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queryTables/queryTable1.xml" ContentType="application/vnd.openxmlformats-officedocument.spreadsheetml.queryTable+xml"/>
  <Override PartName="/xl/tables/table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64011"/>
  <mc:AlternateContent xmlns:mc="http://schemas.openxmlformats.org/markup-compatibility/2006">
    <mc:Choice Requires="x15">
      <x15ac:absPath xmlns:x15ac="http://schemas.microsoft.com/office/spreadsheetml/2010/11/ac" url="C:\Users\4810407\Desktop\"/>
    </mc:Choice>
  </mc:AlternateContent>
  <bookViews>
    <workbookView xWindow="0" yWindow="0" windowWidth="28800" windowHeight="12210" tabRatio="795" firstSheet="3" activeTab="3"/>
  </bookViews>
  <sheets>
    <sheet name="知事部局＿システム登録＿追加分" sheetId="9" state="hidden" r:id="rId1"/>
    <sheet name="知事部局＿追加分＿福総相、中央児相" sheetId="10" state="hidden" r:id="rId2"/>
    <sheet name="知事部局_システム外（R50331満了以外）※追加分" sheetId="11" state="hidden" r:id="rId3"/>
    <sheet name="④各種委員会_システム外 (掲載版)" sheetId="22" r:id="rId4"/>
    <sheet name="各種委委員会（各学校）_システム外" sheetId="7" state="hidden" r:id="rId5"/>
    <sheet name="移管のもの" sheetId="2" state="hidden" r:id="rId6"/>
  </sheets>
  <definedNames>
    <definedName name="_xlnm._FilterDatabase" localSheetId="0" hidden="1">知事部局＿システム登録＿追加分!$A$1:$O$679</definedName>
    <definedName name="_xlnm._FilterDatabase" localSheetId="1">'知事部局＿追加分＿福総相、中央児相'!$A$1:$BQ$491</definedName>
    <definedName name="ExternalData_1" localSheetId="4" hidden="1">'各種委委員会（各学校）_システム外'!$A$1:$J$8230</definedName>
    <definedName name="_xlnm.Print_Area" localSheetId="3">テーブル41115[#All]</definedName>
    <definedName name="_xlnm.Print_Area" localSheetId="0">知事部局＿システム登録＿追加分!$A$1:$O$679</definedName>
    <definedName name="_xlnm.Print_Titles" localSheetId="3">'④各種委員会_システム外 (掲載版)'!$1:$1</definedName>
    <definedName name="所属コード" localSheetId="3">#REF!</definedName>
    <definedName name="所属コード" localSheetId="2">#REF!</definedName>
    <definedName name="所属コード" localSheetId="0">#REF!</definedName>
    <definedName name="所属コード">#REF!</definedName>
    <definedName name="所属名" localSheetId="3">#REF!</definedName>
    <definedName name="所属名" localSheetId="2">#REF!</definedName>
    <definedName name="所属名" localSheetId="0">#REF!</definedName>
    <definedName name="所属名">#REF!</definedName>
  </definedNames>
  <calcPr calcId="162913"/>
</workbook>
</file>

<file path=xl/calcChain.xml><?xml version="1.0" encoding="utf-8"?>
<calcChain xmlns="http://schemas.openxmlformats.org/spreadsheetml/2006/main">
  <c r="B422" i="10" l="1"/>
  <c r="B423" i="10"/>
  <c r="B424" i="10"/>
  <c r="B425" i="10"/>
  <c r="B426" i="10"/>
  <c r="B427" i="10"/>
  <c r="B428" i="10"/>
  <c r="B429" i="10"/>
  <c r="B430" i="10"/>
  <c r="B431" i="10"/>
  <c r="B432" i="10"/>
  <c r="B433" i="10"/>
  <c r="B434" i="10"/>
  <c r="B435" i="10"/>
  <c r="B436" i="10"/>
  <c r="B437" i="10"/>
  <c r="B438" i="10"/>
  <c r="B439" i="10"/>
  <c r="B440" i="10"/>
  <c r="B441" i="10"/>
  <c r="B442" i="10"/>
  <c r="B443" i="10"/>
  <c r="B444" i="10"/>
  <c r="B445" i="10"/>
  <c r="B446" i="10"/>
  <c r="B447" i="10"/>
  <c r="B448" i="10"/>
  <c r="B449" i="10"/>
  <c r="B450" i="10"/>
  <c r="B451" i="10"/>
  <c r="B452" i="10"/>
  <c r="B453" i="10"/>
  <c r="B454" i="10"/>
  <c r="B455" i="10"/>
  <c r="B456" i="10"/>
  <c r="B457" i="10"/>
  <c r="B458" i="10"/>
  <c r="B459" i="10"/>
  <c r="B460" i="10"/>
  <c r="B461" i="10"/>
  <c r="B462" i="10"/>
  <c r="B463" i="10"/>
  <c r="B464" i="10"/>
  <c r="B465" i="10"/>
  <c r="B466" i="10"/>
  <c r="B467" i="10"/>
  <c r="B468" i="10"/>
  <c r="B469" i="10"/>
  <c r="B470" i="10"/>
  <c r="B471" i="10"/>
  <c r="B472" i="10"/>
  <c r="B473" i="10"/>
  <c r="B474" i="10"/>
  <c r="B475" i="10"/>
  <c r="B476" i="10"/>
  <c r="B477" i="10"/>
  <c r="B478" i="10"/>
  <c r="B479" i="10"/>
  <c r="B480" i="10"/>
  <c r="B481" i="10"/>
  <c r="B482" i="10"/>
  <c r="B483" i="10"/>
  <c r="B484" i="10"/>
  <c r="B485" i="10"/>
  <c r="B486" i="10"/>
  <c r="B487" i="10"/>
  <c r="B488" i="10"/>
  <c r="B489" i="10"/>
  <c r="B490" i="10"/>
  <c r="B491" i="10"/>
  <c r="B2" i="10"/>
  <c r="B3" i="10"/>
  <c r="B4" i="10"/>
  <c r="B5" i="10"/>
  <c r="B6" i="10"/>
  <c r="B7" i="10"/>
  <c r="B8" i="10"/>
  <c r="B9" i="10"/>
  <c r="B10"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343" i="10"/>
  <c r="B344" i="10"/>
  <c r="B345" i="10"/>
  <c r="B346" i="10"/>
  <c r="B347" i="10"/>
  <c r="B348" i="10"/>
  <c r="B349" i="10"/>
  <c r="B350" i="10"/>
  <c r="B351" i="10"/>
  <c r="B352" i="10"/>
  <c r="B353" i="10"/>
  <c r="B354" i="10"/>
  <c r="B355" i="10"/>
  <c r="B356" i="10"/>
  <c r="B357" i="10"/>
  <c r="B358" i="10"/>
  <c r="B359" i="10"/>
  <c r="B360" i="10"/>
  <c r="B361" i="10"/>
  <c r="B362" i="10"/>
  <c r="B363" i="10"/>
  <c r="B364" i="10"/>
  <c r="B365" i="10"/>
  <c r="B366" i="10"/>
  <c r="B367" i="10"/>
  <c r="B368" i="10"/>
  <c r="B369" i="10"/>
  <c r="B370" i="10"/>
  <c r="B371" i="10"/>
  <c r="B372" i="10"/>
  <c r="B373" i="10"/>
  <c r="B374" i="10"/>
  <c r="B375" i="10"/>
  <c r="B376" i="10"/>
  <c r="B377" i="10"/>
  <c r="B378" i="10"/>
  <c r="B379" i="10"/>
  <c r="B380" i="10"/>
  <c r="B381" i="10"/>
  <c r="B382" i="10"/>
  <c r="B383" i="10"/>
  <c r="B384" i="10"/>
  <c r="B385" i="10"/>
  <c r="B386" i="10"/>
  <c r="B387" i="10"/>
  <c r="B388" i="10"/>
  <c r="B389" i="10"/>
  <c r="B390" i="10"/>
  <c r="B391" i="10"/>
  <c r="B392" i="10"/>
  <c r="B393" i="10"/>
  <c r="B394" i="10"/>
  <c r="B395" i="10"/>
  <c r="B396" i="10"/>
  <c r="B397" i="10"/>
  <c r="B398" i="10"/>
  <c r="B399" i="10"/>
  <c r="B400" i="10"/>
  <c r="B401" i="10"/>
  <c r="B402" i="10"/>
  <c r="B403" i="10"/>
  <c r="B404" i="10"/>
  <c r="B405" i="10"/>
  <c r="B406" i="10"/>
  <c r="B407" i="10"/>
  <c r="B408" i="10"/>
  <c r="B409" i="10"/>
  <c r="B410" i="10"/>
  <c r="B411" i="10"/>
  <c r="B412" i="10"/>
  <c r="B413" i="10"/>
  <c r="B414" i="10"/>
  <c r="B415" i="10"/>
  <c r="B416" i="10"/>
  <c r="B417" i="10"/>
  <c r="B418" i="10"/>
  <c r="B419" i="10"/>
  <c r="B420" i="10"/>
  <c r="B421" i="10"/>
</calcChain>
</file>

<file path=xl/connections.xml><?xml version="1.0" encoding="utf-8"?>
<connections xmlns="http://schemas.openxmlformats.org/spreadsheetml/2006/main">
  <connection id="1" keepAlive="1" name="クエリ - ファイル一覧" description="ブック内の 'ファイル一覧' クエリへの接続です。" type="5" refreshedVersion="6" background="1" saveData="1">
    <dbPr connection="Provider=Microsoft.Mashup.OleDb.1;Data Source=$Workbook$;Location=ファイル一覧;Extended Properties=&quot;&quot;" command="SELECT * FROM [ファイル一覧]"/>
  </connection>
</connections>
</file>

<file path=xl/sharedStrings.xml><?xml version="1.0" encoding="utf-8"?>
<sst xmlns="http://schemas.openxmlformats.org/spreadsheetml/2006/main" count="119934" uniqueCount="9251">
  <si>
    <t>知事部局</t>
  </si>
  <si>
    <t>01I01330000000</t>
  </si>
  <si>
    <t>下水環境課</t>
  </si>
  <si>
    <t>併用</t>
  </si>
  <si>
    <t>201201I01330000000**************</t>
  </si>
  <si>
    <t>廃棄</t>
  </si>
  <si>
    <t>畜産課</t>
  </si>
  <si>
    <t>紙</t>
  </si>
  <si>
    <t>01F02310000000</t>
  </si>
  <si>
    <t>労働雇用創生課</t>
  </si>
  <si>
    <t>農業技術課</t>
  </si>
  <si>
    <t>01C00190000000</t>
  </si>
  <si>
    <t>企画課</t>
  </si>
  <si>
    <t>01N01013100000</t>
  </si>
  <si>
    <t>宇城地域振興局総務福祉課</t>
  </si>
  <si>
    <t>公示の制定又は改廃及びその経緯</t>
  </si>
  <si>
    <t>介護保険法関係綴</t>
  </si>
  <si>
    <t>宇城保健福祉課</t>
  </si>
  <si>
    <t>移管</t>
  </si>
  <si>
    <t>01N05054200000</t>
  </si>
  <si>
    <t>阿蘇地域振興局農地整備課</t>
  </si>
  <si>
    <t>要綱等の制定又は改廃及びその経緯（他の項</t>
  </si>
  <si>
    <t>201201N05054200000**************</t>
  </si>
  <si>
    <t>阿蘇農林農地整備課</t>
  </si>
  <si>
    <t>01G00170000000</t>
  </si>
  <si>
    <t>団体支援課</t>
  </si>
  <si>
    <t>01F02300000000</t>
  </si>
  <si>
    <t>商工振興金融課</t>
  </si>
  <si>
    <t>201201F02300000000**************</t>
  </si>
  <si>
    <t>01E02520000000</t>
  </si>
  <si>
    <t>男女参画・協働推進課</t>
  </si>
  <si>
    <t>障がい者支援課</t>
  </si>
  <si>
    <t>電子</t>
  </si>
  <si>
    <t>01N08084500000</t>
  </si>
  <si>
    <t>芦北地域振興局林務課</t>
  </si>
  <si>
    <t>201201N08084500000**************</t>
  </si>
  <si>
    <t>芦北農林林務課</t>
  </si>
  <si>
    <t>01N06064100000</t>
  </si>
  <si>
    <t>上益城地域振興局農業普及振興課</t>
  </si>
  <si>
    <t>201201N06064100000**************</t>
  </si>
  <si>
    <t>上益城農林普及振興課</t>
  </si>
  <si>
    <t>01I01320000000</t>
  </si>
  <si>
    <t>都市計画課</t>
  </si>
  <si>
    <t>201201I01320000000**************</t>
  </si>
  <si>
    <t>住宅課</t>
  </si>
  <si>
    <t>道路整備課</t>
  </si>
  <si>
    <t>01E01420000000</t>
  </si>
  <si>
    <t>自然保護課</t>
  </si>
  <si>
    <t>201201E01420000000**************</t>
  </si>
  <si>
    <t>01D00208000000</t>
  </si>
  <si>
    <t>天草保健所</t>
  </si>
  <si>
    <t>201201D00208000000**************</t>
  </si>
  <si>
    <t>01D00207400000</t>
  </si>
  <si>
    <t>水俣保健所</t>
  </si>
  <si>
    <t>01N01014100000</t>
  </si>
  <si>
    <t>宇城地域振興局農業普及・振興課</t>
  </si>
  <si>
    <t>複数の実施機関による申合せ及びその経緯</t>
  </si>
  <si>
    <t>中小家畜関係</t>
  </si>
  <si>
    <t>法令に基づく他の地方公共団体に対する協議</t>
  </si>
  <si>
    <t>景観法第９８条第２項の規定に基づく知事との協議</t>
  </si>
  <si>
    <t>景観行政団体移行（宇城事前協議）</t>
  </si>
  <si>
    <t>河川課</t>
  </si>
  <si>
    <t>01E01400000000</t>
  </si>
  <si>
    <t>環境立県推進課</t>
  </si>
  <si>
    <t>201201E01400000000**************</t>
  </si>
  <si>
    <t>法令に基づく他の地方公共団体に対する届出</t>
  </si>
  <si>
    <t>01D03810000000</t>
  </si>
  <si>
    <t>国保・高齢者医療課</t>
  </si>
  <si>
    <t>ＮＯ．２</t>
  </si>
  <si>
    <t>許可、認可、免許、承認等の行政処分の審査</t>
  </si>
  <si>
    <t>就農計画認定</t>
  </si>
  <si>
    <t>01I00010000000</t>
  </si>
  <si>
    <t>監理課</t>
  </si>
  <si>
    <t>201201I00010000000**************</t>
  </si>
  <si>
    <t>01G02540000000</t>
  </si>
  <si>
    <t>農地・担い手支援課</t>
  </si>
  <si>
    <t>農地・農業振興課</t>
  </si>
  <si>
    <t>_x000D_
監査、検査等の対象となっているため</t>
  </si>
  <si>
    <t>01D03800000000</t>
  </si>
  <si>
    <t>医療政策課</t>
  </si>
  <si>
    <t>201201D03800000000**************</t>
  </si>
  <si>
    <t>01G04720000000</t>
  </si>
  <si>
    <t>森林保全課</t>
  </si>
  <si>
    <t>01C02400000000</t>
  </si>
  <si>
    <t>交通政策課</t>
  </si>
  <si>
    <t>201201C02400000000**************</t>
  </si>
  <si>
    <t>01A02420000000</t>
  </si>
  <si>
    <t>税務課</t>
  </si>
  <si>
    <t>01N06063200000</t>
  </si>
  <si>
    <t>上益城地域振興局福祉課</t>
  </si>
  <si>
    <t>01N02024200000</t>
  </si>
  <si>
    <t>玉名地域振興局農地整備課</t>
  </si>
  <si>
    <t>201201N02024200000**************</t>
  </si>
  <si>
    <t>玉名農林農地整備課</t>
  </si>
  <si>
    <t>01G03620000000</t>
  </si>
  <si>
    <t>農地整備課</t>
  </si>
  <si>
    <t>むらづくり課</t>
  </si>
  <si>
    <t>01R10115300000</t>
  </si>
  <si>
    <t>県央広域本部農林部農地整備課</t>
  </si>
  <si>
    <t>201201G03620000000**************</t>
  </si>
  <si>
    <t>01P00070000000</t>
  </si>
  <si>
    <t>危機管理防災課</t>
  </si>
  <si>
    <t>01N01015400000</t>
  </si>
  <si>
    <t>宇城地域振興局工務課</t>
  </si>
  <si>
    <t>01R30315400000</t>
  </si>
  <si>
    <t>県南広域本部農林水産部林務課</t>
  </si>
  <si>
    <t>営繕課</t>
  </si>
  <si>
    <t>農産園芸課</t>
  </si>
  <si>
    <t>01D01600000000</t>
  </si>
  <si>
    <t>高齢者支援課</t>
  </si>
  <si>
    <t>01D00207900000</t>
  </si>
  <si>
    <t>宇城保健所</t>
  </si>
  <si>
    <t>01D00207600000</t>
  </si>
  <si>
    <t>菊池保健所</t>
  </si>
  <si>
    <t>生活と支え合いに関する調査</t>
  </si>
  <si>
    <t>衛生行政報告例</t>
  </si>
  <si>
    <t>建築課</t>
  </si>
  <si>
    <t>森林整備課</t>
  </si>
  <si>
    <t>01E02510000000</t>
  </si>
  <si>
    <t>消費生活課</t>
  </si>
  <si>
    <t>201201E02510000000**************</t>
  </si>
  <si>
    <t>201201D00207600000**************</t>
  </si>
  <si>
    <t>01D00203100000</t>
  </si>
  <si>
    <t>福祉総合相談所</t>
  </si>
  <si>
    <t>01R10111100000</t>
  </si>
  <si>
    <t>県央総務総務課</t>
  </si>
  <si>
    <t>組織又は定員（権限の委任又は配分に関する</t>
  </si>
  <si>
    <t>課長専決事項の指定</t>
  </si>
  <si>
    <t>専決事項の変更等</t>
  </si>
  <si>
    <t>202301R10111100000**************</t>
  </si>
  <si>
    <t>01G03630000000</t>
  </si>
  <si>
    <t>清水が丘学園</t>
  </si>
  <si>
    <t>職員の福利厚生に関する事項</t>
  </si>
  <si>
    <t>共済組合に関する文書</t>
  </si>
  <si>
    <t>３６協定</t>
  </si>
  <si>
    <t>01C05010000000</t>
  </si>
  <si>
    <t>球磨川流域復興局付</t>
  </si>
  <si>
    <t>予算要求に関する事項</t>
  </si>
  <si>
    <t>川辺川ダム総合対策課</t>
  </si>
  <si>
    <t>01A00060000000</t>
  </si>
  <si>
    <t>財政課</t>
  </si>
  <si>
    <t>平成25年度　当初予算要求書</t>
  </si>
  <si>
    <t>歳出予算の配当、令達、流用、趣旨の変更等</t>
  </si>
  <si>
    <t>決算に関する事項</t>
  </si>
  <si>
    <t>ＮＯ．１</t>
  </si>
  <si>
    <t>用地取得に伴う登記の記録に関する事項</t>
  </si>
  <si>
    <t>八代市坂本町中谷い走水案件④</t>
  </si>
  <si>
    <t>_x000D_
業務に必要なため</t>
  </si>
  <si>
    <t>指定管理者の選定、指定及びモニタリングに</t>
  </si>
  <si>
    <t>農林水産政策課</t>
  </si>
  <si>
    <t>教育委員会事務局</t>
  </si>
  <si>
    <t>文化課</t>
  </si>
  <si>
    <t>土地収用</t>
  </si>
  <si>
    <t>201202001108200000**************</t>
  </si>
  <si>
    <t>高校教育課</t>
  </si>
  <si>
    <t>体育保健課</t>
  </si>
  <si>
    <t>教育政策課</t>
  </si>
  <si>
    <t>施設課</t>
  </si>
  <si>
    <t>図書館</t>
  </si>
  <si>
    <t>物品の取得に関する事項</t>
  </si>
  <si>
    <t>人事委員会事務局</t>
  </si>
  <si>
    <t>201204000000100000**************</t>
  </si>
  <si>
    <t>労働基準法に係る労働基準監督機関の職権行</t>
  </si>
  <si>
    <t>東京事務所</t>
  </si>
  <si>
    <t>天草家畜保健衛生所</t>
  </si>
  <si>
    <t>熊本駅周辺整備事務所</t>
  </si>
  <si>
    <t>01E01430000000</t>
  </si>
  <si>
    <t>循環社会推進課</t>
  </si>
  <si>
    <t>児童扶養手当</t>
  </si>
  <si>
    <t>施設整備を伴わない事業の実施に関する事項</t>
  </si>
  <si>
    <t>企画振興部</t>
  </si>
  <si>
    <t>教育委員会</t>
  </si>
  <si>
    <t>社会教育課</t>
  </si>
  <si>
    <t>許可、認可等の行政処分の決定及びその経緯</t>
  </si>
  <si>
    <t>情報収集、報告徴収、検査等に関する事項</t>
  </si>
  <si>
    <t>漁港漁場整備課</t>
  </si>
  <si>
    <t>（県が補助事業者）国補助金等申請等の経緯</t>
  </si>
  <si>
    <t>（県が間接補助者）補助金等の申請等の経緯</t>
  </si>
  <si>
    <t>流通アグリビジネス課</t>
  </si>
  <si>
    <t>資料収集（他項目該当外、周期統計調査外）</t>
  </si>
  <si>
    <t>県が主催する研修会、説明会等に関する事項</t>
  </si>
  <si>
    <t>他団体が主催する研修会、説明会等への出席</t>
  </si>
  <si>
    <t>評価及び異動に関する事項（１０１該当外）</t>
  </si>
  <si>
    <t>給料等に関する事項（給与主管課に限る）</t>
  </si>
  <si>
    <t>職員の服務に関する事項</t>
  </si>
  <si>
    <t>職務専念義務免除</t>
  </si>
  <si>
    <t>物品の管理に関する事項</t>
  </si>
  <si>
    <t>事故報告</t>
  </si>
  <si>
    <t>庁舎管理に関する事項</t>
  </si>
  <si>
    <t>団体等からの依頼、要望等に関する事項</t>
  </si>
  <si>
    <t>201601C00190000000**************</t>
  </si>
  <si>
    <t>証明書、身分証明書等の交付に関する事項</t>
  </si>
  <si>
    <t>通知又は報告に関する事項</t>
  </si>
  <si>
    <t>補助金等の交付決定・確定、その経緯</t>
  </si>
  <si>
    <t>01R40415500000</t>
  </si>
  <si>
    <t>天草広域本部農林水産部水産課</t>
  </si>
  <si>
    <t>01I00130000000</t>
  </si>
  <si>
    <t>用地対策課</t>
  </si>
  <si>
    <t>職員の源泉徴収に関する事項</t>
  </si>
  <si>
    <t>源泉徴収票</t>
  </si>
  <si>
    <t>契約に関する事項（他項該当外）</t>
  </si>
  <si>
    <t>農業大学校</t>
  </si>
  <si>
    <t>出納員、会計職員、検査員等に関する事項</t>
  </si>
  <si>
    <t>収入に関する事項</t>
  </si>
  <si>
    <t>支出の証拠書類に関する事項</t>
  </si>
  <si>
    <t>01G00021200000</t>
  </si>
  <si>
    <t>農研　管理部</t>
  </si>
  <si>
    <t>201501G00021200000**************</t>
  </si>
  <si>
    <t>年末調整関係綴</t>
  </si>
  <si>
    <t>201601D00208000000**************</t>
  </si>
  <si>
    <t>01D00207800000</t>
  </si>
  <si>
    <t>御船保健所</t>
  </si>
  <si>
    <t>201601D03800000000**************</t>
  </si>
  <si>
    <t>保健師現任教育関係</t>
  </si>
  <si>
    <t>国又は他の団体からの依頼に基づく統計調査</t>
  </si>
  <si>
    <t>01I02411100000</t>
  </si>
  <si>
    <t>三角港管理事務所</t>
  </si>
  <si>
    <t>期末・勤勉手当</t>
  </si>
  <si>
    <t>庁舎管理関係</t>
  </si>
  <si>
    <t>港湾課</t>
  </si>
  <si>
    <t>01I01310000000</t>
  </si>
  <si>
    <t>道路保全課</t>
  </si>
  <si>
    <t>201601G00021200000**************</t>
  </si>
  <si>
    <t>支出負担行為書３</t>
  </si>
  <si>
    <t>支出調書３</t>
  </si>
  <si>
    <t>01R20215300000</t>
  </si>
  <si>
    <t>県北広域本部農地整備課</t>
  </si>
  <si>
    <t>財産管理（目的外使用許可、貸付等に限る）</t>
  </si>
  <si>
    <t>土地改良財産の管理関係文書</t>
  </si>
  <si>
    <t>201601R20215300000**************</t>
  </si>
  <si>
    <t>庁舎、施設等の営繕に関する事項</t>
  </si>
  <si>
    <t>県の機関からの通知及び照会に関する事項</t>
  </si>
  <si>
    <t>01J00010000000</t>
  </si>
  <si>
    <t>会計課</t>
  </si>
  <si>
    <t>県の機関以外からの通知等（主管課に限る）</t>
  </si>
  <si>
    <t>水産振興課</t>
  </si>
  <si>
    <t>電子システムの運用及び保守に関する事項</t>
  </si>
  <si>
    <t>支出の更正に関する事項</t>
  </si>
  <si>
    <t>更正決定書（歳出）</t>
  </si>
  <si>
    <t>歳入歳出外現金（基金）受払整理表</t>
  </si>
  <si>
    <t>美術館</t>
  </si>
  <si>
    <t>201602000271300000**************</t>
  </si>
  <si>
    <t>道徳教育</t>
  </si>
  <si>
    <t>学校改革プロジェクト</t>
  </si>
  <si>
    <t>管内教委への通知等</t>
  </si>
  <si>
    <t>許可、認可等の行政処分の記録に関する事項</t>
  </si>
  <si>
    <t>訓練手当（埼玉）</t>
  </si>
  <si>
    <t>支給の認定等</t>
  </si>
  <si>
    <t>201601F02310000000**************</t>
  </si>
  <si>
    <t>健康増進法・食品表示法</t>
  </si>
  <si>
    <t>栄養成分表示・虚偽誇大広告等</t>
  </si>
  <si>
    <t>201701D00207600000**************</t>
  </si>
  <si>
    <t>01D00241000000</t>
  </si>
  <si>
    <t>中央児童相談所</t>
  </si>
  <si>
    <t>ＮＯ１５</t>
  </si>
  <si>
    <t>ＮＯ６</t>
  </si>
  <si>
    <t>資格喪失</t>
  </si>
  <si>
    <t>01R30316500000</t>
  </si>
  <si>
    <t>県南広域本部土木部維持管理課</t>
  </si>
  <si>
    <t>201601R30316500000**************</t>
  </si>
  <si>
    <t>201701R30315400000**************</t>
  </si>
  <si>
    <t>01R20214200000</t>
  </si>
  <si>
    <t>県北広域本部福祉課</t>
  </si>
  <si>
    <t>201701R20214200000**************</t>
  </si>
  <si>
    <t>201701R10115300000**************</t>
  </si>
  <si>
    <t>01N01015600000</t>
  </si>
  <si>
    <t>宇城地域振興局維持管理調整課</t>
  </si>
  <si>
    <t>201701N01015600000**************</t>
  </si>
  <si>
    <t>特殊車両通行許可</t>
  </si>
  <si>
    <t>No.18</t>
  </si>
  <si>
    <t>No.21</t>
  </si>
  <si>
    <t>No.22</t>
  </si>
  <si>
    <t>201701G02540000000**************</t>
  </si>
  <si>
    <t>201701I02411100000**************</t>
  </si>
  <si>
    <t>№３</t>
  </si>
  <si>
    <t>201701F02300000000**************</t>
  </si>
  <si>
    <t>201701G00170000000**************</t>
  </si>
  <si>
    <t>201701F02310000000**************</t>
  </si>
  <si>
    <t>201701E01430000000**************</t>
  </si>
  <si>
    <t>201701D01600000000**************</t>
  </si>
  <si>
    <t>里親認定・登録</t>
  </si>
  <si>
    <t>里親登録研修関係</t>
  </si>
  <si>
    <t>201701D00207800000**************</t>
  </si>
  <si>
    <t>201701D00208000000**************</t>
  </si>
  <si>
    <t>総務福祉課</t>
  </si>
  <si>
    <t>申請書</t>
  </si>
  <si>
    <t>①</t>
  </si>
  <si>
    <t>01D00207300000</t>
  </si>
  <si>
    <t>人吉保健所</t>
  </si>
  <si>
    <t>申請書等</t>
  </si>
  <si>
    <t>201701D00207400000**************</t>
  </si>
  <si>
    <t>01D00207500000</t>
  </si>
  <si>
    <t>山鹿保健所</t>
  </si>
  <si>
    <t>01D00207100000</t>
  </si>
  <si>
    <t>有明保健所</t>
  </si>
  <si>
    <t>審査部会</t>
  </si>
  <si>
    <t>障害者総合支援法第５９条第１項規定の医療機関指定</t>
  </si>
  <si>
    <t>ハートフルフレンド事業</t>
  </si>
  <si>
    <t>額改定</t>
  </si>
  <si>
    <t>特定医療費（指定難病）支給認定申請書</t>
  </si>
  <si>
    <t>特別障害者手当等</t>
  </si>
  <si>
    <t>通知等</t>
  </si>
  <si>
    <t>通知</t>
  </si>
  <si>
    <t>201701A02420000000**************</t>
  </si>
  <si>
    <t>許可等の行政処分に伴う届出及び報告の受理</t>
  </si>
  <si>
    <t>01E00140000000</t>
  </si>
  <si>
    <t>水俣病保健課</t>
  </si>
  <si>
    <t>指定地域に係る届出、報告等に関する事項</t>
  </si>
  <si>
    <t>その２</t>
  </si>
  <si>
    <t>土地改良区関係文書</t>
  </si>
  <si>
    <t>201701R20215300000**************</t>
  </si>
  <si>
    <t>201701D03800000000**************</t>
  </si>
  <si>
    <t>201601E01400000000**************</t>
  </si>
  <si>
    <t>Ｎｏ．２</t>
  </si>
  <si>
    <t>201701D03810000000**************</t>
  </si>
  <si>
    <t>201701E01420000000**************</t>
  </si>
  <si>
    <t>監査関係</t>
  </si>
  <si>
    <t>Ｎｏ．６</t>
  </si>
  <si>
    <t>Ｎｏ．４</t>
  </si>
  <si>
    <t>非常勤職員採用関係</t>
  </si>
  <si>
    <t>補助金、助成金等交付等の記録に関する事項</t>
  </si>
  <si>
    <t>くまもと土地利用型農業競争力強化支援事業</t>
  </si>
  <si>
    <t>中山間地域等組織化支援</t>
  </si>
  <si>
    <t>201701N06064100000**************</t>
  </si>
  <si>
    <t>②</t>
  </si>
  <si>
    <t>201701P00070000000**************</t>
  </si>
  <si>
    <t>01N06062100000</t>
  </si>
  <si>
    <t>上益城地域振興局総務振興課</t>
  </si>
  <si>
    <t>201701G04720000000**************</t>
  </si>
  <si>
    <t>通知・照会</t>
  </si>
  <si>
    <t>01R40415300000</t>
  </si>
  <si>
    <t>天草広域本部農地整備課</t>
  </si>
  <si>
    <t>201701R40415300000**************</t>
  </si>
  <si>
    <t>01N05055300000</t>
  </si>
  <si>
    <t>阿蘇地域振興局用地課</t>
  </si>
  <si>
    <t>201701N02024200000**************</t>
  </si>
  <si>
    <t>農村計画課</t>
  </si>
  <si>
    <t>工事等で整備された施設の管理に関する事項</t>
  </si>
  <si>
    <t>農道　維持管理関係</t>
  </si>
  <si>
    <t>平成28年度地域密着型農業基盤整備事業実績報告</t>
  </si>
  <si>
    <t>林業研究指導所</t>
  </si>
  <si>
    <t>（社会参加支援班）</t>
  </si>
  <si>
    <t>No.9</t>
  </si>
  <si>
    <t>01R40415400000</t>
  </si>
  <si>
    <t>天草広域本部農林水産部林務課</t>
  </si>
  <si>
    <t>201701R40415400000**************</t>
  </si>
  <si>
    <t>201701N08084500000**************</t>
  </si>
  <si>
    <t>No.7</t>
  </si>
  <si>
    <t>No.2</t>
  </si>
  <si>
    <t>民生委員・児童委員</t>
  </si>
  <si>
    <t>保健予防課</t>
  </si>
  <si>
    <t>01N05052100000</t>
  </si>
  <si>
    <t>阿蘇地域振興局総務振興課</t>
  </si>
  <si>
    <t>201701N05052100000**************</t>
  </si>
  <si>
    <t>01N03032100000</t>
  </si>
  <si>
    <t>鹿本地域振興局総務振興課</t>
  </si>
  <si>
    <t>№１</t>
  </si>
  <si>
    <t>01G00053100000</t>
  </si>
  <si>
    <t>阿蘇家畜保健衛生所</t>
  </si>
  <si>
    <t>201601G00053100000**************</t>
  </si>
  <si>
    <t>01G00056100000</t>
  </si>
  <si>
    <t>201701G00056100000**************</t>
  </si>
  <si>
    <t>01G00052100000</t>
  </si>
  <si>
    <t>城北家畜保健衛生所</t>
  </si>
  <si>
    <t>201701G00052100000**************</t>
  </si>
  <si>
    <t>くまもと県民交流館</t>
  </si>
  <si>
    <t>01E00100000000</t>
  </si>
  <si>
    <t>環境政策課</t>
  </si>
  <si>
    <t>201701E00100000000**************</t>
  </si>
  <si>
    <t>子ども虐待防止支援事業</t>
  </si>
  <si>
    <t>委託契約等</t>
  </si>
  <si>
    <t>01D00253100000</t>
  </si>
  <si>
    <t>精神保健福祉センター</t>
  </si>
  <si>
    <t>結核関係総記</t>
  </si>
  <si>
    <t>通知・照会・回答等</t>
  </si>
  <si>
    <t>がん対策関係</t>
  </si>
  <si>
    <t>学校保健関係</t>
  </si>
  <si>
    <t>（保予）地域・職域連携推進事業</t>
  </si>
  <si>
    <t>通知・照会等</t>
  </si>
  <si>
    <t>歩行器・杖・クッション判定書</t>
  </si>
  <si>
    <t>自立支援医療（更生医療）判定書</t>
  </si>
  <si>
    <t>その他</t>
  </si>
  <si>
    <t>じん臓機能障害No.2</t>
  </si>
  <si>
    <t>じん臓機能障害No.5</t>
  </si>
  <si>
    <t>義肢・装具判定書</t>
  </si>
  <si>
    <t>No.3</t>
  </si>
  <si>
    <t>水産研究センター</t>
  </si>
  <si>
    <t>01P00060000000</t>
  </si>
  <si>
    <t>知事公室付</t>
  </si>
  <si>
    <t>県の表彰に関する事項（７４・７５該当外）</t>
  </si>
  <si>
    <t>医療施設静態調査</t>
  </si>
  <si>
    <t>組織・定員に係る事項（人事主管課以外）</t>
  </si>
  <si>
    <t>勤務実績報告書</t>
  </si>
  <si>
    <t>勤務実績報告</t>
  </si>
  <si>
    <t>総務班</t>
  </si>
  <si>
    <t>年末調整</t>
  </si>
  <si>
    <t>職員の交通事故処理に関する事項</t>
  </si>
  <si>
    <t>交通事故報告</t>
  </si>
  <si>
    <t>201701R30316500000**************</t>
  </si>
  <si>
    <t>福利厚生に関する事項（児童手当に限る）</t>
  </si>
  <si>
    <t>児童手当関係</t>
  </si>
  <si>
    <t>旅行命令及び復命（他項該当外）に係る事項</t>
  </si>
  <si>
    <t>復命書</t>
  </si>
  <si>
    <t>旅行命令簿</t>
  </si>
  <si>
    <t>時間外勤務命令に関する事項</t>
  </si>
  <si>
    <t>時間外勤務及び休日勤務に関する協定</t>
  </si>
  <si>
    <t>被服の貸与の実施に関する事項</t>
  </si>
  <si>
    <t>予算令達通知書</t>
  </si>
  <si>
    <t>01F02322100000</t>
  </si>
  <si>
    <t>技術短期大学校</t>
  </si>
  <si>
    <t>01C00191100000</t>
  </si>
  <si>
    <t>201701C00191100000**************</t>
  </si>
  <si>
    <t>管理調達課</t>
  </si>
  <si>
    <t>予算令達関係</t>
  </si>
  <si>
    <t>201801D01600000000**************</t>
  </si>
  <si>
    <t>01I00020000000</t>
  </si>
  <si>
    <t>土木技術管理課</t>
  </si>
  <si>
    <t>決算特別委員会関係</t>
  </si>
  <si>
    <t>201701I00020000000**************</t>
  </si>
  <si>
    <t>未収金に関する事項</t>
  </si>
  <si>
    <t>監査に関する事項（１４８該当外）</t>
  </si>
  <si>
    <t>監査</t>
  </si>
  <si>
    <t>通知文</t>
  </si>
  <si>
    <t>定期監査</t>
  </si>
  <si>
    <t>定期監査関係</t>
  </si>
  <si>
    <t>監査に関する事項</t>
  </si>
  <si>
    <t>県庁内部の調査（検証）に関する事項</t>
  </si>
  <si>
    <t>支出調書</t>
  </si>
  <si>
    <t>支出負担行為書</t>
  </si>
  <si>
    <t>行政財産使用許可関係</t>
  </si>
  <si>
    <t>浄化槽維持管理業務委託</t>
  </si>
  <si>
    <t>契約関係</t>
  </si>
  <si>
    <t>プロパンガス単価契約</t>
  </si>
  <si>
    <t>委託契約</t>
  </si>
  <si>
    <t>契約に関する文書</t>
  </si>
  <si>
    <t>支出負担行為</t>
  </si>
  <si>
    <t>01A03520000000</t>
  </si>
  <si>
    <t>消防保安課</t>
  </si>
  <si>
    <t>201701A03520000000**************</t>
  </si>
  <si>
    <t>検査員任命</t>
  </si>
  <si>
    <t>検査員の任命</t>
  </si>
  <si>
    <t>平成29年度</t>
  </si>
  <si>
    <t>督促状の発行に関する事項</t>
  </si>
  <si>
    <t>収入調定</t>
  </si>
  <si>
    <t>収入調定書</t>
  </si>
  <si>
    <t>領収済通知書</t>
  </si>
  <si>
    <t>201701J00010000000**************</t>
  </si>
  <si>
    <t>収入消込通知書</t>
  </si>
  <si>
    <t>収入証紙に関する事項</t>
  </si>
  <si>
    <t>不納欠損処分に関する事項</t>
  </si>
  <si>
    <t>更正決定書</t>
  </si>
  <si>
    <t>資金前渡精算書</t>
  </si>
  <si>
    <t>支出証拠書</t>
  </si>
  <si>
    <t>支出負担行為書（取消）</t>
  </si>
  <si>
    <t>支出証拠書類</t>
  </si>
  <si>
    <t>予算執行表</t>
  </si>
  <si>
    <t>平成２９年度　歳入予算執行表</t>
  </si>
  <si>
    <t>支出負担行為書（一般需用費以外）</t>
  </si>
  <si>
    <t>支出命令書①</t>
  </si>
  <si>
    <t>用品要求</t>
  </si>
  <si>
    <t>支出命令書②</t>
  </si>
  <si>
    <t>支出命令書</t>
  </si>
  <si>
    <t>一般役務費</t>
  </si>
  <si>
    <t>歳入歳出外現金</t>
  </si>
  <si>
    <t>用品要求書</t>
  </si>
  <si>
    <t>歳入予算執行表</t>
  </si>
  <si>
    <t>支出調書（歳計外）</t>
  </si>
  <si>
    <t>支出調書綴</t>
  </si>
  <si>
    <t>支出命令</t>
  </si>
  <si>
    <t>支出負担行為書１</t>
  </si>
  <si>
    <t>支出調書（負担金）</t>
  </si>
  <si>
    <t>支出調書①</t>
  </si>
  <si>
    <t>支出調書③</t>
  </si>
  <si>
    <t>戻出決定書</t>
  </si>
  <si>
    <t>支出の証拠書類</t>
  </si>
  <si>
    <t>旅費支出命令書</t>
  </si>
  <si>
    <t>空気環境測定業務委託</t>
  </si>
  <si>
    <t>需要伝票（収入印紙・証紙）</t>
  </si>
  <si>
    <t>役務費</t>
  </si>
  <si>
    <t>一般需用費</t>
  </si>
  <si>
    <t>支出命令書２</t>
  </si>
  <si>
    <t>郵便切手需要伝票</t>
  </si>
  <si>
    <t>資金前渡金の精算に関する事項</t>
  </si>
  <si>
    <t>平成29年度　資金前渡精算書</t>
  </si>
  <si>
    <t>歳入</t>
  </si>
  <si>
    <t>歳入の戻出に関する事項</t>
  </si>
  <si>
    <t>返納金の戻入に関する事項</t>
  </si>
  <si>
    <t>戻入決定書</t>
  </si>
  <si>
    <t>会計事務検査</t>
  </si>
  <si>
    <t>歳入の整理に関する事項</t>
  </si>
  <si>
    <t>歳入整理表</t>
  </si>
  <si>
    <t>歳出の整理に関する事項</t>
  </si>
  <si>
    <t>歳出整理表</t>
  </si>
  <si>
    <t>歳入歳出整理表</t>
  </si>
  <si>
    <t>歳出予算執行表</t>
  </si>
  <si>
    <t>支出未済一覧表</t>
  </si>
  <si>
    <t>公金振替</t>
  </si>
  <si>
    <t>歳計外予算執行表</t>
  </si>
  <si>
    <t>歳入歳出外現金受払整理簿</t>
  </si>
  <si>
    <t>01R30316300000</t>
  </si>
  <si>
    <t>県南広域本部土木部用地課</t>
  </si>
  <si>
    <t>過年度未登記関係</t>
  </si>
  <si>
    <t>未登記解消事務手続き</t>
  </si>
  <si>
    <t>201601R30316300000**************</t>
  </si>
  <si>
    <t>201701R30316300000**************</t>
  </si>
  <si>
    <t>財産台帳等財産の管理に関する事項</t>
  </si>
  <si>
    <t>行政財産の使用許可</t>
  </si>
  <si>
    <t>行政文書ファイルの管理に関する事項</t>
  </si>
  <si>
    <t>行政文書管理関係</t>
  </si>
  <si>
    <t>県政情報文書課からの通知等</t>
  </si>
  <si>
    <t>文書管理関係</t>
  </si>
  <si>
    <t>公印の管理等に関する事項</t>
  </si>
  <si>
    <t>法務局申請に係る受払簿管理綴</t>
  </si>
  <si>
    <t>研修に関する文書</t>
  </si>
  <si>
    <t>報道機関への情報提供に関する事項</t>
  </si>
  <si>
    <t>広報に関する事項（２４１該当外）</t>
  </si>
  <si>
    <t>監査、検査等の対象となっているため</t>
  </si>
  <si>
    <t>健康診断関係</t>
  </si>
  <si>
    <t>共済組合関係</t>
  </si>
  <si>
    <t>平成２９年度</t>
  </si>
  <si>
    <t>時間外勤務関係</t>
  </si>
  <si>
    <t>身体障害者手帳の交付に関する事項</t>
  </si>
  <si>
    <t>身体障害者手帳交付申請取下げ</t>
  </si>
  <si>
    <t>（取下げ書②）</t>
  </si>
  <si>
    <t>身体障害者手帳交付</t>
  </si>
  <si>
    <t>（新規交付⑦）</t>
  </si>
  <si>
    <t>（再交付④）</t>
  </si>
  <si>
    <t>01D00205900000</t>
  </si>
  <si>
    <t>球磨福祉事務所</t>
  </si>
  <si>
    <t>№２</t>
  </si>
  <si>
    <t>職員以外の所得税の源泉徴収等に関する事項</t>
  </si>
  <si>
    <t>ＮＯ５</t>
  </si>
  <si>
    <t>出納関係帳簿類の保管に関する事項</t>
  </si>
  <si>
    <t>収入消込通知</t>
  </si>
  <si>
    <t>学校人事課</t>
  </si>
  <si>
    <t>NO.2</t>
  </si>
  <si>
    <t>総務係</t>
  </si>
  <si>
    <t>学校安全・安心推進課</t>
  </si>
  <si>
    <t>人権同和教育課</t>
  </si>
  <si>
    <t>防災教育を中心とした実践的安全教育総合支援事業</t>
  </si>
  <si>
    <t>特別支援教育課</t>
  </si>
  <si>
    <t>201702000271300000**************</t>
  </si>
  <si>
    <t>地方教育費調査</t>
  </si>
  <si>
    <t>給与所得の源泉徴収票</t>
  </si>
  <si>
    <t>教育センター</t>
  </si>
  <si>
    <t>平成３０年度当初予算関係</t>
  </si>
  <si>
    <t>事務局監査の実施に関する文書</t>
  </si>
  <si>
    <t>定期監査実施の通知、学校への通知、調書報告等</t>
  </si>
  <si>
    <t>装飾古墳館</t>
  </si>
  <si>
    <t>支出命令書４</t>
  </si>
  <si>
    <t>支出負担行為書（委託料）</t>
  </si>
  <si>
    <t>歳出の整理に関する文書</t>
  </si>
  <si>
    <t>財産管理（１９１～１９４該当外）</t>
  </si>
  <si>
    <t>一般会計分</t>
  </si>
  <si>
    <t>上半期</t>
  </si>
  <si>
    <t>日本スポーツ振興センター関係</t>
  </si>
  <si>
    <t>生徒指導</t>
  </si>
  <si>
    <t>人権教育３</t>
  </si>
  <si>
    <t>教科書・補助教材</t>
  </si>
  <si>
    <t>本庁主幹課からの通知・報告に関する文書等</t>
  </si>
  <si>
    <t>人権教育１</t>
  </si>
  <si>
    <t>特別支援教育</t>
  </si>
  <si>
    <t>教育課程</t>
  </si>
  <si>
    <t>進路指導</t>
  </si>
  <si>
    <t>入学者選抜に関する事項</t>
  </si>
  <si>
    <t>用品要求関係</t>
  </si>
  <si>
    <t>企業局</t>
  </si>
  <si>
    <t>企業局工務課</t>
  </si>
  <si>
    <t>201710000104400000**************</t>
  </si>
  <si>
    <t>企業局総務経営課</t>
  </si>
  <si>
    <t>防災消防ヘリコプター</t>
  </si>
  <si>
    <t>県の機関以外からの通知等（主管課以外）</t>
  </si>
  <si>
    <t>民生委員・児童委員関係</t>
  </si>
  <si>
    <t>防災関係</t>
  </si>
  <si>
    <t>照会等</t>
  </si>
  <si>
    <t>Ｎｏ．１</t>
  </si>
  <si>
    <t>No4</t>
  </si>
  <si>
    <t>No.1</t>
  </si>
  <si>
    <t>主要事業説明会</t>
  </si>
  <si>
    <t>衛生委員会</t>
  </si>
  <si>
    <t>201901I01320000000**************</t>
  </si>
  <si>
    <t>201901J00010000000**************</t>
  </si>
  <si>
    <t>会議・研修関係（女性相談）</t>
  </si>
  <si>
    <t>情報政策課</t>
  </si>
  <si>
    <t>行政文書の開示請求に対する決定及び経緯</t>
  </si>
  <si>
    <t>行政文書開示請求</t>
  </si>
  <si>
    <t>医療法人</t>
  </si>
  <si>
    <t>個人情報の開示請求に対する決定及び経緯</t>
  </si>
  <si>
    <t>服務関係</t>
  </si>
  <si>
    <t>職員の給与に関する事項（１０５該当外）</t>
  </si>
  <si>
    <t>給与関係</t>
  </si>
  <si>
    <t>勤務実績報告書関係</t>
  </si>
  <si>
    <t>職務専念義務の免除に関する文書</t>
  </si>
  <si>
    <t>職務専念義務免除申請関係</t>
  </si>
  <si>
    <t>職務専念義務免除申請</t>
  </si>
  <si>
    <t>職員研修実施に関する事項（１１３該当外）</t>
  </si>
  <si>
    <t>福利厚生に関する事項（児童手当を除く）</t>
  </si>
  <si>
    <t>職員の健康管理に関する事項</t>
  </si>
  <si>
    <t>職員の安全衛生管理の実施に関する事項</t>
  </si>
  <si>
    <t>衛生委員会関係</t>
  </si>
  <si>
    <t>交通安全関係</t>
  </si>
  <si>
    <t>非常勤職員関係</t>
  </si>
  <si>
    <t>会計年度任用職員関係</t>
  </si>
  <si>
    <t>非常勤職員</t>
  </si>
  <si>
    <t>任用</t>
  </si>
  <si>
    <t>非常勤職員任免関係</t>
  </si>
  <si>
    <t>臨時・非常勤職員関係</t>
  </si>
  <si>
    <t>報酬等の支払に関する文書</t>
  </si>
  <si>
    <t>臨時職員関係</t>
  </si>
  <si>
    <t>臨時職員任用等</t>
  </si>
  <si>
    <t>職員の担当事務の決定に関する事項</t>
  </si>
  <si>
    <t>事務分掌</t>
  </si>
  <si>
    <t>事務引継に関する事項</t>
  </si>
  <si>
    <t>会計検査院の会計検査に関する事項</t>
  </si>
  <si>
    <t>（郵便切手類）需要伝票</t>
  </si>
  <si>
    <t>郵便切手類出納簿</t>
  </si>
  <si>
    <t>使用備品整理簿</t>
  </si>
  <si>
    <t>物品管理関係</t>
  </si>
  <si>
    <t>郵便切手類需要伝票</t>
  </si>
  <si>
    <t>物品需要伝票</t>
  </si>
  <si>
    <t>公用車運転日誌（熊本５０１つ４５００　ストリーム）</t>
  </si>
  <si>
    <t>公用車運転日誌（熊本４００ち１０５９　ＡＤ）</t>
  </si>
  <si>
    <t>備品出納管理簿</t>
  </si>
  <si>
    <t>一般廃棄物収集運搬業務</t>
  </si>
  <si>
    <t>取得した文書の管理に関する事項</t>
  </si>
  <si>
    <t>指令番号簿</t>
  </si>
  <si>
    <t>総務部</t>
  </si>
  <si>
    <t>教務関係</t>
  </si>
  <si>
    <t>県民の相談に関する事項</t>
  </si>
  <si>
    <t>心理業務関係綴</t>
  </si>
  <si>
    <t>物品販売書（補装具製作室製作分）</t>
  </si>
  <si>
    <t>運転日誌等の業務日誌に関する事項</t>
  </si>
  <si>
    <t>自動車運転日誌</t>
  </si>
  <si>
    <t>運転日誌</t>
  </si>
  <si>
    <t>ホームページの運用管理に関する事項</t>
  </si>
  <si>
    <t>ホームページ関係</t>
  </si>
  <si>
    <t>照会の実施に関する事項（主管課に限る。）</t>
  </si>
  <si>
    <t>通知関係</t>
  </si>
  <si>
    <t>雑件</t>
  </si>
  <si>
    <t>201701N05055300000**************</t>
  </si>
  <si>
    <t>通知文書等</t>
  </si>
  <si>
    <t>鳥インフルエンザ関係</t>
  </si>
  <si>
    <t>災害待機関係</t>
  </si>
  <si>
    <t>職務専念義務免除関係</t>
  </si>
  <si>
    <t>201901N01014100000**************</t>
  </si>
  <si>
    <t>通知又は報告に関する文書</t>
  </si>
  <si>
    <t>毀損又は亡失</t>
  </si>
  <si>
    <t>物品（ＩＣカード等）の亡失等</t>
  </si>
  <si>
    <t>通知・報告</t>
  </si>
  <si>
    <t>管理調達課関係</t>
  </si>
  <si>
    <t>通知・報告等</t>
  </si>
  <si>
    <t>No1</t>
  </si>
  <si>
    <t>01D00205100000</t>
  </si>
  <si>
    <t>宇城福祉事務所</t>
  </si>
  <si>
    <t>警察からの児童通告書（虐待）</t>
  </si>
  <si>
    <t>庶務</t>
  </si>
  <si>
    <t>療育手帳・記載事項変更届による熊本市からの転入</t>
  </si>
  <si>
    <t>療育手帳所持者の転入に関する熊本市への通知について</t>
  </si>
  <si>
    <t>公用自動車に関する事項</t>
  </si>
  <si>
    <t>身体障害者手帳の交付（軽易な変更）</t>
  </si>
  <si>
    <t>身体障害者手帳返還</t>
  </si>
  <si>
    <t>（返還届②）</t>
  </si>
  <si>
    <t>（返還届⑤）</t>
  </si>
  <si>
    <t>（返還届⑥）</t>
  </si>
  <si>
    <t>身体障害者手帳記載事項変更</t>
  </si>
  <si>
    <t>（内容変更）</t>
  </si>
  <si>
    <t>人事関係</t>
  </si>
  <si>
    <t>給与</t>
  </si>
  <si>
    <t>児童手当現況届等</t>
  </si>
  <si>
    <t>県立学校人事班</t>
  </si>
  <si>
    <t>非常勤職員任用関係</t>
  </si>
  <si>
    <t>会計年度任用職員</t>
  </si>
  <si>
    <t>教育政策課関係文書</t>
  </si>
  <si>
    <t>人権教育</t>
  </si>
  <si>
    <t>予算関係</t>
  </si>
  <si>
    <t>健康審査会</t>
  </si>
  <si>
    <t>学級編制</t>
  </si>
  <si>
    <t>各都道府県からの通知等</t>
  </si>
  <si>
    <t>照会</t>
  </si>
  <si>
    <t>新型コロナウイルス感染症対策</t>
  </si>
  <si>
    <t>③</t>
  </si>
  <si>
    <t>ITインストラクター関係</t>
  </si>
  <si>
    <t>福祉総合情報システム</t>
  </si>
  <si>
    <t>用品交付通知書</t>
  </si>
  <si>
    <t>新興感染症に関すること</t>
  </si>
  <si>
    <t>202001G00052100000**************</t>
  </si>
  <si>
    <t>出納局関係</t>
  </si>
  <si>
    <t>福祉行政報告例等</t>
  </si>
  <si>
    <t>201201D00207300000**************</t>
  </si>
  <si>
    <t>国の施策等に関する分析及び提案に関する事</t>
  </si>
  <si>
    <t>国の施策等に関すること</t>
  </si>
  <si>
    <t>防災消防ヘリコプター相互応援協定</t>
  </si>
  <si>
    <t>201201A03520000000**************</t>
  </si>
  <si>
    <t>療育手帳</t>
  </si>
  <si>
    <t>農地転用許可事務処理の手引き</t>
  </si>
  <si>
    <t>国の開設する病院の開設承認事項関係</t>
  </si>
  <si>
    <t>乳肉衛生文書</t>
  </si>
  <si>
    <t>申請、許可等</t>
  </si>
  <si>
    <t>訴訟の提起及びその経緯</t>
  </si>
  <si>
    <t>控訴（損害賠償請求事件）</t>
  </si>
  <si>
    <t>４４５号穴ぼこ落輪事故</t>
  </si>
  <si>
    <t>201201I01310000000**************</t>
  </si>
  <si>
    <t>201201N01015400000**************</t>
  </si>
  <si>
    <t>宇城土木工務課</t>
  </si>
  <si>
    <t>儀式又は式典に関する事項</t>
  </si>
  <si>
    <t>人口動態調査</t>
  </si>
  <si>
    <t>パレアの今後のあり方検討関係</t>
  </si>
  <si>
    <t>市町村への権限移譲に関する事項</t>
  </si>
  <si>
    <t>事務・権限移譲</t>
  </si>
  <si>
    <t>指定管理者の業務報告承認</t>
  </si>
  <si>
    <t>ビジターセンター</t>
  </si>
  <si>
    <t>201202001104600000**************</t>
  </si>
  <si>
    <t>勤務時間条例関係　承認及び協議</t>
  </si>
  <si>
    <t>人事委員会の承認及び協議を必要とする事項</t>
  </si>
  <si>
    <t>農業研究センター</t>
  </si>
  <si>
    <t>県立装飾古墳館</t>
  </si>
  <si>
    <t>関係機関等との協議及び同意等に関する事項</t>
  </si>
  <si>
    <t>給電協定書</t>
  </si>
  <si>
    <t>201210000104400000**************</t>
  </si>
  <si>
    <t>平成24年度　１２月補正予算要求書</t>
  </si>
  <si>
    <t>非農地化通知</t>
  </si>
  <si>
    <t>選挙関係</t>
  </si>
  <si>
    <t>201501I01310000000**************</t>
  </si>
  <si>
    <t>支出負担行為書（需用費）①</t>
  </si>
  <si>
    <t>管理栄養士・栄養士・調理師免許関係</t>
  </si>
  <si>
    <t>201601R40415500000**************</t>
  </si>
  <si>
    <t>燃料券</t>
  </si>
  <si>
    <t>歳出予算執行表２</t>
  </si>
  <si>
    <t>用地補償関係文書</t>
  </si>
  <si>
    <t>支出命令書（取消）</t>
  </si>
  <si>
    <t>進路２</t>
  </si>
  <si>
    <t>コミュニティースクール関係</t>
  </si>
  <si>
    <t>01R20216600000</t>
  </si>
  <si>
    <t>県北広域本部土木部維持管理課</t>
  </si>
  <si>
    <t>道路占用物件に係る工事届</t>
  </si>
  <si>
    <t>201701R20216600000**************</t>
  </si>
  <si>
    <t>簡易除却物公示関係綴</t>
  </si>
  <si>
    <t>医療法人関係</t>
  </si>
  <si>
    <t>道路占用許可</t>
  </si>
  <si>
    <t>家畜人工授精師免許関係</t>
  </si>
  <si>
    <t>No.13</t>
  </si>
  <si>
    <t>No.19</t>
  </si>
  <si>
    <t>No.32</t>
  </si>
  <si>
    <t>児童通告書</t>
  </si>
  <si>
    <t>家庭生活体験事業関係</t>
  </si>
  <si>
    <t>児童相談記録</t>
  </si>
  <si>
    <t>支払関係</t>
  </si>
  <si>
    <t>特別児童扶養手当４</t>
  </si>
  <si>
    <t>No.4</t>
  </si>
  <si>
    <t>特別児童扶養手当２</t>
  </si>
  <si>
    <t>Ｎｏ．７</t>
  </si>
  <si>
    <t>補助金等の制度の創設等の決定及びその経緯</t>
  </si>
  <si>
    <t>熊本県森林組合組織・経営基盤強化総合対策事業</t>
  </si>
  <si>
    <t>検査要領の一部改正</t>
  </si>
  <si>
    <t>信用保証料補助</t>
  </si>
  <si>
    <t>社会参加支援班</t>
  </si>
  <si>
    <t>No3</t>
  </si>
  <si>
    <t>実績報告</t>
  </si>
  <si>
    <t>奨学のための給付金</t>
  </si>
  <si>
    <t>No.5</t>
  </si>
  <si>
    <t>国の施策等に関する提案</t>
  </si>
  <si>
    <t>委託契約書</t>
  </si>
  <si>
    <t>精神障がい者地域移行支援事業</t>
  </si>
  <si>
    <t>実施伺い及び記録</t>
  </si>
  <si>
    <t>通知・照会・回答</t>
  </si>
  <si>
    <t>歯科保健関係</t>
  </si>
  <si>
    <t>（保予）糖尿病予防総合対策事業</t>
  </si>
  <si>
    <t>座位保持装置判定書</t>
  </si>
  <si>
    <t>一時保護視力・聴力検査記録表</t>
  </si>
  <si>
    <t>じん臓機能障害No.1</t>
  </si>
  <si>
    <t>在宅心身障がい者訪問診査</t>
  </si>
  <si>
    <t>療育手帳判定</t>
  </si>
  <si>
    <t>車椅子判定書</t>
  </si>
  <si>
    <t>補装具判定書（取り下げ）</t>
  </si>
  <si>
    <t>精神保健福祉関係綴</t>
  </si>
  <si>
    <t>非常勤講師等</t>
  </si>
  <si>
    <t>時間外関係</t>
  </si>
  <si>
    <t>36協定</t>
  </si>
  <si>
    <t>予算要求書</t>
  </si>
  <si>
    <t>平成30年度当初予算要求</t>
  </si>
  <si>
    <t>予算要求資料</t>
  </si>
  <si>
    <t>平成２９年度６月補正予算</t>
  </si>
  <si>
    <t>下水環境課（一般会計）</t>
  </si>
  <si>
    <t>平成２９年度　監査関係</t>
  </si>
  <si>
    <t>監査調書等</t>
  </si>
  <si>
    <t>コピー用紙単価契約</t>
  </si>
  <si>
    <t>支出負担行為書（一般需用費）</t>
  </si>
  <si>
    <t>契約に関する事項</t>
  </si>
  <si>
    <t>委託料</t>
  </si>
  <si>
    <t>領収書綴</t>
  </si>
  <si>
    <t>現金領収書</t>
  </si>
  <si>
    <t>収入調定関係</t>
  </si>
  <si>
    <t>収入の更正に関する事項</t>
  </si>
  <si>
    <t>更正決定書（歳入）</t>
  </si>
  <si>
    <t>収入証紙実績報告書</t>
  </si>
  <si>
    <t>支出証拠書（公金振替）</t>
  </si>
  <si>
    <t>支出命令書（公金振替）</t>
  </si>
  <si>
    <t>Ｎｏ１</t>
  </si>
  <si>
    <t>支出命令書⑥</t>
  </si>
  <si>
    <t>支出命令書３</t>
  </si>
  <si>
    <t>執行伺</t>
  </si>
  <si>
    <t>取消</t>
  </si>
  <si>
    <t>支出調書②</t>
  </si>
  <si>
    <t>平成２９年度　収入調定書</t>
  </si>
  <si>
    <t>支出負担行為書２</t>
  </si>
  <si>
    <t>支出命令書１</t>
  </si>
  <si>
    <t>支出命令書５</t>
  </si>
  <si>
    <t>社保レセプト（８月分）</t>
  </si>
  <si>
    <t>社保レセプト（１１月分）</t>
  </si>
  <si>
    <t>支出命令書③</t>
  </si>
  <si>
    <t>産業廃棄物処分業務委託</t>
  </si>
  <si>
    <t>旅行支出命令書</t>
  </si>
  <si>
    <t>自家用電気工作物保安業務</t>
  </si>
  <si>
    <t>資金前渡清算書</t>
  </si>
  <si>
    <t>更正決定書綴</t>
  </si>
  <si>
    <t>予算執行表（収入）</t>
  </si>
  <si>
    <t>予算執行表（歳出）</t>
  </si>
  <si>
    <t>未登記地の解消</t>
  </si>
  <si>
    <t>松尾2期地区</t>
  </si>
  <si>
    <t>地籍調査関係</t>
  </si>
  <si>
    <t>阿蘇市</t>
  </si>
  <si>
    <t>官報情報サービス・料金受取人払関係</t>
  </si>
  <si>
    <t>公有財産管理</t>
  </si>
  <si>
    <t>備品異動申請書</t>
  </si>
  <si>
    <t>工事記録簿</t>
  </si>
  <si>
    <t>行政文書管理</t>
  </si>
  <si>
    <t>行政文書関係</t>
  </si>
  <si>
    <t>公印の事前押印について</t>
  </si>
  <si>
    <t>法務局及び関係市町村への各種申請書の事前押印</t>
  </si>
  <si>
    <t>身分証明書</t>
  </si>
  <si>
    <t>就労証明書</t>
  </si>
  <si>
    <t>証明書交付</t>
  </si>
  <si>
    <t>情報企画課関係</t>
  </si>
  <si>
    <t>賃金・報酬</t>
  </si>
  <si>
    <t>呼吸器機能障害</t>
  </si>
  <si>
    <t>身体障害者手帳情報修正伺い</t>
  </si>
  <si>
    <t>（新規交付①）</t>
  </si>
  <si>
    <t>（新規交付②）</t>
  </si>
  <si>
    <t>（新規交付⑤）</t>
  </si>
  <si>
    <t>永青文庫所蔵資料調査</t>
  </si>
  <si>
    <t>国庫補助事業</t>
  </si>
  <si>
    <t>201702000275700000**************</t>
  </si>
  <si>
    <t>時間外勤務手当</t>
  </si>
  <si>
    <t>平成２９年度予算流用</t>
  </si>
  <si>
    <t>予算令達通知書綴</t>
  </si>
  <si>
    <t>定期監査関係書類</t>
  </si>
  <si>
    <t>定期監査に係る通知等</t>
  </si>
  <si>
    <t>収入調定書綴</t>
  </si>
  <si>
    <t>会計関係</t>
  </si>
  <si>
    <t>公有財産台帳関係</t>
  </si>
  <si>
    <t>下半期</t>
  </si>
  <si>
    <t>初任者研修</t>
  </si>
  <si>
    <t>学割関係</t>
  </si>
  <si>
    <t>音楽</t>
  </si>
  <si>
    <t>特別支援教育課からの通知等</t>
  </si>
  <si>
    <t>教科書に関する事項</t>
  </si>
  <si>
    <t>研修関係</t>
  </si>
  <si>
    <t>指定自立支援医療機関（育成・更生医療）変更・辞退届</t>
  </si>
  <si>
    <t>研修</t>
  </si>
  <si>
    <t>職員研修</t>
  </si>
  <si>
    <t>専門里親認定研修</t>
  </si>
  <si>
    <t>女性相談課研修</t>
  </si>
  <si>
    <t>所内研修</t>
  </si>
  <si>
    <t>復命書綴</t>
  </si>
  <si>
    <t>こころの健康アドバイザー事業</t>
  </si>
  <si>
    <t>職務専念義務免除に関する文書</t>
  </si>
  <si>
    <t>臨時職員任用</t>
  </si>
  <si>
    <t>職員の担当事務の決定</t>
  </si>
  <si>
    <t>基金に関する事項</t>
  </si>
  <si>
    <t>備品関係</t>
  </si>
  <si>
    <t>備品出納管理簿・使用備品整理簿</t>
  </si>
  <si>
    <t>公有財産台帳</t>
  </si>
  <si>
    <t>知事への直行便</t>
  </si>
  <si>
    <t>療育手帳関係</t>
  </si>
  <si>
    <t>旅費関係</t>
  </si>
  <si>
    <t>事故報告書</t>
  </si>
  <si>
    <t>公文書（道路）</t>
  </si>
  <si>
    <t>201801R20216600000**************</t>
  </si>
  <si>
    <t>人権関係</t>
  </si>
  <si>
    <t>新採トレーナー関係</t>
  </si>
  <si>
    <t>Ｎｏ２</t>
  </si>
  <si>
    <t>個人情報保護関係</t>
  </si>
  <si>
    <t>福祉行政報告例</t>
  </si>
  <si>
    <t>奨学金</t>
  </si>
  <si>
    <t>人事交流及び研修生等の受入に関する事項</t>
  </si>
  <si>
    <t>身体障害者手帳転入</t>
  </si>
  <si>
    <t>（転入届①）</t>
  </si>
  <si>
    <t>身体障害者手帳居住地変更</t>
  </si>
  <si>
    <t>（返還届①）</t>
  </si>
  <si>
    <t>事務長会議</t>
  </si>
  <si>
    <t>スクールカウンセラー活用事業</t>
  </si>
  <si>
    <t>非常勤定例報告</t>
  </si>
  <si>
    <t>通知文等</t>
  </si>
  <si>
    <t>出納局関係文書</t>
  </si>
  <si>
    <t>会計課・管理調達課</t>
  </si>
  <si>
    <t>教科書</t>
  </si>
  <si>
    <t>臨採関係</t>
  </si>
  <si>
    <t>人事評価</t>
  </si>
  <si>
    <t>命令書</t>
  </si>
  <si>
    <t>通知の受領及び照会への回答</t>
  </si>
  <si>
    <t>会計課からの通知</t>
  </si>
  <si>
    <t>NO1</t>
  </si>
  <si>
    <t>熊本県医療事業実施要項</t>
  </si>
  <si>
    <t>201201E00140000000**************</t>
  </si>
  <si>
    <t>平成２４年度　政府提案</t>
  </si>
  <si>
    <t>畜産総記　「関係機関連携」</t>
  </si>
  <si>
    <t>権限移譲</t>
  </si>
  <si>
    <t>農業経営改善資金関係総括</t>
  </si>
  <si>
    <t>入学式関係</t>
  </si>
  <si>
    <t>201201F02322100000**************</t>
  </si>
  <si>
    <t>201201D00207100000**************</t>
  </si>
  <si>
    <t>社会福祉功労者厚生労働大臣表彰</t>
  </si>
  <si>
    <t>上益城総務総務振興課</t>
  </si>
  <si>
    <t>八代市坂本町中谷い走水案件②</t>
  </si>
  <si>
    <t>年末調整関係</t>
  </si>
  <si>
    <t>平成２７年分</t>
  </si>
  <si>
    <t>公用車の用途変更</t>
  </si>
  <si>
    <t>支出証ひょう書１</t>
  </si>
  <si>
    <t>歳出予算執行表１</t>
  </si>
  <si>
    <t>情報教育関係</t>
  </si>
  <si>
    <t>河川法許可関係</t>
  </si>
  <si>
    <t>道路占用許可NO.３</t>
  </si>
  <si>
    <t>認可</t>
  </si>
  <si>
    <t>食品営業許可変更届出綴</t>
  </si>
  <si>
    <t>ＮＯ１１</t>
  </si>
  <si>
    <t>受診券交付</t>
  </si>
  <si>
    <t>No.8</t>
  </si>
  <si>
    <t>No.10</t>
  </si>
  <si>
    <t>No.14</t>
  </si>
  <si>
    <t>No.27</t>
  </si>
  <si>
    <t>No.30</t>
  </si>
  <si>
    <t>狩猟者登録関係綴</t>
  </si>
  <si>
    <t>202001D00207600000**************</t>
  </si>
  <si>
    <t>年金受給権照会</t>
  </si>
  <si>
    <t>【施設】課税証明発行依頼</t>
  </si>
  <si>
    <t>特別児童扶養手当７</t>
  </si>
  <si>
    <t>熊本地震関係</t>
  </si>
  <si>
    <t>Ｎｏ．３</t>
  </si>
  <si>
    <t>Ｎｏ．５</t>
  </si>
  <si>
    <t>文書受付発送簿</t>
  </si>
  <si>
    <t>貸付金等の制度の創設等の決定及びその経緯</t>
  </si>
  <si>
    <t>熊本県勤労者生活資金融資制度等</t>
  </si>
  <si>
    <t>熊本県介護休業・育児休業者生活資金貸付制度を含む</t>
  </si>
  <si>
    <t>施設管理状況・報告関係</t>
  </si>
  <si>
    <t>内示等</t>
  </si>
  <si>
    <t>補助金申請関係</t>
  </si>
  <si>
    <t>就学支援金</t>
  </si>
  <si>
    <t>熊本地震審査体制強化事業</t>
  </si>
  <si>
    <t>労働者派遣業務関係</t>
  </si>
  <si>
    <t>一時保護所内暴力防止プログラム「セカンドステップ」</t>
  </si>
  <si>
    <t>身体障害者の医学的リハビリテーション業務委託</t>
  </si>
  <si>
    <t>女性一時保護委託事業</t>
  </si>
  <si>
    <t>座位保持椅子適合判定</t>
  </si>
  <si>
    <t>女性一時保護事業関係</t>
  </si>
  <si>
    <t>外来相談記録表（聴覚・視覚）</t>
  </si>
  <si>
    <t>じん臓機能障害No.3</t>
  </si>
  <si>
    <t>ＤＶ電話相談員関係</t>
  </si>
  <si>
    <t>補聴器判定書</t>
  </si>
  <si>
    <t>同伴児対応指導員関係（女性相談）</t>
  </si>
  <si>
    <t>昇給昇格</t>
  </si>
  <si>
    <t>職員の勤務実績に関すること</t>
  </si>
  <si>
    <t>児童手当現況届</t>
  </si>
  <si>
    <t>時間外勤務手当関係</t>
  </si>
  <si>
    <t>被服貸与</t>
  </si>
  <si>
    <t>平成２９年度２月補正予算</t>
  </si>
  <si>
    <t>平成２９年度１１月補正予算</t>
  </si>
  <si>
    <t>監査関係２</t>
  </si>
  <si>
    <t>監査調書</t>
  </si>
  <si>
    <t>監査関係綴</t>
  </si>
  <si>
    <t>一般需要費</t>
  </si>
  <si>
    <t>図書関係</t>
  </si>
  <si>
    <t>任用関係</t>
  </si>
  <si>
    <t>使用料及び賃借料</t>
  </si>
  <si>
    <t>報酬</t>
  </si>
  <si>
    <t>支出命令書④</t>
  </si>
  <si>
    <t>支出</t>
  </si>
  <si>
    <t>支出証ひょう書３</t>
  </si>
  <si>
    <t>支出命令書（旅費）</t>
  </si>
  <si>
    <t>社保レセプト（６月分）</t>
  </si>
  <si>
    <t>社保レセプト（７月分）</t>
  </si>
  <si>
    <t>タクシー使用伺簿</t>
  </si>
  <si>
    <t>図書</t>
  </si>
  <si>
    <t>消防設備保守点検業務</t>
  </si>
  <si>
    <t>資金前渡精算報告書</t>
  </si>
  <si>
    <t>平成２９年度　戻出決定書</t>
  </si>
  <si>
    <t>平成２９年度　戻入決定書</t>
  </si>
  <si>
    <t>予算執行表（歳入）</t>
  </si>
  <si>
    <t>歳入歳出外（基金）受払整理表</t>
  </si>
  <si>
    <t>自作農財産の登記嘱託関係綴</t>
  </si>
  <si>
    <t>小国町</t>
  </si>
  <si>
    <t>201801G02540000000**************</t>
  </si>
  <si>
    <t>物品購入等</t>
  </si>
  <si>
    <t>身体障がい者関係</t>
  </si>
  <si>
    <t>物品管理</t>
  </si>
  <si>
    <t>物品出納計算書等</t>
  </si>
  <si>
    <t>物品の不用決定</t>
  </si>
  <si>
    <t>局長・次長宿舎関係</t>
  </si>
  <si>
    <t>金庫管理簿</t>
  </si>
  <si>
    <t>自動車運転科</t>
  </si>
  <si>
    <t>証明書等交付事務</t>
  </si>
  <si>
    <t>女性相談センターだより</t>
  </si>
  <si>
    <t>201701N06063200000**************</t>
  </si>
  <si>
    <t>国民生活基礎調査</t>
  </si>
  <si>
    <t>Ｎｏ．８</t>
  </si>
  <si>
    <t>菊池市</t>
  </si>
  <si>
    <t>（取下げ書①）</t>
  </si>
  <si>
    <t>歳計外基金予算執行表</t>
  </si>
  <si>
    <t>ＮＯ３</t>
  </si>
  <si>
    <t>人事異動</t>
  </si>
  <si>
    <t>旅費関係文書</t>
  </si>
  <si>
    <t>職員給与一覧表</t>
  </si>
  <si>
    <t>平成２９年度　支出負担行為書</t>
  </si>
  <si>
    <t>支出命令書　①</t>
  </si>
  <si>
    <t>教職員住宅</t>
  </si>
  <si>
    <t>PCB</t>
  </si>
  <si>
    <t>宿舎管理に関する事項</t>
  </si>
  <si>
    <t>教科書１</t>
  </si>
  <si>
    <t>国語</t>
  </si>
  <si>
    <t>スクールカウンセラー</t>
  </si>
  <si>
    <t>教科書２</t>
  </si>
  <si>
    <t>教育政策課からの通知等</t>
  </si>
  <si>
    <t>教科書採択に関する事項</t>
  </si>
  <si>
    <t>生徒異動に関する事項</t>
  </si>
  <si>
    <t>結核関係</t>
  </si>
  <si>
    <t>報告書等</t>
  </si>
  <si>
    <t>県立教育センター関係</t>
  </si>
  <si>
    <t>非常勤</t>
  </si>
  <si>
    <t>申請書類</t>
  </si>
  <si>
    <t>結核指定医療機関申請関係</t>
  </si>
  <si>
    <t>食品営業許可証明願</t>
  </si>
  <si>
    <t>１５条指定医師研修</t>
  </si>
  <si>
    <t>退職関係</t>
  </si>
  <si>
    <t>平成３１年度　昇給・昇格</t>
  </si>
  <si>
    <t>（企画共生班）</t>
  </si>
  <si>
    <t>非常勤職員の任免に関する事項</t>
  </si>
  <si>
    <t>臨時職員</t>
  </si>
  <si>
    <t>会計検査関係</t>
  </si>
  <si>
    <t>女性相談記録</t>
  </si>
  <si>
    <t>知事への直行便関係</t>
  </si>
  <si>
    <t>発送簿</t>
  </si>
  <si>
    <t>療育手帳照会</t>
  </si>
  <si>
    <t>情報提供</t>
  </si>
  <si>
    <t>看護学生実習関係</t>
  </si>
  <si>
    <t>受付発送簿</t>
  </si>
  <si>
    <t>教頭会関係</t>
  </si>
  <si>
    <t>身上報告書等</t>
  </si>
  <si>
    <t>学校評議員</t>
  </si>
  <si>
    <t>企業局事務引継書</t>
  </si>
  <si>
    <t>県の機関からの通知</t>
  </si>
  <si>
    <t>健康福祉部</t>
  </si>
  <si>
    <t>人権教育関係文書</t>
  </si>
  <si>
    <t>他部局からの通知・照会</t>
  </si>
  <si>
    <t>海岸保全区域の指定変更及び公告について</t>
  </si>
  <si>
    <t>九州脊梁、北部三県広域一斉捕獲関係</t>
  </si>
  <si>
    <t>合同捕獲関係綴り</t>
  </si>
  <si>
    <t>高齢者福祉</t>
  </si>
  <si>
    <t>201201D00205900000**************</t>
  </si>
  <si>
    <t>農業基盤整備資金</t>
  </si>
  <si>
    <t>熊本市下水道技術センター変更認定関係</t>
  </si>
  <si>
    <t>健康福祉政策課</t>
  </si>
  <si>
    <t>訴訟指定代理人の変更</t>
  </si>
  <si>
    <t>損害賠償等請求事件</t>
  </si>
  <si>
    <t>NO２</t>
  </si>
  <si>
    <t>育成医療・養育医療・未熟児訪問指導事業</t>
  </si>
  <si>
    <t>土地の登記について</t>
  </si>
  <si>
    <t>三角港　土地の登記事務</t>
  </si>
  <si>
    <t>ダム管理委託</t>
  </si>
  <si>
    <t>201210000103300000**************</t>
  </si>
  <si>
    <t>平成24年度　２月補正予算要求書</t>
  </si>
  <si>
    <t>支出負担行為書（需用費）②</t>
  </si>
  <si>
    <t>新規申請</t>
  </si>
  <si>
    <t>NO.1</t>
  </si>
  <si>
    <t>現金領収書綴</t>
  </si>
  <si>
    <t>支出調書２</t>
  </si>
  <si>
    <t>行政文書ファイル関係</t>
  </si>
  <si>
    <t>昇給昇格関係</t>
  </si>
  <si>
    <t>道路占用許可NO.2</t>
  </si>
  <si>
    <t>道路損傷行為に対する原形復旧確認書</t>
  </si>
  <si>
    <t>死亡獣畜取扱場以外の処理関係</t>
  </si>
  <si>
    <t>病院・診療所許可関係</t>
  </si>
  <si>
    <t>消防試験研究センター</t>
  </si>
  <si>
    <t>ＮＯ４</t>
  </si>
  <si>
    <t>ＮＯ７</t>
  </si>
  <si>
    <t>NO３</t>
  </si>
  <si>
    <t>No.15</t>
  </si>
  <si>
    <t>No.25</t>
  </si>
  <si>
    <t>No.33</t>
  </si>
  <si>
    <t>201601G02540000000**************</t>
  </si>
  <si>
    <t>現況届</t>
  </si>
  <si>
    <t>低コストパイロット地区支援</t>
  </si>
  <si>
    <t>地域営農組織育成支援</t>
  </si>
  <si>
    <t>H30年度九州自然歩道及び県有公園施設清掃管理委託</t>
  </si>
  <si>
    <t>No.12</t>
  </si>
  <si>
    <t>福祉サービス第三者評価</t>
  </si>
  <si>
    <t>健康食生活・食育推進事業</t>
  </si>
  <si>
    <t>外来相談日誌（聴覚・視覚・肢体）</t>
  </si>
  <si>
    <t>歩行器・杖・クッション適合判定</t>
  </si>
  <si>
    <t>じん臓機能障害No.6</t>
  </si>
  <si>
    <t>義肢・装具適合判定</t>
  </si>
  <si>
    <t>補聴器適合判定</t>
  </si>
  <si>
    <t>保健師現任教育</t>
  </si>
  <si>
    <t>母子保健関係</t>
  </si>
  <si>
    <t>統計</t>
  </si>
  <si>
    <t>患者調査</t>
  </si>
  <si>
    <t>定期監査関係綴</t>
  </si>
  <si>
    <t>給食業務委託</t>
  </si>
  <si>
    <t>消防設備保守点検業務委託</t>
  </si>
  <si>
    <t>委託契約関係</t>
  </si>
  <si>
    <t>復命書綴り</t>
  </si>
  <si>
    <t>支出命令書⑧</t>
  </si>
  <si>
    <t>支出命令書⑨</t>
  </si>
  <si>
    <t>ＮＯ．３</t>
  </si>
  <si>
    <t>自家発電設備保守点検業務委託</t>
  </si>
  <si>
    <t>資金前途精算書</t>
  </si>
  <si>
    <t>更生決定書</t>
  </si>
  <si>
    <t>授業料</t>
  </si>
  <si>
    <t>歳計外・基金予算執行表</t>
  </si>
  <si>
    <t>歳入歳出外現金予算執行表</t>
  </si>
  <si>
    <t>歳入歳出外現金受払整理表</t>
  </si>
  <si>
    <t>現金出納簿</t>
  </si>
  <si>
    <t>自作農財産登記是正関係綴り</t>
  </si>
  <si>
    <t>印刷伺い綴</t>
  </si>
  <si>
    <t>物品関係文書</t>
  </si>
  <si>
    <t>公印の管理</t>
  </si>
  <si>
    <t>公印取扱者等の定め</t>
  </si>
  <si>
    <t>授業料減免</t>
  </si>
  <si>
    <t>電算処理依頼書等</t>
  </si>
  <si>
    <t>（新規交付③）</t>
  </si>
  <si>
    <t>（再交付⑤）</t>
  </si>
  <si>
    <t>マイナンバー制度関係</t>
  </si>
  <si>
    <t>県立高校魅力創造発信事業</t>
  </si>
  <si>
    <t>会計職員</t>
  </si>
  <si>
    <t>№1</t>
  </si>
  <si>
    <t>証明書</t>
  </si>
  <si>
    <t>社会教育全般</t>
  </si>
  <si>
    <t>経験者研修</t>
  </si>
  <si>
    <t>生徒指導に関する事項</t>
  </si>
  <si>
    <t>文書取扱主任及び公印取扱者等の選任について</t>
  </si>
  <si>
    <t>Ｎｏ３</t>
  </si>
  <si>
    <t>学校基本調査</t>
  </si>
  <si>
    <t>初任者研修資料</t>
  </si>
  <si>
    <t>九州児童心理司研究協議会</t>
  </si>
  <si>
    <t>その他控除</t>
  </si>
  <si>
    <t>服務関係書類</t>
  </si>
  <si>
    <t>安全衛生管理体制</t>
  </si>
  <si>
    <t>生産品出納簿</t>
  </si>
  <si>
    <t>No2</t>
  </si>
  <si>
    <t>手当・手当以外</t>
  </si>
  <si>
    <t>保護命令申立に伴う書面提出請求</t>
  </si>
  <si>
    <t>交通事故報告書</t>
  </si>
  <si>
    <t>災害救助法関係</t>
  </si>
  <si>
    <t>くまもとふるさと食の名人に関すること</t>
  </si>
  <si>
    <t>公有財産関係</t>
  </si>
  <si>
    <t>報告</t>
  </si>
  <si>
    <t>児童扶養手当関係</t>
  </si>
  <si>
    <t>児童虐待通告受付票</t>
  </si>
  <si>
    <t>インターンシップ関係</t>
  </si>
  <si>
    <t>健康診断等</t>
  </si>
  <si>
    <t>教育センター関係</t>
  </si>
  <si>
    <t>休暇請求書・欠勤届（非常勤職員）</t>
  </si>
  <si>
    <t>労働保険関係</t>
  </si>
  <si>
    <t>物品出納計算書</t>
  </si>
  <si>
    <t>叙位叙勲関係</t>
  </si>
  <si>
    <t>非常勤講師</t>
  </si>
  <si>
    <t>高齢者叙勲</t>
  </si>
  <si>
    <t>非常勤関係</t>
  </si>
  <si>
    <t>県の機関からの通知文書等</t>
  </si>
  <si>
    <t>NO.3</t>
  </si>
  <si>
    <t>道路監理員任命関係</t>
  </si>
  <si>
    <t>道路監理員任命要綱、道路監理員服務要綱</t>
  </si>
  <si>
    <t>環境影響評価（意見・確認・指摘）</t>
  </si>
  <si>
    <t>県立自然公園許可申請関係</t>
  </si>
  <si>
    <t>就農支援資金（施設等資金）総括</t>
  </si>
  <si>
    <t>経営支援基本方針</t>
  </si>
  <si>
    <t>商工３団体</t>
  </si>
  <si>
    <t>医事関係例規</t>
  </si>
  <si>
    <t>医療法関係通知</t>
  </si>
  <si>
    <t>201201D00207500000**************</t>
  </si>
  <si>
    <t>厚生労働大臣表彰</t>
  </si>
  <si>
    <t>201201D00253100000**************</t>
  </si>
  <si>
    <t>権限移譲関係</t>
  </si>
  <si>
    <t>八代市坂本町中谷い走水案件①</t>
  </si>
  <si>
    <t>備品の保管転換</t>
  </si>
  <si>
    <t>鞠智城跡現状変更</t>
  </si>
  <si>
    <t>申請・終了報告</t>
  </si>
  <si>
    <t>201202000275700000**************</t>
  </si>
  <si>
    <t>計画</t>
  </si>
  <si>
    <t>事務引継書</t>
  </si>
  <si>
    <t>熊本県道路パトロールマニュアル関係</t>
  </si>
  <si>
    <t>自家用電気工作物保守点検業務委託</t>
  </si>
  <si>
    <t>自己情報開示請求</t>
  </si>
  <si>
    <t>支出証ひょう書２</t>
  </si>
  <si>
    <t>単価契約</t>
  </si>
  <si>
    <t>家畜商・家畜商講習会関係文書</t>
  </si>
  <si>
    <t>国保連合会認可</t>
  </si>
  <si>
    <t>産業廃棄物処理業の許可に関する文書</t>
  </si>
  <si>
    <t>認可、認可等の行政処分の記録</t>
  </si>
  <si>
    <t>ＮＯ１０</t>
  </si>
  <si>
    <t>No.11</t>
  </si>
  <si>
    <t>里親関係総括</t>
  </si>
  <si>
    <t>定員に関する協定</t>
  </si>
  <si>
    <t>【施設】生活保護証明発行依頼</t>
  </si>
  <si>
    <t>平成２８年度</t>
  </si>
  <si>
    <t>貸付金の記録に関する事項</t>
  </si>
  <si>
    <t>農業改良資金　国関係</t>
  </si>
  <si>
    <t>畜産経営体質強化支援資金関連総記</t>
  </si>
  <si>
    <t>報告等</t>
  </si>
  <si>
    <t>201801G00170000000**************</t>
  </si>
  <si>
    <t>No.6</t>
  </si>
  <si>
    <t>証明書交付申請書</t>
  </si>
  <si>
    <t>会議資料等</t>
  </si>
  <si>
    <t>業務委託関係</t>
  </si>
  <si>
    <t>座位保持椅子判定書</t>
  </si>
  <si>
    <t>返戻</t>
  </si>
  <si>
    <t>じん臓機能障害No.8</t>
  </si>
  <si>
    <t>看護職員継続教育体制整備事業</t>
  </si>
  <si>
    <t>地域保健・健康増進事業報告</t>
  </si>
  <si>
    <t>広域本部・地域振興局政策調整事業</t>
  </si>
  <si>
    <t>人件費関係</t>
  </si>
  <si>
    <t>平成２９年度９月補正予算</t>
  </si>
  <si>
    <t>予算令達書</t>
  </si>
  <si>
    <t>監査関係文書</t>
  </si>
  <si>
    <t>督促状発行伺</t>
  </si>
  <si>
    <t>収入調定書（一般会計）</t>
  </si>
  <si>
    <t>支出負担行為書　需用費以外</t>
  </si>
  <si>
    <t>支出負担行為書・支出調書</t>
  </si>
  <si>
    <t>社保レセプト（４月分）</t>
  </si>
  <si>
    <t>社保レセプト（３月分）</t>
  </si>
  <si>
    <t>燃料券需要伝票</t>
  </si>
  <si>
    <t>平成29年度　戻入決定書</t>
  </si>
  <si>
    <t>（歳計外・基金）予算執行表</t>
  </si>
  <si>
    <t>抵当権抹消依頼</t>
  </si>
  <si>
    <t>平成29年度　天君ダム関係綴</t>
  </si>
  <si>
    <t>自作農財産増減報告等</t>
  </si>
  <si>
    <t>公有財産台帳等</t>
  </si>
  <si>
    <t>財産台帳等の管理に関する文書</t>
  </si>
  <si>
    <t>財産の管理に関する記録</t>
  </si>
  <si>
    <t>郵便切手類</t>
  </si>
  <si>
    <t>卒業式</t>
  </si>
  <si>
    <t>身体障害者手帳に係る再認定</t>
  </si>
  <si>
    <t>更生医療受給者の再認定（手帳情報修正）</t>
  </si>
  <si>
    <t>（新規交付⑥）</t>
  </si>
  <si>
    <t>歳入予算執行表等</t>
  </si>
  <si>
    <t>公有財産の調査・報告</t>
  </si>
  <si>
    <t>平成２９年度分</t>
  </si>
  <si>
    <t>介護等体験</t>
  </si>
  <si>
    <t>体育保健課からの通知等</t>
  </si>
  <si>
    <t>人権教育２</t>
  </si>
  <si>
    <t>労働保険関係綴</t>
  </si>
  <si>
    <t>支出負担行為書（需用費以外）</t>
  </si>
  <si>
    <t>職員住宅関係</t>
  </si>
  <si>
    <t>心理判定課職員研修</t>
  </si>
  <si>
    <t>非常勤職員任免関係（女性相談課）</t>
  </si>
  <si>
    <t>保管転換等</t>
  </si>
  <si>
    <t>天草巡回相談事業</t>
  </si>
  <si>
    <t>療育手帳判定資料提供依頼</t>
  </si>
  <si>
    <t>転入者に係る判定資料の請求</t>
  </si>
  <si>
    <t>ＮＯ２</t>
  </si>
  <si>
    <t>外来相談　耳鼻科</t>
  </si>
  <si>
    <t>検食簿</t>
  </si>
  <si>
    <t>共済関係</t>
  </si>
  <si>
    <t>インターンシップ</t>
  </si>
  <si>
    <t>身体障害者手帳転出</t>
  </si>
  <si>
    <t>（転出届②）</t>
  </si>
  <si>
    <t>（返還届③）</t>
  </si>
  <si>
    <t>小・中・高</t>
  </si>
  <si>
    <t>公立学校共済組合関係</t>
  </si>
  <si>
    <t>共済組合</t>
  </si>
  <si>
    <t>障がい者就労支援事業</t>
  </si>
  <si>
    <t>生徒指導関係</t>
  </si>
  <si>
    <t>例規・通知（教育庁関係）</t>
  </si>
  <si>
    <t>教育政策課関係</t>
  </si>
  <si>
    <t>ホームページ</t>
  </si>
  <si>
    <t>通知文書</t>
  </si>
  <si>
    <t>県の機関以外からの通知</t>
  </si>
  <si>
    <t>体育保健課関係</t>
  </si>
  <si>
    <t>ハンセン病関係</t>
  </si>
  <si>
    <t>用地課長会議</t>
  </si>
  <si>
    <t>201201I00130000000**************</t>
  </si>
  <si>
    <t>経営革新支援</t>
  </si>
  <si>
    <t>営業指導等関係</t>
  </si>
  <si>
    <t>営業関係例規</t>
  </si>
  <si>
    <t>表彰関係綴り</t>
  </si>
  <si>
    <t>平成２４年度人事・組織関係</t>
  </si>
  <si>
    <t>201201P00060000000**************</t>
  </si>
  <si>
    <t>普及指導員　補職関係</t>
  </si>
  <si>
    <t>補職関係</t>
  </si>
  <si>
    <t>平成２５年度組織・定数</t>
  </si>
  <si>
    <t>財産の管理</t>
  </si>
  <si>
    <t>_x000D_
財産の管理のため。</t>
  </si>
  <si>
    <t>教職員定数（小中）</t>
  </si>
  <si>
    <t>縁故債残高証明</t>
  </si>
  <si>
    <t>儀式に関すること</t>
  </si>
  <si>
    <t>地域科学技術実証拠点整備事業</t>
  </si>
  <si>
    <t>公有水面埋立関係</t>
  </si>
  <si>
    <t>都市計画法第３２条</t>
  </si>
  <si>
    <t>屋外広告物期間満了通知</t>
  </si>
  <si>
    <t>更新通知</t>
  </si>
  <si>
    <t>開発行為の許可（農振法第１５条の２関係）</t>
  </si>
  <si>
    <t>訓練手当（鹿児島）</t>
  </si>
  <si>
    <t>食品営業承継届綴</t>
  </si>
  <si>
    <t>財産処分</t>
  </si>
  <si>
    <t>ＮＯ１３</t>
  </si>
  <si>
    <t>ＮＯ８</t>
  </si>
  <si>
    <t>ＮＯ９</t>
  </si>
  <si>
    <t>NO.4</t>
  </si>
  <si>
    <t>No.16</t>
  </si>
  <si>
    <t>No.17</t>
  </si>
  <si>
    <t>No.20</t>
  </si>
  <si>
    <t>No.23</t>
  </si>
  <si>
    <t>No.29</t>
  </si>
  <si>
    <t>No.31</t>
  </si>
  <si>
    <t>No.34</t>
  </si>
  <si>
    <t>特別児童扶養手当３</t>
  </si>
  <si>
    <t>くまもと地下水財団負担金算定（平成３０年度負担金）</t>
  </si>
  <si>
    <t>行政会員負担金</t>
  </si>
  <si>
    <t>総合防災航空センター</t>
  </si>
  <si>
    <t>（保予）がん検診関係</t>
  </si>
  <si>
    <t>同伴児童保育委託</t>
  </si>
  <si>
    <t>肝臓機能障害</t>
  </si>
  <si>
    <t>心臓機能障害No.2</t>
  </si>
  <si>
    <t>心臓機能障害No.3</t>
  </si>
  <si>
    <t>平成２９年度　年末調整関係</t>
  </si>
  <si>
    <t>交通事故関係綴</t>
  </si>
  <si>
    <t>平成30年度　当初予算要求書</t>
  </si>
  <si>
    <t>教育政策課①</t>
  </si>
  <si>
    <t>支出負担行為１</t>
  </si>
  <si>
    <t>支出証拠書（旅費）</t>
  </si>
  <si>
    <t>過年度支出</t>
  </si>
  <si>
    <t>旅費</t>
  </si>
  <si>
    <t>歳入歳出外現金支出命令書</t>
  </si>
  <si>
    <t>備品購入費</t>
  </si>
  <si>
    <t>支出関係書類</t>
  </si>
  <si>
    <t>社保レセプト（１月分）</t>
  </si>
  <si>
    <t>社保レセプト（２月分）</t>
  </si>
  <si>
    <t>需要伝票（切手）</t>
  </si>
  <si>
    <t>あて名及び代金の受領方法の申出書</t>
  </si>
  <si>
    <t>戻入・戻出決定書</t>
  </si>
  <si>
    <t>深迫ダム管理委託</t>
  </si>
  <si>
    <t>自作農財産土地境界確認関係</t>
  </si>
  <si>
    <t>郵便切手出納簿</t>
  </si>
  <si>
    <t>照会への回答</t>
  </si>
  <si>
    <t>公印の管理等</t>
  </si>
  <si>
    <t>社会福祉法人税額控除に係る証明書</t>
  </si>
  <si>
    <t>申請書、証明書</t>
  </si>
  <si>
    <t>一時保護視力・聴力検査日誌</t>
  </si>
  <si>
    <t>Ｎｏ．９</t>
  </si>
  <si>
    <t>（再交付②）</t>
  </si>
  <si>
    <t>会計事務関係</t>
  </si>
  <si>
    <t>一般廃棄物収集運搬処理業務委託</t>
  </si>
  <si>
    <t>契約の締結に関する文書</t>
  </si>
  <si>
    <t>ＰＴＡ関係</t>
  </si>
  <si>
    <t>感染症報告</t>
  </si>
  <si>
    <t>文化、図書館、読書</t>
  </si>
  <si>
    <t>環境衛生安全管理に関する事項</t>
  </si>
  <si>
    <t>全国労働委員会事務局審査・調整主管課長会議</t>
  </si>
  <si>
    <t>平成３１年度　給与関係</t>
  </si>
  <si>
    <t>各種休暇に関する文書</t>
  </si>
  <si>
    <t>定期健康診断関係</t>
  </si>
  <si>
    <t>物品需要伝票（郵便切手）</t>
  </si>
  <si>
    <t>郵便切手</t>
  </si>
  <si>
    <t>公用車運転日誌（熊本５０１す１０８９　ブーン）</t>
  </si>
  <si>
    <t>公用車運転日誌（熊本５８０む５２６６　ライフ）</t>
  </si>
  <si>
    <t>三角港制限区域ゲート鍵貸出関係</t>
  </si>
  <si>
    <t>アスベスト関係</t>
  </si>
  <si>
    <t>嘱託医相談関係綴</t>
  </si>
  <si>
    <t>ＤＶ法律相談事業</t>
  </si>
  <si>
    <t>軽トラック</t>
  </si>
  <si>
    <t>廃棄等</t>
  </si>
  <si>
    <t>予防接種関係綴り</t>
  </si>
  <si>
    <t>療育手帳関係通知等</t>
  </si>
  <si>
    <t>警察からの児童通告書（虐待以外）</t>
  </si>
  <si>
    <t>療育手帳市町村宛通知書</t>
  </si>
  <si>
    <t>療育手帳の交付（返付）について</t>
  </si>
  <si>
    <t>総務関係</t>
  </si>
  <si>
    <t>松島有料道路回数券使用伺簿</t>
  </si>
  <si>
    <t>（転入届②）</t>
  </si>
  <si>
    <t>春秋叙勲候補者の調査</t>
  </si>
  <si>
    <t>教育実習</t>
  </si>
  <si>
    <t>ＰＴＡ</t>
  </si>
  <si>
    <t>会計課関係</t>
  </si>
  <si>
    <t>管理調達課・会計課</t>
  </si>
  <si>
    <t>教育政策課からの照会</t>
  </si>
  <si>
    <t>生徒指導関係文書</t>
  </si>
  <si>
    <t>コロナ関係</t>
  </si>
  <si>
    <t>熊本県経営構造対策推進事業</t>
  </si>
  <si>
    <t>熊本県経営構造対策推進協議会</t>
  </si>
  <si>
    <t>他の実施機関に対して示す基準の設定及びそ</t>
  </si>
  <si>
    <t>医事関係通知等</t>
  </si>
  <si>
    <t>補助金、助成金、交付金、奨励金等の制度の</t>
  </si>
  <si>
    <t>公共交通機関利用校外学習等運賃補助</t>
  </si>
  <si>
    <t>蒲島賞関係</t>
  </si>
  <si>
    <t>４月～９月</t>
  </si>
  <si>
    <t>身体障害者手帳関係</t>
  </si>
  <si>
    <t>労働保険料</t>
  </si>
  <si>
    <t>水産基盤整備交付金事業（共同利用施設整備）</t>
  </si>
  <si>
    <t>心理面接情報提供（女性相談）</t>
  </si>
  <si>
    <t>昇降機設備保守点検業務委託</t>
  </si>
  <si>
    <t>道路占用許可NO.４</t>
  </si>
  <si>
    <t>特殊車両通行許可協議書（自衛隊分）</t>
  </si>
  <si>
    <t>認定職業訓練（指導監査）</t>
  </si>
  <si>
    <t>認定職業訓練（技能照査）</t>
  </si>
  <si>
    <t>通知、依頼、照会、回答等</t>
  </si>
  <si>
    <t>免許事務（通知等）</t>
  </si>
  <si>
    <t>産業廃棄物の広域処理認定</t>
  </si>
  <si>
    <t>廃掃法第15条の４の３関係</t>
  </si>
  <si>
    <t>返還あり</t>
  </si>
  <si>
    <t>No.26</t>
  </si>
  <si>
    <t>No.28</t>
  </si>
  <si>
    <t>施設調査</t>
  </si>
  <si>
    <t>児童福祉施設及び入所児童等調査</t>
  </si>
  <si>
    <t>児童保護費負担金</t>
  </si>
  <si>
    <t>【施設】施設入所状況報告</t>
  </si>
  <si>
    <t>特別児童扶養手当８</t>
  </si>
  <si>
    <t>特別児童扶養手当１</t>
  </si>
  <si>
    <t>未収金対策関係</t>
  </si>
  <si>
    <t>年賀寄付金配分申請に係る意見書</t>
  </si>
  <si>
    <t>水森補助事業関係規定</t>
  </si>
  <si>
    <t>アスベスト調査対象施設・ＰＣＢ含有電気機器等関係</t>
  </si>
  <si>
    <t>アスベスト・ＰＣＢ・フロン</t>
  </si>
  <si>
    <t>子ども相談員</t>
  </si>
  <si>
    <t>子ども・家庭相談員研修</t>
  </si>
  <si>
    <t>補装具判定書（不適当）</t>
  </si>
  <si>
    <t>不適当</t>
  </si>
  <si>
    <t>じん臓機能障害No.7</t>
  </si>
  <si>
    <t>肢体不自由No.1</t>
  </si>
  <si>
    <t>給与実態調査</t>
  </si>
  <si>
    <t>監査関係１</t>
  </si>
  <si>
    <t>一般需要費以外</t>
  </si>
  <si>
    <t>消防用設備等保守点検業務委託</t>
  </si>
  <si>
    <t>児童保護費負担金領収書綴</t>
  </si>
  <si>
    <t>支出命令書⑤</t>
  </si>
  <si>
    <t>支出命令書⑦</t>
  </si>
  <si>
    <t>戻入決定書綴</t>
  </si>
  <si>
    <t>複写サービス単価契約</t>
  </si>
  <si>
    <t>社保レセプト（９月分）</t>
  </si>
  <si>
    <t>社保レセプト（１２月分）</t>
  </si>
  <si>
    <t>樹木等管理業務委託</t>
  </si>
  <si>
    <t>鼠・昆虫防除及び駆除業務委託</t>
  </si>
  <si>
    <t>需要伝票（燃料）</t>
  </si>
  <si>
    <t>一般需用費以外</t>
  </si>
  <si>
    <t>平成２９年度　歳入・歳出整理表</t>
  </si>
  <si>
    <t>提出文書</t>
  </si>
  <si>
    <t>財産台帳異動報告書</t>
  </si>
  <si>
    <t>山都町02</t>
  </si>
  <si>
    <t>物品の取得に関する文書</t>
  </si>
  <si>
    <t>平成29年度公印取扱</t>
  </si>
  <si>
    <t>式典関係</t>
  </si>
  <si>
    <t>身分証明書関係</t>
  </si>
  <si>
    <t>神経内科</t>
  </si>
  <si>
    <t>再認定通知・督促</t>
  </si>
  <si>
    <t>身体障害者手帳班マニュアル集について</t>
  </si>
  <si>
    <t>（新規交付④）</t>
  </si>
  <si>
    <t>整形外科</t>
  </si>
  <si>
    <t>（再交付③）</t>
  </si>
  <si>
    <t>（新規交付⑧）</t>
  </si>
  <si>
    <t>委託費</t>
  </si>
  <si>
    <t>実習資金特別会計</t>
  </si>
  <si>
    <t>支出命令書　②</t>
  </si>
  <si>
    <t>出納員</t>
  </si>
  <si>
    <t>進路指導①</t>
  </si>
  <si>
    <t>PTA関係</t>
  </si>
  <si>
    <t>プロパンガス</t>
  </si>
  <si>
    <t>会計課・管理調達課関係</t>
  </si>
  <si>
    <t>療育手帳交付・再判定申請取り下げ</t>
  </si>
  <si>
    <t>平成31年度</t>
  </si>
  <si>
    <t>心理判定課　派遣研修</t>
  </si>
  <si>
    <t>令和元年度分</t>
  </si>
  <si>
    <t>職員等のレクレーションに関する文書</t>
  </si>
  <si>
    <t>非常勤職員医師（小児科医・精神科医）の委嘱</t>
  </si>
  <si>
    <t>物品需要伝票（燃料）</t>
  </si>
  <si>
    <t>職員住宅</t>
  </si>
  <si>
    <t>療育手帳情報提供書（者）</t>
  </si>
  <si>
    <t>応急仮設住宅関係</t>
  </si>
  <si>
    <t>（返還届④）</t>
  </si>
  <si>
    <t>年次有給休暇時季請求書</t>
  </si>
  <si>
    <t>学校人事課関係文書</t>
  </si>
  <si>
    <t>免許更新関係</t>
  </si>
  <si>
    <t>指導力向上研修</t>
  </si>
  <si>
    <t>県庁各課</t>
  </si>
  <si>
    <t>土木部監理課</t>
  </si>
  <si>
    <t>時間外勤務関係報告他（女性相談課）</t>
  </si>
  <si>
    <t>熊本県農地・水・環境保全向上対策地域協議会関係綴</t>
  </si>
  <si>
    <t>衛生検査所登録関係</t>
  </si>
  <si>
    <t>八代市坂本町中谷い走水案件③</t>
  </si>
  <si>
    <t>各種全国大会に関する事項</t>
  </si>
  <si>
    <t>ＬＲＴ関係</t>
  </si>
  <si>
    <t>収入</t>
  </si>
  <si>
    <t>県事業実績報告</t>
  </si>
  <si>
    <t>平成20年4月～平成25年3月</t>
  </si>
  <si>
    <t>平成24年度　６月補正予算要求書</t>
  </si>
  <si>
    <t>平成24年度　９月補正予算要求書</t>
  </si>
  <si>
    <t>支出調書１</t>
  </si>
  <si>
    <t>財産台帳等財産の管理に関すること</t>
  </si>
  <si>
    <t>公有財産異動報告書に関すること</t>
  </si>
  <si>
    <t>砂防指定地内行為許可申請</t>
  </si>
  <si>
    <t>公益法人及び移行法人各種手続等綴</t>
  </si>
  <si>
    <t>医師等の行政処分</t>
  </si>
  <si>
    <t>財産移転完了報告書　社会福祉法人　「千寿会」H5</t>
  </si>
  <si>
    <t>結核指定医療機関綴</t>
  </si>
  <si>
    <t>ＮＯ１２</t>
  </si>
  <si>
    <t>No.24</t>
  </si>
  <si>
    <t>調理師試験関係綴</t>
  </si>
  <si>
    <t>新規・変更申請</t>
  </si>
  <si>
    <t>特別児童扶養手当５</t>
  </si>
  <si>
    <t>特別児童扶養手当６</t>
  </si>
  <si>
    <t>夢チャレンジ推進補助金・スクラム補助金</t>
  </si>
  <si>
    <t>農業改良資金　延滞関係（ヒアリング）</t>
  </si>
  <si>
    <t>平成２９年度　水路引継関係</t>
  </si>
  <si>
    <t>一新小付近</t>
  </si>
  <si>
    <t>研修会</t>
  </si>
  <si>
    <t>通知文・報告文</t>
  </si>
  <si>
    <t>報告書</t>
  </si>
  <si>
    <t>社会保障・税番号制度</t>
  </si>
  <si>
    <t>じん臓機能障害No.4</t>
  </si>
  <si>
    <t>心臓機能障害No.1</t>
  </si>
  <si>
    <t>車椅子適合判定</t>
  </si>
  <si>
    <t>座位保持装置適合判定</t>
  </si>
  <si>
    <t>支出負担行為２</t>
  </si>
  <si>
    <t>業務委託契約</t>
  </si>
  <si>
    <t>社保レセプト（５月分）</t>
  </si>
  <si>
    <t>社保レセプト（１０月分）</t>
  </si>
  <si>
    <t>市町村派遣職員負担金</t>
  </si>
  <si>
    <t>所外レクレーション</t>
  </si>
  <si>
    <t>実施及び物品購入等伺い</t>
  </si>
  <si>
    <t>山都町０３</t>
  </si>
  <si>
    <t>高森町</t>
  </si>
  <si>
    <t>熊本県建設技術センター電柱補修</t>
  </si>
  <si>
    <t>山都町０１</t>
  </si>
  <si>
    <t>公印等押印伺い</t>
  </si>
  <si>
    <t>知事印・本部長印</t>
  </si>
  <si>
    <t>（再交付①）</t>
  </si>
  <si>
    <t>所得税徴収高計算書</t>
  </si>
  <si>
    <t>通学支援</t>
  </si>
  <si>
    <t>会計職員任免</t>
  </si>
  <si>
    <t>検査員任命伺</t>
  </si>
  <si>
    <t>（歳入）予算執行表</t>
  </si>
  <si>
    <t>（歳出）予算執行表</t>
  </si>
  <si>
    <t>歳出整理表・歳出予算執行表</t>
  </si>
  <si>
    <t>№2</t>
  </si>
  <si>
    <t>高速道路使用承認簿</t>
  </si>
  <si>
    <t>市町村及び地域振興局障がい福祉担当職員研修会</t>
  </si>
  <si>
    <t>主任児童委員研修</t>
  </si>
  <si>
    <t>同職員研修会</t>
  </si>
  <si>
    <t>復命書（女性相談）</t>
  </si>
  <si>
    <t>Ｎｏ　１</t>
  </si>
  <si>
    <t>Ｎｏ　２</t>
  </si>
  <si>
    <t>養護協議会との意見交換会</t>
  </si>
  <si>
    <t>職員分</t>
  </si>
  <si>
    <t>公用車運転日誌（熊本５８１な１１７８　Ｎ－ＷＧＮ）</t>
  </si>
  <si>
    <t>消防訓練関係</t>
  </si>
  <si>
    <t>児童関係通知</t>
  </si>
  <si>
    <t>児童相談マニュアル改訂事務</t>
  </si>
  <si>
    <t>【総記】新型コロナウイルス感染症関係綴り</t>
  </si>
  <si>
    <t>通知、照会、会議関係他</t>
  </si>
  <si>
    <t>事務処理マニュアル改正</t>
  </si>
  <si>
    <t>（転出届①）</t>
  </si>
  <si>
    <t>身体障害者手帳班</t>
  </si>
  <si>
    <t>年休・私傷病等休暇申請</t>
  </si>
  <si>
    <t>学校安全・安心推進課関係文書</t>
  </si>
  <si>
    <t>社会福祉施設等調査</t>
  </si>
  <si>
    <t>身体障がい者手帳班</t>
  </si>
  <si>
    <t>部局名</t>
    <rPh sb="0" eb="3">
      <t>ブキョクメイ</t>
    </rPh>
    <phoneticPr fontId="18"/>
  </si>
  <si>
    <t>所属コード</t>
    <rPh sb="0" eb="2">
      <t>ショゾク</t>
    </rPh>
    <phoneticPr fontId="18"/>
  </si>
  <si>
    <t>担当課名</t>
    <rPh sb="0" eb="4">
      <t>タントウカメイ</t>
    </rPh>
    <phoneticPr fontId="18"/>
  </si>
  <si>
    <t>年度</t>
    <rPh sb="0" eb="2">
      <t>ネンド</t>
    </rPh>
    <phoneticPr fontId="18"/>
  </si>
  <si>
    <t>分類</t>
    <rPh sb="0" eb="2">
      <t>ブンルイ</t>
    </rPh>
    <phoneticPr fontId="18"/>
  </si>
  <si>
    <t>簿冊名</t>
    <rPh sb="0" eb="3">
      <t>ボサツメイ</t>
    </rPh>
    <phoneticPr fontId="18"/>
  </si>
  <si>
    <t>副題</t>
    <rPh sb="0" eb="2">
      <t>フクダイ</t>
    </rPh>
    <phoneticPr fontId="18"/>
  </si>
  <si>
    <t>媒体</t>
    <rPh sb="0" eb="2">
      <t>バイタイ</t>
    </rPh>
    <phoneticPr fontId="18"/>
  </si>
  <si>
    <t>作成所属コード</t>
    <rPh sb="0" eb="4">
      <t>サクセイショゾク</t>
    </rPh>
    <phoneticPr fontId="18"/>
  </si>
  <si>
    <t>作成所属名</t>
    <rPh sb="0" eb="2">
      <t>サクセイ</t>
    </rPh>
    <rPh sb="2" eb="5">
      <t>ショゾクメイ</t>
    </rPh>
    <phoneticPr fontId="18"/>
  </si>
  <si>
    <t>備考</t>
    <rPh sb="0" eb="2">
      <t>ビコウ</t>
    </rPh>
    <phoneticPr fontId="18"/>
  </si>
  <si>
    <t>人事</t>
  </si>
  <si>
    <t>部局別</t>
    <rPh sb="0" eb="3">
      <t>ブキョクベツ</t>
    </rPh>
    <phoneticPr fontId="18"/>
  </si>
  <si>
    <t>支出負担行為書②</t>
  </si>
  <si>
    <t>支出負担行為書①</t>
  </si>
  <si>
    <t>福祉行政報告例（婦人保護事業分）</t>
  </si>
  <si>
    <t>支出証拠書①</t>
  </si>
  <si>
    <t>支出証拠書③</t>
  </si>
  <si>
    <t>支出証拠書②</t>
  </si>
  <si>
    <t>支出証拠書④</t>
  </si>
  <si>
    <t>支出負担行為書一般需用費他</t>
  </si>
  <si>
    <t>支出証拠書⑤</t>
  </si>
  <si>
    <t>Source.Name</t>
  </si>
  <si>
    <t>文書管理者</t>
  </si>
  <si>
    <t>№</t>
  </si>
  <si>
    <t>担当所属</t>
    <rPh sb="0" eb="4">
      <t>タントウショゾク</t>
    </rPh>
    <phoneticPr fontId="20"/>
  </si>
  <si>
    <t>作成年度</t>
    <rPh sb="0" eb="4">
      <t>サクセイネンド</t>
    </rPh>
    <phoneticPr fontId="20"/>
  </si>
  <si>
    <t>行政文書ファイル名</t>
  </si>
  <si>
    <t>副題</t>
  </si>
  <si>
    <t>保存期間</t>
  </si>
  <si>
    <t>媒体</t>
  </si>
  <si>
    <t>作成・取得時の文書管理者</t>
  </si>
  <si>
    <t>有識者確認</t>
  </si>
  <si>
    <t>時間外勤務命令簿</t>
  </si>
  <si>
    <t>非常勤職員任用関係綴</t>
  </si>
  <si>
    <t>保管転換</t>
  </si>
  <si>
    <t>社会保険関係</t>
  </si>
  <si>
    <t>時間外勤務命令簿綴</t>
  </si>
  <si>
    <t>給与所得者の保険料控除申告書</t>
  </si>
  <si>
    <t>中央児童相談所長</t>
    <rPh sb="0" eb="2">
      <t>チュウオウ</t>
    </rPh>
    <rPh sb="2" eb="4">
      <t>ジドウ</t>
    </rPh>
    <rPh sb="4" eb="7">
      <t>ソウダンショ</t>
    </rPh>
    <rPh sb="7" eb="8">
      <t>チョウ</t>
    </rPh>
    <phoneticPr fontId="1"/>
  </si>
  <si>
    <t>中央児童相談所長</t>
    <rPh sb="0" eb="8">
      <t>チュウオウジドウソウダンショチョウ</t>
    </rPh>
    <phoneticPr fontId="1"/>
  </si>
  <si>
    <t>時間外勤務命令書</t>
  </si>
  <si>
    <t>各種報告書</t>
  </si>
  <si>
    <t>4</t>
  </si>
  <si>
    <t>3</t>
  </si>
  <si>
    <t>6</t>
  </si>
  <si>
    <t>5</t>
  </si>
  <si>
    <t>平成29年度インターンシップ</t>
  </si>
  <si>
    <t/>
  </si>
  <si>
    <t>給与支給明細書</t>
  </si>
  <si>
    <t>給与所得者の扶養控除等（異動）申告書</t>
  </si>
  <si>
    <t>生産調書</t>
  </si>
  <si>
    <t>休暇届</t>
  </si>
  <si>
    <t>領収書綴り</t>
  </si>
  <si>
    <t>領収書</t>
  </si>
  <si>
    <t>切手需要伝票</t>
  </si>
  <si>
    <t>新聞記事</t>
  </si>
  <si>
    <t>実施要綱等</t>
  </si>
  <si>
    <t>調査等</t>
  </si>
  <si>
    <t>2</t>
  </si>
  <si>
    <t>目的外使用許可</t>
  </si>
  <si>
    <t>1</t>
  </si>
  <si>
    <t>目的外使用</t>
  </si>
  <si>
    <t>福祉総合情報システム関係</t>
  </si>
  <si>
    <t>平成２９年度　使用備品整理簿</t>
  </si>
  <si>
    <t>平成29年度　備品出納管理簿</t>
  </si>
  <si>
    <t>№3</t>
  </si>
  <si>
    <t>№4</t>
  </si>
  <si>
    <t>№5</t>
  </si>
  <si>
    <t>作成
年度</t>
    <phoneticPr fontId="20"/>
  </si>
  <si>
    <t>保存
期間</t>
    <phoneticPr fontId="20"/>
  </si>
  <si>
    <t>監査委員事務局長</t>
  </si>
  <si>
    <t>テープ起こし単価契約</t>
  </si>
  <si>
    <t>企業局総務経営課長</t>
  </si>
  <si>
    <t>定期健康診断結果</t>
  </si>
  <si>
    <t>非常勤職員分</t>
  </si>
  <si>
    <t>労災保険・雇用保険申告等</t>
  </si>
  <si>
    <t>産業医報酬・所得税振替調書</t>
  </si>
  <si>
    <t>予算（人件費）</t>
  </si>
  <si>
    <t>総務班作成資料</t>
  </si>
  <si>
    <t>環境生活部からの照会・通知等</t>
  </si>
  <si>
    <t>支出調書・振替調書</t>
  </si>
  <si>
    <t>教育政策課長</t>
  </si>
  <si>
    <t>平成２６年度福利厚生事業補助金</t>
  </si>
  <si>
    <t>平成27年度熊本県教育委員会ホームページ広告掲載取扱業務委託</t>
  </si>
  <si>
    <t>総括衛生委員会</t>
  </si>
  <si>
    <t>メンタルヘルス調査</t>
  </si>
  <si>
    <t>学校教員統計調査</t>
  </si>
  <si>
    <t>県立学校ウィルス対策ソフトウェアのライセンス調達</t>
  </si>
  <si>
    <t>当初予算編成関係</t>
  </si>
  <si>
    <t>学校基本調査関係綴</t>
  </si>
  <si>
    <t>統計調査課からの照会等</t>
  </si>
  <si>
    <t>ポータルサイト（熊本県教育委員会Webページ）機能拡張業務委託</t>
  </si>
  <si>
    <t>平成２３年度　社会教育調査</t>
  </si>
  <si>
    <t>県立学校教育用コンピュータ向けMS　SAライセンス調達</t>
  </si>
  <si>
    <t>県立中学校向けマイクロソフトスクールアグリーメントの調達</t>
  </si>
  <si>
    <t>高校教育課長</t>
  </si>
  <si>
    <t>時間外勤務</t>
  </si>
  <si>
    <t>特殊勤務手当（鳥インフルエンザ）台帳</t>
  </si>
  <si>
    <t>施設課長</t>
  </si>
  <si>
    <t>特別支援教育課長</t>
  </si>
  <si>
    <t>長時間勤務の報告</t>
  </si>
  <si>
    <t>県立図書館長</t>
  </si>
  <si>
    <t>消防訓練</t>
  </si>
  <si>
    <t>出納局からの通知・照会関係</t>
  </si>
  <si>
    <t>全国公共図書館協議会</t>
  </si>
  <si>
    <t>表彰候補者推薦ほか（総務企画係）</t>
  </si>
  <si>
    <t>九州各県及び政令指定都市立図書館長会議</t>
  </si>
  <si>
    <t>知事への直行便への回答（総務企画課係）</t>
  </si>
  <si>
    <t>熊本県図書館連絡協議会</t>
  </si>
  <si>
    <t>理事会・研修会の開催（総務企画係）</t>
  </si>
  <si>
    <t>ご意見箱への対応等</t>
  </si>
  <si>
    <t>利用者から寄せられたご意見への対応（総務企画係）</t>
  </si>
  <si>
    <t>会計</t>
  </si>
  <si>
    <t>事務引継報告書・事務処理通知ほか（総務企画係）</t>
  </si>
  <si>
    <t>インターンシップ・ナイストライ</t>
  </si>
  <si>
    <t>受入依頼ほか（総務企画係）</t>
  </si>
  <si>
    <t>九州各県立等図書館経営・サービス担当者会議</t>
  </si>
  <si>
    <t>開催通知等（総務企画係）</t>
  </si>
  <si>
    <t>物品出納計算書・使用備品整理簿ほか（総務企画係）</t>
  </si>
  <si>
    <t>児童手当現況届・私傷病等状況照会ほか（総務企画係）</t>
  </si>
  <si>
    <t>臨時職員採用試験案内ほか（総務課）</t>
  </si>
  <si>
    <t>仕訳書・保険料負担額集計表ほか（総務企画係）</t>
  </si>
  <si>
    <t>１０年目研修</t>
  </si>
  <si>
    <t>熊本県立学校１０年経験者研修受入れ（総務企画係）</t>
  </si>
  <si>
    <t>熊本県子どもの読書活動推進会議</t>
  </si>
  <si>
    <t>開催に関する文書（児童係）</t>
  </si>
  <si>
    <t>郵送による複写依頼</t>
  </si>
  <si>
    <t>資料の複写申込（児童係）</t>
  </si>
  <si>
    <t>健康診断・人間ドック・生活習慣病予防健診</t>
  </si>
  <si>
    <t>健診実施通知・人間ドック受診状況ほか（総務企画係）</t>
  </si>
  <si>
    <t>年休及び病気休暇請求書・出勤状況確認（総務企画係）</t>
  </si>
  <si>
    <t>年次有給休暇時季請求書・欠勤届（総務企画係）</t>
  </si>
  <si>
    <t>総務企画関係</t>
  </si>
  <si>
    <t>雑件（総務企画係）</t>
  </si>
  <si>
    <t>勤務割振変更（交替）承認願</t>
  </si>
  <si>
    <t>勤務割振変更（交替）承認願（総務企画係）</t>
  </si>
  <si>
    <t>事業実施通知、他課からの通知ほか（総務企画係）</t>
  </si>
  <si>
    <t>備品異動申請書（処分）</t>
  </si>
  <si>
    <t>不用決定・廃棄にかかる備品異動申請書（総務企画係）</t>
  </si>
  <si>
    <t>情報ギャラリー展</t>
  </si>
  <si>
    <t>出展者募集、展示決定（総務企画係）</t>
  </si>
  <si>
    <t>天草教育事務所長</t>
  </si>
  <si>
    <t>特定個人情報の保護に関する取扱規定</t>
  </si>
  <si>
    <t>点検者の任命</t>
  </si>
  <si>
    <t>初任者研修１－②</t>
  </si>
  <si>
    <t>特別休暇請求書</t>
  </si>
  <si>
    <t>出納員の事務引継</t>
  </si>
  <si>
    <t>臨採特殊勤務手当</t>
  </si>
  <si>
    <t>勤続表彰に係る調査</t>
  </si>
  <si>
    <t>履歴書</t>
  </si>
  <si>
    <t>扶養親族届</t>
  </si>
  <si>
    <t>中学校</t>
  </si>
  <si>
    <t>小学校</t>
  </si>
  <si>
    <t>１２月期期末手当調整額確認リスト</t>
  </si>
  <si>
    <t>臨採給与支給明細</t>
  </si>
  <si>
    <t>特別休暇・職専免含む</t>
  </si>
  <si>
    <t>昇給昇格関係通知</t>
  </si>
  <si>
    <t>復職調整</t>
  </si>
  <si>
    <t>定年退職等に伴う昇格内申</t>
  </si>
  <si>
    <t>平成14年分扶養控除等（異動）申告書・住宅借入金等特別控除申告書</t>
  </si>
  <si>
    <t>平成14年分保険料控除申告書兼配偶者特別控除申告書</t>
  </si>
  <si>
    <t>小学校１</t>
  </si>
  <si>
    <t>小学校２</t>
  </si>
  <si>
    <t>平成１５年分給与所得者の扶養控除等（異動）申告書</t>
  </si>
  <si>
    <t>平成１５年分保険料控除申告書兼配偶者特別控除申告書・住宅借入金等特別控除申告書</t>
  </si>
  <si>
    <t>（臨採・非常勤）</t>
  </si>
  <si>
    <t>（職員以外）</t>
  </si>
  <si>
    <t>中学校１</t>
  </si>
  <si>
    <t>中学校２</t>
  </si>
  <si>
    <t>中学校３</t>
  </si>
  <si>
    <t>中学校４</t>
  </si>
  <si>
    <t>中学校５</t>
  </si>
  <si>
    <t>小学校３</t>
  </si>
  <si>
    <t>小学校４</t>
  </si>
  <si>
    <t>所員</t>
  </si>
  <si>
    <t>中学校６</t>
  </si>
  <si>
    <t>中学校７</t>
  </si>
  <si>
    <t>中学校８</t>
  </si>
  <si>
    <t>中学校９</t>
  </si>
  <si>
    <t>中学校１０</t>
  </si>
  <si>
    <t>中学校１１</t>
  </si>
  <si>
    <t>中学校１２</t>
  </si>
  <si>
    <t>小学校５</t>
  </si>
  <si>
    <t>小学校６</t>
  </si>
  <si>
    <t>小学校７</t>
  </si>
  <si>
    <t>小学校８</t>
  </si>
  <si>
    <t>小学校９</t>
  </si>
  <si>
    <t>小学校１０</t>
  </si>
  <si>
    <t>小学校１１</t>
  </si>
  <si>
    <t>小学校１２</t>
  </si>
  <si>
    <t>小学校１３</t>
  </si>
  <si>
    <t>小学校１４</t>
  </si>
  <si>
    <t>小学校１５</t>
  </si>
  <si>
    <t>小学校１６</t>
  </si>
  <si>
    <t>小学校１７</t>
  </si>
  <si>
    <t>小学校１８</t>
  </si>
  <si>
    <t>小学校１９</t>
  </si>
  <si>
    <t>小学校２０</t>
  </si>
  <si>
    <t>小学校２１</t>
  </si>
  <si>
    <t>所内旅費</t>
  </si>
  <si>
    <t>旅費領収に係る委任状</t>
  </si>
  <si>
    <t>会計関係の通知等・例規</t>
  </si>
  <si>
    <t>年末調整に係る通知等</t>
  </si>
  <si>
    <t>菊池教育事務所長</t>
  </si>
  <si>
    <t>異動事務所開設関係文書</t>
  </si>
  <si>
    <t>入札又は随意契約の実施に関する文書</t>
  </si>
  <si>
    <t>臨時的任用教職員関係</t>
  </si>
  <si>
    <t>労働委員会事務局長</t>
  </si>
  <si>
    <t>担当所属</t>
  </si>
  <si>
    <t>性質区分</t>
  </si>
  <si>
    <t>保存_x000D_
期間</t>
  </si>
  <si>
    <t>要綱等の制定・改廃・経緯（他の項以外）</t>
  </si>
  <si>
    <t>風しん抗体検査関係</t>
  </si>
  <si>
    <t>避難行動要支援者関係</t>
  </si>
  <si>
    <t>統計資料</t>
  </si>
  <si>
    <t>厚生統計会議・研修</t>
  </si>
  <si>
    <t>厚生労働統計功労者功績表彰（厚生統計関係）</t>
  </si>
  <si>
    <t>九州ブロック身体障害者更生相談所長等会議</t>
  </si>
  <si>
    <t>九州各県保健医療福祉主管部長会議</t>
  </si>
  <si>
    <t>出先機関長等会議</t>
  </si>
  <si>
    <t>平成３０年度全国知的障害者更生相談所長協議会</t>
  </si>
  <si>
    <t>Ｈ２８熊本地震災害義援金収入調定書①</t>
  </si>
  <si>
    <t>Ｈ２８熊本地震災害義援金収入調定書②</t>
  </si>
  <si>
    <t>熊本地震義援金配分関係</t>
  </si>
  <si>
    <t>平成２８年熊本地震義援金受領関係</t>
  </si>
  <si>
    <t>水俣・芦北地域振興計画関係</t>
  </si>
  <si>
    <t>主要な施策の成果（令和２年度分）</t>
  </si>
  <si>
    <t>九州各県民生主管課長会議</t>
  </si>
  <si>
    <t>児童虐待ケースアドバイザー事業</t>
  </si>
  <si>
    <t>児童虐待対応関係機関連絡会議</t>
  </si>
  <si>
    <t>結核健康診断月報（年報）</t>
  </si>
  <si>
    <t>特定感染症検査事業関係</t>
  </si>
  <si>
    <t>感染症発生届</t>
  </si>
  <si>
    <t>熊本県県央感染症診査協議会結核部会委員改選関係</t>
  </si>
  <si>
    <t>県有施設のアスベスト調査</t>
  </si>
  <si>
    <t>くまもと暮らし安心システム推進モデル事業補助金</t>
  </si>
  <si>
    <t>グループ補助金</t>
  </si>
  <si>
    <t>県ボランティアセンター事業費補助金</t>
  </si>
  <si>
    <t>平成２９年度熊本県社会福祉協議会運営費補助金</t>
  </si>
  <si>
    <t>平成23年度　二次医療圏検討のための基礎調査委託</t>
  </si>
  <si>
    <t>平成23年度　入院患者調査データ入力集計等委託</t>
  </si>
  <si>
    <t>平成23年度保健医療に関する調査データ入力委託</t>
  </si>
  <si>
    <t>（管理）栄養士・調理師免許関係綴</t>
  </si>
  <si>
    <t>事業計画等の策定等及び経緯（他の項以外）</t>
  </si>
  <si>
    <t>「第６次地域保健医療計画」策定関係</t>
  </si>
  <si>
    <t>【一保】一時保護所雑件</t>
  </si>
  <si>
    <t>【施・初】令和２年７月豪雨　被害状況</t>
  </si>
  <si>
    <t>【初動】在宅勤務関係</t>
  </si>
  <si>
    <t>【心理判定第二班】情報提供書（終結ケース）</t>
  </si>
  <si>
    <t>【心理判定第二班】情報提供書等</t>
  </si>
  <si>
    <t>【総務】健康福祉政策課からの通知</t>
  </si>
  <si>
    <t>【総務】産業廃棄物管理票交付等状況報告</t>
  </si>
  <si>
    <t>【総務】人事課からの通知等</t>
  </si>
  <si>
    <t>【総務】通知・照会文書（人事課）</t>
  </si>
  <si>
    <t>【総務】通知・照会文書（総務厚生課）</t>
  </si>
  <si>
    <t>【総務】通知・照会文書綴（会計課・管理調達課）</t>
  </si>
  <si>
    <t>【総務】通知・報告書綴（共済組合・互助会）</t>
  </si>
  <si>
    <t>【総務班】各種証明書関係</t>
  </si>
  <si>
    <t>【総務班】他県派遣職員関係</t>
  </si>
  <si>
    <t>【総務班】物品の毀損・亡失</t>
  </si>
  <si>
    <t>1歳６ヶ月児・３歳児精密健康診査及び事後指導</t>
  </si>
  <si>
    <t>４カ年戦略関係（1／2）</t>
  </si>
  <si>
    <t>事業計画等の進行管理及び評価に関する事項</t>
  </si>
  <si>
    <t>４カ年戦略関係（2／2）</t>
  </si>
  <si>
    <t>ＢＦ・ＵＤ推進功労者表彰</t>
  </si>
  <si>
    <t>ＢＦ・ＵＤ推進功労者表彰候補の推薦について</t>
  </si>
  <si>
    <t>CA情報</t>
  </si>
  <si>
    <t>DCATに関すること</t>
  </si>
  <si>
    <t>DV対策ネットワーク会議</t>
  </si>
  <si>
    <t>DV電話相談関係綴</t>
  </si>
  <si>
    <t>ETCクレジットカード使用伺簿</t>
  </si>
  <si>
    <t>委員会等の設置、諮問事項等（他項該当外）</t>
  </si>
  <si>
    <t>H28年度電子システム関係</t>
  </si>
  <si>
    <t>Ｈ２９　支出負担行為</t>
  </si>
  <si>
    <t>Ｈ２９九州北部豪雨災害義援金収入調定書</t>
  </si>
  <si>
    <t>H29用品要求書</t>
  </si>
  <si>
    <t>Ｈ３１　B型肝炎防止対策</t>
  </si>
  <si>
    <t>臨時的任用職員の任免に関する事項</t>
  </si>
  <si>
    <t>Ｈ３１臨時職員（任用）</t>
  </si>
  <si>
    <t>ＵＤやさしいまちづくりアドバイザー関係</t>
  </si>
  <si>
    <t>債権債務者登録の管理に関する事項</t>
  </si>
  <si>
    <t>くまもと暮らし安心システム推進事業関係</t>
  </si>
  <si>
    <t>ハートフルサポーター関係</t>
  </si>
  <si>
    <t>ヘルプマーク／カード関係</t>
  </si>
  <si>
    <t>ボランティアバス　関係</t>
  </si>
  <si>
    <t>医療功労賞（読売新聞）</t>
  </si>
  <si>
    <t>医療施設動態調査　調査票</t>
  </si>
  <si>
    <t>育休等代替臨時職員採用関係</t>
  </si>
  <si>
    <t>一時保護委託</t>
  </si>
  <si>
    <t>一時保護関係機関連絡会議</t>
  </si>
  <si>
    <t>一時保護所勤務予定表</t>
  </si>
  <si>
    <t>営繕課工事関係</t>
  </si>
  <si>
    <t>衛生総合情報システム</t>
  </si>
  <si>
    <t>介護サービス施設・事業所調査</t>
  </si>
  <si>
    <t>各種団体要望</t>
  </si>
  <si>
    <t>管理栄養士臨地実習関係綴</t>
  </si>
  <si>
    <t>危機管理（防災）関係通知</t>
  </si>
  <si>
    <t>県議会の審議に関する事項（１の項以外）</t>
  </si>
  <si>
    <t>議員協議報告書</t>
  </si>
  <si>
    <t>共同募金会</t>
  </si>
  <si>
    <t>協同面接（司法面接）の実施に関する照会・回答等</t>
  </si>
  <si>
    <t>局長室行事</t>
  </si>
  <si>
    <t>局内研修の実施</t>
  </si>
  <si>
    <t>勤勉手当</t>
  </si>
  <si>
    <t>熊本県・熊本市連携会議</t>
  </si>
  <si>
    <t>熊本県医療・保健・福祉連携学会</t>
  </si>
  <si>
    <t>熊本県社会的養育推進計画</t>
  </si>
  <si>
    <t>熊本県社会福祉審議会関係</t>
  </si>
  <si>
    <t>熊本県地域福祉支援計画関係</t>
  </si>
  <si>
    <t>熊本県保健医療推進協議会　計画検討専門委員会</t>
  </si>
  <si>
    <t>熊本県補装具費判定基準・取り決め事項</t>
  </si>
  <si>
    <t>熊本見守り応援隊関係</t>
  </si>
  <si>
    <t>結核　菌検査・転帰報告・DOTSカンファレンス</t>
  </si>
  <si>
    <t>結核患者票記載事項変更届</t>
  </si>
  <si>
    <t>結核診査協議会議事録</t>
  </si>
  <si>
    <t>結核発生届</t>
  </si>
  <si>
    <t>健軍くらしささえ愛工房</t>
  </si>
  <si>
    <t>健軍くらしささえ愛工房建築基準法に基づく点検業務委</t>
  </si>
  <si>
    <t>健軍くらしささえ愛工房消防設備保守点検業務委託</t>
  </si>
  <si>
    <t>健康づくり応援店事業関係綴り</t>
  </si>
  <si>
    <t>健康づくり関係綴</t>
  </si>
  <si>
    <t>健康を守る婦人の会関係</t>
  </si>
  <si>
    <t>健康福祉行政の概要</t>
  </si>
  <si>
    <t>健康福祉部政策調整事業・トップセミナー</t>
  </si>
  <si>
    <t>県・熊本市・社協・ＮＰＯ連携会議</t>
  </si>
  <si>
    <t>県・市社会的養育推進計画</t>
  </si>
  <si>
    <t>県と市町村の人事交流</t>
  </si>
  <si>
    <t>県ボランティアセンター　関連</t>
  </si>
  <si>
    <t>県医師会との意見交換会</t>
  </si>
  <si>
    <t>県外補装具判定依頼</t>
  </si>
  <si>
    <t>県機関からの通知等（女性相談）</t>
  </si>
  <si>
    <t>県議会関係一般（1／2）</t>
  </si>
  <si>
    <t>県議会関係一般（2／2）</t>
  </si>
  <si>
    <t>原子爆弾被爆者関係</t>
  </si>
  <si>
    <t>原子爆弾被爆者健康診断関係</t>
  </si>
  <si>
    <t>源泉徴収関係事務</t>
  </si>
  <si>
    <t>戸籍抄本等の発行について</t>
  </si>
  <si>
    <t>交通安全研修</t>
  </si>
  <si>
    <t>公益社団法人熊本善意銀行</t>
  </si>
  <si>
    <t>公衆衛生医師確保対策</t>
  </si>
  <si>
    <t>厚生常任委員会資料関係綴</t>
  </si>
  <si>
    <t>厚生常任委員会資料関係綴（2／2）</t>
  </si>
  <si>
    <t>更正決定書（歳出・歳入）</t>
  </si>
  <si>
    <t>法令に基づく協議又は同意及びその経緯</t>
  </si>
  <si>
    <t>構造改革特区</t>
  </si>
  <si>
    <t>行政対象暴力対応責任者（不当要求防止責任者）の選任</t>
  </si>
  <si>
    <t>行政不服審査請求</t>
  </si>
  <si>
    <t>行政不服審査法</t>
  </si>
  <si>
    <t>国立武蔵野学院関係</t>
  </si>
  <si>
    <t>在宅勤務関係（女性相談課）</t>
  </si>
  <si>
    <t>産業廃棄物管理票交付等状況報告について</t>
  </si>
  <si>
    <t>子ども・若者支援地域協議会</t>
  </si>
  <si>
    <t>子どもの虹ＳＶ研修</t>
  </si>
  <si>
    <t>市町村・各種団体の要望に関すること</t>
  </si>
  <si>
    <t>市町村等研修</t>
  </si>
  <si>
    <t>指定自立支援医療機関（育成・更生医療）指定更新</t>
  </si>
  <si>
    <t>施設整備等審査会関係</t>
  </si>
  <si>
    <t>資金前渡清算通知書</t>
  </si>
  <si>
    <t>児童の障害福祉サービス利用等判定</t>
  </si>
  <si>
    <t>児童関係例規綴</t>
  </si>
  <si>
    <t>児童手当における施設等への入・退所</t>
  </si>
  <si>
    <t>児童相談課　復命書</t>
  </si>
  <si>
    <t>法令に基づく届出、通知等及びその経緯</t>
  </si>
  <si>
    <t>児童福祉審議会</t>
  </si>
  <si>
    <t>児童保護措置費（１０月分）</t>
  </si>
  <si>
    <t>児童保護措置費（１１月分）</t>
  </si>
  <si>
    <t>児童保護措置費（１２月分）</t>
  </si>
  <si>
    <t>児童保護措置費（１月分）</t>
  </si>
  <si>
    <t>児童保護措置費（２月分）</t>
  </si>
  <si>
    <t>児童保護措置費（３月分）</t>
  </si>
  <si>
    <t>児童保護措置費（４月分）</t>
  </si>
  <si>
    <t>児童保護措置費（５月分）</t>
  </si>
  <si>
    <t>児童保護措置費（６月分）</t>
  </si>
  <si>
    <t>児童保護措置費（７月分）</t>
  </si>
  <si>
    <t>児童保護措置費（８月分）</t>
  </si>
  <si>
    <t>児童保護措置費（９月分）</t>
  </si>
  <si>
    <t>児童保護措置費（差額分）</t>
  </si>
  <si>
    <t>児童養護施設等心理療法担当職員及び児童心理司連絡会</t>
  </si>
  <si>
    <t>社会医学系専門医関係</t>
  </si>
  <si>
    <t>社会福祉功労者厚生労働大臣表彰関係</t>
  </si>
  <si>
    <t>社会福祉士会</t>
  </si>
  <si>
    <t>社会福祉主事養成機関関係綴</t>
  </si>
  <si>
    <t>社会保障・税番号制度補助金（１／２）</t>
  </si>
  <si>
    <t>社会保障・税番号制度補助金（２／２）</t>
  </si>
  <si>
    <t>借上型仮設住宅火災保険等損害保険関係</t>
  </si>
  <si>
    <t>収入未済金関係</t>
  </si>
  <si>
    <t>住まいの再建相談支援事業（契約関係）</t>
  </si>
  <si>
    <t>住基台帳及びマイナンバー関係</t>
  </si>
  <si>
    <t>住民基本台帳事務における支援措置申出書</t>
  </si>
  <si>
    <t>住民票の発行について</t>
  </si>
  <si>
    <t>女性のケア事業関係綴</t>
  </si>
  <si>
    <t>女性相談員関係</t>
  </si>
  <si>
    <t>女性相談担当者ブロック研修及び情報交換会</t>
  </si>
  <si>
    <t>小さな親切運動</t>
  </si>
  <si>
    <t>障害児入所給付費</t>
  </si>
  <si>
    <t>障害児入所給付費関係</t>
  </si>
  <si>
    <t>上益城地方災害対策会議及び水防区連絡会</t>
  </si>
  <si>
    <t>和解（示談）及びその経緯（４７の項以外）</t>
  </si>
  <si>
    <t>職員球技大会</t>
  </si>
  <si>
    <t>職場研修関係</t>
  </si>
  <si>
    <t>心理判定課　講師依頼研修</t>
  </si>
  <si>
    <t>心理判定課第二　情報提供書等発行簿</t>
  </si>
  <si>
    <t>清水が丘学園関係綴</t>
  </si>
  <si>
    <t>精神障がい者スポレク大会（ふれあいピック）</t>
  </si>
  <si>
    <t>精密検査関係綴り</t>
  </si>
  <si>
    <t>戦傷病者特別援護関係</t>
  </si>
  <si>
    <t>措置結果通知書（警察）</t>
  </si>
  <si>
    <t>組織関係</t>
  </si>
  <si>
    <t>捜査関係事項照会に対する回答</t>
  </si>
  <si>
    <t>相談面接記録</t>
  </si>
  <si>
    <t>総務関係（女性相談課）</t>
  </si>
  <si>
    <t>他課からの照会等に関する文書（女性相談課）</t>
  </si>
  <si>
    <t>他課の計画関係</t>
  </si>
  <si>
    <t>他機関への調査依頼</t>
  </si>
  <si>
    <t>他県業務概要・通知等（女性相談課）</t>
  </si>
  <si>
    <t>他児相からの情報提供</t>
  </si>
  <si>
    <t>第７８回公衆衛生学会総会</t>
  </si>
  <si>
    <t>知的障がい者（児）巡回相談の計画及び実施、結果</t>
  </si>
  <si>
    <t>地域のしごとおこし</t>
  </si>
  <si>
    <t>地域の縁がわ（登録関係）</t>
  </si>
  <si>
    <t>地域の絆づくり推進事業</t>
  </si>
  <si>
    <t>地域福祉基金</t>
  </si>
  <si>
    <t>地域保健対策の推進に関する基本的な指針</t>
  </si>
  <si>
    <t>追録・年間購読関係</t>
  </si>
  <si>
    <t>通知・照会・回答(障がい相談課）</t>
  </si>
  <si>
    <t>通知・報告文（総務厚生課）</t>
  </si>
  <si>
    <t>通知文・照会文書（健康福祉政策課）</t>
  </si>
  <si>
    <t>通知文・照会文書（県の機関以外）</t>
  </si>
  <si>
    <t>通知文・照会文書（他部局）</t>
  </si>
  <si>
    <t>定期健診・健康管理</t>
  </si>
  <si>
    <t>天草地域子ども相談事業</t>
  </si>
  <si>
    <t>糖尿病予防対策（地域職域保健連携）関係綴り</t>
  </si>
  <si>
    <t>道州制問題等調査特別委員会関係</t>
  </si>
  <si>
    <t>特定給食施設届出綴り</t>
  </si>
  <si>
    <t>特定消耗品綴り</t>
  </si>
  <si>
    <t>特定不妊治療関係</t>
  </si>
  <si>
    <t>特別障害者手当等　支払関係</t>
  </si>
  <si>
    <t>特別障害者手当等　所得状況届</t>
  </si>
  <si>
    <t>特別障害者手当等　通知関係</t>
  </si>
  <si>
    <t>特別障害者手当等　認定関係</t>
  </si>
  <si>
    <t>二次医療圏案検討会</t>
  </si>
  <si>
    <t>日本赤十字社関係</t>
  </si>
  <si>
    <t>配暴センター相談件数報告</t>
  </si>
  <si>
    <t>非常勤職員（任用・要項）①</t>
  </si>
  <si>
    <t>非常勤職員（任用・要項②）</t>
  </si>
  <si>
    <t>非常勤職員の任用等</t>
  </si>
  <si>
    <t>備蓄物資購入</t>
  </si>
  <si>
    <t>病院報告患者票</t>
  </si>
  <si>
    <t>不動産の使用料等の支払調書関係</t>
  </si>
  <si>
    <t>不妊専門相談事業関係綴</t>
  </si>
  <si>
    <t>婦人保護事業実施状況報告</t>
  </si>
  <si>
    <t>婦人保護費国庫補助金及び国庫補助金事業</t>
  </si>
  <si>
    <t>部長表彰・蒲島賞表彰</t>
  </si>
  <si>
    <t>福祉避難所関係</t>
  </si>
  <si>
    <t>平成２８年度　ファクシミリ賃貸借料</t>
  </si>
  <si>
    <t>平成２８年度　モップ等賃貸借料</t>
  </si>
  <si>
    <t>平成２８年度　児童相談記録（終結分）</t>
  </si>
  <si>
    <t>平成２８年度　収入更正関係</t>
  </si>
  <si>
    <t>平成２８年度　収入消込通知</t>
  </si>
  <si>
    <t>平成２８年度　収入未済金徴収実績報告</t>
  </si>
  <si>
    <t>平成２８年度　督促状発行関係</t>
  </si>
  <si>
    <t>平成２８年度　不納欠損処分</t>
  </si>
  <si>
    <t>平成２８年度　物品購入関係</t>
  </si>
  <si>
    <t>平成２８年度　予算関係</t>
  </si>
  <si>
    <t>平成２８年度　預金調査手数料関係</t>
  </si>
  <si>
    <t>平成2８年度就職・進学支度費特別基準申請</t>
  </si>
  <si>
    <t>平成２８年度電算処理依頼書</t>
  </si>
  <si>
    <t>平成29年7月5日からの大雨による被災地への支援</t>
  </si>
  <si>
    <t>平成29年7月5日からの大雨災害に係る義援金</t>
  </si>
  <si>
    <t>平成２９年度　旧県営援護住宅損害賠償保険</t>
  </si>
  <si>
    <t>平成２９年度　公認心理士関係</t>
  </si>
  <si>
    <t>平成29年度熊本県社会福祉功労者及び団体等知事表彰</t>
  </si>
  <si>
    <t>平成２９年度災害弔慰金関係</t>
  </si>
  <si>
    <t>平成２９年度職員球技大会関係</t>
  </si>
  <si>
    <t>平成29年度措置入所児童の重度障害児支援加算認定等</t>
  </si>
  <si>
    <t>平成２９年度地域の縁がわづくり支援業務委託</t>
  </si>
  <si>
    <t>平成29年度防災訓練（物資調達・輸送班）</t>
  </si>
  <si>
    <t>平成２９年避難所関係</t>
  </si>
  <si>
    <t>平成30年度（平成29年度分）福祉行政報告例</t>
  </si>
  <si>
    <t>平成３０年度市町村要対協調整担当者研修</t>
  </si>
  <si>
    <t>平成３０年度避難訓練関係綴り</t>
  </si>
  <si>
    <t>平成３１年度　北側会議棟回線工事</t>
  </si>
  <si>
    <t>保健文化賞（第一生命）</t>
  </si>
  <si>
    <t>補職の発令関係</t>
  </si>
  <si>
    <t>補装具製作関係業者会議</t>
  </si>
  <si>
    <t>補装具費取扱い事項</t>
  </si>
  <si>
    <t>法令に基づく補職関係</t>
  </si>
  <si>
    <t>木下大サーカス熊本公演チケット贈呈</t>
  </si>
  <si>
    <t>優良功労者表彰</t>
  </si>
  <si>
    <t>予算関係（女性相談）</t>
  </si>
  <si>
    <t>養護協議会との意見交換</t>
  </si>
  <si>
    <t>里親研修、会議関係</t>
  </si>
  <si>
    <t>療育手帳・熊本市転出による職権返還</t>
  </si>
  <si>
    <t>療育手帳ケース移管の送付受理及び依頼</t>
  </si>
  <si>
    <t>療育手帳次期判定年度書換申請</t>
  </si>
  <si>
    <t>療育手帳判定に関する照会・協議関係文書</t>
  </si>
  <si>
    <t>療育手帳返還届</t>
  </si>
  <si>
    <t>臨時職員・非常勤職員報酬等仕訳</t>
  </si>
  <si>
    <t>令和３年度　財産経営課関係</t>
  </si>
  <si>
    <t>令和３年度　情報政策課関係</t>
  </si>
  <si>
    <t>令和３年度　総務厚生課・共済・互助会関係</t>
  </si>
  <si>
    <t>作成年度西暦変換</t>
  </si>
  <si>
    <t>熊本農業高等学校長</t>
  </si>
  <si>
    <t>学校日誌</t>
  </si>
  <si>
    <t>荒尾高等学校長</t>
  </si>
  <si>
    <t>出勤簿</t>
  </si>
  <si>
    <t>出席簿</t>
  </si>
  <si>
    <t>2-7</t>
  </si>
  <si>
    <t>1年</t>
  </si>
  <si>
    <t>2年</t>
  </si>
  <si>
    <t>３年</t>
  </si>
  <si>
    <t>４年</t>
  </si>
  <si>
    <t>保健日誌</t>
  </si>
  <si>
    <t>小川工業高等学校長</t>
  </si>
  <si>
    <t>平成１２年度入学　生徒指導要録綴　機械科</t>
  </si>
  <si>
    <t>平成１２年度入学　生徒指導要録綴　建築科</t>
  </si>
  <si>
    <t>平成１２年度入学　生徒指導要録綴　土木科</t>
  </si>
  <si>
    <t>平成１２年度入学　生徒指導要録綴　設備工業科</t>
  </si>
  <si>
    <t>平成１２年度入学　生徒指導要録綴　情報電子科</t>
  </si>
  <si>
    <t>人吉高校（五木分校）長</t>
  </si>
  <si>
    <t>現金領収書（入学選抜料）</t>
  </si>
  <si>
    <t>払込書</t>
  </si>
  <si>
    <t>現金領収書（入学料）</t>
  </si>
  <si>
    <t>現金領収書（入学者選抜手数料）</t>
  </si>
  <si>
    <t>天草拓心高等学校（本渡校舎）長</t>
  </si>
  <si>
    <t>Ｈ21年度卒業生　児童・生徒健康診断票</t>
  </si>
  <si>
    <t>Ｈ22年度卒業生　児童・生徒健康診断票</t>
  </si>
  <si>
    <t>Ｈ23年度卒業生　児童・生徒健康診断票</t>
  </si>
  <si>
    <t>平成２１・２２年度　人事関係</t>
  </si>
  <si>
    <t>平成１６～１９年度　人事意見具申関係</t>
  </si>
  <si>
    <t>Ｈ12年度入学生　健康診断票</t>
  </si>
  <si>
    <t>Ｈ13年度入学生　健康診断票①</t>
  </si>
  <si>
    <t>Ｈ13年度入学生　健康診断票②</t>
  </si>
  <si>
    <t>Ｈ13年度入学生　健康診断票③</t>
  </si>
  <si>
    <t>Ｈ13年度入学生　健康診断票④</t>
  </si>
  <si>
    <t>Ｈ14年度入学生　健康診断票①</t>
  </si>
  <si>
    <t>Ｈ14年度入学生　健康診断票②</t>
  </si>
  <si>
    <t>Ｈ15年度入学生　健康診断票①</t>
  </si>
  <si>
    <t>Ｈ15年度入学生　健康診断票②</t>
  </si>
  <si>
    <t>Ｈ16年度入学生　健康診断票①</t>
  </si>
  <si>
    <t>Ｈ16年度入学生　健康診断票②</t>
  </si>
  <si>
    <t>Ｈ16年度入学生　健康診断票③</t>
  </si>
  <si>
    <t>Ｈ16年度入学生　健康診断票④</t>
  </si>
  <si>
    <t>Ｈ16年度入学生　健康診断票⑤</t>
  </si>
  <si>
    <t>Ｈ16年度入学生　健康診断票⑥</t>
  </si>
  <si>
    <t>Ｈ16年度入学生　健康診断票⑦</t>
  </si>
  <si>
    <t>Ｈ17年度入学生　健康診断票①</t>
  </si>
  <si>
    <t>Ｈ17年度入学生　健康診断票②</t>
  </si>
  <si>
    <t>Ｈ18年度入学生　健康診断票①</t>
  </si>
  <si>
    <t>Ｈ18年度入学生　健康診断票②</t>
  </si>
  <si>
    <t>学校評議員会関係書類</t>
  </si>
  <si>
    <t>平成２２～２３年度　苓明高校</t>
  </si>
  <si>
    <t>盲学校長</t>
  </si>
  <si>
    <t>済々黌高等学校長</t>
  </si>
  <si>
    <t>学校人事課からの通知文</t>
  </si>
  <si>
    <t>教育政策課からの通知文</t>
  </si>
  <si>
    <t>高校教育課・体育保険課からの通知文</t>
  </si>
  <si>
    <t>高校教育課・体育保健課</t>
  </si>
  <si>
    <t>施設課からの通知文</t>
  </si>
  <si>
    <t>管理調達課・会計課からの通知文</t>
  </si>
  <si>
    <t>安全・安心推進課からの通知文</t>
  </si>
  <si>
    <t>安全・安心推進課</t>
  </si>
  <si>
    <t>転入者関係書類</t>
  </si>
  <si>
    <t>転出者送付書類</t>
  </si>
  <si>
    <t>昇給・昇格/勤続表彰</t>
  </si>
  <si>
    <t>給与支給明細</t>
  </si>
  <si>
    <t>給与関係文書</t>
  </si>
  <si>
    <t>臨採給与関係</t>
  </si>
  <si>
    <t>特休・病休・職専免願</t>
  </si>
  <si>
    <t>職員出勤状況報告</t>
  </si>
  <si>
    <t>共済組合関係（福祉）</t>
  </si>
  <si>
    <t>共済組合関係（給付）</t>
  </si>
  <si>
    <t>臨採社保関係</t>
  </si>
  <si>
    <t>使用備品整理簿・備品異動申請書</t>
  </si>
  <si>
    <t>H29</t>
  </si>
  <si>
    <t>教員特殊業務手当実績簿</t>
  </si>
  <si>
    <t>部活動手当実績簿</t>
  </si>
  <si>
    <t>共済組合被保険者現況確認調査</t>
  </si>
  <si>
    <t>旅行命令簿（非常勤等）</t>
  </si>
  <si>
    <t>旅費試算書　１</t>
  </si>
  <si>
    <t>旅費試算書　２</t>
  </si>
  <si>
    <t>旅費試算書　３</t>
  </si>
  <si>
    <t>旅費所要額調査</t>
  </si>
  <si>
    <t>スーパーグローバルハイスクール予算関係</t>
  </si>
  <si>
    <t>教育活動推進枠（防災）</t>
  </si>
  <si>
    <t>スーパーグローバルハイスクール研究開発完了決算書</t>
  </si>
  <si>
    <t>現金領収書　№,1</t>
  </si>
  <si>
    <t>証明書発行等</t>
  </si>
  <si>
    <t>現金領収書　№,２</t>
  </si>
  <si>
    <t>現金領収書　№,３</t>
  </si>
  <si>
    <t>現金領収書　№,４</t>
  </si>
  <si>
    <t>現金領収書　№,５</t>
  </si>
  <si>
    <t>現金領収書　№,６</t>
  </si>
  <si>
    <t>現金領収書　№,７</t>
  </si>
  <si>
    <t>現金領収書　№,８</t>
  </si>
  <si>
    <t>現金領収書　№,９</t>
  </si>
  <si>
    <t>現金領収書　№,１０</t>
  </si>
  <si>
    <t>払込領収書</t>
  </si>
  <si>
    <t>支出証拠書類１</t>
  </si>
  <si>
    <t>支出証拠書類２</t>
  </si>
  <si>
    <t>支出証拠書類３</t>
  </si>
  <si>
    <t>支出証拠書類４</t>
  </si>
  <si>
    <t>支出証拠書類（旅費）１</t>
  </si>
  <si>
    <t>支出証拠書類（旅費）２</t>
  </si>
  <si>
    <t>歳入歳出外現金　受払整理表</t>
  </si>
  <si>
    <t>教育財産使用許可申請</t>
  </si>
  <si>
    <t>授業料納付届出書</t>
  </si>
  <si>
    <t>授業料関係</t>
  </si>
  <si>
    <t>就学支援金関係</t>
  </si>
  <si>
    <t>受給資格認定申請書</t>
  </si>
  <si>
    <t>高等学校就学支援金辞退届</t>
  </si>
  <si>
    <t>奨学金関係</t>
  </si>
  <si>
    <t>日本育英資金・奨学のための給付金</t>
  </si>
  <si>
    <t>県育英資金</t>
  </si>
  <si>
    <t>日本学生支援機構</t>
  </si>
  <si>
    <t>民間の奨学金</t>
  </si>
  <si>
    <t>証明書発行台帳　卒業生</t>
  </si>
  <si>
    <t>証明書発行台帳　在校生</t>
  </si>
  <si>
    <t>教科書関係</t>
  </si>
  <si>
    <t>転出・転入関係</t>
  </si>
  <si>
    <t>生徒出席簿１－１</t>
  </si>
  <si>
    <t>生徒出席簿１－２</t>
  </si>
  <si>
    <t>生徒出席簿１－３</t>
  </si>
  <si>
    <t>生徒出席簿１－４</t>
  </si>
  <si>
    <t>生徒出席簿１－５</t>
  </si>
  <si>
    <t>生徒出席簿１－６</t>
  </si>
  <si>
    <t>生徒出席簿１－７</t>
  </si>
  <si>
    <t>生徒出席簿１－８</t>
  </si>
  <si>
    <t>生徒出席簿１－９</t>
  </si>
  <si>
    <t>生徒出席簿１－１０</t>
  </si>
  <si>
    <t>生徒出席簿２－１</t>
  </si>
  <si>
    <t>生徒出席簿２－２</t>
  </si>
  <si>
    <t>生徒出席簿２－３</t>
  </si>
  <si>
    <t>生徒出席簿２－４</t>
  </si>
  <si>
    <t>生徒出席簿２－５</t>
  </si>
  <si>
    <t>生徒出席簿２－６</t>
  </si>
  <si>
    <t>生徒出席簿２－７</t>
  </si>
  <si>
    <t>生徒出席簿２－８</t>
  </si>
  <si>
    <t>生徒出席簿２－９</t>
  </si>
  <si>
    <t>生徒出席簿２－１０</t>
  </si>
  <si>
    <t>生徒出席簿３－１</t>
  </si>
  <si>
    <t>生徒出席簿３－２</t>
  </si>
  <si>
    <t>生徒出席簿３－３</t>
  </si>
  <si>
    <t>生徒出席簿３－４</t>
  </si>
  <si>
    <t>生徒出席簿３－５</t>
  </si>
  <si>
    <t>生徒出席簿３－６</t>
  </si>
  <si>
    <t>生徒出席簿３－７</t>
  </si>
  <si>
    <t>生徒出席簿３－８</t>
  </si>
  <si>
    <t>生徒出席簿３－９</t>
  </si>
  <si>
    <t>生徒出席簿３－１０</t>
  </si>
  <si>
    <t>高校入試関係</t>
  </si>
  <si>
    <t>進路県関係文書</t>
  </si>
  <si>
    <t>進連協関係文書</t>
  </si>
  <si>
    <t>大学関係文書</t>
  </si>
  <si>
    <t>大学入試関係文書</t>
  </si>
  <si>
    <t>生徒健康診断票</t>
  </si>
  <si>
    <t>図書館関係</t>
  </si>
  <si>
    <t>スーパーグローバルハイスクール企画委員会資料</t>
  </si>
  <si>
    <t>教育相談関係</t>
  </si>
  <si>
    <t>熊本高等学校長</t>
  </si>
  <si>
    <t>出勤状況報告書</t>
  </si>
  <si>
    <t>児童手当関係書類</t>
  </si>
  <si>
    <t>時間外勤務手当命令簿</t>
  </si>
  <si>
    <t>各種委託業務</t>
  </si>
  <si>
    <t>授業料督促状発行簿</t>
  </si>
  <si>
    <t>現金領収書①</t>
  </si>
  <si>
    <t>現金領収書②</t>
  </si>
  <si>
    <t>現金領収書③</t>
  </si>
  <si>
    <t>現金領収書④</t>
  </si>
  <si>
    <t>現金領収書⑤</t>
  </si>
  <si>
    <t>現金領収書⑥</t>
  </si>
  <si>
    <t>現金領収書⑦</t>
  </si>
  <si>
    <t>現金領収書⑧</t>
  </si>
  <si>
    <t>現金領収書⑨</t>
  </si>
  <si>
    <t>現金領収書⑩</t>
  </si>
  <si>
    <t>現金領収書⑪</t>
  </si>
  <si>
    <t>現金領収書⑫</t>
  </si>
  <si>
    <t>入学者選抜手数料領収書</t>
  </si>
  <si>
    <t>入学金領収書</t>
  </si>
  <si>
    <t>収入調定書①</t>
  </si>
  <si>
    <t>収入調定書②</t>
  </si>
  <si>
    <t>現金払込領収書</t>
  </si>
  <si>
    <t>支出証拠書類①</t>
  </si>
  <si>
    <t>支出証拠書類②</t>
  </si>
  <si>
    <t>支出証拠書類③</t>
  </si>
  <si>
    <t>支出証拠書類④</t>
  </si>
  <si>
    <t>旅費支出証拠書類</t>
  </si>
  <si>
    <t>債権債務者登録</t>
  </si>
  <si>
    <t>整理表・執行表</t>
  </si>
  <si>
    <t>教育財産使用許可申請書</t>
  </si>
  <si>
    <t>就学支援金H28.4～H28.6</t>
  </si>
  <si>
    <t>就学支援金H28.7～H29.6①</t>
  </si>
  <si>
    <t>就学支援金H28.7～H29.6②</t>
  </si>
  <si>
    <t>就学支援金H28.7～H29.6③</t>
  </si>
  <si>
    <t>就学支援金辞退届H28.4</t>
  </si>
  <si>
    <t>就学支援金辞退届H28.7</t>
  </si>
  <si>
    <t>授業料・就学支援金</t>
  </si>
  <si>
    <t>あしなが奨学金他・申請・決定通知書</t>
  </si>
  <si>
    <t>各種証明書発行台帳</t>
  </si>
  <si>
    <t>証明書種別・発行番号簿</t>
  </si>
  <si>
    <t>教務関係公文書等</t>
  </si>
  <si>
    <t>指導要録1</t>
  </si>
  <si>
    <t>平成29年度卒業生</t>
  </si>
  <si>
    <t>指導要録2</t>
  </si>
  <si>
    <t>成績一覧表</t>
  </si>
  <si>
    <t>生徒異動</t>
  </si>
  <si>
    <t>転退学等</t>
  </si>
  <si>
    <t>出席簿1-1</t>
  </si>
  <si>
    <t>出席簿1-2</t>
  </si>
  <si>
    <t>出席簿1-3</t>
  </si>
  <si>
    <t>出席簿1-4</t>
  </si>
  <si>
    <t>出席簿1-5</t>
  </si>
  <si>
    <t>出席簿1-6</t>
  </si>
  <si>
    <t>出席簿1-7</t>
  </si>
  <si>
    <t>出席簿1-8</t>
  </si>
  <si>
    <t>出席簿1-9</t>
  </si>
  <si>
    <t>出席簿1-10</t>
  </si>
  <si>
    <t>出席簿2-1</t>
  </si>
  <si>
    <t>出席簿2-2</t>
  </si>
  <si>
    <t>出席簿2-3</t>
  </si>
  <si>
    <t>出席簿2-4</t>
  </si>
  <si>
    <t>出席簿2-5</t>
  </si>
  <si>
    <t>出席簿2-6</t>
  </si>
  <si>
    <t>出席簿2-7</t>
  </si>
  <si>
    <t>出席簿2-8</t>
  </si>
  <si>
    <t>出席簿2-9</t>
  </si>
  <si>
    <t>出席簿2-10</t>
  </si>
  <si>
    <t>出席簿3-1</t>
  </si>
  <si>
    <t>出席簿3-2</t>
  </si>
  <si>
    <t>出席簿3-3</t>
  </si>
  <si>
    <t>出席簿3-4</t>
  </si>
  <si>
    <t>出席簿3-5</t>
  </si>
  <si>
    <t>出席簿3-6</t>
  </si>
  <si>
    <t>出席簿3-7</t>
  </si>
  <si>
    <t>出席簿3-8</t>
  </si>
  <si>
    <t>出席簿3-9</t>
  </si>
  <si>
    <t>出席簿3-10</t>
  </si>
  <si>
    <t>後期選抜実施要項等</t>
  </si>
  <si>
    <t>平成29年度進路化決定文書</t>
  </si>
  <si>
    <t>日本スポーツ振興センター</t>
  </si>
  <si>
    <t>学校医執務記録簿</t>
  </si>
  <si>
    <t>生徒健康診断票1～3室</t>
  </si>
  <si>
    <t>生徒健康診断票4～6室</t>
  </si>
  <si>
    <t>生徒健康診断票7～10室</t>
  </si>
  <si>
    <t>図書館　　　　　　</t>
  </si>
  <si>
    <t>公文書関連</t>
  </si>
  <si>
    <t>自己評価シート</t>
  </si>
  <si>
    <t>職員調</t>
  </si>
  <si>
    <t>諸手当実態調査</t>
  </si>
  <si>
    <t>職員給与一覧表・昇給具申</t>
  </si>
  <si>
    <t>年次有給休暇請求書</t>
  </si>
  <si>
    <t>共済組合関係文書</t>
  </si>
  <si>
    <t>非常勤講師具申等</t>
  </si>
  <si>
    <t>臨時職員具申等</t>
  </si>
  <si>
    <t>需用伝票（切手）</t>
  </si>
  <si>
    <t>消耗品出納簿</t>
  </si>
  <si>
    <t>地方教育費</t>
  </si>
  <si>
    <t>裁量予算</t>
  </si>
  <si>
    <t>業務委託等に関する情報公開</t>
  </si>
  <si>
    <t>グリーン購入推進関係</t>
  </si>
  <si>
    <t>理科教育等設備整備関係</t>
  </si>
  <si>
    <t>第一高等学校長</t>
  </si>
  <si>
    <t>時間外勤務等計画表</t>
  </si>
  <si>
    <t>支出証拠書類（旅費）①</t>
  </si>
  <si>
    <t>支出証拠書類（旅費）②</t>
  </si>
  <si>
    <t>一般廃棄物運搬処理業務</t>
  </si>
  <si>
    <t>支出負担行為書、施行伺等</t>
  </si>
  <si>
    <t>健康診断委託契約関係</t>
  </si>
  <si>
    <t>契約伺、契約書等</t>
  </si>
  <si>
    <t>支出負担行為書（委託、役務等）</t>
  </si>
  <si>
    <t>現金領収書１</t>
  </si>
  <si>
    <t>現金領収書２</t>
  </si>
  <si>
    <t>現金領収書３</t>
  </si>
  <si>
    <t>現金領収書４</t>
  </si>
  <si>
    <t>現金領収書５</t>
  </si>
  <si>
    <t>入学金</t>
  </si>
  <si>
    <t>現金領収書６</t>
  </si>
  <si>
    <t>入学手数料</t>
  </si>
  <si>
    <t>現金領収書７</t>
  </si>
  <si>
    <t>歳出</t>
  </si>
  <si>
    <t>歳入歳出外現金執行表</t>
  </si>
  <si>
    <t>物品の取得関係文書</t>
  </si>
  <si>
    <t>備品異動申請取得</t>
  </si>
  <si>
    <t>非常勤講師授業実施時数報告書</t>
  </si>
  <si>
    <t>非常勤講師の授業実施時数に関すること</t>
  </si>
  <si>
    <t>人件費</t>
  </si>
  <si>
    <t>証明書交付願綴</t>
  </si>
  <si>
    <t>在学生</t>
  </si>
  <si>
    <t>卒業生</t>
  </si>
  <si>
    <t>証明書発行台帳</t>
  </si>
  <si>
    <t>学校医等報酬</t>
  </si>
  <si>
    <t>式典に関する文書</t>
  </si>
  <si>
    <t>卒業生名簿</t>
  </si>
  <si>
    <t>奨学金関係１</t>
  </si>
  <si>
    <t>熊本県育英資金</t>
  </si>
  <si>
    <t>奨学金関係２</t>
  </si>
  <si>
    <t>奨学金関係３</t>
  </si>
  <si>
    <t>その他奨学金</t>
  </si>
  <si>
    <t>高等学校等就学支援金辞退届１</t>
  </si>
  <si>
    <t>高等学校等就学支援金辞退届２</t>
  </si>
  <si>
    <t>高等学校等就学支援金関係文書綴</t>
  </si>
  <si>
    <t>高等学校就学支援金受給資格認定申請書等１</t>
  </si>
  <si>
    <t>高等学校就学支援金受給資格認定申請書等２</t>
  </si>
  <si>
    <t>高等学校就学支援金受給資格認定申請書等３</t>
  </si>
  <si>
    <t>高等学校等授業料等納付届書</t>
  </si>
  <si>
    <t>奨学のための給付金関係文書綴</t>
  </si>
  <si>
    <t>奨学のための給付金申請書</t>
  </si>
  <si>
    <t>高等学校就学支援金収入調定書</t>
  </si>
  <si>
    <t>日本スポーツ振興センター申請綴</t>
  </si>
  <si>
    <t>災害共済給付金受給のための申請に関すること</t>
  </si>
  <si>
    <t>健康診断結果綴</t>
  </si>
  <si>
    <t>生徒の健康診断結果</t>
  </si>
  <si>
    <t>健康診断票</t>
  </si>
  <si>
    <t>生徒の健康診断票</t>
  </si>
  <si>
    <t>県教委関係通知</t>
  </si>
  <si>
    <t>進路に関する県教委からの文書</t>
  </si>
  <si>
    <t>進連協関係通知</t>
  </si>
  <si>
    <t>進学関係文書</t>
  </si>
  <si>
    <t>大学入試センター試験関連</t>
  </si>
  <si>
    <t>１の１</t>
  </si>
  <si>
    <t>１の２</t>
  </si>
  <si>
    <t>１の３</t>
  </si>
  <si>
    <t>１の４</t>
  </si>
  <si>
    <t>１の５</t>
  </si>
  <si>
    <t>１の６</t>
  </si>
  <si>
    <t>１の７</t>
  </si>
  <si>
    <t>１の８</t>
  </si>
  <si>
    <t>１の９</t>
  </si>
  <si>
    <t>２の１</t>
  </si>
  <si>
    <t>２の２</t>
  </si>
  <si>
    <t>２の３</t>
  </si>
  <si>
    <t>２の４</t>
  </si>
  <si>
    <t>２の５</t>
  </si>
  <si>
    <t>２の６</t>
  </si>
  <si>
    <t>２の７</t>
  </si>
  <si>
    <t>２の８</t>
  </si>
  <si>
    <t>２の９</t>
  </si>
  <si>
    <t>３の１</t>
  </si>
  <si>
    <t>３の２</t>
  </si>
  <si>
    <t>３の３</t>
  </si>
  <si>
    <t>３の４</t>
  </si>
  <si>
    <t>３の５</t>
  </si>
  <si>
    <t>３の６</t>
  </si>
  <si>
    <t>３の７</t>
  </si>
  <si>
    <t>３の８</t>
  </si>
  <si>
    <t>３の９</t>
  </si>
  <si>
    <t>研修報告書</t>
  </si>
  <si>
    <t>高等学校等就学支援金辞退届①</t>
  </si>
  <si>
    <t>高等学校等就学支援金辞退届②</t>
  </si>
  <si>
    <t>就学支援金受給資格認定申請書</t>
  </si>
  <si>
    <t>舎監日誌</t>
  </si>
  <si>
    <t>衛生管路者及び産業医選任伺い</t>
  </si>
  <si>
    <t>スクールカウンセラー任用関係</t>
  </si>
  <si>
    <t>学校技師（A）任用関係</t>
  </si>
  <si>
    <t>職務命令による業務に関する勤務条件通知書</t>
  </si>
  <si>
    <t>臨採・非常勤講師任免具申関係書類</t>
  </si>
  <si>
    <t>点検結果綴り</t>
  </si>
  <si>
    <t>警備出動報告書</t>
  </si>
  <si>
    <t>消防用設備等点検結果報告書①</t>
  </si>
  <si>
    <t>消防用設備等点検結果報告書②</t>
  </si>
  <si>
    <t>警備予定表</t>
  </si>
  <si>
    <t>校舎使用届</t>
  </si>
  <si>
    <t>予算増額申請書</t>
  </si>
  <si>
    <t>動静表</t>
  </si>
  <si>
    <t>出退勤報告</t>
  </si>
  <si>
    <t>臨時職員休暇願</t>
  </si>
  <si>
    <t>共済組合通知</t>
  </si>
  <si>
    <t>共済組合提出</t>
  </si>
  <si>
    <t>非常勤講師出頭届</t>
  </si>
  <si>
    <t>通勤旅費認定簿</t>
  </si>
  <si>
    <t>非常勤講師出勤簿</t>
  </si>
  <si>
    <t>臨時非常勤職員出勤簿</t>
  </si>
  <si>
    <t>臨時・非常勤職員通勤届</t>
  </si>
  <si>
    <t>臨時職員社会保険・雇用保険関係</t>
  </si>
  <si>
    <t>ALT各種休暇申請書</t>
  </si>
  <si>
    <t>非常勤講師各種休暇申請書</t>
  </si>
  <si>
    <t>病気休暇等申請書</t>
  </si>
  <si>
    <t>給与明細</t>
  </si>
  <si>
    <t>諸手当現況調査</t>
  </si>
  <si>
    <t>給与関係業務①</t>
  </si>
  <si>
    <t>給与関係業務②</t>
  </si>
  <si>
    <t>入学選抜手数料免除通知書・入学金減免</t>
  </si>
  <si>
    <t>校長面接</t>
  </si>
  <si>
    <t>年度末人事関係</t>
  </si>
  <si>
    <t>次年度人事関係提出書類</t>
  </si>
  <si>
    <t>朝会要項</t>
  </si>
  <si>
    <t>学校運営協議会・コミュニティスクール資料</t>
  </si>
  <si>
    <t>学力向上推進委員会</t>
  </si>
  <si>
    <t>勤務時間関係報告</t>
  </si>
  <si>
    <t>教員免許状更新</t>
  </si>
  <si>
    <t>学校運営協議会</t>
  </si>
  <si>
    <t>会議・通信</t>
  </si>
  <si>
    <t>支出関係通知</t>
  </si>
  <si>
    <t>学校人事課以外</t>
  </si>
  <si>
    <t>旅費関係通知</t>
  </si>
  <si>
    <t>学校安全・安心推進課通知</t>
  </si>
  <si>
    <t>教育センター通知</t>
  </si>
  <si>
    <t>学校人事課通知</t>
  </si>
  <si>
    <t>施設課通知</t>
  </si>
  <si>
    <t>教育政策課通知</t>
  </si>
  <si>
    <t>高校教育課通知</t>
  </si>
  <si>
    <t>体育保健課通知</t>
  </si>
  <si>
    <t>義務教育課通知</t>
  </si>
  <si>
    <t>土木課通知</t>
  </si>
  <si>
    <t>ALT帰国関係通知</t>
  </si>
  <si>
    <t>行政文書管理関係通知</t>
  </si>
  <si>
    <t>物品関係通知</t>
  </si>
  <si>
    <t>事務職員協会</t>
  </si>
  <si>
    <t>感染症対策等の学校教育活動継続支援事業</t>
  </si>
  <si>
    <t>副校長教頭会</t>
  </si>
  <si>
    <t>学校支援チーム関係通知</t>
  </si>
  <si>
    <t>ICT活用関係通知</t>
  </si>
  <si>
    <t>COREハイスクール関係</t>
  </si>
  <si>
    <t>保健室報告文書</t>
  </si>
  <si>
    <t>教務関係報告文書</t>
  </si>
  <si>
    <t>報告・照会への回答</t>
  </si>
  <si>
    <t>図書館関係通知・照会</t>
  </si>
  <si>
    <t>いじめ問題対策事業</t>
  </si>
  <si>
    <t>出身中学進路調査</t>
  </si>
  <si>
    <t>県人協・高人教関係</t>
  </si>
  <si>
    <t>第二高等学校長</t>
  </si>
  <si>
    <t>扶養控除等（異動）申告書</t>
  </si>
  <si>
    <t>保険料控除申告書</t>
  </si>
  <si>
    <t>簡易専用水道の法定検査関係書類</t>
  </si>
  <si>
    <t>債権者登録名簿</t>
  </si>
  <si>
    <t>委託･役務等</t>
  </si>
  <si>
    <t>支出調書関係（各）</t>
  </si>
  <si>
    <t>教育財産使用許可</t>
  </si>
  <si>
    <t>重要備品台帳</t>
  </si>
  <si>
    <t>理科教育等設備台帳</t>
  </si>
  <si>
    <t>児童手当認定簿</t>
  </si>
  <si>
    <t>高校入試関係文書</t>
  </si>
  <si>
    <t>通知・報告・実施に係る書類</t>
  </si>
  <si>
    <t>教務関係文書</t>
  </si>
  <si>
    <t>関係各所からの通知・報告に係る文書</t>
  </si>
  <si>
    <t>研究指定校関係文書</t>
  </si>
  <si>
    <t>SSH関係通知文、物品購入等に係る支出文書</t>
  </si>
  <si>
    <t>進路指導関係文書（公文書）</t>
  </si>
  <si>
    <t>進路指導での関係文書</t>
  </si>
  <si>
    <t>災害共済給付金関係文書</t>
  </si>
  <si>
    <t>営繕工事計画書</t>
  </si>
  <si>
    <t>職員会議文書</t>
  </si>
  <si>
    <t>職員会議資料</t>
  </si>
  <si>
    <t>生徒異動関係綴</t>
  </si>
  <si>
    <t>休学・退学に係る書類</t>
  </si>
  <si>
    <t>奨学金関係文書</t>
  </si>
  <si>
    <t>生徒指導関係文書（公文書）</t>
  </si>
  <si>
    <t>教育相談関係文書</t>
  </si>
  <si>
    <t>学校医等執務日誌</t>
  </si>
  <si>
    <t>PTA関係文書</t>
  </si>
  <si>
    <t>保護者会資料・通知文書等</t>
  </si>
  <si>
    <t>就学支援金制度関係文書</t>
  </si>
  <si>
    <t>就学支援金受給資格認定申請文書</t>
  </si>
  <si>
    <t>奨学のための給付金関係文書</t>
  </si>
  <si>
    <t>学校日誌（職員朝礼）①</t>
  </si>
  <si>
    <t>学校日誌（職員朝礼）②</t>
  </si>
  <si>
    <t>辞令写簿</t>
  </si>
  <si>
    <t>昇給昇格具申書</t>
  </si>
  <si>
    <t>職員給与一覧</t>
  </si>
  <si>
    <t>給与控除明細</t>
  </si>
  <si>
    <t>給与基本台帳</t>
  </si>
  <si>
    <t>共済組合関係綴</t>
  </si>
  <si>
    <t>賃金職員等</t>
  </si>
  <si>
    <t>非常勤講師関係文書</t>
  </si>
  <si>
    <t>任免具申関係</t>
  </si>
  <si>
    <t>臨採関係文書</t>
  </si>
  <si>
    <t>増額申請</t>
  </si>
  <si>
    <t>行政文書管理関係文書</t>
  </si>
  <si>
    <t>教育庁各課からの照会関係文書</t>
  </si>
  <si>
    <t>回答（往復文書）</t>
  </si>
  <si>
    <t>知事部局関係文書（会計課・管理調達課を除くその他の課）</t>
  </si>
  <si>
    <t>高校教育課関係文書</t>
  </si>
  <si>
    <t>体育保健課関係文書</t>
  </si>
  <si>
    <t>施設課関係文書</t>
  </si>
  <si>
    <t>会計課関係文書</t>
  </si>
  <si>
    <t>管理調達課関係文書</t>
  </si>
  <si>
    <t>地下水保全計画書照会関係文書</t>
  </si>
  <si>
    <t>回答</t>
  </si>
  <si>
    <t>熊本商業高等学校長</t>
  </si>
  <si>
    <t>健康診断書</t>
  </si>
  <si>
    <t>災害報告書</t>
  </si>
  <si>
    <t>指導要録（指導に関するもの）</t>
  </si>
  <si>
    <t>１組</t>
  </si>
  <si>
    <t>２組</t>
  </si>
  <si>
    <t>３組</t>
  </si>
  <si>
    <t>４組</t>
  </si>
  <si>
    <t>５組</t>
  </si>
  <si>
    <t>６組</t>
  </si>
  <si>
    <t>７組</t>
  </si>
  <si>
    <t>８組</t>
  </si>
  <si>
    <t>９組</t>
  </si>
  <si>
    <t>１年１組</t>
  </si>
  <si>
    <t>１年２組</t>
  </si>
  <si>
    <t>１年３組</t>
  </si>
  <si>
    <t>１年４組</t>
  </si>
  <si>
    <t>１年５組</t>
  </si>
  <si>
    <t>１年６組</t>
  </si>
  <si>
    <t>１年７組</t>
  </si>
  <si>
    <t>１年８組</t>
  </si>
  <si>
    <t>１年９組</t>
  </si>
  <si>
    <t>２年１組</t>
  </si>
  <si>
    <t>２年２組</t>
  </si>
  <si>
    <t>２年３組</t>
  </si>
  <si>
    <t>２年４組</t>
  </si>
  <si>
    <t>２年５組</t>
  </si>
  <si>
    <t>２年６組</t>
  </si>
  <si>
    <t>２年７組</t>
  </si>
  <si>
    <t>２年８組</t>
  </si>
  <si>
    <t>２年９組</t>
  </si>
  <si>
    <t>３年１組</t>
  </si>
  <si>
    <t>３年２組</t>
  </si>
  <si>
    <t>３年３組</t>
  </si>
  <si>
    <t>３年４組</t>
  </si>
  <si>
    <t>３年５組</t>
  </si>
  <si>
    <t>３年６組</t>
  </si>
  <si>
    <t>３年７組</t>
  </si>
  <si>
    <t>３年８組</t>
  </si>
  <si>
    <t>３年９組</t>
  </si>
  <si>
    <t>前期選抜</t>
  </si>
  <si>
    <t>後期選抜</t>
  </si>
  <si>
    <t>教科書事務執行管理</t>
  </si>
  <si>
    <t>成績一覧表綴</t>
  </si>
  <si>
    <t>生徒異動関係</t>
  </si>
  <si>
    <t>証明書交付願</t>
  </si>
  <si>
    <t>在校生用</t>
  </si>
  <si>
    <t>一般用</t>
  </si>
  <si>
    <t>卒業生用</t>
  </si>
  <si>
    <t>施設課・会計課・管理調達課</t>
  </si>
  <si>
    <t>施設課・学校人事課・体育保健課・人権同和教育課</t>
  </si>
  <si>
    <t>児童手当</t>
  </si>
  <si>
    <t>教育特殊業務手当実績簿部活動実績簿</t>
  </si>
  <si>
    <t>学校人事課報告分</t>
  </si>
  <si>
    <t>平成28年度定期監査</t>
  </si>
  <si>
    <t>歳入歳計外現金受払整理表</t>
  </si>
  <si>
    <t>歳出整理表　支出未済一覧</t>
  </si>
  <si>
    <t>歳出予算執行表①</t>
  </si>
  <si>
    <t>歳出予算執行表②</t>
  </si>
  <si>
    <t>歳出予算執行表③</t>
  </si>
  <si>
    <t>キャリアサポーター旅費支出証拠書類</t>
  </si>
  <si>
    <t>報酬・旅費・共済費</t>
  </si>
  <si>
    <t>支出負担行為　一般需用費①</t>
  </si>
  <si>
    <t>支出負担行為　一般需用費②</t>
  </si>
  <si>
    <t>使用料　役務委託料　備品購入費</t>
  </si>
  <si>
    <t>4月～9月支払分</t>
  </si>
  <si>
    <t>10月～1月支払分</t>
  </si>
  <si>
    <t>2月～3月支払分</t>
  </si>
  <si>
    <t>委託業務他</t>
  </si>
  <si>
    <t>施設台帳・資料綴</t>
  </si>
  <si>
    <t>郵便切手類需要伝票綴</t>
  </si>
  <si>
    <t>高等学校理科産振教育施設台帳</t>
  </si>
  <si>
    <t>使用許可関係</t>
  </si>
  <si>
    <t>教育財産</t>
  </si>
  <si>
    <t>営繕工事計画</t>
  </si>
  <si>
    <t>高等学校等就学支援金資格認定申請書</t>
  </si>
  <si>
    <t>平成29年4月～6月</t>
  </si>
  <si>
    <t>平成29年7月　1年</t>
  </si>
  <si>
    <t>平成29年7月　2年</t>
  </si>
  <si>
    <t>平成29年7月　3年</t>
  </si>
  <si>
    <t>平成26年分　扶養控除等（異動）申告書</t>
  </si>
  <si>
    <t>平成26年分　保険料控除・配偶者控除等申告書</t>
  </si>
  <si>
    <t>平成26年分　源泉徴収票</t>
  </si>
  <si>
    <t>学校基本調査・教職員数調寄宿舎生調</t>
  </si>
  <si>
    <t>給与支払明細書</t>
  </si>
  <si>
    <t>雇用保険関係綴り</t>
  </si>
  <si>
    <t>社会保険関係綴り</t>
  </si>
  <si>
    <t>服務・予算報告等</t>
  </si>
  <si>
    <t>人事具申</t>
  </si>
  <si>
    <t>県立学校体育施設使用許可関係</t>
  </si>
  <si>
    <t>警備報告書</t>
  </si>
  <si>
    <t>高校教育課・学校人事課・体育保健課</t>
  </si>
  <si>
    <t>その他・雑文</t>
  </si>
  <si>
    <t>裁量予算関係</t>
  </si>
  <si>
    <t>執行計画・報告等</t>
  </si>
  <si>
    <t>熊本工業高等学校長</t>
  </si>
  <si>
    <t>高等学校就学支援金関係綴</t>
  </si>
  <si>
    <t>全日制</t>
  </si>
  <si>
    <t>熊本県奨学のための給付金関係綴</t>
  </si>
  <si>
    <t>定時制</t>
  </si>
  <si>
    <t>就学支援金申請書</t>
  </si>
  <si>
    <t>職員調べ</t>
  </si>
  <si>
    <t>昇給昇格具申</t>
  </si>
  <si>
    <t>給与支払簿　</t>
  </si>
  <si>
    <t>給与基本台帳・扶養親族台帳</t>
  </si>
  <si>
    <t>産業教育手当支給調書</t>
  </si>
  <si>
    <t>期末勤勉手当報告書</t>
  </si>
  <si>
    <t>本採退職関係書類</t>
  </si>
  <si>
    <t>全日制①</t>
  </si>
  <si>
    <t>全日制②</t>
  </si>
  <si>
    <t>全日制③</t>
  </si>
  <si>
    <t>非常勤講師実績報告</t>
  </si>
  <si>
    <t>非常勤講師の年末調整</t>
  </si>
  <si>
    <t>所得税高計算書</t>
  </si>
  <si>
    <t>給与所得者の扶養控除等申告書</t>
  </si>
  <si>
    <t>特別休暇等届</t>
  </si>
  <si>
    <t>職専免・特休・私傷病・研修願等</t>
  </si>
  <si>
    <t>扶養認定・給付金等</t>
  </si>
  <si>
    <t>非常勤講師通勤旅費</t>
  </si>
  <si>
    <t>認定簿</t>
  </si>
  <si>
    <t>公務出張の自家用車登録</t>
  </si>
  <si>
    <t>時間外勤務命令伺簿</t>
  </si>
  <si>
    <t>協定書・協定届</t>
  </si>
  <si>
    <t>ALT勤務報告</t>
  </si>
  <si>
    <t>スクールカウンセラー関係書類</t>
  </si>
  <si>
    <t>臨採・非常勤具申</t>
  </si>
  <si>
    <t>被服類貸与台帳</t>
  </si>
  <si>
    <t>監査調書・通知・報告等</t>
  </si>
  <si>
    <t>基本物質一般物質牛乳供給業務委託契約</t>
  </si>
  <si>
    <t>（定時制）給食関係</t>
  </si>
  <si>
    <t>給食調理員便培養検査委託契約</t>
  </si>
  <si>
    <t>契約書綴</t>
  </si>
  <si>
    <t>学校警備業務</t>
  </si>
  <si>
    <t>会計職員任命伺・解任伺</t>
  </si>
  <si>
    <t>現金領収書①～⑦</t>
  </si>
  <si>
    <t>入学料・選抜手数料他</t>
  </si>
  <si>
    <t>（定時制）入学料・選抜手数料他</t>
  </si>
  <si>
    <t>全日制④</t>
  </si>
  <si>
    <t>全日制⑤</t>
  </si>
  <si>
    <t>全日制⑥</t>
  </si>
  <si>
    <t>災害共済給付金</t>
  </si>
  <si>
    <t>全日制旅費</t>
  </si>
  <si>
    <t>定時制旅費</t>
  </si>
  <si>
    <t>更正決定通知書</t>
  </si>
  <si>
    <t>公立学校施設台帳</t>
  </si>
  <si>
    <t>施設台帳控え</t>
  </si>
  <si>
    <t>教育財産使用許可関係綴</t>
  </si>
  <si>
    <t>体育施設使用許可綴</t>
  </si>
  <si>
    <t>物品需要伝票綴</t>
  </si>
  <si>
    <t>機械警備報告書１</t>
  </si>
  <si>
    <t>機械警備報告書２</t>
  </si>
  <si>
    <t>書留・親展受付簿</t>
  </si>
  <si>
    <t>往復文書処理簿</t>
  </si>
  <si>
    <t>授業料関係綴</t>
  </si>
  <si>
    <t>叙位叙勲関係書類</t>
  </si>
  <si>
    <t>通知・調査・報告書</t>
  </si>
  <si>
    <t>教育功労者表彰・勤続表彰</t>
  </si>
  <si>
    <t>教育政策課文書</t>
  </si>
  <si>
    <t>高校教育課文書</t>
  </si>
  <si>
    <t>学校人事課文書</t>
  </si>
  <si>
    <t>体育保健課文書</t>
  </si>
  <si>
    <t>施設課文書</t>
  </si>
  <si>
    <t>会計課文書</t>
  </si>
  <si>
    <t>管理調達課文書</t>
  </si>
  <si>
    <t>給与基本報告書</t>
  </si>
  <si>
    <t>消防計画・防火管理者関係</t>
  </si>
  <si>
    <t>定時制修学奨励資金貸与支出負担行為書</t>
  </si>
  <si>
    <t>（定時制）修学奨励費</t>
  </si>
  <si>
    <t>奨学金関係文書綴</t>
  </si>
  <si>
    <t>生徒旅客運賃割引証発行台帳</t>
  </si>
  <si>
    <t>在校生</t>
  </si>
  <si>
    <t>教務総記</t>
  </si>
  <si>
    <t>指導要録（指導に関する記録）</t>
  </si>
  <si>
    <t>教育課程関係</t>
  </si>
  <si>
    <t>考査関係</t>
  </si>
  <si>
    <t>成績関係</t>
  </si>
  <si>
    <t>成績評価・通知表等</t>
  </si>
  <si>
    <t>（定時制）成績評価・通知表等</t>
  </si>
  <si>
    <t>入試関係文書</t>
  </si>
  <si>
    <t>教育実習関係文書</t>
  </si>
  <si>
    <t>生徒指導関係文書綴</t>
  </si>
  <si>
    <t>進路指導関係文書綴</t>
  </si>
  <si>
    <t>教科書・夜食給与申請書</t>
  </si>
  <si>
    <t>災害報告書等</t>
  </si>
  <si>
    <t>H25源泉徴収票</t>
  </si>
  <si>
    <t>H26源泉徴収票</t>
  </si>
  <si>
    <t>H27源泉徴収票</t>
  </si>
  <si>
    <t>H25扶養控除等（異動）申告書等①</t>
  </si>
  <si>
    <t>H25扶養控除等（異動）申告書等②</t>
  </si>
  <si>
    <t>H26扶養控除等（異動）申告書等</t>
  </si>
  <si>
    <t>H25所得税関係各種法定調書等綴</t>
  </si>
  <si>
    <t>H26所得税関係各種法定調書等綴</t>
  </si>
  <si>
    <t>H27所得税関係各種法定調書等綴</t>
  </si>
  <si>
    <t>H25現金出納簿（特別会計　会計職員）</t>
  </si>
  <si>
    <t>H26現金出納簿（特別会計　会計職員）</t>
  </si>
  <si>
    <t>保健部</t>
  </si>
  <si>
    <t>災害共済給付制度関係書類</t>
  </si>
  <si>
    <t>H26備品異動申請書</t>
  </si>
  <si>
    <t>H26各種機関からの通知又は報告文書</t>
  </si>
  <si>
    <t>H27現金出納簿（特別会計　会計職員）</t>
  </si>
  <si>
    <t>H27生徒異動簿</t>
  </si>
  <si>
    <t>H27給付金申請書類</t>
  </si>
  <si>
    <t>公文書綴①</t>
  </si>
  <si>
    <t>公文書綴②</t>
  </si>
  <si>
    <t>公文書綴③</t>
  </si>
  <si>
    <t>災害共済給付関係書類</t>
  </si>
  <si>
    <t>災害共済給付申請書類</t>
  </si>
  <si>
    <t>職員健康診断票</t>
  </si>
  <si>
    <t>H27警備報告書（日報）</t>
  </si>
  <si>
    <t>H28現金出納簿（特別会計　会計職員）</t>
  </si>
  <si>
    <t>H28舎監日誌</t>
  </si>
  <si>
    <t>H28増額申請</t>
  </si>
  <si>
    <t>H28臨採職員関係（給与・手当等）</t>
  </si>
  <si>
    <t>公文書綴</t>
  </si>
  <si>
    <t>災害共済給付受付書類</t>
  </si>
  <si>
    <t>教務部</t>
  </si>
  <si>
    <t>生徒住民票</t>
  </si>
  <si>
    <t>生徒環境調査書</t>
  </si>
  <si>
    <t>入学者誓約書</t>
  </si>
  <si>
    <t>H28備品異動申請書</t>
  </si>
  <si>
    <t>H28その他控除入力票等綴（職員会費等）</t>
  </si>
  <si>
    <t>H28生産品出納簿</t>
  </si>
  <si>
    <t>H28特別会計に関する文書</t>
  </si>
  <si>
    <t>電算報告・諸手当関係綴</t>
  </si>
  <si>
    <t>教育特殊業務手当実績簿</t>
  </si>
  <si>
    <t>賃金・報酬システム等綴</t>
  </si>
  <si>
    <t>給与関係書類（給与支払証明書）</t>
  </si>
  <si>
    <t>年末調整事務研修会資料</t>
  </si>
  <si>
    <t>身上報告書</t>
  </si>
  <si>
    <t>スクールカウンセラー出勤簿</t>
  </si>
  <si>
    <t>労災保険・雇用保険関係書類綴</t>
  </si>
  <si>
    <t>旅行命令簿綴</t>
  </si>
  <si>
    <t>復命書等綴（キャリアサポーター）</t>
  </si>
  <si>
    <t>時間外手当関係綴</t>
  </si>
  <si>
    <t>農場日直・舎監・主任手当関係</t>
  </si>
  <si>
    <t>休日等農場管理実習記録簿</t>
  </si>
  <si>
    <t>キャリアサポーター任用関係</t>
  </si>
  <si>
    <t>被服類貸与申請借用書</t>
  </si>
  <si>
    <t>一斉休憩の除外措置について</t>
  </si>
  <si>
    <t>出勤状況報告・県外出張報告</t>
  </si>
  <si>
    <t>特別会計予算書</t>
  </si>
  <si>
    <t>増額申請（工事）</t>
  </si>
  <si>
    <t>増額申請（人件費）</t>
  </si>
  <si>
    <t>支出負担行為書（一般会計）１</t>
  </si>
  <si>
    <t>支出負担行為書（一般会計）２</t>
  </si>
  <si>
    <t>特別会計　支出負担行為書１</t>
  </si>
  <si>
    <t>特別会計　支出負担行為書２</t>
  </si>
  <si>
    <t>牛飼料単価契約</t>
  </si>
  <si>
    <t>豚飼料単価契約</t>
  </si>
  <si>
    <t>鶏飼料単価契約</t>
  </si>
  <si>
    <t>支出調書(一般会計）</t>
  </si>
  <si>
    <t>支出調書(特別会計　単価契約等）</t>
  </si>
  <si>
    <t>H27～H29体育福コースＴシャツ関係書類</t>
  </si>
  <si>
    <t>H26～H29自転車保険加入書</t>
  </si>
  <si>
    <t>H27～H29実習服関係書類</t>
  </si>
  <si>
    <t>収納委託契約</t>
  </si>
  <si>
    <t>生乳受託契約</t>
  </si>
  <si>
    <t>生徒用スリッパ関係書類</t>
  </si>
  <si>
    <t>収入調定書(一般会計）</t>
  </si>
  <si>
    <t>特別会計　収入調定書１</t>
  </si>
  <si>
    <t>特別会計　収入調定書２</t>
  </si>
  <si>
    <t>特別会計　領収書（会計職員）1</t>
  </si>
  <si>
    <t>特別会計　領収書（会計職員）2</t>
  </si>
  <si>
    <t>特別会計　領収書（出納員）</t>
  </si>
  <si>
    <t>特別会計　更生決定書</t>
  </si>
  <si>
    <t>特別会計　歳入執行表</t>
  </si>
  <si>
    <t>特別会計　生産品の価格決定伺</t>
  </si>
  <si>
    <t>特別会計　生産調書</t>
  </si>
  <si>
    <t>入学金減免関係</t>
  </si>
  <si>
    <t>入学者選抜手数料関係</t>
  </si>
  <si>
    <t>特別会計文書（報告）</t>
  </si>
  <si>
    <t>物品需要伝票【生産物】綴</t>
  </si>
  <si>
    <t>物品需要伝票【消耗品】綴</t>
  </si>
  <si>
    <t>特別会計督促状発行</t>
  </si>
  <si>
    <t>支出証拠書類（一般会計）１</t>
  </si>
  <si>
    <t>支出証拠書類（一般会計）２</t>
  </si>
  <si>
    <t>支出証拠書類（一般会計）３</t>
  </si>
  <si>
    <t>支出証拠書類（一般会計）４</t>
  </si>
  <si>
    <t>特別会計　支出証拠書１</t>
  </si>
  <si>
    <t>特別会計　支出証拠書３</t>
  </si>
  <si>
    <t>特別会計　支出証拠書４</t>
  </si>
  <si>
    <t>特別会計　歳出執行表</t>
  </si>
  <si>
    <t>支出命令書綴(旅費）１</t>
  </si>
  <si>
    <t>支出命令書綴(旅費）２</t>
  </si>
  <si>
    <t>旅費関係（所要額）</t>
  </si>
  <si>
    <t>修正（支出命令書一般会計）</t>
  </si>
  <si>
    <t>一般会計差引簿</t>
  </si>
  <si>
    <t>H27～H29予算報告関係綴</t>
  </si>
  <si>
    <t>支払関係資料（振込内容変更）</t>
  </si>
  <si>
    <t>支出命令書公金振替(就学支援金)</t>
  </si>
  <si>
    <t>資金前渡精算書綴(一般会計)</t>
  </si>
  <si>
    <t>資金前渡の清算に関する事項</t>
  </si>
  <si>
    <t>更生決定書(一般会計)</t>
  </si>
  <si>
    <t>戻出決定書(特別会計）</t>
  </si>
  <si>
    <t>戻出決定書(一般会計）</t>
  </si>
  <si>
    <t>戻入決定書　旅費</t>
  </si>
  <si>
    <t>予算執行表（歳入　一般会計）</t>
  </si>
  <si>
    <t>歳入整理票(一般会計)</t>
  </si>
  <si>
    <t>歳入整理票(特別会計)</t>
  </si>
  <si>
    <t>歳出予算執行表(一般会計)</t>
  </si>
  <si>
    <t>歳出整理票(一般会計)</t>
  </si>
  <si>
    <t>歳出整理票(特別会計)</t>
  </si>
  <si>
    <t>領収書綴（農業科）</t>
  </si>
  <si>
    <t>領収書（農業科野菜）</t>
  </si>
  <si>
    <t>領収書（農業科基礎）</t>
  </si>
  <si>
    <t>領収書（園芸果樹科野菜）</t>
  </si>
  <si>
    <t>領収書（園芸果樹科草花）</t>
  </si>
  <si>
    <t>領収書綴（果樹）</t>
  </si>
  <si>
    <t>領収書（卵レジ・領収証）</t>
  </si>
  <si>
    <t>領収書（畜産科豚）</t>
  </si>
  <si>
    <t>領収書（農業経済科）</t>
  </si>
  <si>
    <t>領収書（食品工業科）</t>
  </si>
  <si>
    <t>領収書（生活科）</t>
  </si>
  <si>
    <t>現金領収書特別会計（会計職員）</t>
  </si>
  <si>
    <t>現金領収書特別会計（出納員）</t>
  </si>
  <si>
    <t>現金領収書一般会計（出納員）</t>
  </si>
  <si>
    <t>入学者選抜手数料現金領収書綴（前期）</t>
  </si>
  <si>
    <t>入学者選抜手数料現金領収書綴（後期）</t>
  </si>
  <si>
    <t>目的外使用許可関係</t>
  </si>
  <si>
    <t>体育施設使用許可</t>
  </si>
  <si>
    <t>一般会計予算要求一覧（備品購入費）</t>
  </si>
  <si>
    <t>物品出納計算書・物品現在高明細書</t>
  </si>
  <si>
    <t>第2号自転車小屋南側目隠しﾌｪﾝｽ及び門扉設置工事</t>
  </si>
  <si>
    <t>建物等劣化状況調査</t>
  </si>
  <si>
    <t>台風被害関係</t>
  </si>
  <si>
    <t>高等学校就学支援金受給資格認定申請書①</t>
  </si>
  <si>
    <t>（H.29.7月申請）</t>
  </si>
  <si>
    <t>高等学校就学支援金受給資格認定申請書②</t>
  </si>
  <si>
    <t>高等学校就学支援金受給資格認定申請書③</t>
  </si>
  <si>
    <t>高等学校就学支援金受給資格認定申請書H29.4～6</t>
  </si>
  <si>
    <t>（H.29.4月申請）</t>
  </si>
  <si>
    <t>給付金申請書類1</t>
  </si>
  <si>
    <t>給付金申請書類2</t>
  </si>
  <si>
    <t>給付金申請書類3</t>
  </si>
  <si>
    <t>給付金申請書類4</t>
  </si>
  <si>
    <t>就学支援金関係書類</t>
  </si>
  <si>
    <t>特別会計年間計画</t>
  </si>
  <si>
    <t>実習日誌綴</t>
  </si>
  <si>
    <t>車両日誌</t>
  </si>
  <si>
    <t>ダンプ</t>
  </si>
  <si>
    <t>バネット</t>
  </si>
  <si>
    <t>ローダ</t>
  </si>
  <si>
    <t>GL23</t>
  </si>
  <si>
    <t>GB180</t>
  </si>
  <si>
    <t>KL505</t>
  </si>
  <si>
    <t>畜産科ﾛｰﾀﾞMF290</t>
  </si>
  <si>
    <t>MF3065</t>
  </si>
  <si>
    <t>警備報告書（月報）</t>
  </si>
  <si>
    <t>警備報告書（日報）</t>
  </si>
  <si>
    <t>備品関係（通知文）</t>
  </si>
  <si>
    <t>物品調達事務資料</t>
  </si>
  <si>
    <t>行政文書ﾌｧｲﾙ管理状況報告</t>
  </si>
  <si>
    <t>エネルギー関係資料綴</t>
  </si>
  <si>
    <t>学校等の指導に関する事項</t>
  </si>
  <si>
    <t>経営・計画に関する事項</t>
  </si>
  <si>
    <t>案内・礼状綴</t>
  </si>
  <si>
    <t>式典に関する事項</t>
  </si>
  <si>
    <t>体育大会関係資料</t>
  </si>
  <si>
    <t>同窓会・保護者会等関係団体に関する事項</t>
  </si>
  <si>
    <t>役員就任依頼　承諾書関係</t>
  </si>
  <si>
    <t>ＰＴＡ関係書類</t>
  </si>
  <si>
    <t>全高Ｐ連賠償責任補償制度</t>
  </si>
  <si>
    <t>ＰＴＡ共済関係</t>
  </si>
  <si>
    <t>奨学金制度に関する事項</t>
  </si>
  <si>
    <t>証明書等交付申請書綴</t>
  </si>
  <si>
    <t>運営委員会・職員会議・各種会議</t>
  </si>
  <si>
    <t>教務に関する事項</t>
  </si>
  <si>
    <t>出欠統計処理綴</t>
  </si>
  <si>
    <t>指導要録に関する事項</t>
  </si>
  <si>
    <t>教育課程に関する事項</t>
  </si>
  <si>
    <t>考査に関する事項</t>
  </si>
  <si>
    <t>生徒異動台帳</t>
  </si>
  <si>
    <t>賞罰に関する事項</t>
  </si>
  <si>
    <t>教育実習に関する事項</t>
  </si>
  <si>
    <t>進路指導に関する事項①</t>
  </si>
  <si>
    <t>進路指導に関する事項②</t>
  </si>
  <si>
    <t>保健、給食に関する事項</t>
  </si>
  <si>
    <t>図書に関する事項</t>
  </si>
  <si>
    <t>研究、研修に関する事項</t>
  </si>
  <si>
    <t>教育相談に関する事項①</t>
  </si>
  <si>
    <t>教育相談に関する事項②</t>
  </si>
  <si>
    <t>寄宿舎予算、決算管理関係</t>
  </si>
  <si>
    <t>舎監任命関係</t>
  </si>
  <si>
    <t>寄宿舎(寮務)に関する事項</t>
  </si>
  <si>
    <t>生徒会に関する事項</t>
  </si>
  <si>
    <t>クラブ、部活動に関する事項２</t>
  </si>
  <si>
    <t>各種機関からの通知文①</t>
  </si>
  <si>
    <t>各種機関からの通知文②</t>
  </si>
  <si>
    <t>各種機関からの通知文③</t>
  </si>
  <si>
    <t>事務職員協会文書</t>
  </si>
  <si>
    <t>一括徴収金会計簿</t>
  </si>
  <si>
    <t>1年農業科</t>
  </si>
  <si>
    <t>1年園芸果樹科</t>
  </si>
  <si>
    <t>1年畜産科</t>
  </si>
  <si>
    <t>1年生活科</t>
  </si>
  <si>
    <t>1年農業経済科</t>
  </si>
  <si>
    <t>1年食品工業科</t>
  </si>
  <si>
    <t>1年農業土木科</t>
  </si>
  <si>
    <t>2年農業科</t>
  </si>
  <si>
    <t>2年園芸果樹科</t>
  </si>
  <si>
    <t>2年畜産科</t>
  </si>
  <si>
    <t>2年生活科</t>
  </si>
  <si>
    <t>2年農業経済科</t>
  </si>
  <si>
    <t>2年食品工業科</t>
  </si>
  <si>
    <t>2年農業土木科</t>
  </si>
  <si>
    <t>3年農業科</t>
  </si>
  <si>
    <t>3年園芸果樹科</t>
  </si>
  <si>
    <t>3年畜産科</t>
  </si>
  <si>
    <t>3年生活科</t>
  </si>
  <si>
    <t>3年農業経済科</t>
  </si>
  <si>
    <t>3年食品工業科</t>
  </si>
  <si>
    <t>3年農業土木科</t>
  </si>
  <si>
    <t>１年生「一括徴収金」関係</t>
  </si>
  <si>
    <t>２年生「一括徴収金」関係</t>
  </si>
  <si>
    <t>３年生「一括徴収金」関係</t>
  </si>
  <si>
    <t>一括徴収金払込票　１年</t>
  </si>
  <si>
    <t>一括徴収金払込票　２年</t>
  </si>
  <si>
    <t>一括徴収金払込票　３年</t>
  </si>
  <si>
    <t>決裁文書</t>
  </si>
  <si>
    <t>教務主任会議</t>
  </si>
  <si>
    <t>考査割</t>
  </si>
  <si>
    <t>中学生体験入学</t>
  </si>
  <si>
    <t>公文書（通知等）</t>
  </si>
  <si>
    <t>入試説明会</t>
  </si>
  <si>
    <t>特別時間割</t>
  </si>
  <si>
    <t>行事予定作成</t>
  </si>
  <si>
    <t>成績会議・成績関係保護者会</t>
  </si>
  <si>
    <t>考査欠席者・診断書等</t>
  </si>
  <si>
    <t>成績点票</t>
  </si>
  <si>
    <t>出欠統計表</t>
  </si>
  <si>
    <t>学年成績一覧表等</t>
  </si>
  <si>
    <t>出欠簿</t>
  </si>
  <si>
    <t>通知・報告文書等</t>
  </si>
  <si>
    <t>MF290</t>
  </si>
  <si>
    <t>バス使用伺い</t>
  </si>
  <si>
    <t>文書受付簿</t>
  </si>
  <si>
    <t>文書関係</t>
  </si>
  <si>
    <t>機械警備報告書（月報）</t>
  </si>
  <si>
    <t>機械警備報告書（日報）</t>
  </si>
  <si>
    <t>教育政策課②</t>
  </si>
  <si>
    <t>知事部局等①</t>
  </si>
  <si>
    <t>知事部局等②</t>
  </si>
  <si>
    <t>臨採・非常勤・その他具申関係</t>
  </si>
  <si>
    <t>就学支援金事務臨時職員任用関係</t>
  </si>
  <si>
    <t>生徒会関係</t>
  </si>
  <si>
    <t>クラブ、部活動関係</t>
  </si>
  <si>
    <t>県外における練習試合(合宿等)実施届</t>
  </si>
  <si>
    <t>各教科関係</t>
  </si>
  <si>
    <t>担任・教科担当関係</t>
  </si>
  <si>
    <t>臨時職員Ａ任用関係書類</t>
  </si>
  <si>
    <t>社会保険認定関係</t>
  </si>
  <si>
    <t>実習日誌農業科野菜</t>
  </si>
  <si>
    <t>実習日誌農業科作物</t>
  </si>
  <si>
    <t>実習日誌農業科基礎科学</t>
  </si>
  <si>
    <t>実習日誌食品工業科</t>
  </si>
  <si>
    <t>実習日誌畜産科牛</t>
  </si>
  <si>
    <t>実習日誌畜産科鶏</t>
  </si>
  <si>
    <t>実習日誌畜産科豚</t>
  </si>
  <si>
    <t>実習日誌生活科</t>
  </si>
  <si>
    <t>実習日誌農業経済科</t>
  </si>
  <si>
    <t>実習日誌園芸果樹科野菜</t>
  </si>
  <si>
    <t>実習日誌園芸果樹科草花</t>
  </si>
  <si>
    <t>ダイナ</t>
  </si>
  <si>
    <t>運転日誌（H29～H31）</t>
  </si>
  <si>
    <t>南園寮Ⅰ号</t>
  </si>
  <si>
    <t>南園寮Ⅱ号</t>
  </si>
  <si>
    <t>南園寮Ⅲ号</t>
  </si>
  <si>
    <t>特別会計　支出証拠書２</t>
  </si>
  <si>
    <t>熊本西高等学校長</t>
  </si>
  <si>
    <t>児童手当認定簿現況届</t>
  </si>
  <si>
    <t>支出負担行為①</t>
  </si>
  <si>
    <t>支出負担行為②</t>
  </si>
  <si>
    <t>ごみ処理業務</t>
  </si>
  <si>
    <t>プールろ過保守点検業務</t>
  </si>
  <si>
    <t>産業（薬品）収集運搬処分業務</t>
  </si>
  <si>
    <t>健康診断業務</t>
  </si>
  <si>
    <t>印刷消耗品単価契約</t>
  </si>
  <si>
    <t>用紙類単価契約</t>
  </si>
  <si>
    <t>昇降機保守点検業務</t>
  </si>
  <si>
    <t>自動ドア保守点検業務</t>
  </si>
  <si>
    <t>クロネコDM便単価契約</t>
  </si>
  <si>
    <t>貯水槽清掃業務</t>
  </si>
  <si>
    <t>樹木管理業務</t>
  </si>
  <si>
    <t>産廃収集運搬処分業務</t>
  </si>
  <si>
    <t>出納員等任命及び事務引継</t>
  </si>
  <si>
    <t>出納員、会計職員、検査員</t>
  </si>
  <si>
    <t>督促状発行伺綴</t>
  </si>
  <si>
    <t>入学者選抜手数料減免通知書</t>
  </si>
  <si>
    <t>入学金減免申請書</t>
  </si>
  <si>
    <t>支出証拠書類⑤</t>
  </si>
  <si>
    <t>（支出）更正決定書</t>
  </si>
  <si>
    <t>歳入歳出外現金執行表・整理表</t>
  </si>
  <si>
    <t>執行表、整理表</t>
  </si>
  <si>
    <t>財産台帳</t>
  </si>
  <si>
    <t>施設台帳</t>
  </si>
  <si>
    <t>執行伺、用品要求書</t>
  </si>
  <si>
    <t>取得</t>
  </si>
  <si>
    <t>処分</t>
  </si>
  <si>
    <t>就学支援金及び授業料</t>
  </si>
  <si>
    <t>通知、報告</t>
  </si>
  <si>
    <t>授業料管理システム出力帳票</t>
  </si>
  <si>
    <t>収納明細表、登録内容確認通知書</t>
  </si>
  <si>
    <t>就学支援金所要額報告書</t>
  </si>
  <si>
    <t>高等学校等就学支援金受給資格認定申請書</t>
  </si>
  <si>
    <t>H29.4~H29.6</t>
  </si>
  <si>
    <t>就学支援金認定者の授業料</t>
  </si>
  <si>
    <t>公金振替関係書類</t>
  </si>
  <si>
    <t>就学支援金受給資格消滅者一覧　</t>
  </si>
  <si>
    <t>高等学校等就学支援金受給資格認定申請書等①</t>
  </si>
  <si>
    <t>H29.7~H30.6</t>
  </si>
  <si>
    <t>高等学校等就学支援金受給資格認定申請書等②</t>
  </si>
  <si>
    <t>高等学校等就学支援金受給資格認定申請書等③</t>
  </si>
  <si>
    <t>前期（特色）選抜</t>
  </si>
  <si>
    <t>判定会資料、通知等</t>
  </si>
  <si>
    <t>後期（一般）選抜</t>
  </si>
  <si>
    <t>学校行事関係</t>
  </si>
  <si>
    <t>案内状、御礼状</t>
  </si>
  <si>
    <t>証明書交付台帳（卒業生）</t>
  </si>
  <si>
    <t>証明書交付台帳</t>
  </si>
  <si>
    <t>証明書交付台帳（在校生）</t>
  </si>
  <si>
    <t>証明書交付申請書（卒業生）</t>
  </si>
  <si>
    <t>証明書交付申請書（在校生）①</t>
  </si>
  <si>
    <t>証明書交付申請書（在校生）②</t>
  </si>
  <si>
    <t>証明書交付申請書（在校生）③</t>
  </si>
  <si>
    <t>平成29年度教務文書綴</t>
  </si>
  <si>
    <t>生徒異動関係書類</t>
  </si>
  <si>
    <t>転学願い</t>
  </si>
  <si>
    <t>進路指導関係</t>
  </si>
  <si>
    <t>災害給付金支払通知</t>
  </si>
  <si>
    <t>セミナーハウス関係</t>
  </si>
  <si>
    <t>使用許可書願利用計画</t>
  </si>
  <si>
    <t>具申書</t>
  </si>
  <si>
    <t>給与基本・扶養親族台帳</t>
  </si>
  <si>
    <t>給与一覧表綴</t>
  </si>
  <si>
    <t>臨時的任用職員給与基本報告及び社保入力</t>
  </si>
  <si>
    <t>昇給昇格具申、復職調整</t>
  </si>
  <si>
    <t>消耗品、燃料</t>
  </si>
  <si>
    <t>学校運営予算表</t>
  </si>
  <si>
    <t>アスベスト関係綴</t>
  </si>
  <si>
    <t>災害給付金関係書類綴</t>
  </si>
  <si>
    <t>寄付採納関係</t>
  </si>
  <si>
    <t>申請、通知</t>
  </si>
  <si>
    <t>給与関係（臨時・非常勤）</t>
  </si>
  <si>
    <t>出頭届（非常勤講師）</t>
  </si>
  <si>
    <t>勤務実績簿（非常勤講師）</t>
  </si>
  <si>
    <t>社会保険（臨時・非常勤）</t>
  </si>
  <si>
    <t>労働保険（臨時・非常勤）</t>
  </si>
  <si>
    <t>湧心館高等学校長</t>
  </si>
  <si>
    <t>育友会関係文書</t>
  </si>
  <si>
    <t>需用費①</t>
  </si>
  <si>
    <t>需用費②</t>
  </si>
  <si>
    <t>需用費以外</t>
  </si>
  <si>
    <t>支出証ひょう書①</t>
  </si>
  <si>
    <t>支出証ひょう書②</t>
  </si>
  <si>
    <t>支出証ひょう書③</t>
  </si>
  <si>
    <t>支出証ひょう書④</t>
  </si>
  <si>
    <t>支出証ひょう書⑤</t>
  </si>
  <si>
    <t>歳入歳出外現金受払表</t>
  </si>
  <si>
    <t>全日制課程</t>
  </si>
  <si>
    <t>県立学校入学者選抜手数料綴</t>
  </si>
  <si>
    <t>県立学校入学金綴</t>
  </si>
  <si>
    <t>県立学校証明書交付手数料綴</t>
  </si>
  <si>
    <t>学校給食　収入・支出証ひょう書</t>
  </si>
  <si>
    <t>定時制課程</t>
  </si>
  <si>
    <t>財産管理関係文書</t>
  </si>
  <si>
    <t>校長公舎等</t>
  </si>
  <si>
    <t>物品交付通知書</t>
  </si>
  <si>
    <t>物品処分関係文書</t>
  </si>
  <si>
    <t>システム、ゆうネット関係文書</t>
  </si>
  <si>
    <t>児童手当の認定及び支給に関する文書</t>
  </si>
  <si>
    <t>児童手当届</t>
  </si>
  <si>
    <t>支出調書(非常勤調理員報酬)</t>
  </si>
  <si>
    <t>支出調書(非常勤講師報酬)</t>
  </si>
  <si>
    <t>支出調書(キャリアサポーター報酬)</t>
  </si>
  <si>
    <t>支出調書(賃金職員報酬)</t>
  </si>
  <si>
    <t>支出調書(労働保険料)</t>
  </si>
  <si>
    <t>施設営繕関係文書</t>
  </si>
  <si>
    <t>平成29年度旅費支払書類</t>
  </si>
  <si>
    <t>スクールソーシャルワーカー</t>
  </si>
  <si>
    <t>平成29年度支出調書</t>
  </si>
  <si>
    <t>高速道路利用料</t>
  </si>
  <si>
    <t>平成29年度資金前渡精算書</t>
  </si>
  <si>
    <t>平成29年度通信制生徒用教科書学習書無償給与審査結果</t>
  </si>
  <si>
    <t>在校生・併修生分</t>
  </si>
  <si>
    <t>前期</t>
  </si>
  <si>
    <t>Ｇ組在校生・Ｇ組新入生・Ｇ組再活動生他</t>
  </si>
  <si>
    <t>平成29年度スクールソーシャルワーカー出張伺・復命書</t>
  </si>
  <si>
    <t>在校生証明書発行台帳</t>
  </si>
  <si>
    <t>通信制課程</t>
  </si>
  <si>
    <t>卒業生証明書発行台帳</t>
  </si>
  <si>
    <t>H29年度前期選抜資料</t>
  </si>
  <si>
    <t>H29年度後期、二次選抜資料</t>
  </si>
  <si>
    <t>H29年度高校入試実施要項（全綴）</t>
  </si>
  <si>
    <t>H29年度教務部会ファイル</t>
  </si>
  <si>
    <t>H29年度COMPASS（新入学のしおり）</t>
  </si>
  <si>
    <t>H30年度教育課程計画</t>
  </si>
  <si>
    <t>H29年度考査問題（全綴）</t>
  </si>
  <si>
    <t>H30年度使用教科書選定綴</t>
  </si>
  <si>
    <t>H29年度単位認定会資料</t>
  </si>
  <si>
    <t>H29年度生徒異動願</t>
  </si>
  <si>
    <t>H29年度1学年綴（出席簿）</t>
  </si>
  <si>
    <t>H29年度2学年綴（出席簿）</t>
  </si>
  <si>
    <t>H29年度3学年綴（出席簿）</t>
  </si>
  <si>
    <t>高校入試通知・照会等綴</t>
  </si>
  <si>
    <t>H29年度教育実習計画綴</t>
  </si>
  <si>
    <t>平成29年度　インターンシップ関係</t>
  </si>
  <si>
    <t>平成29年度　キャリアサポート事業　通知・照会等</t>
  </si>
  <si>
    <t>平成29年度　キャリアサポート事業　月報</t>
  </si>
  <si>
    <t>平成29年度　就職　通知・照会関係</t>
  </si>
  <si>
    <t>平成29年度　就職　校内文書</t>
  </si>
  <si>
    <t>平成29年度　就職　校内選考票</t>
  </si>
  <si>
    <t>平成29年度　就職　試験案内・合否</t>
  </si>
  <si>
    <t>平成29年度　就職　整備協関係</t>
  </si>
  <si>
    <t>平成29年度　進学　応募書類（専門学校）</t>
  </si>
  <si>
    <t>平成29年度　同意書・誓約書</t>
  </si>
  <si>
    <t>平成29年度　ハローワーク関係</t>
  </si>
  <si>
    <t>平成29年度　ハローワーク月報</t>
  </si>
  <si>
    <t>平成29年度　進連協</t>
  </si>
  <si>
    <t>平成29年度　高進研</t>
  </si>
  <si>
    <t>H29奨学金（熊本県）</t>
  </si>
  <si>
    <t>H29奨学金（熊本市）</t>
  </si>
  <si>
    <t>H29奨学金（その他）</t>
  </si>
  <si>
    <t>H29大学等予約奨学金①</t>
  </si>
  <si>
    <t>H29大学等予約奨学金②</t>
  </si>
  <si>
    <t>入学式</t>
  </si>
  <si>
    <t>平成29年度　育友会</t>
  </si>
  <si>
    <t>九州地区高Ｐ連大会</t>
  </si>
  <si>
    <t>全国高Ｐ連大会</t>
  </si>
  <si>
    <t>体育大会(育友会）</t>
  </si>
  <si>
    <t>湧心祭（育友会）</t>
  </si>
  <si>
    <t>平成29年度　防災関係　通知・照会等</t>
  </si>
  <si>
    <t>避難訓練について</t>
  </si>
  <si>
    <t>育友会広報誌について</t>
  </si>
  <si>
    <t>職員会議録</t>
  </si>
  <si>
    <t>通知・照会等（保健部）</t>
  </si>
  <si>
    <t>スポーツ振興センター</t>
  </si>
  <si>
    <t>平成30年度入試関係綴</t>
  </si>
  <si>
    <t>平成29年奨学金関係</t>
  </si>
  <si>
    <t>平成29年度教務部校内文書関係綴</t>
  </si>
  <si>
    <t>平成29年度教務部通知・照会等綴</t>
  </si>
  <si>
    <t>平成30年度教科書選定関係</t>
  </si>
  <si>
    <t>平成29年度単位認定会資料</t>
  </si>
  <si>
    <t>生徒動静</t>
  </si>
  <si>
    <t>H29県内求人・県外求人票</t>
  </si>
  <si>
    <t>H29ハローワーク（月報）</t>
  </si>
  <si>
    <t>H29学校説明会</t>
  </si>
  <si>
    <t>H29進路指導関係通知・照会等</t>
  </si>
  <si>
    <t>H29インターンシップ</t>
  </si>
  <si>
    <t>専門研修Ⅱ「防災主任研修会」</t>
  </si>
  <si>
    <t>県立学校いじめ防止対策組織事業</t>
  </si>
  <si>
    <t>児童生徒の問題行動・不登校等生徒指導上の諸課題に関する調査</t>
  </si>
  <si>
    <t>「県立学校いじめ防止対策事業」におけるいじめの認知例の公表</t>
  </si>
  <si>
    <t>公立の高等学校における妊娠退学に係る調査</t>
  </si>
  <si>
    <t>情報安全・情報モラル教育担当者向け説明会</t>
  </si>
  <si>
    <t>新入学生及び入学式における情報安全説明会</t>
  </si>
  <si>
    <t>H29入学式</t>
  </si>
  <si>
    <t>H29卒業式</t>
  </si>
  <si>
    <t>H29合格者説明会</t>
  </si>
  <si>
    <t>H29振興会</t>
  </si>
  <si>
    <t>H29PTA</t>
  </si>
  <si>
    <t>H29教務部会</t>
  </si>
  <si>
    <t>通信制</t>
  </si>
  <si>
    <t>生徒指導部</t>
  </si>
  <si>
    <t>H29奨学金通知・照会等</t>
  </si>
  <si>
    <t>H29熊本県育英資金</t>
  </si>
  <si>
    <t>貸与停止に係る休学届及び留年届</t>
  </si>
  <si>
    <t>被災特例枠</t>
  </si>
  <si>
    <t>貸与資格調査・貸与金額変更</t>
  </si>
  <si>
    <t>貸与返還</t>
  </si>
  <si>
    <t>H29防災関係通知・照会等</t>
  </si>
  <si>
    <t>平成29年度保健部通知・照会等NO1</t>
  </si>
  <si>
    <t>平成29年度保健部通知・照会等NO2</t>
  </si>
  <si>
    <t>高等学校等就学支援金申請書等</t>
  </si>
  <si>
    <t>奨学のための給付金関係</t>
  </si>
  <si>
    <t>Ｈ29就学支援金受給資格認定申請書等</t>
  </si>
  <si>
    <t>定時制Ｈ29.4～Ｈ29.6</t>
  </si>
  <si>
    <t>Ｈ28就学支援金受給資格認定申請書等</t>
  </si>
  <si>
    <t>定時制Ｈ28.7～Ｈ29.6</t>
  </si>
  <si>
    <t>学び直し支援金・授業料減免関係</t>
  </si>
  <si>
    <t>通信制Ｈ29.4～Ｈ29.6</t>
  </si>
  <si>
    <t>通信制Ｈ28.7～Ｈ29.6</t>
  </si>
  <si>
    <t>通信制Ｈ28.10～Ｈ29.6</t>
  </si>
  <si>
    <t>授業料減免申請書</t>
  </si>
  <si>
    <t>通信制Ｈ29.4～Ｈ30.3</t>
  </si>
  <si>
    <t>学び直し支援金受給資格認定申請書</t>
  </si>
  <si>
    <t>通信制Ｈ29.4～Ｈ29.10</t>
  </si>
  <si>
    <t>通信制H29年分</t>
  </si>
  <si>
    <t>職員出勤簿</t>
  </si>
  <si>
    <t>行政文書の開示請求関係</t>
  </si>
  <si>
    <t>教職員人事評価</t>
  </si>
  <si>
    <t>休暇願（特別休暇）</t>
  </si>
  <si>
    <t>研修願・報告書</t>
  </si>
  <si>
    <t>全・定・通課程</t>
  </si>
  <si>
    <t>郵便切手受払簿</t>
  </si>
  <si>
    <t>臨時的任用職員任用関係</t>
  </si>
  <si>
    <t>平成31年度職員出勤簿（A任用等）</t>
  </si>
  <si>
    <t>平成31年度職員出勤簿（全日制）</t>
  </si>
  <si>
    <t>平成31年度職員出勤簿（定時制）</t>
  </si>
  <si>
    <t>平成31年度職員出勤簿（通信制）</t>
  </si>
  <si>
    <t>扶養親族台帳</t>
  </si>
  <si>
    <t>H31　給与明細</t>
  </si>
  <si>
    <t>令和元年度　退職手当関係綴</t>
  </si>
  <si>
    <t>平成３１年度　共済組合関係綴</t>
  </si>
  <si>
    <t>平成31年度講師・非常勤講師具申書類</t>
  </si>
  <si>
    <t>平成３１年度学校基本調査</t>
  </si>
  <si>
    <t>H31年度入学説明会資料、体験入学</t>
  </si>
  <si>
    <t>R3　人権教育通知文①</t>
  </si>
  <si>
    <t>R3　人権教育通知文②</t>
  </si>
  <si>
    <t>R3　人権教育①（回答・報告等）</t>
  </si>
  <si>
    <t>R3　人権教育②（回答・報告等）</t>
  </si>
  <si>
    <t>Ｒ３合格者説明会</t>
  </si>
  <si>
    <t>行政文書ファイル関係（通知・報告等）</t>
  </si>
  <si>
    <t>学校人事課関係</t>
  </si>
  <si>
    <t>親展文書</t>
  </si>
  <si>
    <t>熊本北高等学校長</t>
  </si>
  <si>
    <t>出席簿１－１</t>
  </si>
  <si>
    <t>出席簿１－２</t>
  </si>
  <si>
    <t>出席簿１－３</t>
  </si>
  <si>
    <t>出席簿１－４</t>
  </si>
  <si>
    <t>出席簿１－５</t>
  </si>
  <si>
    <t>出席簿１－６</t>
  </si>
  <si>
    <t>出席簿１－７</t>
  </si>
  <si>
    <t>出席簿１－S</t>
  </si>
  <si>
    <t>出席簿１－E</t>
  </si>
  <si>
    <t>出席簿２－１</t>
  </si>
  <si>
    <t>出席簿２－２</t>
  </si>
  <si>
    <t>出席簿２－３</t>
  </si>
  <si>
    <t>出席簿２－４</t>
  </si>
  <si>
    <t>出席簿２－５</t>
  </si>
  <si>
    <t>出席簿２－６</t>
  </si>
  <si>
    <t>出席簿２－F</t>
  </si>
  <si>
    <t>出席簿２－Ｓ</t>
  </si>
  <si>
    <t>出席簿２-Ｅ</t>
  </si>
  <si>
    <t>出席簿３－１</t>
  </si>
  <si>
    <t>出席簿 ３－２</t>
  </si>
  <si>
    <t>出席簿 ３－３</t>
  </si>
  <si>
    <t>出席簿 ３－４</t>
  </si>
  <si>
    <t>出席簿 ３－５</t>
  </si>
  <si>
    <t>出席簿 ３－６</t>
  </si>
  <si>
    <t>出席簿３－Ｆ</t>
  </si>
  <si>
    <t>出席簿３ーＳ</t>
  </si>
  <si>
    <t>出席簿３－Ｅ</t>
  </si>
  <si>
    <t>教務関係文書綴</t>
  </si>
  <si>
    <t>奨学金関係報告文書</t>
  </si>
  <si>
    <t>生徒指導部関係</t>
  </si>
  <si>
    <t>生徒指導部資料</t>
  </si>
  <si>
    <t>体育保健関係</t>
  </si>
  <si>
    <t>保健室関係文書綴</t>
  </si>
  <si>
    <t>学校保健法関係綴</t>
  </si>
  <si>
    <t>健康診断関係綴</t>
  </si>
  <si>
    <t>支出負担行為書③</t>
  </si>
  <si>
    <t>現金領収書①（出納員）</t>
  </si>
  <si>
    <t>現金領収払込書①</t>
  </si>
  <si>
    <t>現金領収払込書②</t>
  </si>
  <si>
    <t>会計課・管理調達課関係文書</t>
  </si>
  <si>
    <t>営繕関係</t>
  </si>
  <si>
    <t>施設課関係報告文書（営繕）</t>
  </si>
  <si>
    <t>防災対策関連事業文書</t>
  </si>
  <si>
    <t>教育財産使用許可関係文書</t>
  </si>
  <si>
    <t>教育庁各課報告文書</t>
  </si>
  <si>
    <t>委託料関係</t>
  </si>
  <si>
    <t>卒業証書関係</t>
  </si>
  <si>
    <t>卒業証書氏名確認関係文書</t>
  </si>
  <si>
    <t>証明書関係</t>
  </si>
  <si>
    <t>卒業生証明書交付申請書</t>
  </si>
  <si>
    <t>年次有給休暇</t>
  </si>
  <si>
    <t>災害共済給付金支出証拠</t>
  </si>
  <si>
    <t>体育施設使用許可申請</t>
  </si>
  <si>
    <t>在校生用証明書発行台帳</t>
  </si>
  <si>
    <t>現況調査</t>
  </si>
  <si>
    <t>東稜高等学校長</t>
  </si>
  <si>
    <t>申請・認定書</t>
  </si>
  <si>
    <t>自家用車登録申請資料綴　更新分</t>
  </si>
  <si>
    <t>旅行命令簿・旅行依頼簿綴</t>
  </si>
  <si>
    <t>ALT他</t>
  </si>
  <si>
    <t>通知文・報告等</t>
  </si>
  <si>
    <t>事務職員,技師</t>
  </si>
  <si>
    <t>負担行為書綴１</t>
  </si>
  <si>
    <t>一般需用費4/11～2/15</t>
  </si>
  <si>
    <t>負担行為書綴２</t>
  </si>
  <si>
    <t>一般需用費2/19～4/11</t>
  </si>
  <si>
    <t>負担行為書綴３</t>
  </si>
  <si>
    <t>一般需用費以外の費目</t>
  </si>
  <si>
    <t>負担行為書綴４</t>
  </si>
  <si>
    <t>光熱水費他</t>
  </si>
  <si>
    <t>社会保険料他</t>
  </si>
  <si>
    <t>就学支援金・災害共済給付金</t>
  </si>
  <si>
    <t>入学者選抜手数料　領収書</t>
  </si>
  <si>
    <t>更生決定書綴（歳入）</t>
  </si>
  <si>
    <t>支出証拠書綴１</t>
  </si>
  <si>
    <t>4/11～9/13支払分</t>
  </si>
  <si>
    <t>支出証拠書綴２</t>
  </si>
  <si>
    <t>9/14～1/30支払分</t>
  </si>
  <si>
    <t>支出証拠書綴３</t>
  </si>
  <si>
    <t>2/1～4/26支払分</t>
  </si>
  <si>
    <t>支出証拠書綴４</t>
  </si>
  <si>
    <t>支出証拠書綴５</t>
  </si>
  <si>
    <t>収入消込通知(歳入)(歳入)予算執行表　歳入整理表</t>
  </si>
  <si>
    <t>歳出予算執行表・歳出整理表綴</t>
  </si>
  <si>
    <t>教育財産関係文書</t>
  </si>
  <si>
    <t>消耗品他予算要求書関係綴</t>
  </si>
  <si>
    <t>校内予算配当資料</t>
  </si>
  <si>
    <t>備品管理関係書類綴</t>
  </si>
  <si>
    <t>備品使用整理簿、移動申請書他</t>
  </si>
  <si>
    <t>奨学のための給付金関係１</t>
  </si>
  <si>
    <t>授業料収入調定額調整処理</t>
  </si>
  <si>
    <t>就学支援金辞退届</t>
  </si>
  <si>
    <t>高等学校等就学支援金　受給資格認定申請書　１</t>
  </si>
  <si>
    <t>H29.4～H29.6</t>
  </si>
  <si>
    <t>高等学校等就学支援金　受給資格認定申請書　２</t>
  </si>
  <si>
    <t>H29.7～30.6</t>
  </si>
  <si>
    <t>高等学校等就学支援金　受給資格認定申請書　３</t>
  </si>
  <si>
    <t xml:space="preserve">H29.7～30.6 </t>
  </si>
  <si>
    <t>高等学校等就学支援金　受給資格認定申請書　４</t>
  </si>
  <si>
    <t>奨学のための給付金関係２</t>
  </si>
  <si>
    <t>研究企画部１</t>
  </si>
  <si>
    <t>研究企画部２</t>
  </si>
  <si>
    <t>学校評価</t>
  </si>
  <si>
    <t>研究企画部３</t>
  </si>
  <si>
    <t>体験入学</t>
  </si>
  <si>
    <t>研究企画部４</t>
  </si>
  <si>
    <t>中学校訪問</t>
  </si>
  <si>
    <t>研究企画部５</t>
  </si>
  <si>
    <t>塾対象高校説明会</t>
  </si>
  <si>
    <t>研究企画部６</t>
  </si>
  <si>
    <t>学校案内</t>
  </si>
  <si>
    <t>研究企画部７</t>
  </si>
  <si>
    <t>東稜NEWS</t>
  </si>
  <si>
    <t>研究企画部８</t>
  </si>
  <si>
    <t>公開授業</t>
  </si>
  <si>
    <t>学校行事案内、礼状関係綴</t>
  </si>
  <si>
    <t>式典・育友会</t>
  </si>
  <si>
    <t>奨学金１</t>
  </si>
  <si>
    <t>県育英・学生支援機構以外</t>
  </si>
  <si>
    <t>証明書写し</t>
  </si>
  <si>
    <t>証明書発行願い綴り(在校生）</t>
  </si>
  <si>
    <t>証明書発行台帳(卒業生)</t>
  </si>
  <si>
    <t>証明書発行台帳(在校生)</t>
  </si>
  <si>
    <t>学校学生生徒旅客運賃割引証　発行台帳</t>
  </si>
  <si>
    <t>教務１</t>
  </si>
  <si>
    <t>前期入試関係</t>
  </si>
  <si>
    <t>研究企画部９</t>
  </si>
  <si>
    <t>スーパーティーチャー関係</t>
  </si>
  <si>
    <t>教務２</t>
  </si>
  <si>
    <t>補習関係文書綴</t>
  </si>
  <si>
    <t>教務３</t>
  </si>
  <si>
    <t>進級認定会・追試補講</t>
  </si>
  <si>
    <t>教務４</t>
  </si>
  <si>
    <t>卒業認定会・追試補講</t>
  </si>
  <si>
    <t>教務５</t>
  </si>
  <si>
    <t>証明書・見込点</t>
  </si>
  <si>
    <t>1学期中間考査問題</t>
  </si>
  <si>
    <t>1学期期末考査問題</t>
  </si>
  <si>
    <t>２学期中間考査問題</t>
  </si>
  <si>
    <t>２学期期末考査問題</t>
  </si>
  <si>
    <t>学年末考査問題</t>
  </si>
  <si>
    <t>１学期整理考査問題</t>
  </si>
  <si>
    <t>２学期整理考査問題</t>
  </si>
  <si>
    <t>３学期整理考査問題</t>
  </si>
  <si>
    <t>県下一斉テスト問題・解答</t>
  </si>
  <si>
    <t>教務６</t>
  </si>
  <si>
    <t>平成30年度教科書採択</t>
  </si>
  <si>
    <t>教務７</t>
  </si>
  <si>
    <t>教師用教科書注文</t>
  </si>
  <si>
    <t>学期・学年成績一覧表、評定一覧</t>
  </si>
  <si>
    <t>考査成績一覧表</t>
  </si>
  <si>
    <t>生徒異動１</t>
  </si>
  <si>
    <t>転出・退学</t>
  </si>
  <si>
    <t>生徒異動 ２</t>
  </si>
  <si>
    <t>転入・編入</t>
  </si>
  <si>
    <t>教務８</t>
  </si>
  <si>
    <t>出欠簿（公簿集計表）</t>
  </si>
  <si>
    <t>教務９</t>
  </si>
  <si>
    <t>H29年度入試関係①</t>
  </si>
  <si>
    <t>教務１０</t>
  </si>
  <si>
    <t>H29年度入試関係②</t>
  </si>
  <si>
    <t>教務１１</t>
  </si>
  <si>
    <t>前・後期選抜</t>
  </si>
  <si>
    <t>教務１２</t>
  </si>
  <si>
    <t>受付簿・結果通知</t>
  </si>
  <si>
    <t>教務１３</t>
  </si>
  <si>
    <t>出願変更・取消</t>
  </si>
  <si>
    <t>研究企画部１０</t>
  </si>
  <si>
    <t>平成30年度前期(特色)選抜</t>
  </si>
  <si>
    <t>研究企画部１１</t>
  </si>
  <si>
    <t>平成２９年度入学者選抜（入試）準備委員会</t>
  </si>
  <si>
    <t>教育実習関係綴１</t>
  </si>
  <si>
    <t>29年度実施分①</t>
  </si>
  <si>
    <t>教育実習関係綴２</t>
  </si>
  <si>
    <t>29年度実施分②</t>
  </si>
  <si>
    <t>教育実習関係綴３</t>
  </si>
  <si>
    <t>30年度実施分</t>
  </si>
  <si>
    <t>教育相談１</t>
  </si>
  <si>
    <t>いじめ問題対策委員会</t>
  </si>
  <si>
    <t>東稜高校いじめ防止基本方針・重大事態対応マニュアル</t>
  </si>
  <si>
    <t>進路１</t>
  </si>
  <si>
    <t>県からの通知・回答等</t>
  </si>
  <si>
    <t>進路３</t>
  </si>
  <si>
    <t>進路４</t>
  </si>
  <si>
    <t>H29進連協</t>
  </si>
  <si>
    <t>保健部１</t>
  </si>
  <si>
    <t>保健</t>
  </si>
  <si>
    <t>保健部２</t>
  </si>
  <si>
    <t>災害給付</t>
  </si>
  <si>
    <t>保健部３</t>
  </si>
  <si>
    <t>保健部４</t>
  </si>
  <si>
    <t>保健部５</t>
  </si>
  <si>
    <t>保健日誌・来室記録</t>
  </si>
  <si>
    <t>保健部６</t>
  </si>
  <si>
    <t>健診結果（生徒）</t>
  </si>
  <si>
    <t>保健部７</t>
  </si>
  <si>
    <t>健診結果（職員）</t>
  </si>
  <si>
    <t>教務１４</t>
  </si>
  <si>
    <t>生徒診断書</t>
  </si>
  <si>
    <t>図書部</t>
  </si>
  <si>
    <t>芸術鑑賞　30周年記念行事</t>
  </si>
  <si>
    <t>実施計画書</t>
  </si>
  <si>
    <t>教育相談２</t>
  </si>
  <si>
    <t>スクールカウンセラー、スクールソーシャルワーカー以外</t>
  </si>
  <si>
    <t>教育相談３</t>
  </si>
  <si>
    <t>スクールカウンセラー、スクールソーシャルワーカー</t>
  </si>
  <si>
    <t>情報１</t>
  </si>
  <si>
    <t>情報２</t>
  </si>
  <si>
    <t>県からの調査等</t>
  </si>
  <si>
    <t>非常勤講師実績簿綴</t>
  </si>
  <si>
    <t>回答文書等</t>
  </si>
  <si>
    <t>人事異動等</t>
  </si>
  <si>
    <t>学校評議員会</t>
  </si>
  <si>
    <t>授業料等</t>
  </si>
  <si>
    <t>臨時職員・ＡＬＴ等</t>
  </si>
  <si>
    <t>臨採諸手当関係</t>
  </si>
  <si>
    <t>休暇申請関係</t>
  </si>
  <si>
    <t>動静表等</t>
  </si>
  <si>
    <t>申請・認定書・通知</t>
  </si>
  <si>
    <t>申請・認定・報告文書</t>
  </si>
  <si>
    <t>令和３年度（２０２１年度）所有免許状調査</t>
  </si>
  <si>
    <t>通知文・回答等</t>
  </si>
  <si>
    <t>衛生管理・保健指導関係</t>
  </si>
  <si>
    <t>出退勤管理関係</t>
  </si>
  <si>
    <t>教職員研修関係</t>
  </si>
  <si>
    <t>県からの通知文綴り１</t>
  </si>
  <si>
    <t>県からの通知文綴り２</t>
  </si>
  <si>
    <t>県からの通知への回答</t>
  </si>
  <si>
    <t>所調査</t>
  </si>
  <si>
    <t>行政文書関係(通知・報告等）</t>
  </si>
  <si>
    <t>行政文書の管理に関するもの</t>
  </si>
  <si>
    <t>施設課関係(歳出)文書</t>
  </si>
  <si>
    <t>県からの通知・回答</t>
  </si>
  <si>
    <t>一般会計歳出文書関係１</t>
  </si>
  <si>
    <t>一般会計歳出文書関係２</t>
  </si>
  <si>
    <t>学校人事課・教育政策課</t>
  </si>
  <si>
    <t>一般会計歳出文書関係３</t>
  </si>
  <si>
    <t>情報</t>
  </si>
  <si>
    <t>岱志高等学校長</t>
  </si>
  <si>
    <t>給与(昇給昇格）</t>
  </si>
  <si>
    <t>具申・一覧表</t>
  </si>
  <si>
    <t>給与明細書</t>
  </si>
  <si>
    <t>全日制・定時制</t>
  </si>
  <si>
    <t>特殊勤務手当</t>
  </si>
  <si>
    <t>実績簿・認定簿</t>
  </si>
  <si>
    <t>公立学校共済組合</t>
  </si>
  <si>
    <t>報告・回答文書・申請書</t>
  </si>
  <si>
    <t>依頼書含む</t>
  </si>
  <si>
    <t>伺・命令書</t>
  </si>
  <si>
    <t>債務負担行為に係る負担行為書</t>
  </si>
  <si>
    <t>契約書</t>
  </si>
  <si>
    <t>一般役務費ほか</t>
  </si>
  <si>
    <t>収入証拠書（領収済通知書）</t>
  </si>
  <si>
    <t>一般会計</t>
  </si>
  <si>
    <t>旅費支出証拠書</t>
  </si>
  <si>
    <t>受払整理表</t>
  </si>
  <si>
    <t>単年度分</t>
  </si>
  <si>
    <t>備品</t>
  </si>
  <si>
    <t>需要伝票</t>
  </si>
  <si>
    <t>内示文等</t>
  </si>
  <si>
    <t>報告文書　教育庁各課</t>
  </si>
  <si>
    <t>報告・通知文書</t>
  </si>
  <si>
    <t>報告文書　教育庁各課②</t>
  </si>
  <si>
    <t>報告文書　教育庁各課③</t>
  </si>
  <si>
    <t>報告文書　教育庁各課④</t>
  </si>
  <si>
    <t>資料含</t>
  </si>
  <si>
    <t>奨学のための給付金申請書類</t>
  </si>
  <si>
    <t>申請・認定</t>
  </si>
  <si>
    <t>奨学のための給付金追加募集</t>
  </si>
  <si>
    <t>奨学のための給付金通知文</t>
  </si>
  <si>
    <t>熊本育英奨学金</t>
  </si>
  <si>
    <t>通知文・申請・認定</t>
  </si>
  <si>
    <t>福岡奨学財団・その他奨学金</t>
  </si>
  <si>
    <t>日本学生支援機構関係書類</t>
  </si>
  <si>
    <t>在校生分・卒業生分</t>
  </si>
  <si>
    <t>教務関係資料</t>
  </si>
  <si>
    <t>報告文書</t>
  </si>
  <si>
    <t>1の１</t>
  </si>
  <si>
    <t>定時制１年</t>
  </si>
  <si>
    <t>定時制２年</t>
  </si>
  <si>
    <t>定時制３年</t>
  </si>
  <si>
    <t>定時制４年</t>
  </si>
  <si>
    <t>高校入試関係①</t>
  </si>
  <si>
    <t>高校入試関係②</t>
  </si>
  <si>
    <t>後期選抜関係</t>
  </si>
  <si>
    <t>進路指導全般①</t>
  </si>
  <si>
    <t>進路指導全般②</t>
  </si>
  <si>
    <t>就職関係</t>
  </si>
  <si>
    <t>高進研、就職関係</t>
  </si>
  <si>
    <t>センター試験関係</t>
  </si>
  <si>
    <t>学校保健関係通知</t>
  </si>
  <si>
    <t>定時制夜食給与申請書</t>
  </si>
  <si>
    <t>定時制夜食給与受領書</t>
  </si>
  <si>
    <t>全日制報告書</t>
  </si>
  <si>
    <t>定時制報告書</t>
  </si>
  <si>
    <t>環境衛生安全管理</t>
  </si>
  <si>
    <t>安全点検等</t>
  </si>
  <si>
    <t>通知・資料</t>
  </si>
  <si>
    <t>特別支援資料①</t>
  </si>
  <si>
    <t>計画・報告</t>
  </si>
  <si>
    <t>特別支援資料②</t>
  </si>
  <si>
    <t>特別支援資料③</t>
  </si>
  <si>
    <t>特別支援資料④</t>
  </si>
  <si>
    <t>生徒会指導関係</t>
  </si>
  <si>
    <t>学年徴収金管理</t>
  </si>
  <si>
    <t>１年</t>
  </si>
  <si>
    <t>２年</t>
  </si>
  <si>
    <t>転出に伴う関係書類</t>
  </si>
  <si>
    <t>転入に伴う関係書類</t>
  </si>
  <si>
    <t>扶養親族台帳・給与基本台帳</t>
  </si>
  <si>
    <t>退職手当に関する書類</t>
  </si>
  <si>
    <t>退職手当</t>
  </si>
  <si>
    <t>夜間定時制勤務手当実績簿</t>
  </si>
  <si>
    <t>手当</t>
  </si>
  <si>
    <t>時間外勤務関係綴</t>
  </si>
  <si>
    <t>賃金報酬 　支出証拠書</t>
  </si>
  <si>
    <t>夜食給与</t>
  </si>
  <si>
    <t>裁量予算報告等</t>
  </si>
  <si>
    <t>保健日誌①</t>
  </si>
  <si>
    <t>保健日誌②</t>
  </si>
  <si>
    <t>機械警備</t>
  </si>
  <si>
    <t>H２７年度卒業生</t>
  </si>
  <si>
    <t>玉名高等学校長</t>
  </si>
  <si>
    <t>行政文書　管理・移管・廃棄簿</t>
  </si>
  <si>
    <t>事務部</t>
  </si>
  <si>
    <t>教育政策課／通知照会・回答</t>
  </si>
  <si>
    <t>学校人事課／通知照会・回答</t>
  </si>
  <si>
    <t>事務部　給与</t>
  </si>
  <si>
    <t>会計・管調課／通知照会・回答</t>
  </si>
  <si>
    <t>事務部　支出</t>
  </si>
  <si>
    <t>施設・営繕課／通知照会・回答</t>
  </si>
  <si>
    <t>事務部　施設</t>
  </si>
  <si>
    <t>教育庁・県庁／通知照会・回答</t>
  </si>
  <si>
    <t>県以外／通知照会・回答</t>
  </si>
  <si>
    <t>教育庁／通知照会・回答</t>
  </si>
  <si>
    <t>全日　総務部</t>
  </si>
  <si>
    <t>県庁／通知照会・回答</t>
  </si>
  <si>
    <t>定通教育振興会／通知照会・回答</t>
  </si>
  <si>
    <t>定時　総務部</t>
  </si>
  <si>
    <t>教務関係／通知照会・回答</t>
  </si>
  <si>
    <t>全日　教務部</t>
  </si>
  <si>
    <t>家庭関係／通知照会・回答</t>
  </si>
  <si>
    <t>家庭科部</t>
  </si>
  <si>
    <t>家庭科技術検定関係</t>
  </si>
  <si>
    <t>源泉徴収に関する文書</t>
  </si>
  <si>
    <t>年末調整・源泉徴収票等</t>
  </si>
  <si>
    <t>給与支払簿</t>
  </si>
  <si>
    <t>給与明細表</t>
  </si>
  <si>
    <t>電算報告</t>
  </si>
  <si>
    <t>教員特殊業務手当簿</t>
  </si>
  <si>
    <t>児童手当・諸手当現況届</t>
  </si>
  <si>
    <t>予算令達内示通知書</t>
  </si>
  <si>
    <t>業務委託契約書</t>
  </si>
  <si>
    <t>委託契約関係書類</t>
  </si>
  <si>
    <t>支出負担行為書№1</t>
  </si>
  <si>
    <t>支出負担行為書№2</t>
  </si>
  <si>
    <t>入学選抜手数料</t>
  </si>
  <si>
    <t>領収書綴№１</t>
  </si>
  <si>
    <t>領収書綴№２</t>
  </si>
  <si>
    <t>領収書綴№３</t>
  </si>
  <si>
    <t>領収書綴№４</t>
  </si>
  <si>
    <t>電算領収書</t>
  </si>
  <si>
    <t>一般会計収入調定書</t>
  </si>
  <si>
    <t>支出命令書№1</t>
  </si>
  <si>
    <t>支出命令書№2</t>
  </si>
  <si>
    <t>支出命令書№3</t>
  </si>
  <si>
    <t>支出命令書№4</t>
  </si>
  <si>
    <t>支出命令書№5</t>
  </si>
  <si>
    <t>支出命令書(旅費)№1</t>
  </si>
  <si>
    <t>支出命令書(旅費)№2</t>
  </si>
  <si>
    <t>旅行命令・復命書綴</t>
  </si>
  <si>
    <t>県外出張・ＡＬＴ</t>
  </si>
  <si>
    <t>歳入予算執行表整理表</t>
  </si>
  <si>
    <t>歳出予算執行表整理表</t>
  </si>
  <si>
    <t>歳入歳出外現金執行表整理表</t>
  </si>
  <si>
    <t>就学支援金関係綴</t>
  </si>
  <si>
    <t>報告文書等</t>
  </si>
  <si>
    <t>奨学のための給付金関係綴</t>
  </si>
  <si>
    <t>授業料納付届書綴</t>
  </si>
  <si>
    <t>卒業生発行台帳</t>
  </si>
  <si>
    <t>在校生発行台帳</t>
  </si>
  <si>
    <t>教科書採択関係文書</t>
  </si>
  <si>
    <t>定時制　経営・計画</t>
  </si>
  <si>
    <t>教務関係綴</t>
  </si>
  <si>
    <t>教務部文書</t>
  </si>
  <si>
    <t>生徒異動関係書類綴</t>
  </si>
  <si>
    <t>補導・交通指導等</t>
  </si>
  <si>
    <t>日本スポーツ振興センターに関する文書</t>
  </si>
  <si>
    <t>校医執務記録簿</t>
  </si>
  <si>
    <t>夜食給与申請関係</t>
  </si>
  <si>
    <t>学校図書館関係</t>
  </si>
  <si>
    <t>会議・調査等</t>
  </si>
  <si>
    <t>北稜高等学校長</t>
  </si>
  <si>
    <t>平成24年分　源泉徴収票</t>
  </si>
  <si>
    <t>職員の源泉徴収票</t>
  </si>
  <si>
    <t>平成25年分　源泉徴収票</t>
  </si>
  <si>
    <t>情報システム部に関する通知</t>
  </si>
  <si>
    <t>情報管理に関する報告等</t>
  </si>
  <si>
    <t>平成26年分　扶養控除等申告書</t>
  </si>
  <si>
    <t>職員の年末調整資料</t>
  </si>
  <si>
    <t>平成26年分　保険料控除申告書</t>
  </si>
  <si>
    <t>簡易領収書控綴</t>
  </si>
  <si>
    <t>生産物販売（果樹）</t>
  </si>
  <si>
    <t>通勤旅費支出証拠書</t>
  </si>
  <si>
    <t>郵便切手類使用簿</t>
  </si>
  <si>
    <t>補助簿</t>
  </si>
  <si>
    <t>学校人事課からの通知等①</t>
  </si>
  <si>
    <t>会計に関する回答</t>
  </si>
  <si>
    <t>学校人事課からの通知等②</t>
  </si>
  <si>
    <t>服務等に関する回答</t>
  </si>
  <si>
    <t>管理調達課からの通知等</t>
  </si>
  <si>
    <t>高校教育課からの通知等</t>
  </si>
  <si>
    <t>施設課からの通知等</t>
  </si>
  <si>
    <t>不適正経理再発防止</t>
  </si>
  <si>
    <t>調査回答</t>
  </si>
  <si>
    <t>配付文・申請書類</t>
  </si>
  <si>
    <t>教務・総務に関する資料</t>
  </si>
  <si>
    <t>平成27年度卒業生　生徒健康診断</t>
  </si>
  <si>
    <t>スクールカウンセラー報告</t>
  </si>
  <si>
    <t>活用報告</t>
  </si>
  <si>
    <t>休暇申請・研修報告</t>
  </si>
  <si>
    <t>服務に関する届出等</t>
  </si>
  <si>
    <t>育友会・同窓会</t>
  </si>
  <si>
    <t>会計課会計事務検査</t>
  </si>
  <si>
    <t>提出書類結果通知</t>
  </si>
  <si>
    <t>実習日誌（生物活用）</t>
  </si>
  <si>
    <t>生産物調書</t>
  </si>
  <si>
    <t>学校人事課からの通知等</t>
  </si>
  <si>
    <t>美術部に関する文書</t>
  </si>
  <si>
    <t>部活動に関する資料</t>
  </si>
  <si>
    <t>奨学のための給付金①</t>
  </si>
  <si>
    <t>申請書返却分</t>
  </si>
  <si>
    <t>奨学のための給付金②</t>
  </si>
  <si>
    <t>申請書控</t>
  </si>
  <si>
    <t>奨学のための給付金③</t>
  </si>
  <si>
    <t>給付金資料</t>
  </si>
  <si>
    <t>個人情報保護・情報開示</t>
  </si>
  <si>
    <t>開示に係る決裁等</t>
  </si>
  <si>
    <t>給与支給一覧表</t>
  </si>
  <si>
    <t>給与明細・その他控除</t>
  </si>
  <si>
    <t>調査表・添付書類</t>
  </si>
  <si>
    <t>教員連絡指導手当等</t>
  </si>
  <si>
    <t>農場管理日誌</t>
  </si>
  <si>
    <t>特殊勤務手当関連</t>
  </si>
  <si>
    <t>部活動実績簿</t>
  </si>
  <si>
    <t>部活動手当算出</t>
  </si>
  <si>
    <t>休暇申請・研修報告等</t>
  </si>
  <si>
    <t>私傷病休暇関係綴</t>
  </si>
  <si>
    <t>長期私傷病報告等</t>
  </si>
  <si>
    <t>時間外勤務・休日勤務に関する協定</t>
  </si>
  <si>
    <t>協定届</t>
  </si>
  <si>
    <t>臨時職員勤務実績簿</t>
  </si>
  <si>
    <t>出勤簿等</t>
  </si>
  <si>
    <t>臨時職員服務届出</t>
  </si>
  <si>
    <t>欠勤届・年休届等</t>
  </si>
  <si>
    <t>初任者研修記録簿</t>
  </si>
  <si>
    <t>初任者研修記録</t>
  </si>
  <si>
    <t>社会保険</t>
  </si>
  <si>
    <t>社会保険関係書類</t>
  </si>
  <si>
    <t>社会保険誤加入</t>
  </si>
  <si>
    <t>顛末書類</t>
  </si>
  <si>
    <t>臨時職員社会保険</t>
  </si>
  <si>
    <t>資格取得喪失</t>
  </si>
  <si>
    <t>職員健康診断</t>
  </si>
  <si>
    <t>計画立案</t>
  </si>
  <si>
    <t>旅行復命書</t>
  </si>
  <si>
    <t>キャリアサポーター</t>
  </si>
  <si>
    <t>当日申出・週計画等</t>
  </si>
  <si>
    <t>命令書綴</t>
  </si>
  <si>
    <t>臨時的任用職員具申等</t>
  </si>
  <si>
    <t>警備業務委託契約</t>
  </si>
  <si>
    <t>平成25～29年度</t>
  </si>
  <si>
    <t>支出調書①・年間契約等</t>
  </si>
  <si>
    <t>特別会計</t>
  </si>
  <si>
    <t>就学支援金公金振替</t>
  </si>
  <si>
    <t>一般会計/高等学校運営費1</t>
  </si>
  <si>
    <t>一般会計/高等学校運営費2</t>
  </si>
  <si>
    <t>一般会計/施設維持管理費等</t>
  </si>
  <si>
    <t>支出負担行為書④</t>
  </si>
  <si>
    <t>一般会計/委託料等</t>
  </si>
  <si>
    <t>支出負担行為書⑤</t>
  </si>
  <si>
    <t>特別会計/一般需用費</t>
  </si>
  <si>
    <t>支出負担行為書⑥</t>
  </si>
  <si>
    <t>特別会計/原材料費等</t>
  </si>
  <si>
    <t>複写機レンタル契約</t>
  </si>
  <si>
    <t>事務室・職員室</t>
  </si>
  <si>
    <t>防矢フェンス防球ネット改修工事</t>
  </si>
  <si>
    <t>北稜高工第1号</t>
  </si>
  <si>
    <t>簡易領収書控綴①</t>
  </si>
  <si>
    <t>生産物販売(野菜1)</t>
  </si>
  <si>
    <t>簡易領収書控綴②</t>
  </si>
  <si>
    <t>生産物販売(野菜2)</t>
  </si>
  <si>
    <t>簡易領収書控綴③</t>
  </si>
  <si>
    <t>生産物販売(果樹)</t>
  </si>
  <si>
    <t>簡易領収書控綴④</t>
  </si>
  <si>
    <t>生産物販売（農業基礎1）</t>
  </si>
  <si>
    <t>簡易領収書控綴⑤</t>
  </si>
  <si>
    <t>生産物販売（農業基礎2）</t>
  </si>
  <si>
    <t>簡易領収書控綴⑥</t>
  </si>
  <si>
    <t>生産物販売(農業基礎3）</t>
  </si>
  <si>
    <t>簡易領収書控綴⑦</t>
  </si>
  <si>
    <t>生産物販売(生物活用）</t>
  </si>
  <si>
    <t>簡易領収書控綴⑧</t>
  </si>
  <si>
    <t>生産物販売（草花）</t>
  </si>
  <si>
    <t>簡易領収書控綴⑨</t>
  </si>
  <si>
    <t>生産物販売(造園)</t>
  </si>
  <si>
    <t>県立学校入学金</t>
  </si>
  <si>
    <t>入学者選抜手数料</t>
  </si>
  <si>
    <t>一般会計綴</t>
  </si>
  <si>
    <t>特別会計綴</t>
  </si>
  <si>
    <t>入学者選抜手数料等免除</t>
  </si>
  <si>
    <t>払込領収書①</t>
  </si>
  <si>
    <t>払込領収書②</t>
  </si>
  <si>
    <t>歳入更正決定書</t>
  </si>
  <si>
    <t>一般会計1</t>
  </si>
  <si>
    <t>一般会計2</t>
  </si>
  <si>
    <t>一般会計3</t>
  </si>
  <si>
    <t>一般会計4</t>
  </si>
  <si>
    <t>一般会計職員旅費</t>
  </si>
  <si>
    <t>スクールカウンセラー旅費</t>
  </si>
  <si>
    <t>キャリアサポーター旅費</t>
  </si>
  <si>
    <t>第１学年学校徴収金</t>
  </si>
  <si>
    <t>計画・証拠書・決算</t>
  </si>
  <si>
    <t>第２学年学校徴収金</t>
  </si>
  <si>
    <t>第３学年学校徴収金</t>
  </si>
  <si>
    <t>保守点検報告・検針票等</t>
  </si>
  <si>
    <t>委託契約・検針等</t>
  </si>
  <si>
    <t>歳入整理表①</t>
  </si>
  <si>
    <t>歳入整理表②</t>
  </si>
  <si>
    <t>歳入予算執行表①</t>
  </si>
  <si>
    <t>歳入予算執行表②</t>
  </si>
  <si>
    <t>歳出予算執行表等①</t>
  </si>
  <si>
    <t>歳出予算執行表等②</t>
  </si>
  <si>
    <t>現金出納簿①</t>
  </si>
  <si>
    <t>会計職員1</t>
  </si>
  <si>
    <t>現金出納簿②</t>
  </si>
  <si>
    <t>会計職員2</t>
  </si>
  <si>
    <t>現金出納簿③</t>
  </si>
  <si>
    <t>集中調達関係等</t>
  </si>
  <si>
    <t>用品要求ほか</t>
  </si>
  <si>
    <t>取得・処分</t>
  </si>
  <si>
    <t>配置場所毎整理表</t>
  </si>
  <si>
    <t>燃料券控綴</t>
  </si>
  <si>
    <t>物品需要伝票①</t>
  </si>
  <si>
    <t>米・鶏</t>
  </si>
  <si>
    <t>物品需要伝票②</t>
  </si>
  <si>
    <t>燃料・消耗品</t>
  </si>
  <si>
    <t>郵便切手使用簿</t>
  </si>
  <si>
    <t>物品不用決定書</t>
  </si>
  <si>
    <t>特別会計・廃鶏</t>
  </si>
  <si>
    <t>管理棟空調工事打合せ</t>
  </si>
  <si>
    <t>工事打合せ資料</t>
  </si>
  <si>
    <t>文書受付一覧表</t>
  </si>
  <si>
    <t>高等学校就学支援金①</t>
  </si>
  <si>
    <t>在学生資格認定申請等1</t>
  </si>
  <si>
    <t>高等学校就学支援金②</t>
  </si>
  <si>
    <t>在学生資格認定申請等2</t>
  </si>
  <si>
    <t>高等学校就学支援金③</t>
  </si>
  <si>
    <t>新入生資格認定申請等</t>
  </si>
  <si>
    <t>授業料収納事務資料</t>
  </si>
  <si>
    <t>収納システム等資料</t>
  </si>
  <si>
    <t>鶏飼育関係通知回答</t>
  </si>
  <si>
    <t>新型インフルエンザ家畜伝染病</t>
  </si>
  <si>
    <t>実習日誌(果樹)</t>
  </si>
  <si>
    <t>実習日誌(生物活用）</t>
  </si>
  <si>
    <t>実習日誌(草花)</t>
  </si>
  <si>
    <t>実習日誌(造園）</t>
  </si>
  <si>
    <t>実習日誌(農業基礎）</t>
  </si>
  <si>
    <t>実習日誌(野菜）</t>
  </si>
  <si>
    <t>生産物即売方針・価格決定</t>
  </si>
  <si>
    <t>職員在職証明等起案</t>
  </si>
  <si>
    <t>保育園入園等に係る証明</t>
  </si>
  <si>
    <t>会計課からの通知等</t>
  </si>
  <si>
    <t>学校裁量予算</t>
  </si>
  <si>
    <t>予算に関する報告</t>
  </si>
  <si>
    <t>学校人事課・体育保健課からの通知等</t>
  </si>
  <si>
    <t>教育に関する回答</t>
  </si>
  <si>
    <t>服務に関する回答</t>
  </si>
  <si>
    <t>学校人事課からの通知等③</t>
  </si>
  <si>
    <t>教育に関する通知綴</t>
  </si>
  <si>
    <t>教育政策課からの通知等①</t>
  </si>
  <si>
    <t>教育に関する回答1</t>
  </si>
  <si>
    <t>教育政策課からの通知等②</t>
  </si>
  <si>
    <t>教育に関する回答2</t>
  </si>
  <si>
    <t>教育政策課からの通知等③</t>
  </si>
  <si>
    <t>熊本県立教育センターからの通知等</t>
  </si>
  <si>
    <t>県立高校魅力創造発信事業①</t>
  </si>
  <si>
    <t>県立高校魅力創造発信事業②</t>
  </si>
  <si>
    <t>事業立案報告</t>
  </si>
  <si>
    <t>公有財産表</t>
  </si>
  <si>
    <t>施設財産管理</t>
  </si>
  <si>
    <t>公立学校共済組合からの通知等</t>
  </si>
  <si>
    <t>通知・回答</t>
  </si>
  <si>
    <t>高校教育課からの通知等①</t>
  </si>
  <si>
    <t>高校教育課からの通知等②</t>
  </si>
  <si>
    <t>高校教育課からの通知等③</t>
  </si>
  <si>
    <t>実習資金特別会計に関する通知等</t>
  </si>
  <si>
    <t>知事部局等からの通知等①</t>
  </si>
  <si>
    <t>知事部局等からの通知等②</t>
  </si>
  <si>
    <t>特別支援教育支援員配置事業</t>
  </si>
  <si>
    <t>勤務状況報告等</t>
  </si>
  <si>
    <t>予算増額申請</t>
  </si>
  <si>
    <t>申請に係る起案</t>
  </si>
  <si>
    <t>令達に関する通知</t>
  </si>
  <si>
    <t>旅費関係の通知等</t>
  </si>
  <si>
    <t>旅費に関する回答</t>
  </si>
  <si>
    <t>国・その他機関からの通知等①</t>
  </si>
  <si>
    <t>教育に関する回答報告1</t>
  </si>
  <si>
    <t>国・その他機関からの通知等②</t>
  </si>
  <si>
    <t>教育に関する回答報告2</t>
  </si>
  <si>
    <t>国・その他機関からの通知等③</t>
  </si>
  <si>
    <t>教育に関する回答報告3</t>
  </si>
  <si>
    <t>農務部に関する通知等①</t>
  </si>
  <si>
    <t>農務に関する回答報告1</t>
  </si>
  <si>
    <t>農務部に関する通知等②</t>
  </si>
  <si>
    <t>農務に関する回答報告2</t>
  </si>
  <si>
    <t>農務部に関する通知等③</t>
  </si>
  <si>
    <t>農務に関する回答報告3</t>
  </si>
  <si>
    <t>農務部に関する通知等④</t>
  </si>
  <si>
    <t>農務に関する回答報告4</t>
  </si>
  <si>
    <t>農務部に関する通知等⑤</t>
  </si>
  <si>
    <t>農務に関する回答報告5</t>
  </si>
  <si>
    <t>いじめ防止対策モデル①</t>
  </si>
  <si>
    <t>プログラム研究指定校事業1</t>
  </si>
  <si>
    <t>いじめ防止対策モデル②</t>
  </si>
  <si>
    <t>プログラム研究指定校事業2</t>
  </si>
  <si>
    <t>いじめ防止対策モデル③</t>
  </si>
  <si>
    <t>プログラム研究指定校事業3</t>
  </si>
  <si>
    <t>教育委員会学校訪問</t>
  </si>
  <si>
    <t>計画立案・資料</t>
  </si>
  <si>
    <t>修学旅行に関する資料①</t>
  </si>
  <si>
    <t>計画立案実施資料</t>
  </si>
  <si>
    <t>修学旅行に関する資料②</t>
  </si>
  <si>
    <t>学校パンフレット</t>
  </si>
  <si>
    <t>制作に関する資料</t>
  </si>
  <si>
    <t>児童生徒数・実験実習施設調査</t>
  </si>
  <si>
    <t>学校教育費調査票</t>
  </si>
  <si>
    <t>運営委員会資料</t>
  </si>
  <si>
    <t>会議資料</t>
  </si>
  <si>
    <t>学校保健委員会</t>
  </si>
  <si>
    <t>玉名地域農業教育振興懇話会</t>
  </si>
  <si>
    <t>防災型コミュニティスクール</t>
  </si>
  <si>
    <t>行事案内等発送文書</t>
  </si>
  <si>
    <t>入学式・卒業式等</t>
  </si>
  <si>
    <t>育友（ＰＴＡ広報紙）</t>
  </si>
  <si>
    <t>総務部起案文書</t>
  </si>
  <si>
    <t>総務部関係起案</t>
  </si>
  <si>
    <t>総務部文書①</t>
  </si>
  <si>
    <t>総務部資料1</t>
  </si>
  <si>
    <t>総務部文書②</t>
  </si>
  <si>
    <t>総務部資料2</t>
  </si>
  <si>
    <t>総務部文書③</t>
  </si>
  <si>
    <t>総務部資料3</t>
  </si>
  <si>
    <t>学割証に関する文書</t>
  </si>
  <si>
    <t>学割証使用実績報告</t>
  </si>
  <si>
    <t>在校生分</t>
  </si>
  <si>
    <t>卒業証書作成伺</t>
  </si>
  <si>
    <t>氏名等確認作業</t>
  </si>
  <si>
    <t>旅客運賃割引証交付願</t>
  </si>
  <si>
    <t>生徒申請書類</t>
  </si>
  <si>
    <t>教務部起案</t>
  </si>
  <si>
    <t>教務に関する起案文</t>
  </si>
  <si>
    <t>生徒指導部文書</t>
  </si>
  <si>
    <t>生徒指導に関する資料</t>
  </si>
  <si>
    <t>進路のしおり</t>
  </si>
  <si>
    <t>スポーツ振興センターに関する通知</t>
  </si>
  <si>
    <t>災害共済給付事業</t>
  </si>
  <si>
    <t>感染症発生状況報告</t>
  </si>
  <si>
    <t>報告起案</t>
  </si>
  <si>
    <t>性に関する教育</t>
  </si>
  <si>
    <t>講話計画・依頼</t>
  </si>
  <si>
    <t>生徒健康診断</t>
  </si>
  <si>
    <t>問診票・調査票</t>
  </si>
  <si>
    <t>生徒健康診断結果</t>
  </si>
  <si>
    <t>検診機関通知</t>
  </si>
  <si>
    <t>平成29年度卒業生　健康診断票</t>
  </si>
  <si>
    <t>診断票綴</t>
  </si>
  <si>
    <t>日誌綴</t>
  </si>
  <si>
    <t>保健部に関する資料①</t>
  </si>
  <si>
    <t>資料・報告等1</t>
  </si>
  <si>
    <t>保健部に関する資料②</t>
  </si>
  <si>
    <t>資料・報告等2</t>
  </si>
  <si>
    <t>保健部起案文</t>
  </si>
  <si>
    <t>保健部に関する起案</t>
  </si>
  <si>
    <t>農薬受払簿</t>
  </si>
  <si>
    <t>草花部門</t>
  </si>
  <si>
    <t>図書館関係公文書</t>
  </si>
  <si>
    <t>図書館に関する回答</t>
  </si>
  <si>
    <t>いじめ実態調査</t>
  </si>
  <si>
    <t>校内資料会議資料</t>
  </si>
  <si>
    <t>面談報告等</t>
  </si>
  <si>
    <t>特別支援教育に関する資料①</t>
  </si>
  <si>
    <t>特別支援教育資料1</t>
  </si>
  <si>
    <t>特別支援教育に関する資料②</t>
  </si>
  <si>
    <t>特別支援教育資料2</t>
  </si>
  <si>
    <t>ソフトテニス部</t>
  </si>
  <si>
    <t>水泳部</t>
  </si>
  <si>
    <t>英語科に関する資料①</t>
  </si>
  <si>
    <t>教科指導に関する文書1</t>
  </si>
  <si>
    <t>英語科に関する資料②</t>
  </si>
  <si>
    <t>教科指導に関する文書2</t>
  </si>
  <si>
    <t>人文Ⅰに関する資料</t>
  </si>
  <si>
    <t>教科指導に関する文書</t>
  </si>
  <si>
    <t>体育科に関する資料</t>
  </si>
  <si>
    <t>玉東長洲ブロック研修会</t>
  </si>
  <si>
    <t>荒玉人同推進協議会</t>
  </si>
  <si>
    <t>学校部会文書</t>
  </si>
  <si>
    <t>人権・同和教育に関する資料</t>
  </si>
  <si>
    <t>啓発・案内・公文綴</t>
  </si>
  <si>
    <t>人権教育推進委員会</t>
  </si>
  <si>
    <t>校内委員会資料</t>
  </si>
  <si>
    <t>玉名工業高等学校長</t>
  </si>
  <si>
    <t>特殊業務手当実績簿</t>
  </si>
  <si>
    <t>主任手当等</t>
  </si>
  <si>
    <t>部活動手当実績簿1</t>
  </si>
  <si>
    <t>部活動手当実績簿2</t>
  </si>
  <si>
    <t>産業教育手当実績簿</t>
  </si>
  <si>
    <t>児童手当に関する文書</t>
  </si>
  <si>
    <t>児童手当現況届含む</t>
  </si>
  <si>
    <t>時間外勤務等週計画表</t>
  </si>
  <si>
    <t>被服類借用書・貸与申請書</t>
  </si>
  <si>
    <t>検査員任命伺い</t>
  </si>
  <si>
    <t>旅費以外</t>
  </si>
  <si>
    <t>歳入整理表・歳入予算執行表</t>
  </si>
  <si>
    <t>歳計外予算執行表
歳入歳出外現金受払整理表</t>
  </si>
  <si>
    <t>入学手数料・入学金を除く</t>
  </si>
  <si>
    <t>入学者手数料</t>
  </si>
  <si>
    <t>非常勤講師旅行命令簿</t>
  </si>
  <si>
    <t>非常勤講師通勤旅費分</t>
  </si>
  <si>
    <t>備品異動申請書（取得）</t>
  </si>
  <si>
    <t>備品異動申請書（廃棄）</t>
  </si>
  <si>
    <t>運営委員会</t>
  </si>
  <si>
    <t>職員会議含む</t>
  </si>
  <si>
    <t>ＰＴＡ関係文書</t>
  </si>
  <si>
    <t>教務関係文書1（入試以外）</t>
  </si>
  <si>
    <t>教務関係文書2（入試以外）</t>
  </si>
  <si>
    <t>教務関係文書3（入試以外）</t>
  </si>
  <si>
    <t>教務（入試）関係文書</t>
  </si>
  <si>
    <t>生徒転退学関係</t>
  </si>
  <si>
    <t>保健関係公文書</t>
  </si>
  <si>
    <t>日本スポーツ振興センター提出文書</t>
  </si>
  <si>
    <t>図書館関係文書</t>
  </si>
  <si>
    <t>各種手当認定簿（退職者等）</t>
  </si>
  <si>
    <t>給与基本台帳及び扶養親族台帳・給与一覧表</t>
  </si>
  <si>
    <t>給与関係文書１</t>
  </si>
  <si>
    <t>給与関係文書２</t>
  </si>
  <si>
    <t>人事関係文書</t>
  </si>
  <si>
    <t>特別休暇願</t>
  </si>
  <si>
    <t>私傷病休暇願含む</t>
  </si>
  <si>
    <t>福利厚生室分含む</t>
  </si>
  <si>
    <t>学校人事課関係１</t>
  </si>
  <si>
    <t>通知・報告文書等（教頭保管分）</t>
  </si>
  <si>
    <t>学校人事課関係２</t>
  </si>
  <si>
    <t>高校教育課関係１</t>
  </si>
  <si>
    <t>高校教育課関係２</t>
  </si>
  <si>
    <t>その他（学校人事課・高校教育課以外）１</t>
  </si>
  <si>
    <t>その他（学校人事課・高校教育課以外）２</t>
  </si>
  <si>
    <t>体育科文書１</t>
  </si>
  <si>
    <t>体育科文書２</t>
  </si>
  <si>
    <t>工業科関係文書１</t>
  </si>
  <si>
    <t>工業科関係文書２</t>
  </si>
  <si>
    <t>ものづくりコンテスト関係文書</t>
  </si>
  <si>
    <t>ジュニアマイスター関係文書</t>
  </si>
  <si>
    <t>各種検定関係文書</t>
  </si>
  <si>
    <t>熊本県奨学のための給付金交付申請書</t>
  </si>
  <si>
    <t>奨学のための給付金関係書類</t>
  </si>
  <si>
    <t>高等学校等就学支援金受給資格認定申請書等</t>
  </si>
  <si>
    <t>H28.4～H28.6受給分（H28.4申請）</t>
  </si>
  <si>
    <t>高等学校等就学支援金受給資格認定申請書等１</t>
  </si>
  <si>
    <t>H28.7～H29.6受給分（H28.7申請）</t>
  </si>
  <si>
    <t>高等学校等就学支援金受給資格認定申請書等２</t>
  </si>
  <si>
    <t>高等学校等就学支援金受給資格認定申請書等３</t>
  </si>
  <si>
    <t>指導要録（平成29年3月卒業）</t>
  </si>
  <si>
    <t>インターンシップ関係文書</t>
  </si>
  <si>
    <t>鹿本商工高等学校長</t>
  </si>
  <si>
    <t>年末調整報告書等</t>
  </si>
  <si>
    <t>本採、臨採</t>
  </si>
  <si>
    <t>通勤旅費旅行命令簿</t>
  </si>
  <si>
    <t>非常勤講師・SSW・SC等</t>
  </si>
  <si>
    <t>CS旅行伺い・復命書</t>
  </si>
  <si>
    <t>CS旅行命令簿</t>
  </si>
  <si>
    <t>SSW旅行伺い・復命書</t>
  </si>
  <si>
    <t>SSW旅行命令簿</t>
  </si>
  <si>
    <t>支出負担行為書（１）</t>
  </si>
  <si>
    <t>支出負担行為書（２）</t>
  </si>
  <si>
    <t>支出負担行為書（３）</t>
  </si>
  <si>
    <t>役務費等</t>
  </si>
  <si>
    <t>支出負担行為書（４）</t>
  </si>
  <si>
    <t>支出命令書（１）</t>
  </si>
  <si>
    <t>４月～７月</t>
  </si>
  <si>
    <t>支出命令書（２）</t>
  </si>
  <si>
    <t>８月～１０月</t>
  </si>
  <si>
    <t>支出命令書（３）</t>
  </si>
  <si>
    <t>11月～１月</t>
  </si>
  <si>
    <t>支出命令書（４）</t>
  </si>
  <si>
    <t>２月～４月</t>
  </si>
  <si>
    <t>井戸水水質検査業務</t>
  </si>
  <si>
    <t>契約書等</t>
  </si>
  <si>
    <t>警備業務</t>
  </si>
  <si>
    <t>専用水道管理業務</t>
  </si>
  <si>
    <t>警備日報</t>
  </si>
  <si>
    <t>健康診断契約書</t>
  </si>
  <si>
    <t>LPガス契約書</t>
  </si>
  <si>
    <t>購読伺・追録伺</t>
  </si>
  <si>
    <t>複写サービス</t>
  </si>
  <si>
    <t>単価契約書</t>
  </si>
  <si>
    <t>球技コート外灯設置工事</t>
  </si>
  <si>
    <t>電話設備改修工事</t>
  </si>
  <si>
    <t>歳計外現金</t>
  </si>
  <si>
    <t>任命・解任伺</t>
  </si>
  <si>
    <t>購入等</t>
  </si>
  <si>
    <t>監査調書書類</t>
  </si>
  <si>
    <t>奨学のための給付金申請台帳等</t>
  </si>
  <si>
    <t>商工フェスタ　H29</t>
  </si>
  <si>
    <t>育友会バザー</t>
  </si>
  <si>
    <t>育友会文書綴</t>
  </si>
  <si>
    <t>生徒</t>
  </si>
  <si>
    <t>教務ファイル１</t>
  </si>
  <si>
    <t>教務関係行事等</t>
  </si>
  <si>
    <t>教務ファイル４</t>
  </si>
  <si>
    <t>転退学関係</t>
  </si>
  <si>
    <t>教務ファイル５</t>
  </si>
  <si>
    <t>教務ファイル７</t>
  </si>
  <si>
    <t>教書関係</t>
  </si>
  <si>
    <t>職安、県報告（月例）</t>
  </si>
  <si>
    <t>H29進学公文書（起案）</t>
  </si>
  <si>
    <t>進路関係行事企画等</t>
  </si>
  <si>
    <t>指定校推薦</t>
  </si>
  <si>
    <t>大学・短大</t>
  </si>
  <si>
    <t>専門学校</t>
  </si>
  <si>
    <t>生徒指導に関する文書</t>
  </si>
  <si>
    <t>生徒指導・特別指導・交通指導</t>
  </si>
  <si>
    <t>スクールカウンセラー面談記録</t>
  </si>
  <si>
    <t>臨時職員等</t>
  </si>
  <si>
    <t>職員異動（転入・転出）</t>
  </si>
  <si>
    <t>特殊勤務手当実績簿</t>
  </si>
  <si>
    <t>産業教育手当認定簿</t>
  </si>
  <si>
    <t>学力検査に伴う特殊勤務手当実績簿</t>
  </si>
  <si>
    <t>共済組合短期給付決定通知書</t>
  </si>
  <si>
    <t>共済組合関係書類</t>
  </si>
  <si>
    <t>認定申告書等</t>
  </si>
  <si>
    <t>賃金報酬マスタ・支給明細</t>
  </si>
  <si>
    <t>臨採社会保険</t>
  </si>
  <si>
    <t>臨採職員</t>
  </si>
  <si>
    <t>非常勤講師　計画・実績</t>
  </si>
  <si>
    <t>非常勤講師の年間計画・実績</t>
  </si>
  <si>
    <t>出頭届・通勤届</t>
  </si>
  <si>
    <t>非常勤講師・ＳＳＷ・ＳＣ等</t>
  </si>
  <si>
    <t>水道・下水道関係文書</t>
  </si>
  <si>
    <t>令和元年度生徒会</t>
  </si>
  <si>
    <t>行事起案・要項等</t>
  </si>
  <si>
    <t>令和元年度体育大会</t>
  </si>
  <si>
    <t>行事起案等</t>
  </si>
  <si>
    <t>令和元年度商工フェスタ</t>
  </si>
  <si>
    <t>会計書類等</t>
  </si>
  <si>
    <t>研修案内</t>
  </si>
  <si>
    <t>人権教育校内研修</t>
  </si>
  <si>
    <t>研修講師派遣等</t>
  </si>
  <si>
    <t>決算報告（かざぐるま）</t>
  </si>
  <si>
    <t>第Ⅴ期</t>
  </si>
  <si>
    <t>給与関係公文書</t>
  </si>
  <si>
    <t>会計課公文書（支出関係）</t>
  </si>
  <si>
    <t>教育政策課公文書（支出関係）</t>
  </si>
  <si>
    <t>学校人事課公文書（支出関係）</t>
  </si>
  <si>
    <t>施設課公文書（支出関係）</t>
  </si>
  <si>
    <t>グリーン購入推進方針関係</t>
  </si>
  <si>
    <t>通知・チェックシート</t>
  </si>
  <si>
    <t>旅費関係書類</t>
  </si>
  <si>
    <t>旅費別途資料</t>
  </si>
  <si>
    <t>各種採用規定</t>
  </si>
  <si>
    <t>非常勤講師等の採用規定文書</t>
  </si>
  <si>
    <t>学校人事課公文書</t>
  </si>
  <si>
    <t>給与・旅費・人件費</t>
  </si>
  <si>
    <t>体育保健課公文書</t>
  </si>
  <si>
    <t>財産</t>
  </si>
  <si>
    <t>高校教育課・特別支援教育課公文書</t>
  </si>
  <si>
    <t>出納局公文書</t>
  </si>
  <si>
    <t>輸入・物品</t>
  </si>
  <si>
    <t>令和３年度校長面接</t>
  </si>
  <si>
    <t>校長面悦資料</t>
  </si>
  <si>
    <t>令和３年度教員免許更新関係</t>
  </si>
  <si>
    <t>進捗状況報告等</t>
  </si>
  <si>
    <t>令和３年度公文書綴（No.1)</t>
  </si>
  <si>
    <t>令和３年度公文書綴（No.2)</t>
  </si>
  <si>
    <t>令和３年度公文書綴（No.3)</t>
  </si>
  <si>
    <t>学校行事関係文書</t>
  </si>
  <si>
    <t>総務部関係</t>
  </si>
  <si>
    <t>防災関係文書</t>
  </si>
  <si>
    <t>教務ファイル２</t>
  </si>
  <si>
    <t>習熟度別・学力向上等</t>
  </si>
  <si>
    <t>教務ファイル３</t>
  </si>
  <si>
    <t>講習会・各種調査</t>
  </si>
  <si>
    <t>令和３年度進路公文書（１）</t>
  </si>
  <si>
    <t>令和３年度進路公文書（２）</t>
  </si>
  <si>
    <t>キャリアサポーター関係書類</t>
  </si>
  <si>
    <t>令和３年度高進研関係</t>
  </si>
  <si>
    <t>高進連、進連協関係</t>
  </si>
  <si>
    <t>令和３年度進学公文書</t>
  </si>
  <si>
    <t>県以外からの文書</t>
  </si>
  <si>
    <t>令和３年度生徒部公文書（１）</t>
  </si>
  <si>
    <t>令和３年度生徒部公文書（２）</t>
  </si>
  <si>
    <t>令和３年度生徒部公文書（３）</t>
  </si>
  <si>
    <t>生徒会に関する文書</t>
  </si>
  <si>
    <t>特別支援公文書（１）</t>
  </si>
  <si>
    <t>県立学校関係</t>
  </si>
  <si>
    <t>特別支援公文書（２）</t>
  </si>
  <si>
    <t>特別支援公文書</t>
  </si>
  <si>
    <t>山鹿市関係</t>
  </si>
  <si>
    <t>スクールカウンセラー関係文書</t>
  </si>
  <si>
    <t>スクールソーシャルワーカー関係文書</t>
  </si>
  <si>
    <t>人権教育関係　県</t>
  </si>
  <si>
    <t>人権教育関係　県人教</t>
  </si>
  <si>
    <t>県人教からの文書等</t>
  </si>
  <si>
    <t>人権教育関係　山鹿市・解放同盟等</t>
  </si>
  <si>
    <t>山鹿市・解放同盟等からの文書等</t>
  </si>
  <si>
    <t>人権教育関係　高同研</t>
  </si>
  <si>
    <t>高同研からの文書等</t>
  </si>
  <si>
    <t>国語科公文書</t>
  </si>
  <si>
    <t>高教研等</t>
  </si>
  <si>
    <t>地歴・公民科公文書</t>
  </si>
  <si>
    <t>数学科公文書</t>
  </si>
  <si>
    <t>理科　公文書全般</t>
  </si>
  <si>
    <t>英語科公文書</t>
  </si>
  <si>
    <t>美術科公文書</t>
  </si>
  <si>
    <t>高文連等</t>
  </si>
  <si>
    <t>理科公文書　薬品関係</t>
  </si>
  <si>
    <t>家庭科公文書</t>
  </si>
  <si>
    <t>工業科代表関係書類（１）</t>
  </si>
  <si>
    <t>県からの工業関係文書</t>
  </si>
  <si>
    <t>工業科代表関係書類（２）</t>
  </si>
  <si>
    <t>県以外からの工業関係文書</t>
  </si>
  <si>
    <t>商業関係文書</t>
  </si>
  <si>
    <t>鹿本高等学校長</t>
  </si>
  <si>
    <t>一般需用費1</t>
  </si>
  <si>
    <t>一般需用費2</t>
  </si>
  <si>
    <t>委託料・役務費</t>
  </si>
  <si>
    <t>支出命令書（変更・修正）</t>
  </si>
  <si>
    <t>資金前渡精算書
更生決定書等含む</t>
  </si>
  <si>
    <t>普通・行政財産貸付関係</t>
  </si>
  <si>
    <t>貸付備品整理簿</t>
  </si>
  <si>
    <t>学校人事課・高校教育課
体育保健課関係</t>
  </si>
  <si>
    <t>通知・回答文書</t>
  </si>
  <si>
    <t>管理調達課・会計課関係</t>
  </si>
  <si>
    <t>施設課関係</t>
  </si>
  <si>
    <t>歳出予算執行表・歳出整理表・歳入歳出外現金予算執行表・受払整理表・支出未済一覧</t>
  </si>
  <si>
    <t>施設維持点検報告書</t>
  </si>
  <si>
    <t>災害共済給付関係</t>
  </si>
  <si>
    <t>校長宿舎入退去関係</t>
  </si>
  <si>
    <t>卒業式関係</t>
  </si>
  <si>
    <t>高等学校等就学支援金関係</t>
  </si>
  <si>
    <t>H29.7～H30.6①</t>
  </si>
  <si>
    <t>H29.7～H30.6②</t>
  </si>
  <si>
    <t>H29.7～H30.6③</t>
  </si>
  <si>
    <t>関係文書等</t>
  </si>
  <si>
    <t>奨学のための給付金申請書等</t>
  </si>
  <si>
    <t>H27.4～H27.6</t>
  </si>
  <si>
    <t>H27.7～H28.6①</t>
  </si>
  <si>
    <t>H27.7～H28.6②</t>
  </si>
  <si>
    <t>H28.4～H28.6</t>
  </si>
  <si>
    <t>H28.7～H30.6①</t>
  </si>
  <si>
    <t>育児休業（服務に関する事項）</t>
  </si>
  <si>
    <t>時間外勤務命令に関する事項(３６協定)</t>
  </si>
  <si>
    <t>平成29年度往復文書処理簿</t>
  </si>
  <si>
    <t>行政文書関係（通知・報告等）</t>
  </si>
  <si>
    <t>県からの通知・回答等(事務長関係)</t>
  </si>
  <si>
    <t>交通事故・違反報告等</t>
  </si>
  <si>
    <t>保護者会等関係団体（通知等）</t>
  </si>
  <si>
    <t>ＰＴＡ共済請求書等</t>
  </si>
  <si>
    <t>県からの通知等（教頭関係）</t>
  </si>
  <si>
    <t>受理分①</t>
  </si>
  <si>
    <t>受理分②</t>
  </si>
  <si>
    <t>県への報告等（教頭分）</t>
  </si>
  <si>
    <t>発信分①</t>
  </si>
  <si>
    <t>発信分②</t>
  </si>
  <si>
    <t>環境衛生安全管理(防火管理)</t>
  </si>
  <si>
    <t>環境衛生安全管理(衛生管理者・産業医)</t>
  </si>
  <si>
    <t>セミナーハウスに関する事項（使用許可等）</t>
  </si>
  <si>
    <t>H29　３学年会計①</t>
  </si>
  <si>
    <t>H29　３学年会計②</t>
  </si>
  <si>
    <t>H29　３学年会計③</t>
  </si>
  <si>
    <t>平成３０年度入学生アルバム入札</t>
  </si>
  <si>
    <t>H29教務関係①</t>
  </si>
  <si>
    <t>通知、校内文書</t>
  </si>
  <si>
    <t>H29教務関係②</t>
  </si>
  <si>
    <t>H29教務関係③</t>
  </si>
  <si>
    <t>H29教務関係④</t>
  </si>
  <si>
    <t>H29教務関係⑤</t>
  </si>
  <si>
    <t>H29教務①</t>
  </si>
  <si>
    <t>運営委員会等資料</t>
  </si>
  <si>
    <t>H29教務②</t>
  </si>
  <si>
    <t>H29教務③</t>
  </si>
  <si>
    <t>H29教育課程検討委員会</t>
  </si>
  <si>
    <t>H29時間割作成資料</t>
  </si>
  <si>
    <t>H29考査問題①</t>
  </si>
  <si>
    <t>H29考査問題②</t>
  </si>
  <si>
    <t>H29考査問題③</t>
  </si>
  <si>
    <t>H29考査問題④</t>
  </si>
  <si>
    <t>H29入試①</t>
  </si>
  <si>
    <t>H28実施分</t>
  </si>
  <si>
    <t>H29入試②</t>
  </si>
  <si>
    <t>H29入試③</t>
  </si>
  <si>
    <t>H29入試④</t>
  </si>
  <si>
    <t>H29入試⑤</t>
  </si>
  <si>
    <t>H２9後期選抜検査解答用紙</t>
  </si>
  <si>
    <t>平成29年度教科書関係</t>
  </si>
  <si>
    <t>H29欠査者診断書</t>
  </si>
  <si>
    <t>保健関係公文書綴り①</t>
  </si>
  <si>
    <t>保健関係公文書綴り②</t>
  </si>
  <si>
    <t>心臓検診結果報告</t>
  </si>
  <si>
    <t>環境衛生検査結果</t>
  </si>
  <si>
    <t>ストレスチェック関係</t>
  </si>
  <si>
    <t>平成29年度新入生宿泊研修業者入札</t>
  </si>
  <si>
    <t>平29年度　1学年学年費会計①</t>
  </si>
  <si>
    <t>平29年度　1学年学年費会計②</t>
  </si>
  <si>
    <t>平29年度　２学年学年費会計①</t>
  </si>
  <si>
    <t>平29年度　２学年学年費会計②</t>
  </si>
  <si>
    <t>平成29年度就職関係①</t>
  </si>
  <si>
    <t>平成29年度就職関係②</t>
  </si>
  <si>
    <t>平成29年度調査書申請書①</t>
  </si>
  <si>
    <t>平成29年度調査書申請書②</t>
  </si>
  <si>
    <t>平成29年度推薦入試関係</t>
  </si>
  <si>
    <t>受験許可願い</t>
  </si>
  <si>
    <t>平成29年度AO入試関係</t>
  </si>
  <si>
    <t>平成29年度公欠願い</t>
  </si>
  <si>
    <t>受験届　進学のための出席取り扱い願い</t>
  </si>
  <si>
    <t>平成29年度センター試験関係①</t>
  </si>
  <si>
    <t>実施計画　受験のしおり</t>
  </si>
  <si>
    <t>平成29年度センター試験関係②</t>
  </si>
  <si>
    <t>センター試験志願票コピー</t>
  </si>
  <si>
    <t>平成29年度センター試験関係③</t>
  </si>
  <si>
    <t>センター試験自己採点関係</t>
  </si>
  <si>
    <t>平成29年度合格報告書</t>
  </si>
  <si>
    <t>平成29年度進路検討会①</t>
  </si>
  <si>
    <t>平成29年度進路検討会②</t>
  </si>
  <si>
    <t>平成29年度進路検討会③</t>
  </si>
  <si>
    <t>3年</t>
  </si>
  <si>
    <t>平成29年度八校連関係</t>
  </si>
  <si>
    <t>平成29年度高進研関係</t>
  </si>
  <si>
    <t>平成29年度学校説明会</t>
  </si>
  <si>
    <t>平成29年度説明会資料</t>
  </si>
  <si>
    <t>平成29年度進路関係通知①</t>
  </si>
  <si>
    <t>平成29年度進路関係通知②</t>
  </si>
  <si>
    <t>平成29年度進路関係通知③</t>
  </si>
  <si>
    <t>平成29年度スタディサプリ関係</t>
  </si>
  <si>
    <t>Ｈ３１年度　給与関係文書</t>
  </si>
  <si>
    <t>通知・照会及び回答</t>
  </si>
  <si>
    <t>Ｈ３１年度　休暇関係綴</t>
  </si>
  <si>
    <t>Ｈ３１年度　共済組合関係文書</t>
  </si>
  <si>
    <t>臨時職員・ＡＬＴ</t>
  </si>
  <si>
    <t>Ｈ３１年度　作業日誌</t>
  </si>
  <si>
    <t>校内環境整備（臨時技師用）</t>
  </si>
  <si>
    <t>Ｈ３１年度　非常勤講師関係</t>
  </si>
  <si>
    <t>Ｈ３１年度　臨時職員関係（就学支援金）</t>
  </si>
  <si>
    <t>具申等（臨採・非常勤・臨時職員）</t>
  </si>
  <si>
    <t>県人教関係文書</t>
  </si>
  <si>
    <t>高同研文書（解放同盟）</t>
  </si>
  <si>
    <t>山鹿市関係文書</t>
  </si>
  <si>
    <t>Ｈ３１　英語科主任①</t>
  </si>
  <si>
    <t>Ｈ３１　英語科主任②</t>
  </si>
  <si>
    <t>1年1組</t>
  </si>
  <si>
    <t>1年2組</t>
  </si>
  <si>
    <t>1年3組</t>
  </si>
  <si>
    <t>1年4組</t>
  </si>
  <si>
    <t>1年5組</t>
  </si>
  <si>
    <t>1年6組</t>
  </si>
  <si>
    <t>2年1組</t>
  </si>
  <si>
    <t>2年2組</t>
  </si>
  <si>
    <t>2年3組</t>
  </si>
  <si>
    <t>2年4組</t>
  </si>
  <si>
    <t>2年5組</t>
  </si>
  <si>
    <t>2年6組</t>
  </si>
  <si>
    <t>2年7組</t>
  </si>
  <si>
    <t>3年1組</t>
  </si>
  <si>
    <t>3年2組</t>
  </si>
  <si>
    <t>3年3組</t>
  </si>
  <si>
    <t>3年4組</t>
  </si>
  <si>
    <t>3年5組</t>
  </si>
  <si>
    <t>3年6組</t>
  </si>
  <si>
    <t>3年7組</t>
  </si>
  <si>
    <t>H25 芸術鑑賞関係</t>
  </si>
  <si>
    <t>H24 芸術鑑賞関係</t>
  </si>
  <si>
    <t>H29年度　図書館関係</t>
  </si>
  <si>
    <t>H29年度　学校日誌</t>
  </si>
  <si>
    <t>総務部①</t>
  </si>
  <si>
    <t>校内会議・通知等</t>
  </si>
  <si>
    <t>総務部②</t>
  </si>
  <si>
    <t>総務部③</t>
  </si>
  <si>
    <t>総務部④</t>
  </si>
  <si>
    <t>総務部⑤</t>
  </si>
  <si>
    <t>総務部⑥</t>
  </si>
  <si>
    <t>総務部⑦</t>
  </si>
  <si>
    <t>総務部⑧</t>
  </si>
  <si>
    <t>総務部⑨</t>
  </si>
  <si>
    <t>総務部⑩</t>
  </si>
  <si>
    <t>鹿本農業高等学校長</t>
  </si>
  <si>
    <t>給与所得者の扶養控除等(異動)申告書</t>
  </si>
  <si>
    <t>給与所得者の保険料控除兼配偶者特別控除申告書</t>
  </si>
  <si>
    <t>住宅借入金等特別控除申告書</t>
  </si>
  <si>
    <t>申請書・指令書</t>
  </si>
  <si>
    <t>システム出力分</t>
  </si>
  <si>
    <t>生産品価格決定伺い</t>
  </si>
  <si>
    <t>生産物生産・処分報告書</t>
  </si>
  <si>
    <t>自家消費伺い</t>
  </si>
  <si>
    <t>生産計画等変更伺い</t>
  </si>
  <si>
    <t>一般会計１</t>
  </si>
  <si>
    <t>一般会計２</t>
  </si>
  <si>
    <t>特別会計１</t>
  </si>
  <si>
    <t>特別会計２</t>
  </si>
  <si>
    <t>公務出張の自動車登録届</t>
  </si>
  <si>
    <t>命令伺・計画表</t>
  </si>
  <si>
    <t>年末調整（修正）報告書等綴</t>
  </si>
  <si>
    <t>特別会計３</t>
  </si>
  <si>
    <t>領収書（一般会計）</t>
  </si>
  <si>
    <t>領収書（特別会計）</t>
  </si>
  <si>
    <t>歳入歳出外現金（基金）受払整理票・執行表</t>
  </si>
  <si>
    <t>受払整理表含む</t>
  </si>
  <si>
    <t>学校警備業務委託</t>
  </si>
  <si>
    <t>平成２５～２９年度</t>
  </si>
  <si>
    <t>一般会計３</t>
  </si>
  <si>
    <t>予算執行表１</t>
  </si>
  <si>
    <t>予算執行表２</t>
  </si>
  <si>
    <t>用品要求書等</t>
  </si>
  <si>
    <t>転退学届</t>
  </si>
  <si>
    <t>１年施設園芸科</t>
  </si>
  <si>
    <t>１年食品工業科</t>
  </si>
  <si>
    <t>１年バイオ工学科</t>
  </si>
  <si>
    <t>１年生活科学科</t>
  </si>
  <si>
    <t>２年施設園芸科</t>
  </si>
  <si>
    <t>２年食品工業科</t>
  </si>
  <si>
    <t>２年バイオ工学科</t>
  </si>
  <si>
    <t>２年生活科学科</t>
  </si>
  <si>
    <t>３年施設園芸科</t>
  </si>
  <si>
    <t>３年食品工業科</t>
  </si>
  <si>
    <t>３年バイオ工学科</t>
  </si>
  <si>
    <t>３年生活科学科</t>
  </si>
  <si>
    <t>出欠統計</t>
  </si>
  <si>
    <t>（全学年全学科）</t>
  </si>
  <si>
    <t>成績評価</t>
  </si>
  <si>
    <t>体験入学・オープンキャンパス</t>
  </si>
  <si>
    <t>計画・通知等</t>
  </si>
  <si>
    <t>教科書選定関係</t>
  </si>
  <si>
    <t>入試関係</t>
  </si>
  <si>
    <t>定期考査</t>
  </si>
  <si>
    <t>計画・監督割</t>
  </si>
  <si>
    <t>生徒指導記録１</t>
  </si>
  <si>
    <t>特別指導</t>
  </si>
  <si>
    <t>生徒指導記録２</t>
  </si>
  <si>
    <t>生徒調書</t>
  </si>
  <si>
    <t>生徒指導部（交通）</t>
  </si>
  <si>
    <t>交通指導等</t>
  </si>
  <si>
    <t>生徒指導部（アルバイト）</t>
  </si>
  <si>
    <t>アルバイト申請・許可</t>
  </si>
  <si>
    <t>生徒身上調書（施設園芸）</t>
  </si>
  <si>
    <t>H29卒業生</t>
  </si>
  <si>
    <t>生徒身上調書（食品工業）</t>
  </si>
  <si>
    <t>生徒身上調書（バイオ工学）</t>
  </si>
  <si>
    <t>生徒身上調書（生活科学）</t>
  </si>
  <si>
    <t>生徒指導部会</t>
  </si>
  <si>
    <t>生徒支援部（相談記録）</t>
  </si>
  <si>
    <t>生徒健康診断書</t>
  </si>
  <si>
    <t>平成２９年度卒業生</t>
  </si>
  <si>
    <t>計画等</t>
  </si>
  <si>
    <t>ＰＴＡ・同窓会関係</t>
  </si>
  <si>
    <t>行事・会議資料等</t>
  </si>
  <si>
    <t>図書部関係文書</t>
  </si>
  <si>
    <t>芸術鑑賞</t>
  </si>
  <si>
    <t>計画・契約等</t>
  </si>
  <si>
    <t>応募書類発送伺</t>
  </si>
  <si>
    <t>就職</t>
  </si>
  <si>
    <t>進学発送伺</t>
  </si>
  <si>
    <t>推薦願・同意書・受験届</t>
  </si>
  <si>
    <t>就職合否綴</t>
  </si>
  <si>
    <t>進学合否綴</t>
  </si>
  <si>
    <t>進学</t>
  </si>
  <si>
    <t>採用試験通知</t>
  </si>
  <si>
    <t>高等学校就学支援金受給資格認定申請書等</t>
  </si>
  <si>
    <t>H29.4申請分</t>
  </si>
  <si>
    <t>H29.7申請分</t>
  </si>
  <si>
    <t>奨学のための給付金申請等</t>
  </si>
  <si>
    <t>実習生産品販売業務委託関係</t>
  </si>
  <si>
    <t>学科会</t>
  </si>
  <si>
    <t>食品工業科</t>
  </si>
  <si>
    <t>体育大会実行委員会</t>
  </si>
  <si>
    <t>家庭クラブ関係</t>
  </si>
  <si>
    <t>人事異動関係書類</t>
  </si>
  <si>
    <t>県からの通知・照会</t>
  </si>
  <si>
    <t>校長会</t>
  </si>
  <si>
    <t>高校教育課・体育保健課等</t>
  </si>
  <si>
    <t>知事部局等</t>
  </si>
  <si>
    <t>人事関係書類（任免）</t>
  </si>
  <si>
    <t>臨採・非常勤講師等</t>
  </si>
  <si>
    <t>事務長会</t>
  </si>
  <si>
    <t>非常勤講師実績簿</t>
  </si>
  <si>
    <t>授業実績簿</t>
  </si>
  <si>
    <t>給与事務関係</t>
  </si>
  <si>
    <t>給与関係報告・通知等</t>
  </si>
  <si>
    <t>給与基本報告３綴</t>
  </si>
  <si>
    <t>産業教育手当</t>
  </si>
  <si>
    <t>給与基本報告４綴</t>
  </si>
  <si>
    <t>扶養控除</t>
  </si>
  <si>
    <t>不用決定書</t>
  </si>
  <si>
    <t>特定消耗品</t>
  </si>
  <si>
    <t>高速道路等利用状況報告書</t>
  </si>
  <si>
    <t>手当実績確認書類</t>
  </si>
  <si>
    <t>職務専念義務免除申請綴</t>
  </si>
  <si>
    <t>承認願・承諾書</t>
  </si>
  <si>
    <t>特別休暇願・研修承認願等</t>
  </si>
  <si>
    <t>受付発送文書処理簿</t>
  </si>
  <si>
    <t>燃料券交付用</t>
  </si>
  <si>
    <t>公用車運転記録簿（マツダ）</t>
  </si>
  <si>
    <t>2tトラック</t>
  </si>
  <si>
    <t>公用車運転記録簿（スズキ）</t>
  </si>
  <si>
    <t>公用車運転記録簿（トヨタ）</t>
  </si>
  <si>
    <t>1.5ｔトラック</t>
  </si>
  <si>
    <t>公用車運転記録簿（トラクタ）</t>
  </si>
  <si>
    <t>使用伺・運転日誌</t>
  </si>
  <si>
    <t>郵便切手等需要伝票</t>
  </si>
  <si>
    <t>県教委(高校教育課等)からの学校経営文書１</t>
  </si>
  <si>
    <t>県教委(高校教育課等)からの学校経営文書２</t>
  </si>
  <si>
    <t>県教委(高校教育課等)からの学校経営文書(提出)</t>
  </si>
  <si>
    <t>照会・報告文書等</t>
  </si>
  <si>
    <t>学校評議員会・学校評価委員会</t>
  </si>
  <si>
    <t>実施計画等</t>
  </si>
  <si>
    <t>教務関係文書１</t>
  </si>
  <si>
    <t>教務関係文書２</t>
  </si>
  <si>
    <t>高校教育課（進路）</t>
  </si>
  <si>
    <t>部落解放同盟熊本</t>
  </si>
  <si>
    <t>熊本県人教学校教育部会</t>
  </si>
  <si>
    <t>人権同和教育課・社会教育課</t>
  </si>
  <si>
    <t>菊池郡市人権教育</t>
  </si>
  <si>
    <t>山鹿市人権教育</t>
  </si>
  <si>
    <t>県人権教育研究協議会</t>
  </si>
  <si>
    <t>県高校同和教育研究会</t>
  </si>
  <si>
    <t>安全安心推進課等</t>
  </si>
  <si>
    <t>生徒指導部関係文書１</t>
  </si>
  <si>
    <t>生徒指導部関係文書２</t>
  </si>
  <si>
    <t>生徒会関係１</t>
  </si>
  <si>
    <t>体育祭・文化祭</t>
  </si>
  <si>
    <t>生徒会関係２</t>
  </si>
  <si>
    <t>農務部会</t>
  </si>
  <si>
    <t>高教研農業部会合同会議</t>
  </si>
  <si>
    <t>高教研農業部会情報技術部会</t>
  </si>
  <si>
    <t>専門部会記録簿</t>
  </si>
  <si>
    <t>職員健康診断書</t>
  </si>
  <si>
    <t>退職者分</t>
  </si>
  <si>
    <t>電算打ち出し表</t>
  </si>
  <si>
    <t>重油価格調査</t>
  </si>
  <si>
    <t>施設修理予算要求等</t>
  </si>
  <si>
    <t>菊池高等学校長</t>
  </si>
  <si>
    <t>会計職員任命伺</t>
  </si>
  <si>
    <t>業務委託関係契約書</t>
  </si>
  <si>
    <t>支出関係取消証拠書類</t>
  </si>
  <si>
    <t>災害給付金（医療費）関係</t>
  </si>
  <si>
    <t>歳出予算執行</t>
  </si>
  <si>
    <t>歳入歳出外現金支出証拠書類</t>
  </si>
  <si>
    <t>校長宿舎貸付関係</t>
  </si>
  <si>
    <t>在学</t>
  </si>
  <si>
    <t>申請・現況届</t>
  </si>
  <si>
    <t>週時間外勤務計画表</t>
  </si>
  <si>
    <t>用品要求書・交付通知書</t>
  </si>
  <si>
    <t>入退去・契約書</t>
  </si>
  <si>
    <t>職員住宅・宿舎入居者名簿</t>
  </si>
  <si>
    <t>公印刷り込み承認及び用紙受払簿</t>
  </si>
  <si>
    <t>式典関係書類</t>
  </si>
  <si>
    <t>入学式・卒業式来賓案内等</t>
  </si>
  <si>
    <t>転退学願</t>
  </si>
  <si>
    <t>時間外勤務に関する協定書</t>
  </si>
  <si>
    <t>監査関係書類</t>
  </si>
  <si>
    <t>営繕計画書</t>
  </si>
  <si>
    <t>PTA共済・全高P連賠償責任保証制度</t>
  </si>
  <si>
    <t>高等学校就学支援金　受給資格認定申請書</t>
  </si>
  <si>
    <t>H29.7～H30.6</t>
  </si>
  <si>
    <t>通知含</t>
  </si>
  <si>
    <t>修学旅行</t>
  </si>
  <si>
    <t>学校行事</t>
  </si>
  <si>
    <t>要項等</t>
  </si>
  <si>
    <t>原稿</t>
  </si>
  <si>
    <t>職員会議資料・議事録</t>
  </si>
  <si>
    <t>入学式・始業式・終業式・卒業式</t>
  </si>
  <si>
    <t>中学校における学校説明会</t>
  </si>
  <si>
    <t>教務部会</t>
  </si>
  <si>
    <t>県下高校一斉テスト</t>
  </si>
  <si>
    <t>時間割関係</t>
  </si>
  <si>
    <t>２年次コース選択に関する文書</t>
  </si>
  <si>
    <t>３年次コース選択に関する文書</t>
  </si>
  <si>
    <t>教科書採択事務</t>
  </si>
  <si>
    <t>卒業進級判定会</t>
  </si>
  <si>
    <t>出席簿（１－１）</t>
  </si>
  <si>
    <t>出席簿（１－２）</t>
  </si>
  <si>
    <t>出席簿（１－３）</t>
  </si>
  <si>
    <t>出席簿（１－４）</t>
  </si>
  <si>
    <t>出席簿（１－５）</t>
  </si>
  <si>
    <t>出席簿（２－１）</t>
  </si>
  <si>
    <t>出席簿（２－２）</t>
  </si>
  <si>
    <t>出席簿（２－３）</t>
  </si>
  <si>
    <t>出席簿（２－４）</t>
  </si>
  <si>
    <t>出席簿（２－５）</t>
  </si>
  <si>
    <t>出席簿（３－１）</t>
  </si>
  <si>
    <t>出席簿（３－２）</t>
  </si>
  <si>
    <t>出席簿（３－３）</t>
  </si>
  <si>
    <t>出席簿（３－４）</t>
  </si>
  <si>
    <t>出席簿（３－５）</t>
  </si>
  <si>
    <t>高校入試（一般）選抜関係</t>
  </si>
  <si>
    <t>高校入試（特色）選抜関係</t>
  </si>
  <si>
    <t>保健公文・通知文</t>
  </si>
  <si>
    <t>県保健所公文</t>
  </si>
  <si>
    <t>高校保健会</t>
  </si>
  <si>
    <t>保険関係文書</t>
  </si>
  <si>
    <t>高教研関係</t>
  </si>
  <si>
    <t>心のアドバイザー事業</t>
  </si>
  <si>
    <t>養護教諭地区部会関係</t>
  </si>
  <si>
    <t>生徒健康状況</t>
  </si>
  <si>
    <t>出席停止報告</t>
  </si>
  <si>
    <t>環境衛生関係</t>
  </si>
  <si>
    <t>飲料水日常点検</t>
  </si>
  <si>
    <t>図書館部会資料</t>
  </si>
  <si>
    <t>地区研修会資料</t>
  </si>
  <si>
    <t>図書館便り</t>
  </si>
  <si>
    <t>地域進学重点校</t>
  </si>
  <si>
    <t>学校説明会関係</t>
  </si>
  <si>
    <t>八高連・進連協関係</t>
  </si>
  <si>
    <t>進学関係</t>
  </si>
  <si>
    <t>看護体験・進学ガイダンス</t>
  </si>
  <si>
    <t>指令簿</t>
  </si>
  <si>
    <t>手当等認定簿綴り</t>
  </si>
  <si>
    <t>生徒会関係行事書類</t>
  </si>
  <si>
    <t>体育・文化祭来賓案内等</t>
  </si>
  <si>
    <t>職務専念義務免除承認申請書</t>
  </si>
  <si>
    <t>臨時職員の任免関係文書</t>
  </si>
  <si>
    <t>臨時職員採用具申書</t>
  </si>
  <si>
    <t>通知・報告文書綴</t>
  </si>
  <si>
    <t>教員免許更新事務</t>
  </si>
  <si>
    <t>健康診断（職員）</t>
  </si>
  <si>
    <t>中学生の体験入学</t>
  </si>
  <si>
    <t>菊池農業高等学校長</t>
  </si>
  <si>
    <t>H29県立農大出勤簿</t>
  </si>
  <si>
    <t>H29扶養親族台帳・給与基本台帳</t>
  </si>
  <si>
    <t>H29産振手当調書</t>
  </si>
  <si>
    <t>H29異動関係書類</t>
  </si>
  <si>
    <t>R1県立農大出勤簿</t>
  </si>
  <si>
    <t>R1高速自動車国道等利用状況報告書</t>
  </si>
  <si>
    <t>H29手当等実績簿類</t>
  </si>
  <si>
    <t>H29勤務実績報告</t>
  </si>
  <si>
    <t>H29職員の服務に関する事項</t>
  </si>
  <si>
    <t>H29キャリアサポーター出張伺・復命書綴</t>
  </si>
  <si>
    <t>H29時間外勤務命令書</t>
  </si>
  <si>
    <t>H29時間外週計画表</t>
  </si>
  <si>
    <t>H29臨時職員任免(学校補助員)</t>
  </si>
  <si>
    <t>H29給与明細（非常勤）</t>
  </si>
  <si>
    <t>H29キャリアサポーター関係</t>
  </si>
  <si>
    <t>H31特別支援教育支援員配置事業</t>
  </si>
  <si>
    <t>R1雇用保険関係綴</t>
  </si>
  <si>
    <t>H29任用具申(臨採等)</t>
  </si>
  <si>
    <t>H31R1臨採具申等</t>
  </si>
  <si>
    <t>H29 教育活動推進枠（学校人事課）</t>
  </si>
  <si>
    <t>H29予算差引簿</t>
  </si>
  <si>
    <t>H29予算編成資料</t>
  </si>
  <si>
    <t>H29予算令達通知書</t>
  </si>
  <si>
    <t>H29監査調書（起案等）</t>
  </si>
  <si>
    <t>H29支出調書</t>
  </si>
  <si>
    <t>H29支出負担行為書(取消)・支出命令書(取消)等</t>
  </si>
  <si>
    <t>H29特別会計支出調書綴</t>
  </si>
  <si>
    <t>H29支出負担行為書　一般役務費・原材料費・委託料　備品購入費・使用料及び賃借料</t>
  </si>
  <si>
    <t>H29支出負担行為書一般需用費NO1</t>
  </si>
  <si>
    <t>H29支出負担行為書一般需用費NO2</t>
  </si>
  <si>
    <t>H29支出負担行為書一般需用費NO3</t>
  </si>
  <si>
    <t>H29支出行為負担書綴(1)</t>
  </si>
  <si>
    <t>H29支出負担行為書綴(2)</t>
  </si>
  <si>
    <t>H29収入調定書　雑入</t>
  </si>
  <si>
    <t>H29収入調定書(現金収納分)4月～6月</t>
  </si>
  <si>
    <t>H29収入調定書(現金収納分)7月～10月</t>
  </si>
  <si>
    <t>H29収入調定書(現金収納分)11/1～11/15</t>
  </si>
  <si>
    <t>H29収入調定書(現金収納分)11/16～3月</t>
  </si>
  <si>
    <t>H29収入調定書(納入通知書)</t>
  </si>
  <si>
    <t>H29収入調定書</t>
  </si>
  <si>
    <t>H29更生決定書（収入）</t>
  </si>
  <si>
    <t>H29支出証拠書綴(1)</t>
  </si>
  <si>
    <t>H29支出証拠書綴(2)</t>
  </si>
  <si>
    <t>H29支出証拠書綴(3)</t>
  </si>
  <si>
    <t>H29支出証拠書綴(4)</t>
  </si>
  <si>
    <t>H29支出証拠書綴(5)</t>
  </si>
  <si>
    <t>H29就学支援金支出命令書(公金振替)</t>
  </si>
  <si>
    <t>H29支出命令書(歳入歳出外現金)</t>
  </si>
  <si>
    <t>旅費支出資料</t>
  </si>
  <si>
    <t>H29支出命令書(4月～6月)</t>
  </si>
  <si>
    <t>H29支出命令書(7月～9月)</t>
  </si>
  <si>
    <t>H29支出命令書(10月～11月)</t>
  </si>
  <si>
    <t>H29支出命令書(12月～1月)</t>
  </si>
  <si>
    <t>H29支出命令書(2月～4月)</t>
  </si>
  <si>
    <t>H29旅費支出証拠書</t>
  </si>
  <si>
    <t>H29資金前渡清算書</t>
  </si>
  <si>
    <t>H29更正決定書</t>
  </si>
  <si>
    <t>H29歳入予算執行表</t>
  </si>
  <si>
    <t>H29契約書関係綴</t>
  </si>
  <si>
    <t>H29就学支援金・授業料関係綴</t>
  </si>
  <si>
    <t>H29歳出予算執行表</t>
  </si>
  <si>
    <t>H29教育財産使用許可関係書類綴</t>
  </si>
  <si>
    <t>H29生産調書</t>
  </si>
  <si>
    <t>H29物品関係書類</t>
  </si>
  <si>
    <t>物品分類換調書　起8～</t>
  </si>
  <si>
    <t>H29物品不用決定書</t>
  </si>
  <si>
    <t>H29校長宿舎入退去届</t>
  </si>
  <si>
    <t>H29施設営繕・管理報告書</t>
  </si>
  <si>
    <t>H29年7月～H30年6月高等学校就学支援金受給資格認定申請書等1学年</t>
  </si>
  <si>
    <t>H29年4月～6月高等学校等就学支援金受給資格認定申請書</t>
  </si>
  <si>
    <t>H29高等学校就学支援金収入状況届出書(7月受理分)</t>
  </si>
  <si>
    <t>H29高等学校就学支援金収入状況届出書(親権者変更)</t>
  </si>
  <si>
    <t>H29高等学校就学支援金受給資格認定申請書等H29年7月～H30年6月　3学年</t>
  </si>
  <si>
    <t>H29高等学校就学支援金受給資格認定申請書等H29年7月～H30年6月　2学年</t>
  </si>
  <si>
    <t>①/2 H29熊本県奨学のための給付金申請書</t>
  </si>
  <si>
    <t>②/2 H29熊本県奨学のための給付金申請書</t>
  </si>
  <si>
    <t>H29価格決定伺・自家消費伺</t>
  </si>
  <si>
    <t>H29運転日誌トラクタ</t>
  </si>
  <si>
    <t>H29運転日誌</t>
  </si>
  <si>
    <t>H29証明書交付台帳</t>
  </si>
  <si>
    <t>H29施設課</t>
  </si>
  <si>
    <t>H29その他各課</t>
  </si>
  <si>
    <t>通知文書等綴り</t>
  </si>
  <si>
    <t>H29体育保健課</t>
  </si>
  <si>
    <t>H29教育政策課</t>
  </si>
  <si>
    <t>H29学校人事課</t>
  </si>
  <si>
    <t>H29共済組合関係</t>
  </si>
  <si>
    <t>R1学校人事課(給与)通知</t>
  </si>
  <si>
    <t>R3教育政策課</t>
  </si>
  <si>
    <t>R3管理調達課　会計課</t>
  </si>
  <si>
    <t>R3施設課</t>
  </si>
  <si>
    <t>R3学校人事課</t>
  </si>
  <si>
    <t>R3高校教育課</t>
  </si>
  <si>
    <t>R3その他各課</t>
  </si>
  <si>
    <t>R3福利厚生課（共済組合）</t>
  </si>
  <si>
    <t>R1運転日誌公用車1</t>
  </si>
  <si>
    <t>R1運転日誌農機1</t>
  </si>
  <si>
    <t>R1運転日誌農機2</t>
  </si>
  <si>
    <t>R1運転日誌公用車2</t>
  </si>
  <si>
    <t>H29出席簿1A</t>
  </si>
  <si>
    <t>H29出席簿1H</t>
  </si>
  <si>
    <t>H29出席簿1AST</t>
  </si>
  <si>
    <t>H29出席簿1C</t>
  </si>
  <si>
    <t>H29出席簿1L</t>
  </si>
  <si>
    <t>H29出席簿2A</t>
  </si>
  <si>
    <t>H29出席簿2H</t>
  </si>
  <si>
    <t>H29出席簿2AST</t>
  </si>
  <si>
    <t>H29出席簿2C</t>
  </si>
  <si>
    <t>H29出席簿2L</t>
  </si>
  <si>
    <t>H29出席簿3A</t>
  </si>
  <si>
    <t>H29出席簿3H</t>
  </si>
  <si>
    <t>H29出席簿3AST</t>
  </si>
  <si>
    <t>H29出席簿3C</t>
  </si>
  <si>
    <t>H29出席簿3L</t>
  </si>
  <si>
    <t>H29学校日誌</t>
  </si>
  <si>
    <t>H29保健日誌</t>
  </si>
  <si>
    <t>大津高等学校長</t>
  </si>
  <si>
    <t>ALT</t>
  </si>
  <si>
    <t>時間外勤務（命令簿・計画表）</t>
  </si>
  <si>
    <t>産業廃棄物管理票綴</t>
  </si>
  <si>
    <t>機械警備業務委託契約書</t>
  </si>
  <si>
    <t>一括徴収金領収書</t>
  </si>
  <si>
    <t>収入調定（授業料システム徴収分）</t>
  </si>
  <si>
    <t>電気・水道・電話・その他</t>
  </si>
  <si>
    <t>健康診断関係・校医等報酬</t>
  </si>
  <si>
    <t>歳入予算執行票</t>
  </si>
  <si>
    <t>歳入歳計外現金</t>
  </si>
  <si>
    <t>教員財産目的外使用許可申請書</t>
  </si>
  <si>
    <t>年末調整関係資料</t>
  </si>
  <si>
    <t>通知文・回答文書等</t>
  </si>
  <si>
    <t>備品異動申請書（購入）</t>
  </si>
  <si>
    <t>備品異動申請書（寄付）</t>
  </si>
  <si>
    <t>用品要求伺書</t>
  </si>
  <si>
    <t>備品移動申請書（売却・廃棄）</t>
  </si>
  <si>
    <t>舎監住宅借上料</t>
  </si>
  <si>
    <t>法規追録・新聞</t>
  </si>
  <si>
    <t>入試①</t>
  </si>
  <si>
    <t>入試②</t>
  </si>
  <si>
    <t>修学旅行検討委員会</t>
  </si>
  <si>
    <t>PTA資料</t>
  </si>
  <si>
    <t>教務</t>
  </si>
  <si>
    <t>平成２９年度教科書採択　</t>
  </si>
  <si>
    <t>生徒出席簿1-1</t>
  </si>
  <si>
    <t>生徒出席簿1-2</t>
  </si>
  <si>
    <t>生徒出席簿1-3</t>
  </si>
  <si>
    <t>生徒出席簿1-4</t>
  </si>
  <si>
    <t>生徒出席簿1-5</t>
  </si>
  <si>
    <t>生徒出席簿1-6</t>
  </si>
  <si>
    <t>生徒出席簿1-7</t>
  </si>
  <si>
    <t>生徒出席簿1-8</t>
  </si>
  <si>
    <t>生徒出席簿2-1</t>
  </si>
  <si>
    <t>生徒出席簿2-2</t>
  </si>
  <si>
    <t>生徒出席簿2-3</t>
  </si>
  <si>
    <t>生徒出席簿2-4</t>
  </si>
  <si>
    <t>生徒出席簿2-5</t>
  </si>
  <si>
    <t>生徒出席簿2-6</t>
  </si>
  <si>
    <t>生徒出席簿2-7</t>
  </si>
  <si>
    <t>生徒出席簿2-8</t>
  </si>
  <si>
    <t>生徒出席簿3-1</t>
  </si>
  <si>
    <t>生徒出席簿3-2</t>
  </si>
  <si>
    <t>生徒出席簿3-3</t>
  </si>
  <si>
    <t>生徒出席簿3-4</t>
  </si>
  <si>
    <t>生徒出席簿3-5</t>
  </si>
  <si>
    <t>生徒出席簿3-6</t>
  </si>
  <si>
    <t>生徒出席簿3-7</t>
  </si>
  <si>
    <t>生徒出席簿3-8</t>
  </si>
  <si>
    <t>災害共済給付</t>
  </si>
  <si>
    <t>異動関係書類</t>
  </si>
  <si>
    <t>通知・報告書</t>
  </si>
  <si>
    <t>給与等支給明細</t>
  </si>
  <si>
    <t>年休・特休・病休・職専免申請書</t>
  </si>
  <si>
    <t>SC関係書類</t>
  </si>
  <si>
    <t>学校技師（A任用）関係書類</t>
  </si>
  <si>
    <t>障がい者就労支援事業関係書類</t>
  </si>
  <si>
    <t>就学支援金臨時職員関係書類</t>
  </si>
  <si>
    <t>学校統計・学校基本調査</t>
  </si>
  <si>
    <t>教育政策課　文書　綴</t>
  </si>
  <si>
    <t>学校人事課　高校教育課　施設課文書　綴</t>
  </si>
  <si>
    <t>管理調達課　文書　綴</t>
  </si>
  <si>
    <t>会計課　文書　綴</t>
  </si>
  <si>
    <t>監理課　文書　綴</t>
  </si>
  <si>
    <t>平成２４年度　出勤簿</t>
  </si>
  <si>
    <t>翔陽高等学校長</t>
  </si>
  <si>
    <t>児童手当認定関係</t>
  </si>
  <si>
    <t>児童手当の認定、現況届等</t>
  </si>
  <si>
    <t>生徒の出席簿</t>
  </si>
  <si>
    <t>健康診断表</t>
  </si>
  <si>
    <t>非常勤講師・SC通勤旅費</t>
  </si>
  <si>
    <t>非常勤通勤旅費旅行命令簿</t>
  </si>
  <si>
    <t>時間外命令簿</t>
  </si>
  <si>
    <t>週時間外命令に関するもの</t>
  </si>
  <si>
    <t>監査に関する文書</t>
  </si>
  <si>
    <t>進路指導関係文書</t>
  </si>
  <si>
    <t>職員会議資料等</t>
  </si>
  <si>
    <t>生徒異動関係文書</t>
  </si>
  <si>
    <t>生徒異動に関する文書</t>
  </si>
  <si>
    <t>予約奨学生</t>
  </si>
  <si>
    <t>生徒指導等関係文書</t>
  </si>
  <si>
    <t>用品要求書関係</t>
  </si>
  <si>
    <t>用品要求に関する文書</t>
  </si>
  <si>
    <t>振替授業届</t>
  </si>
  <si>
    <t>収入の根拠書類</t>
  </si>
  <si>
    <t>収入調定書（特別会計）</t>
  </si>
  <si>
    <t>現金の領収に関する書類</t>
  </si>
  <si>
    <t>収入支出の更正に関する文書</t>
  </si>
  <si>
    <t>歳入の整理に関する書類</t>
  </si>
  <si>
    <t>現金の領収記録に関する書類</t>
  </si>
  <si>
    <t>支出負担行為書Ⅰ</t>
  </si>
  <si>
    <t>支出負担行為書Ⅱ</t>
  </si>
  <si>
    <t>支出負担行為書Ⅲ（需用費以外）</t>
  </si>
  <si>
    <t>支出証拠書類Ⅰ</t>
  </si>
  <si>
    <t>支出証拠書類Ⅱ</t>
  </si>
  <si>
    <t>支出証拠書類Ⅲ</t>
  </si>
  <si>
    <t>支出証拠書類Ⅳ</t>
  </si>
  <si>
    <t>支出証拠書類Ⅴ</t>
  </si>
  <si>
    <t>支出証拠書類Ⅵ（旅費）</t>
  </si>
  <si>
    <t>資金前途精算に関する文書</t>
  </si>
  <si>
    <t>歳入歳出外現金の整理に関する文書</t>
  </si>
  <si>
    <t>スポーツ振興センター災害給付金支払通知関係</t>
  </si>
  <si>
    <t>奨学のための給付金文書</t>
  </si>
  <si>
    <t>辞令書</t>
  </si>
  <si>
    <t>任命関係　臨時職員等具申</t>
  </si>
  <si>
    <t>往復文書処理簿（上期）</t>
  </si>
  <si>
    <t>公文書受付、発送簿</t>
  </si>
  <si>
    <t>往復文書処理簿（下期）</t>
  </si>
  <si>
    <t>給与一覧表</t>
  </si>
  <si>
    <t>給与一覧</t>
  </si>
  <si>
    <t>事故に関する報告文書</t>
  </si>
  <si>
    <t>回答文書</t>
  </si>
  <si>
    <t>高校教育課からの照会</t>
  </si>
  <si>
    <t>学校人事課からの照会</t>
  </si>
  <si>
    <t>施設課からの照会</t>
  </si>
  <si>
    <t>体育保健課からの照会</t>
  </si>
  <si>
    <t>その他の機関からの照会</t>
  </si>
  <si>
    <t>管理調達課からの照会</t>
  </si>
  <si>
    <t>予算配当・令達文書</t>
  </si>
  <si>
    <t>予算令達関係書類</t>
  </si>
  <si>
    <t>阿蘇中央高校</t>
  </si>
  <si>
    <t>歳出予算執行表（阿蘇清峰校舎①）</t>
  </si>
  <si>
    <t>歳出予算執行表（阿蘇清峰校舎②）</t>
  </si>
  <si>
    <t>歳入予算執行表（阿蘇清峰校舎）</t>
  </si>
  <si>
    <t>支出負担行為書（阿蘇清峰校舎①）</t>
  </si>
  <si>
    <t>支出負担行為書（阿蘇清峰校舎②）</t>
  </si>
  <si>
    <t>支出負担行為書（阿蘇清峰校舎③）</t>
  </si>
  <si>
    <t>支出負担行為書（阿蘇清峰校舎④）</t>
  </si>
  <si>
    <t>支出負担行為書（阿蘇清峰校舎⑤）</t>
  </si>
  <si>
    <t>支出証拠書類（阿蘇清峰校舎①）</t>
  </si>
  <si>
    <t>支出証拠書類（阿蘇清峰校舎②）</t>
  </si>
  <si>
    <t>支出証拠書類（阿蘇清峰校舎③）</t>
  </si>
  <si>
    <t>支出証拠書類（阿蘇清峰校舎④）</t>
  </si>
  <si>
    <t>支出証拠書類（阿蘇清峰校舎⑤）</t>
  </si>
  <si>
    <t>歳出更正決定書（阿蘇清峰校舎）</t>
  </si>
  <si>
    <t>歳入更正決定書（阿蘇清峰校舎）</t>
  </si>
  <si>
    <t>収入調定書（阿蘇清峰校舎①）</t>
  </si>
  <si>
    <t>収入調定書（阿蘇清峰校舎②）</t>
  </si>
  <si>
    <t>資金前渡清算書（阿蘇清峰校舎）</t>
  </si>
  <si>
    <t>財産事務関係</t>
  </si>
  <si>
    <t>用品要求関書関係文書（阿蘇清峰校舎）</t>
  </si>
  <si>
    <t>現金出納簿（阿蘇清峰校舎・一般会計）</t>
  </si>
  <si>
    <t>現金出納簿（阿蘇清峰校舎・特別会計）</t>
  </si>
  <si>
    <t>現金領収書（阿蘇清峰校舎・一般会計）</t>
  </si>
  <si>
    <t>現金領収書（阿蘇清峰校舎・特別会計①）</t>
  </si>
  <si>
    <t>現金領収書（阿蘇清峰校舎・特別会計②）</t>
  </si>
  <si>
    <t>現金領収書（阿蘇清峰校舎・特別会計③）</t>
  </si>
  <si>
    <t>払込領収書（阿蘇清峰校舎）</t>
  </si>
  <si>
    <t>被服貸与関係文書（阿蘇清峰校舎）</t>
  </si>
  <si>
    <t>教育事務関係</t>
  </si>
  <si>
    <t>営繕工事計画関係通知往復文書（阿蘇清峰校舎）</t>
  </si>
  <si>
    <t>日本スポーツ振興センター通知往復文書（阿蘇清峰校舎）</t>
  </si>
  <si>
    <t>出席簿（１－Ａ）</t>
  </si>
  <si>
    <t>出席簿（１－Ｇ）</t>
  </si>
  <si>
    <t>出席簿（１－Ｗ）</t>
  </si>
  <si>
    <t>出席簿（２－Ａ）</t>
  </si>
  <si>
    <t>出席簿（２－Ｇ）</t>
  </si>
  <si>
    <t>出席簿（２－Ｗ）</t>
  </si>
  <si>
    <t>出席簿（３－Ａ）</t>
  </si>
  <si>
    <t>出席簿（３－Ｇ）</t>
  </si>
  <si>
    <t>出席簿（３－Ｗ）</t>
  </si>
  <si>
    <t>奨学金関係通知往復文書（阿蘇清峰校舎）</t>
  </si>
  <si>
    <t>生徒指導関係通知往復文書（阿蘇清峰校舎）</t>
  </si>
  <si>
    <t>健康診断票（阿蘇清峰校舎）</t>
  </si>
  <si>
    <t>保健日誌（阿蘇清峰校舎）</t>
  </si>
  <si>
    <t>舎監日誌（蘇岳寮）</t>
  </si>
  <si>
    <t>総務事務関係</t>
  </si>
  <si>
    <t>監査調書（阿蘇校舎）</t>
  </si>
  <si>
    <t>収入調定書（阿蘇校舎）</t>
  </si>
  <si>
    <t>現金領収書（阿蘇校舎①）</t>
  </si>
  <si>
    <t>現金領収書（阿蘇校舎②）</t>
  </si>
  <si>
    <t>現金領収書（阿蘇校舎③）</t>
  </si>
  <si>
    <t>払込領収書（阿蘇校舎）</t>
  </si>
  <si>
    <t>歳出更正決定書（阿蘇校舎）</t>
  </si>
  <si>
    <t>歳入予算執行表（阿蘇校舎）</t>
  </si>
  <si>
    <t>歳入整理表（阿蘇校舎）</t>
  </si>
  <si>
    <t>現金出納簿（阿蘇校舎）</t>
  </si>
  <si>
    <t>歳入歳出外現金受払整理表（阿蘇校舎）</t>
  </si>
  <si>
    <t>支出負担行為書（阿蘇校舎①）</t>
  </si>
  <si>
    <t>支出負担行為書（阿蘇校舎②）</t>
  </si>
  <si>
    <t>支出負担行為書（阿蘇校舎③）</t>
  </si>
  <si>
    <t>支出証拠書類（阿蘇校舎・一般①）</t>
  </si>
  <si>
    <t>支出証拠書類（阿蘇校舎・一般②）</t>
  </si>
  <si>
    <t>支出証拠書類（阿蘇校舎・一般③）</t>
  </si>
  <si>
    <t>支出証拠書類（阿蘇校舎・旅費①）</t>
  </si>
  <si>
    <t>支出証拠書類（阿蘇校舎・旅費②）</t>
  </si>
  <si>
    <t>歳出予算執行表（阿蘇校舎）</t>
  </si>
  <si>
    <t>歳出整理表（阿蘇校舎）</t>
  </si>
  <si>
    <t>旅行命令簿復命書（阿蘇校舎・①）</t>
  </si>
  <si>
    <t>旅行命令簿復命書（阿蘇校舎・②）</t>
  </si>
  <si>
    <t>用品要求関書関係文書（阿蘇校舎）</t>
  </si>
  <si>
    <t>日本スポーツ振興センター通知往復文書（阿蘇校舎）</t>
  </si>
  <si>
    <t>生徒指導関係通知往復文書（阿蘇校舎）</t>
  </si>
  <si>
    <t>保健日誌（阿蘇校舎）</t>
  </si>
  <si>
    <t>健康診断票（阿蘇校舎）</t>
  </si>
  <si>
    <t>舎監日誌（高嶺寮）</t>
  </si>
  <si>
    <t>学校経営案（阿蘇校舎）</t>
  </si>
  <si>
    <t>育英会等奨学制度に関する文書（阿蘇校舎）</t>
  </si>
  <si>
    <t>証明書交付に関する文書（阿蘇校舎）</t>
  </si>
  <si>
    <t>時間外勤務命令簿（阿蘇校舎）</t>
  </si>
  <si>
    <t>（阿蘇校舎）</t>
  </si>
  <si>
    <t>取得（阿蘇校舎）</t>
  </si>
  <si>
    <t>不用決定・廃棄（阿蘇校舎）</t>
  </si>
  <si>
    <t>受給資格認定申請書（阿蘇校舎）</t>
  </si>
  <si>
    <t>教育委員会提出書類（阿蘇校舎）</t>
  </si>
  <si>
    <t>転学・休学・退学（阿蘇校舎）</t>
  </si>
  <si>
    <t>入学者選抜関係書類</t>
  </si>
  <si>
    <t>平成３０年度（阿蘇校舎）</t>
  </si>
  <si>
    <t>平成３０年度（阿蘇清峰校舎）</t>
  </si>
  <si>
    <t>教科書選定関係書類</t>
  </si>
  <si>
    <t>教科課程関係書類</t>
  </si>
  <si>
    <t>進路指導関係書類</t>
  </si>
  <si>
    <t>高校教育課報告等（阿蘇校舎）</t>
  </si>
  <si>
    <t>高校教育課報告等（阿蘇清峰校舎）</t>
  </si>
  <si>
    <t>社会保険資格取得・喪失届（阿蘇清峰校舎）</t>
  </si>
  <si>
    <t>教育委員会を除く県機関通知文書（阿蘇清峰校舎）</t>
  </si>
  <si>
    <t>運転日誌①</t>
  </si>
  <si>
    <t>運転日誌②</t>
  </si>
  <si>
    <t>運転日誌③</t>
  </si>
  <si>
    <t>運転日誌④</t>
  </si>
  <si>
    <t>運転日誌⑤</t>
  </si>
  <si>
    <t>運転日誌⑥</t>
  </si>
  <si>
    <t>給与基本台帳（阿蘇校舎）</t>
  </si>
  <si>
    <t>昇給昇格具申書（阿蘇校舎）</t>
  </si>
  <si>
    <t>給与一覧表（阿蘇校舎）</t>
  </si>
  <si>
    <t>社会保険資格取得・喪失届（阿蘇校舎）</t>
  </si>
  <si>
    <t>共済組合給付・福祉事業手続き（阿蘇校舎）</t>
  </si>
  <si>
    <t>臨時的任用職員任用関係（阿蘇校舎）</t>
  </si>
  <si>
    <t>予算配当・令達書</t>
  </si>
  <si>
    <t>学校人事課通知・回答</t>
  </si>
  <si>
    <t>人権同和教育関係通知・回答</t>
  </si>
  <si>
    <t>体育保健課関係通知・回答</t>
  </si>
  <si>
    <t>施設課通知・回答</t>
  </si>
  <si>
    <t>教育政策課通知・回答</t>
  </si>
  <si>
    <t>管理調達課通知・回答</t>
  </si>
  <si>
    <t>（阿蘇清峰校舎）</t>
  </si>
  <si>
    <t>裁量予算要求関係通知・回答</t>
  </si>
  <si>
    <t>教育政策課通知・回答①</t>
  </si>
  <si>
    <t>教育政策課通知・回答②</t>
  </si>
  <si>
    <t>高校教育課通知・回答</t>
  </si>
  <si>
    <t>教育委員会を除く県機関通知文書</t>
  </si>
  <si>
    <t>小国高等学校長</t>
  </si>
  <si>
    <t>歳入予算執行表綴</t>
  </si>
  <si>
    <t>歳出予算執行表綴</t>
  </si>
  <si>
    <t>小国高等学校①</t>
  </si>
  <si>
    <t>小国高等学校②</t>
  </si>
  <si>
    <t>小国高等学校③</t>
  </si>
  <si>
    <t>委託契約綴</t>
  </si>
  <si>
    <t>自動ドア保守点検</t>
  </si>
  <si>
    <t>昇降機保守点検</t>
  </si>
  <si>
    <t>消防設備保守点検</t>
  </si>
  <si>
    <t>電気工作物保安業務</t>
  </si>
  <si>
    <t>一般廃棄物収集運搬処理</t>
  </si>
  <si>
    <t>電話交換設備工事</t>
  </si>
  <si>
    <t>プールろ過機保守点検</t>
  </si>
  <si>
    <t>支出伝票取消決定通知書</t>
  </si>
  <si>
    <t>通知・報告文書</t>
  </si>
  <si>
    <t>児童手当現況調査</t>
  </si>
  <si>
    <t>災害共済給付金関係</t>
  </si>
  <si>
    <t>職員会議関係</t>
  </si>
  <si>
    <t>育志会関係</t>
  </si>
  <si>
    <t>育志会会議資料</t>
  </si>
  <si>
    <t>出席簿①</t>
  </si>
  <si>
    <t>出席簿②</t>
  </si>
  <si>
    <t>出席簿③</t>
  </si>
  <si>
    <t>出席簿④</t>
  </si>
  <si>
    <t>出席簿⑤</t>
  </si>
  <si>
    <t>出席簿⑥</t>
  </si>
  <si>
    <t>入試通知文書</t>
  </si>
  <si>
    <t>奨学金関係①</t>
  </si>
  <si>
    <t>JASSO通知・報告文書</t>
  </si>
  <si>
    <t>奨学金関係②</t>
  </si>
  <si>
    <t>熊本県育英資金通知・報告文書</t>
  </si>
  <si>
    <t>奨学金関係③</t>
  </si>
  <si>
    <t>その他機関通知・報告文書</t>
  </si>
  <si>
    <t>就学支援金申請書①</t>
  </si>
  <si>
    <t>就学支援金申請書②</t>
  </si>
  <si>
    <t>諸手当実績簿</t>
  </si>
  <si>
    <t>部活動手当・特殊業務手当資料</t>
  </si>
  <si>
    <t>保険料算定資料・申告書</t>
  </si>
  <si>
    <t>資料綴・議事録</t>
  </si>
  <si>
    <t>共同実施関係</t>
  </si>
  <si>
    <t>非常勤講師・SC実績簿</t>
  </si>
  <si>
    <t>非常勤講師・ｽｸｰﾙｶｳﾝｾﾗｰ出勤簿</t>
  </si>
  <si>
    <t>人事具申関係</t>
  </si>
  <si>
    <t>諸手当現況調査・検認書類</t>
  </si>
  <si>
    <t>令和３年度学校人事課</t>
  </si>
  <si>
    <t>通知・照会・報告文書</t>
  </si>
  <si>
    <t>令和３年度教育政策課</t>
  </si>
  <si>
    <t>令和３年度体育保健課</t>
  </si>
  <si>
    <t>令和３年度学校安全・安心推進課</t>
  </si>
  <si>
    <t>令和３年度高校教育課</t>
  </si>
  <si>
    <t>令和３年度管理調達課</t>
  </si>
  <si>
    <t>令和３年度施設課</t>
  </si>
  <si>
    <t>令和３年度会計課</t>
  </si>
  <si>
    <t>令和３年度公立学校共済組合</t>
  </si>
  <si>
    <t>令和３年度個人情報保護関係</t>
  </si>
  <si>
    <t>令和３年度予算令達書</t>
  </si>
  <si>
    <t>令和３年度学校裁量予算</t>
  </si>
  <si>
    <t>高森高等学校長</t>
  </si>
  <si>
    <t>学校評議員会・評価委員会</t>
  </si>
  <si>
    <t>Ｈ２６源泉徴収票</t>
  </si>
  <si>
    <t>Ｈ２６扶養控除等申告書</t>
  </si>
  <si>
    <t>Ｈ２６保険料控除申告書</t>
  </si>
  <si>
    <t>部活動手当、教員特殊業務手当実績簿</t>
  </si>
  <si>
    <t>SC、非常勤講師、学校評議員等</t>
  </si>
  <si>
    <t>計画表、手当計算書</t>
  </si>
  <si>
    <t>委託契約、単価契約等</t>
  </si>
  <si>
    <t>平成２５～２９年度警備業務契約書</t>
  </si>
  <si>
    <t>委託契約書、負担行為書</t>
  </si>
  <si>
    <t>１０月～２月</t>
  </si>
  <si>
    <t>３月～４月</t>
  </si>
  <si>
    <t>歳入・歳出外現金整理表</t>
  </si>
  <si>
    <t>財産使用許可関係</t>
  </si>
  <si>
    <t>目的外使用許可申請書</t>
  </si>
  <si>
    <t>交付申請書</t>
  </si>
  <si>
    <t>認定申請書</t>
  </si>
  <si>
    <t>証明書交付申請書（在学生）</t>
  </si>
  <si>
    <t>証明書発行台帳（在学生）</t>
  </si>
  <si>
    <t>証明書発行台帳（卒業生）</t>
  </si>
  <si>
    <t>学校経営案</t>
  </si>
  <si>
    <t>危機管理マニュアル</t>
  </si>
  <si>
    <t>職員会議</t>
  </si>
  <si>
    <t>入学式、卒業式等</t>
  </si>
  <si>
    <t>日本学生支援機構ほか</t>
  </si>
  <si>
    <t>定期考査問題等</t>
  </si>
  <si>
    <t>教科書関連通知、教科書選定の照会・回答</t>
  </si>
  <si>
    <t>成績一覧表／追試／補講</t>
  </si>
  <si>
    <t>成績に関する文書</t>
  </si>
  <si>
    <t>出席簿（１年１組）</t>
  </si>
  <si>
    <t>出席簿（１年２組）</t>
  </si>
  <si>
    <t>出席簿（２年１組）</t>
  </si>
  <si>
    <t>出席簿（２年２組）</t>
  </si>
  <si>
    <t>出席簿（３年１組）</t>
  </si>
  <si>
    <t>高校入試</t>
  </si>
  <si>
    <t>入試に関する文書</t>
  </si>
  <si>
    <t>通知・依頼・回答</t>
  </si>
  <si>
    <t>進学指導関係</t>
  </si>
  <si>
    <t>進学に関する文書（通知・依頼等）</t>
  </si>
  <si>
    <t>就職指導関係</t>
  </si>
  <si>
    <t>就職に関する文書（通知・依頼等）</t>
  </si>
  <si>
    <t>進路校内関係文書</t>
  </si>
  <si>
    <t>進路行事、模試、進路講話等</t>
  </si>
  <si>
    <t>災害報告等</t>
  </si>
  <si>
    <t>学校評議員関係</t>
  </si>
  <si>
    <t>学校評議会、学校活性化対策委員会、教育懇話会</t>
  </si>
  <si>
    <t>高校教育課・体育保健課・学校安全安心推進課</t>
  </si>
  <si>
    <t>御船高等学校長</t>
  </si>
  <si>
    <t>被扶養者認定簿等書類</t>
  </si>
  <si>
    <t>生徒異動に関する書類</t>
  </si>
  <si>
    <t>証明書交付に関する書類</t>
  </si>
  <si>
    <t>職員の児童手当認定に関する書類</t>
  </si>
  <si>
    <t>旅費支出証ひょう書（非常勤・ALT）</t>
  </si>
  <si>
    <t>旅費支出の根拠書類</t>
  </si>
  <si>
    <t>支出更正に関する文書</t>
  </si>
  <si>
    <t>支出証拠書１</t>
  </si>
  <si>
    <t>一般支出の根拠書類</t>
  </si>
  <si>
    <t>支出証拠書２</t>
  </si>
  <si>
    <t>支出証拠書３</t>
  </si>
  <si>
    <t>支出の根拠書類</t>
  </si>
  <si>
    <t>予算執行表(歳出)</t>
  </si>
  <si>
    <t>庁舎管理等に関する書類</t>
  </si>
  <si>
    <t>財産台帳等の管理に関する書類</t>
  </si>
  <si>
    <t>申請書及び指令書</t>
  </si>
  <si>
    <t>物品の取得等に関する書類</t>
  </si>
  <si>
    <t>特定の消耗品管理簿</t>
  </si>
  <si>
    <t>物品の取得等に関する管理簿</t>
  </si>
  <si>
    <t>入学者選抜に関する書類</t>
  </si>
  <si>
    <t>出席簿1-A</t>
  </si>
  <si>
    <t>出席簿1-B</t>
  </si>
  <si>
    <t>出席簿2-A</t>
  </si>
  <si>
    <t>出席簿2-B</t>
  </si>
  <si>
    <t>出席簿3-A</t>
  </si>
  <si>
    <t>出席簿3-B</t>
  </si>
  <si>
    <t>学校保健（生徒）に関する記録</t>
  </si>
  <si>
    <t>通知、報告文書</t>
  </si>
  <si>
    <t>生徒の健康診断の実施に関する書類</t>
  </si>
  <si>
    <t>職員の健康診断の実施に関する書類</t>
  </si>
  <si>
    <t>臨時的任用採用具申書綴</t>
  </si>
  <si>
    <t>人事総記</t>
  </si>
  <si>
    <t>異動時の着任報告・防火管理者等に関する書類</t>
  </si>
  <si>
    <t>総務（式典、学校行事実施要項等）</t>
  </si>
  <si>
    <t>式典、学校行事に関する書類</t>
  </si>
  <si>
    <t>統計調査に関する書類</t>
  </si>
  <si>
    <t>職員への宿舎貸付等に関する書類</t>
  </si>
  <si>
    <t>人事評価及び人事異動等に関する文書</t>
  </si>
  <si>
    <t>予算の配当、令達、流用等に関する書類</t>
  </si>
  <si>
    <t>支出関係文書・報告</t>
  </si>
  <si>
    <t>会計課等からの通知報告文書</t>
  </si>
  <si>
    <t>就学支援金申請書（学校控え）</t>
  </si>
  <si>
    <t>4月～６月</t>
  </si>
  <si>
    <t>就学支援金申請書（学校控え）２</t>
  </si>
  <si>
    <t>就学支援金収入状況届出書及び申請書１</t>
  </si>
  <si>
    <t>7月～６月</t>
  </si>
  <si>
    <t>就学支援金収入状況届出書及び申請書２</t>
  </si>
  <si>
    <t>就学支援金収入状況届出書及び申請書３</t>
  </si>
  <si>
    <t>勤務実績報告及び時間外関係</t>
  </si>
  <si>
    <t>甲佐高等学校長</t>
  </si>
  <si>
    <t>高校教育課・高進連へ照会回答</t>
  </si>
  <si>
    <t>キャリアサポーター関係</t>
  </si>
  <si>
    <t>月報綴り等</t>
  </si>
  <si>
    <t>校内文書</t>
  </si>
  <si>
    <t>校内進路資料</t>
  </si>
  <si>
    <t>ハローワーク報告</t>
  </si>
  <si>
    <t>高等学校就職状況</t>
  </si>
  <si>
    <t>高校教育課へ照会・回答</t>
  </si>
  <si>
    <t>ガイダンス関係資料</t>
  </si>
  <si>
    <t>ガイダンス公文</t>
  </si>
  <si>
    <t>学校説明会案内</t>
  </si>
  <si>
    <t>学校説明会公文</t>
  </si>
  <si>
    <t>保健関係公文書１</t>
  </si>
  <si>
    <t>保健に関する依頼文・通知文</t>
  </si>
  <si>
    <t>保健関係公文書２</t>
  </si>
  <si>
    <t>保健関係起案文書</t>
  </si>
  <si>
    <t>調査に対する起案等</t>
  </si>
  <si>
    <t>日本スポーツ振興センター災害報告書類</t>
  </si>
  <si>
    <t>図書館、図書委員会関係書類</t>
  </si>
  <si>
    <t>賞与資格調査</t>
  </si>
  <si>
    <t>学生支援機構</t>
  </si>
  <si>
    <t>熊本県育英会</t>
  </si>
  <si>
    <t>予約採用</t>
  </si>
  <si>
    <t>熊本県育英会以外</t>
  </si>
  <si>
    <t>H29体育科公文等</t>
  </si>
  <si>
    <t>福祉№１</t>
  </si>
  <si>
    <t>教科コース関係</t>
  </si>
  <si>
    <t>福祉№２</t>
  </si>
  <si>
    <t>甲高第１号甲佐高校駐輪場外壁一部改修工事</t>
  </si>
  <si>
    <t>平成29年度時間外勤務手当実績簿</t>
  </si>
  <si>
    <t>平成29年度学校運営協議会報酬</t>
  </si>
  <si>
    <t>平成29年度スクールカウンセラー勤務実績・出勤</t>
  </si>
  <si>
    <t>平成29年度支出負担行為書（一般役務費）</t>
  </si>
  <si>
    <t>平成29年度災害共済給付金</t>
  </si>
  <si>
    <t>平成29年度旅行命令簿</t>
  </si>
  <si>
    <t>平成29年度施設台帳</t>
  </si>
  <si>
    <t>平成29年度いじめ防止外部専門家謝金</t>
  </si>
  <si>
    <t>平成29年度生徒アンケート分析診断業務</t>
  </si>
  <si>
    <t>平成29年度自動ドア保守点検業務</t>
  </si>
  <si>
    <t>平成29年度ＬＰガス売買契約</t>
  </si>
  <si>
    <t>平成29年度戻入決定書（歳出）</t>
  </si>
  <si>
    <t>平成29年度廊下、教室等ワックス清掃業務</t>
  </si>
  <si>
    <t>平成29年度樹木剪定等業務</t>
  </si>
  <si>
    <t>平成29年度スクールカウンセラー報酬</t>
  </si>
  <si>
    <t>平成29年度育友会ＰＴＡ関係</t>
  </si>
  <si>
    <t>回答・通知等</t>
  </si>
  <si>
    <t>平成29年度育友会執行部</t>
  </si>
  <si>
    <t>実施要綱・回答・通知等</t>
  </si>
  <si>
    <t>平成29年度育友会総会</t>
  </si>
  <si>
    <t>平成29年度入学式</t>
  </si>
  <si>
    <t>平成29年度卒業証書授与式</t>
  </si>
  <si>
    <t>平成29年度学校運営協議会</t>
  </si>
  <si>
    <t>平成29年度防災関係</t>
  </si>
  <si>
    <t>平成29年度総務部</t>
  </si>
  <si>
    <t>入学者選抜関係</t>
  </si>
  <si>
    <t>教科書に関する文書</t>
  </si>
  <si>
    <t>転学照会等</t>
  </si>
  <si>
    <t>成績に関する事項</t>
  </si>
  <si>
    <t>成績一覧</t>
  </si>
  <si>
    <t>平成29年度浄化槽維持管理業務</t>
  </si>
  <si>
    <t>平成29年度非常勤講師報酬</t>
  </si>
  <si>
    <t>平成29年度部室棟（ミーティングルーム）屋上防水修繕契約</t>
  </si>
  <si>
    <t>平成29年度歳出整理表</t>
  </si>
  <si>
    <t>平成29年度歳入整理表</t>
  </si>
  <si>
    <t>平成29年度支出未済一覧表</t>
  </si>
  <si>
    <t>平成29年度健康診断</t>
  </si>
  <si>
    <t>平成29年度印刷機用インク・マスター売買契約</t>
  </si>
  <si>
    <t>平成29年度更正決定書</t>
  </si>
  <si>
    <t>平成29年度廃棄物収集・運搬業務</t>
  </si>
  <si>
    <t>平成29年度複写サービス単価契約</t>
  </si>
  <si>
    <t>平成29年度消防設備保守点検業務</t>
  </si>
  <si>
    <t>平成29年度支出負担行為書</t>
  </si>
  <si>
    <t>平成29年度支出命令書4～8月分</t>
  </si>
  <si>
    <t>平成29年度支出命令書9～12月分</t>
  </si>
  <si>
    <t>平成29年度支出命令書1～3月分</t>
  </si>
  <si>
    <t>平成29年度支出調書・検査調書</t>
  </si>
  <si>
    <t>平成29年度支出命令書（通勤旅費）</t>
  </si>
  <si>
    <t>平成29年度支出負担行為（備品購入費）</t>
  </si>
  <si>
    <t>平成29年度児童手当・特例給付現況綴</t>
  </si>
  <si>
    <t>平成29年度昇降機設備保守点検業務委託</t>
  </si>
  <si>
    <t>平成29年度会計事務検査関係資料</t>
  </si>
  <si>
    <t>平成29年度プール濾過機保守点検整備業務</t>
  </si>
  <si>
    <t>平成29年度資金前渡清算書</t>
  </si>
  <si>
    <t>平成29年度旅費支出証拠書類</t>
  </si>
  <si>
    <t>平成29年度勤務実績報告書関係紙</t>
  </si>
  <si>
    <t>平成29年度歳出予算執行表</t>
  </si>
  <si>
    <t>平成29年度歳入予算執行表・収入消込通知</t>
  </si>
  <si>
    <t>備品廃棄関係</t>
  </si>
  <si>
    <t>校長宿舎入退舎関係</t>
  </si>
  <si>
    <t>高等学校等就学支援金関係綴</t>
  </si>
  <si>
    <t>受給資格認定申請書
（４月～６月）</t>
  </si>
  <si>
    <t>熊本県奨学のための給付金申請書</t>
  </si>
  <si>
    <t>行政文書管理・ファイル等報告</t>
  </si>
  <si>
    <t>証明書等</t>
  </si>
  <si>
    <t>通知文・照会文</t>
  </si>
  <si>
    <t>通知文・照会文②</t>
  </si>
  <si>
    <t>甲佐・上益城地域通知文・照会文</t>
  </si>
  <si>
    <t>H31生徒会</t>
  </si>
  <si>
    <t xml:space="preserve">平成31年度教育政策課・学校人事課・施設課以外（教育庁関係）
</t>
  </si>
  <si>
    <t>平成31年度管理調達課</t>
  </si>
  <si>
    <t>平成31年度学校人事課</t>
  </si>
  <si>
    <t>平成31年度施設課</t>
  </si>
  <si>
    <t>平成31年度教育政策課</t>
  </si>
  <si>
    <t>平成31年度共済組合関係文書</t>
  </si>
  <si>
    <t>平成31年度共済組合提出書類控</t>
  </si>
  <si>
    <t>平成31年度会計課・管理調達課以外（教育庁以外）</t>
  </si>
  <si>
    <t>平成31年度会計課</t>
  </si>
  <si>
    <t>平成31年度学校人事課（給与関係）</t>
  </si>
  <si>
    <t>平成31年度使用備品整理簿</t>
  </si>
  <si>
    <t>平成31年度給与支給明細書</t>
  </si>
  <si>
    <t>平成31年度育児部分休業管理簿</t>
  </si>
  <si>
    <t>平成31年度郵便切手需要伝票</t>
  </si>
  <si>
    <t>その他控除明細書綴</t>
  </si>
  <si>
    <t>昇給昇格具申関係綴</t>
  </si>
  <si>
    <t>給与口座振込申出書</t>
  </si>
  <si>
    <t>給与関係勤続表彰調書</t>
  </si>
  <si>
    <t>臨採給与基本報告１社保入力フォーム</t>
  </si>
  <si>
    <t>学校基本調査関係</t>
  </si>
  <si>
    <t>郵便切手類受払簿</t>
  </si>
  <si>
    <t>物品出納計算書関係</t>
  </si>
  <si>
    <t>H31非常勤講師勤務実績・出勤簿</t>
  </si>
  <si>
    <t>H31年度経理等に係る照会及び確認等文書（雑文書綴）</t>
  </si>
  <si>
    <t>備品異動申請書綴</t>
  </si>
  <si>
    <t>H31年度定期監査調書関係綴</t>
  </si>
  <si>
    <t>営繕工事計画書綴</t>
  </si>
  <si>
    <t>通知・照会事項への回答等</t>
  </si>
  <si>
    <t>出勤状況報告</t>
  </si>
  <si>
    <t>行政文書管理・ファイル等報告関係</t>
  </si>
  <si>
    <t>学校人事課親展文書</t>
  </si>
  <si>
    <t>県教育委員会からの教務関係通知等（１学期）</t>
  </si>
  <si>
    <t>県教育委員会からの教務関係通知等（２学期）</t>
  </si>
  <si>
    <t>県教育委員会からの教務関係通知等（３学期）</t>
  </si>
  <si>
    <t>県教育委員会への回答・報告文書</t>
  </si>
  <si>
    <t>県教育委員会からの通知・照会文書（１学期）</t>
  </si>
  <si>
    <t>県教育委員会からの通知・照会文書（２学期）</t>
  </si>
  <si>
    <t>県教育委員会からの通知・照会文書（３学期）</t>
  </si>
  <si>
    <t>令和３年度熊本県公立学校事務職員協会関係</t>
  </si>
  <si>
    <t>令和３年度予算令達通知書</t>
  </si>
  <si>
    <t>令和３年度地方教育費調査</t>
  </si>
  <si>
    <t>学校裁量予算書・運営費執行計画書</t>
  </si>
  <si>
    <t>令和3年度総務部</t>
  </si>
  <si>
    <t>矢部高等学校長</t>
  </si>
  <si>
    <t>支出証拠書類②　</t>
  </si>
  <si>
    <t>歳出予算執行表（一般会計）</t>
  </si>
  <si>
    <t>歳出整理表（一般会計）</t>
  </si>
  <si>
    <t>財務システム出力分</t>
  </si>
  <si>
    <t>（特別会計）収入調定書</t>
  </si>
  <si>
    <t>歳出予算執行表（特別会計）</t>
  </si>
  <si>
    <t>特別会計関係書類</t>
  </si>
  <si>
    <t>特別会計に関する県からの通知・照会等</t>
  </si>
  <si>
    <t>（一般会計）収入調定書</t>
  </si>
  <si>
    <t>（特別会計）支出命令書</t>
  </si>
  <si>
    <t>（特別会計）支出負担行為書</t>
  </si>
  <si>
    <t>一般会計領収書</t>
  </si>
  <si>
    <t>特別会計領収書</t>
  </si>
  <si>
    <t>入学料領収書</t>
  </si>
  <si>
    <t>入学選抜手数料領収書</t>
  </si>
  <si>
    <t>領収書綴（特別会計）No.1</t>
  </si>
  <si>
    <t>領収書綴（特別会計）No.2</t>
  </si>
  <si>
    <t>領収書綴（特別会計）No.3</t>
  </si>
  <si>
    <t>産業医・衛生管理者関係</t>
  </si>
  <si>
    <t>防火管理者関係文書</t>
  </si>
  <si>
    <t>防火管理者等届出</t>
  </si>
  <si>
    <t>昇給昇格内申（具申）等</t>
  </si>
  <si>
    <t>会計職員任免関係文書</t>
  </si>
  <si>
    <t>会計職員任免報告</t>
  </si>
  <si>
    <t>生産台帳（草花）</t>
  </si>
  <si>
    <t>生産台帳（野菜）</t>
  </si>
  <si>
    <t>生産台帳（食品製造）</t>
  </si>
  <si>
    <t>生産台帳（農業と環境）</t>
  </si>
  <si>
    <t>実習日誌（草花）</t>
  </si>
  <si>
    <t>実習日誌（野菜）</t>
  </si>
  <si>
    <t>実習日誌（食品製造）</t>
  </si>
  <si>
    <t>実習日誌（農業と環境）</t>
  </si>
  <si>
    <t>農場日直実績簿</t>
  </si>
  <si>
    <t>（特別会計）予算差引簿（総務）</t>
  </si>
  <si>
    <t>総務に係る予算差引</t>
  </si>
  <si>
    <t>（特別会計）予算差引簿（機械）</t>
  </si>
  <si>
    <t>機械部門に係る予算差引</t>
  </si>
  <si>
    <t>（特別会計）予算差引簿（草花）</t>
  </si>
  <si>
    <t>草花部門に係る予算差引</t>
  </si>
  <si>
    <t>（特別会計）予算差引簿（野菜）</t>
  </si>
  <si>
    <t>野菜部門に係る予算差引</t>
  </si>
  <si>
    <t>（特別会計）予算差引簿（食品製造）</t>
  </si>
  <si>
    <t>食品製造部門に係る予算差引</t>
  </si>
  <si>
    <t>（特別会計）予算差引簿（農業と環境）</t>
  </si>
  <si>
    <t>農業と環境部門に係る予算差引</t>
  </si>
  <si>
    <t>臨採具申等</t>
  </si>
  <si>
    <t>育友会関係</t>
  </si>
  <si>
    <t>人事関係文書(親展）</t>
  </si>
  <si>
    <t>組織、人事に関する県からの通知及び報告等</t>
  </si>
  <si>
    <t>県立学校体育施設使用許可</t>
  </si>
  <si>
    <t>生徒会関係文書</t>
  </si>
  <si>
    <t>生徒会運営に関する作成文書</t>
  </si>
  <si>
    <t>学校人事課通知文書</t>
  </si>
  <si>
    <t>教育政策課通知文書</t>
  </si>
  <si>
    <t>施設課通知文書</t>
  </si>
  <si>
    <t>（体育保健課、高校教育課）通知文書</t>
  </si>
  <si>
    <t>（会計課、管理調達課）通知文書</t>
  </si>
  <si>
    <t>農場日直記録簿</t>
  </si>
  <si>
    <t>年間学習指導計画　栽培計画等　食農科学科</t>
  </si>
  <si>
    <t>実習部</t>
  </si>
  <si>
    <t>年間学習指導計画　栽培計画等　緑科学科</t>
  </si>
  <si>
    <t>生産台帳（林業）</t>
  </si>
  <si>
    <t>実習日誌（林業）</t>
  </si>
  <si>
    <t>（特別会計）予算差引簿（林業）</t>
  </si>
  <si>
    <t>林業部門に係る予算差引</t>
  </si>
  <si>
    <t>源泉徴収に関する書類</t>
  </si>
  <si>
    <t>（一般会計）支出調書</t>
  </si>
  <si>
    <t>（一般会計）歳入予算執行表</t>
  </si>
  <si>
    <t>（特別会計）歳入予算執行表</t>
  </si>
  <si>
    <t>（特別会計）物品需要伝票</t>
  </si>
  <si>
    <t>公用車運転記録</t>
  </si>
  <si>
    <t>運転日誌アトラス</t>
  </si>
  <si>
    <t>運転日誌フラットロー</t>
  </si>
  <si>
    <t>運転日誌ダブルキャブ</t>
  </si>
  <si>
    <t>クラス費（副教材費）収入・支出伺①</t>
  </si>
  <si>
    <t>クラス費（副教材費）収入・支出伺②</t>
  </si>
  <si>
    <t>クラス費（副教材費）収入・支出伺③</t>
  </si>
  <si>
    <t>クラス費（副教材費）収入・支出伺④</t>
  </si>
  <si>
    <t>クラス費（副教材費）収入・支出伺⑤</t>
  </si>
  <si>
    <t>クラス費（副教材費）収入・支出伺⑥</t>
  </si>
  <si>
    <t>クラス費（副教材費）収入・支出伺⑦</t>
  </si>
  <si>
    <t>クラス費（副教材費）収入・支出伺⑧</t>
  </si>
  <si>
    <t>クラス費（副教材費）収入・支出伺⑨</t>
  </si>
  <si>
    <t>クラス費（副教材費）収入・支出伺⑩</t>
  </si>
  <si>
    <t>人件費関係文書</t>
  </si>
  <si>
    <t>非常勤、SC等報告</t>
  </si>
  <si>
    <t>私傷病休暇申請等</t>
  </si>
  <si>
    <t>給与手当関係現況調査</t>
  </si>
  <si>
    <t>歳入整理表（一般会計）</t>
  </si>
  <si>
    <t>歳入整理表（特別会計）</t>
  </si>
  <si>
    <t>歳出整理表（特別会計）</t>
  </si>
  <si>
    <t>職員事故報告</t>
  </si>
  <si>
    <t>非常勤講師・ＳＣ等</t>
  </si>
  <si>
    <t>授業実績簿綴</t>
  </si>
  <si>
    <t>非常勤講師報酬算定用</t>
  </si>
  <si>
    <t>図書関係文書</t>
  </si>
  <si>
    <t>図書館に関する基本調査等</t>
  </si>
  <si>
    <t>教科書関係文書</t>
  </si>
  <si>
    <t>教科書の選定に関する文書</t>
  </si>
  <si>
    <t>教務に関する通知、報告文書</t>
  </si>
  <si>
    <t>宇土高等学校長</t>
  </si>
  <si>
    <t>収入調定書(保健体育科分)③</t>
  </si>
  <si>
    <t>収入調定書(体育保健科分)④</t>
  </si>
  <si>
    <t>時間外手当関係(過年度分H２７～H２８)</t>
  </si>
  <si>
    <t>就学支援金(辞退届)</t>
  </si>
  <si>
    <t>備品支出負担行為書</t>
  </si>
  <si>
    <t>舎監宿日直報告書</t>
  </si>
  <si>
    <t>資金前渡職員関係</t>
  </si>
  <si>
    <t>練習試合等報告書</t>
  </si>
  <si>
    <t>部活動手当関係</t>
  </si>
  <si>
    <t>時間外手当関係</t>
  </si>
  <si>
    <t>寮会計</t>
  </si>
  <si>
    <t>高等学校等就学支援金　受給資格認定申請書等　</t>
  </si>
  <si>
    <t>H29.4～H29.6　宇土高等学校</t>
  </si>
  <si>
    <t>H29.7～H30.6　宇土高等学校№1</t>
  </si>
  <si>
    <t>高等学校等就学支援金　受給資格認定申請書等</t>
  </si>
  <si>
    <t>H29.7～H30.6　宇土高等学校№2</t>
  </si>
  <si>
    <t>H29.7～H30.6　宇土高等学校№3</t>
  </si>
  <si>
    <t>通知・報告・受付に係る書類</t>
  </si>
  <si>
    <t>地震災害復旧工事</t>
  </si>
  <si>
    <t>共済関係書類</t>
  </si>
  <si>
    <t>(施設課)劣化状況調査</t>
  </si>
  <si>
    <t>勤続表彰該当者等調査</t>
  </si>
  <si>
    <t>異動書類関係</t>
  </si>
  <si>
    <t>新任・転入者関係書類</t>
  </si>
  <si>
    <t>更正決定書(歳出)</t>
  </si>
  <si>
    <t>更正決定書(歳入)</t>
  </si>
  <si>
    <t>寄宿舎関係書類</t>
  </si>
  <si>
    <t>消防用設備保守点検業務委託</t>
  </si>
  <si>
    <t>購読伺</t>
  </si>
  <si>
    <t>報酬等支給明細表</t>
  </si>
  <si>
    <t>旅行依頼簿</t>
  </si>
  <si>
    <t>就学支援金支出命令書</t>
  </si>
  <si>
    <t>学校警備月間報告書</t>
  </si>
  <si>
    <t>旅行復命書(県外・海外泊付)</t>
  </si>
  <si>
    <t>非常勤講師勤務実績簿</t>
  </si>
  <si>
    <t>授業料等収納明細表等</t>
  </si>
  <si>
    <t>非常勤講師等旅行命令簿</t>
  </si>
  <si>
    <t>電気保安業務委託</t>
  </si>
  <si>
    <t>財務取消書類</t>
  </si>
  <si>
    <t>高校入試関係書類</t>
  </si>
  <si>
    <t>熊本県奨学のための給付金　申請書類</t>
  </si>
  <si>
    <t>県立学校入学者選抜手数料　現金領収書</t>
  </si>
  <si>
    <t>県立学校入学金　現金領収書</t>
  </si>
  <si>
    <t>領収書綴①</t>
  </si>
  <si>
    <t>領収書綴②</t>
  </si>
  <si>
    <t>領収書綴③</t>
  </si>
  <si>
    <t>領収書綴④</t>
  </si>
  <si>
    <t>領収書綴⑤</t>
  </si>
  <si>
    <t>領収書綴⑥</t>
  </si>
  <si>
    <t>各契約書綴</t>
  </si>
  <si>
    <t>機械警備業務　委託</t>
  </si>
  <si>
    <t>過年度学割証関係　H26～H29年度</t>
  </si>
  <si>
    <t>退職者関係書類</t>
  </si>
  <si>
    <t>印刷機用消耗品</t>
  </si>
  <si>
    <t>歳出整理表(支出未済一覧)</t>
  </si>
  <si>
    <t>歳計外</t>
  </si>
  <si>
    <t>歳入予算執行表(収入消込通知)</t>
  </si>
  <si>
    <t>物品需要伝票(燃料)</t>
  </si>
  <si>
    <t>その他控除明細書</t>
  </si>
  <si>
    <t>年末調整関係書類</t>
  </si>
  <si>
    <t>松橋高等学校長</t>
  </si>
  <si>
    <t>平成２９年度旅行命令簿</t>
  </si>
  <si>
    <t>平成２９年度時間外勤務手当</t>
  </si>
  <si>
    <t>Ｈ２９監査関係</t>
  </si>
  <si>
    <t>Ｈ２９領収書綴 №１</t>
  </si>
  <si>
    <t>Ｈ２９　領収書№２</t>
  </si>
  <si>
    <t>平成２９年度入学金現金領収書</t>
  </si>
  <si>
    <t>平成２９年度入学選抜手数料現金領収書</t>
  </si>
  <si>
    <t>Ｈ２９収入調定書</t>
  </si>
  <si>
    <t>Ｈ２９支出命令書（公金振替）</t>
  </si>
  <si>
    <t>Ｈ２９旅費支出命令書①</t>
  </si>
  <si>
    <t>Ｈ２９旅費支出命令書②</t>
  </si>
  <si>
    <t>Ｈ２９ｷｬﾘｱｻﾎﾟｰﾀｰに係る旅費</t>
  </si>
  <si>
    <t>Ｈ２９支出命令書①</t>
  </si>
  <si>
    <t>Ｈ２９支出命令書②</t>
  </si>
  <si>
    <t>Ｈ２９支出命令書③</t>
  </si>
  <si>
    <t>Ｈ２９支出命令書④</t>
  </si>
  <si>
    <t>Ｈ２９支出命令書⑤</t>
  </si>
  <si>
    <t>Ｈ２９支出負担行為書①</t>
  </si>
  <si>
    <t>Ｈ２９支出負担行為書②</t>
  </si>
  <si>
    <t>Ｈ２９支出負担行為書③</t>
  </si>
  <si>
    <t>Ｈ２９支出調書</t>
  </si>
  <si>
    <t>Ｈ２９契約書等</t>
  </si>
  <si>
    <t>平成２９年度取消伝票</t>
  </si>
  <si>
    <t>平成２９年度営繕工事計画書</t>
  </si>
  <si>
    <t>平成２９年度松高第１号地震復旧工事に伴う図書館棟物品移動業務</t>
  </si>
  <si>
    <t>平成２９年度松高第２号熊本地震復旧工事完了に伴う図書館棟他物品移動（戻り）業務</t>
  </si>
  <si>
    <t>平成２９年度戻出決定書</t>
  </si>
  <si>
    <t>Ｈ２９歳出予算執行表</t>
  </si>
  <si>
    <t>Ｈ２９歳入歳出執行表</t>
  </si>
  <si>
    <t>Ｈ２９使用許可関係</t>
  </si>
  <si>
    <t>平成２９年度劣化状況調査</t>
  </si>
  <si>
    <t>Ｈ２９境界関係</t>
  </si>
  <si>
    <t>Ｈ２９松橋高校テニスコート土壌改修工事</t>
  </si>
  <si>
    <t>Ｈ２９台風３号被害、台風１８号被害</t>
  </si>
  <si>
    <t>Ｈ２９松橋高等学校情報処理棟西側外壁防水補修工事</t>
  </si>
  <si>
    <t>平成２９年度奨学のための給付金申請書</t>
  </si>
  <si>
    <t>平成２９年度熊本県奨学のための給付金</t>
  </si>
  <si>
    <t>Ｈ２９百周年関係</t>
  </si>
  <si>
    <t>Ｈ２９職員会議に関する事項（教頭関係）</t>
  </si>
  <si>
    <t>Ｈ２９松高フェスタ関係</t>
  </si>
  <si>
    <t>Ｈ２９同窓会関係</t>
  </si>
  <si>
    <t>平成２９年度奨学金</t>
  </si>
  <si>
    <t>Ｈ２９定期考査関係文書</t>
  </si>
  <si>
    <t>Ｈ２９教科書採択に関する事項</t>
  </si>
  <si>
    <t>Ｈ２９入学者選抜に関する事項①</t>
  </si>
  <si>
    <t>Ｈ２９入学者選抜に関する事項②</t>
  </si>
  <si>
    <t>Ｈ２９入学者選抜に関する事項③</t>
  </si>
  <si>
    <t>Ｈ２９教育実習</t>
  </si>
  <si>
    <t>平成２９年度生徒指導部関係公文書①</t>
  </si>
  <si>
    <t>平成２９年度生徒指導部関係公文書②</t>
  </si>
  <si>
    <t>Ｈ２９生徒会①</t>
  </si>
  <si>
    <t>体育大会</t>
  </si>
  <si>
    <t>Ｈ２９生徒会②</t>
  </si>
  <si>
    <t>体育大会・フェスタ</t>
  </si>
  <si>
    <t>Ｈ２９保健日誌</t>
  </si>
  <si>
    <t>Ｈ２９体育保健課関係通知等</t>
  </si>
  <si>
    <t>Ｈ２９スポーツ振興センター</t>
  </si>
  <si>
    <t>平成２９年度図書館関係公文書綴</t>
  </si>
  <si>
    <t>平成２９年度事務職員協会</t>
  </si>
  <si>
    <t>Ｈ２９養護部会・校内研修等</t>
  </si>
  <si>
    <t>平成２９年度教育課程研究指定校</t>
  </si>
  <si>
    <t>Ｈ２９職員ＰＣ関係</t>
  </si>
  <si>
    <t>Ｈ２９ＩＣＴ関係</t>
  </si>
  <si>
    <t>Ｈ２９各種証明書</t>
  </si>
  <si>
    <t>Ｈ２９児童手当現況調査</t>
  </si>
  <si>
    <t>H29.7～(No.1)</t>
  </si>
  <si>
    <t>H29.7～(No.2)</t>
  </si>
  <si>
    <t>就学支援金受給資格消滅者一覧</t>
  </si>
  <si>
    <t>キャリアサポート事業</t>
  </si>
  <si>
    <t>進路指導に関する決裁文書</t>
  </si>
  <si>
    <t>N0.3</t>
  </si>
  <si>
    <t>学校医等執務記録簿</t>
  </si>
  <si>
    <t>平成２９年度　公文書綴り</t>
  </si>
  <si>
    <t>保健室</t>
  </si>
  <si>
    <t>平成２９年度　公文署・起案書</t>
  </si>
  <si>
    <t>令和元年度県教委文書（教頭担当分）</t>
  </si>
  <si>
    <t>県教育委員会通知報告文書</t>
  </si>
  <si>
    <t>令和元年度美術科関係通知等文書</t>
  </si>
  <si>
    <t>令和元年度（２０１９年度）　警備報告書</t>
  </si>
  <si>
    <t>令和元年度　学校基本調査</t>
  </si>
  <si>
    <t>調査票等</t>
  </si>
  <si>
    <t>令和元年度（２０１９年度）　非常勤講師出勤簿</t>
  </si>
  <si>
    <t>令和元年度　転出関係書類</t>
  </si>
  <si>
    <t>転出に係る通知等</t>
  </si>
  <si>
    <t>令和元年度（２０１９年度）　部活動手当実績簿</t>
  </si>
  <si>
    <t>令和元年度（２０１９年度）　勤務実績報告書</t>
  </si>
  <si>
    <t>令和元年度（２０１９年度）　時間外手当関係</t>
  </si>
  <si>
    <t>計画表、命令書等</t>
  </si>
  <si>
    <t>令和元年度（２０１９年度）　教員特殊業務手当実績簿</t>
  </si>
  <si>
    <t>令和元年度（２０１９年度）　学校安全・安心推進課関係</t>
  </si>
  <si>
    <t>令和元年度（２０１９年度）　体育保健課関係</t>
  </si>
  <si>
    <t>令和元年度（２０１９年度）　高校教育課関係</t>
  </si>
  <si>
    <t>令和元年度（２０１９年度）　出納局関係</t>
  </si>
  <si>
    <t>令和元年度（２０１９年度）　教育政策課　①</t>
  </si>
  <si>
    <t>令和元年度（２０１９年度）　教育政策課　②</t>
  </si>
  <si>
    <t>令和元年度（２０１９年度）　施設課関係</t>
  </si>
  <si>
    <t>令和元年度　学校人事課関係</t>
  </si>
  <si>
    <t>令和元年度（２０１９年度）　給与関係</t>
  </si>
  <si>
    <t>令和元年度（２０１９年度）　共済関係</t>
  </si>
  <si>
    <t>令和元年度（２０１９年度）　県教委以外関係機関</t>
  </si>
  <si>
    <t>令和元年度英語科関係（留学）文書①</t>
  </si>
  <si>
    <t>令和元年度英語科関係（留学）文書②</t>
  </si>
  <si>
    <t>令和元年度（２０１９年度）　事務職員協会関係</t>
  </si>
  <si>
    <t>R３専門高校プロジェクト学習支援事業</t>
  </si>
  <si>
    <t>高校教育課からの照会通知文等</t>
  </si>
  <si>
    <t>R3 OneTeamプロジェクト学習支援事業</t>
  </si>
  <si>
    <t>高校教育課への実績報告書等</t>
  </si>
  <si>
    <t>高校教育課からの照会等</t>
  </si>
  <si>
    <t>産業教育通知回答等文書</t>
  </si>
  <si>
    <t>家政科関係申請書</t>
  </si>
  <si>
    <t>高校教育課への申請書等</t>
  </si>
  <si>
    <t>学校人事課の調査回答文書</t>
  </si>
  <si>
    <t>令和３年度（２０２１年度）　出納局</t>
  </si>
  <si>
    <t>令和３年度（２０２１年度）　施設課</t>
  </si>
  <si>
    <t>令和３年度（２０２１年度）共済組合</t>
  </si>
  <si>
    <t>令和３年度（２０２１年度）高校教育課</t>
  </si>
  <si>
    <t>令和３年度（２０２１年度）　学校人事課</t>
  </si>
  <si>
    <t>令和３年度（２０２１年度）　学校人事課２</t>
  </si>
  <si>
    <t>令和３年度（２０２１年度）　学校安心・安全推進課</t>
  </si>
  <si>
    <t>令和３年度（２０２１年度）　知事部局他</t>
  </si>
  <si>
    <t>令和３年度（２０２１年度）体育保健課</t>
  </si>
  <si>
    <t>令和３年度（２０２１年度）　事務職員協会</t>
  </si>
  <si>
    <t>令和３年度（２０２１年度）特別支援教育課</t>
  </si>
  <si>
    <t>令和３年度（２０２１年度）　教育政策課</t>
  </si>
  <si>
    <t>H29　支出命令書</t>
  </si>
  <si>
    <t>H29 証明書交付願</t>
  </si>
  <si>
    <t>（在校生）</t>
  </si>
  <si>
    <t>H29 学生生徒旅客運賃割引証発行台帳</t>
  </si>
  <si>
    <t>H29 学生旅客運賃割引証交付願</t>
  </si>
  <si>
    <t>H29 歳入予算執行表・歳入整理表</t>
  </si>
  <si>
    <t>H29 電算報告</t>
  </si>
  <si>
    <t>H29 時間外勤務手当</t>
  </si>
  <si>
    <t>時間外勤務命令書等</t>
  </si>
  <si>
    <t>H29 生徒異動関係</t>
  </si>
  <si>
    <t>退学届、転学届等</t>
  </si>
  <si>
    <t>H29 領収書綴　№１</t>
  </si>
  <si>
    <t>県立学校証明書交付手数料</t>
  </si>
  <si>
    <t>H29 領収書綴　№２</t>
  </si>
  <si>
    <t>H29 領収書綴　№３</t>
  </si>
  <si>
    <t>H29 領収書綴　№４</t>
  </si>
  <si>
    <t>H29 領収書</t>
  </si>
  <si>
    <t>現金払込領収書（総合財務
会計システムからの出力分）</t>
  </si>
  <si>
    <t>H29 現金領収書</t>
  </si>
  <si>
    <t>現金領収書（入学金）</t>
  </si>
  <si>
    <t>H29 収入調定書</t>
  </si>
  <si>
    <t>H29 支出負担行為書 №1</t>
  </si>
  <si>
    <t>需用費（４月～９月）</t>
  </si>
  <si>
    <t>H29 支出負担行為書 №2</t>
  </si>
  <si>
    <t>需用費（１０月～３月）</t>
  </si>
  <si>
    <t>H29 支出負担行為書 №3</t>
  </si>
  <si>
    <t>役務費・備品購入費</t>
  </si>
  <si>
    <t>H29 支出負担行為書 №4</t>
  </si>
  <si>
    <t>H29 支出命令書 №1</t>
  </si>
  <si>
    <t>H29 支出命令書 №2</t>
  </si>
  <si>
    <t>H29.7～H29.9</t>
  </si>
  <si>
    <t>H29 支出命令書 №3</t>
  </si>
  <si>
    <t>H29.10～H29.12</t>
  </si>
  <si>
    <t>H29 支出命令書 №4</t>
  </si>
  <si>
    <t>H30.1～H30.3</t>
  </si>
  <si>
    <t>H29 支出命令書 №5</t>
  </si>
  <si>
    <t>H30.4</t>
  </si>
  <si>
    <t>H29 更正決定書</t>
  </si>
  <si>
    <t>H29 支出調書</t>
  </si>
  <si>
    <t>H29 健康診断委託契約書類</t>
  </si>
  <si>
    <t>H29 歳出整理表</t>
  </si>
  <si>
    <t>H29 歳出予算執行表</t>
  </si>
  <si>
    <t>H29 旅行依頼書</t>
  </si>
  <si>
    <t>H29 非常勤講師等　出頭旅費　旅行命令簿</t>
  </si>
  <si>
    <t>H29 災害共済給付金</t>
  </si>
  <si>
    <t>H29 年末調整</t>
  </si>
  <si>
    <t>通知、回答</t>
  </si>
  <si>
    <t>H29 非常勤講師等年末調整</t>
  </si>
  <si>
    <t>H29 点検報告書綴</t>
  </si>
  <si>
    <t>委託業務報告書</t>
  </si>
  <si>
    <t>H29 使用備品整理簿</t>
  </si>
  <si>
    <t>備品使用責任者整理簿</t>
  </si>
  <si>
    <t>H29 修学旅行</t>
  </si>
  <si>
    <t>H29 郵便切手類需要伝票</t>
  </si>
  <si>
    <t>平成２９年度用教科書関係 №１</t>
  </si>
  <si>
    <t>平成２９年度用教科書関係 №2</t>
  </si>
  <si>
    <t>平成３０年度高校入試 №１</t>
  </si>
  <si>
    <t>平成３０年度高校入試 №2</t>
  </si>
  <si>
    <t>平成３０年度高校入試 №3</t>
  </si>
  <si>
    <t>H29 進路関係 №１</t>
  </si>
  <si>
    <t>就職、進学</t>
  </si>
  <si>
    <t>H29 進路関係 №2</t>
  </si>
  <si>
    <t>H29 資金前渡精算書</t>
  </si>
  <si>
    <t>H31 電算報告</t>
  </si>
  <si>
    <t>H31 昇給・昇格関係</t>
  </si>
  <si>
    <t>具申書等</t>
  </si>
  <si>
    <t>H31 給与基本台帳・扶養親族台帳</t>
  </si>
  <si>
    <t>H31 公立学校共済組合</t>
  </si>
  <si>
    <t>H31 諸手当現況調査</t>
  </si>
  <si>
    <t>H31 学校基本調査</t>
  </si>
  <si>
    <t>H31 時間外勤務及び休日勤務に関する協定</t>
  </si>
  <si>
    <t>H31 職員調</t>
  </si>
  <si>
    <t>R3 学人給与</t>
  </si>
  <si>
    <t>R3 予算令達通知書</t>
  </si>
  <si>
    <t>R3 施設課</t>
  </si>
  <si>
    <t>R3 会計課</t>
  </si>
  <si>
    <t>R3 管理調達課</t>
  </si>
  <si>
    <t>R3 学校人事課</t>
  </si>
  <si>
    <t>R3 高校教育課</t>
  </si>
  <si>
    <t>R3 教育政策課</t>
  </si>
  <si>
    <t>R3 体育保健課、学校安全・安心推進課</t>
  </si>
  <si>
    <t>H29 職員の交通事故等に関する事務処理綴</t>
  </si>
  <si>
    <t>H29 高等学校就学支援金 受給資格認定申請書等</t>
  </si>
  <si>
    <t xml:space="preserve">H29.4～H29.6 </t>
  </si>
  <si>
    <t>H29.7～H30.6 №3</t>
  </si>
  <si>
    <t>H29.7～H30.6 №2　</t>
  </si>
  <si>
    <t>H29.7～H30.6 №1　</t>
  </si>
  <si>
    <t>H29 就学支援金関係</t>
  </si>
  <si>
    <t>八代高等学校長</t>
  </si>
  <si>
    <t>進路指導部通知照会報告１</t>
  </si>
  <si>
    <t>進路指導部通知照会報告２</t>
  </si>
  <si>
    <t>進路指導部通知照会報告３</t>
  </si>
  <si>
    <t>進路指導部通知照会報告４</t>
  </si>
  <si>
    <t>進路指導部通知照会報告５</t>
  </si>
  <si>
    <t>進路指導部通知照会報告６</t>
  </si>
  <si>
    <t>進連協関係</t>
  </si>
  <si>
    <t>生徒出席簿</t>
  </si>
  <si>
    <t>１－１</t>
  </si>
  <si>
    <t>１－２</t>
  </si>
  <si>
    <t>１－３</t>
  </si>
  <si>
    <t>１－４</t>
  </si>
  <si>
    <t>１－５</t>
  </si>
  <si>
    <t>１－６</t>
  </si>
  <si>
    <t>２－１</t>
  </si>
  <si>
    <t>２－２</t>
  </si>
  <si>
    <t>２－３</t>
  </si>
  <si>
    <t>２－４</t>
  </si>
  <si>
    <t>２－５</t>
  </si>
  <si>
    <t>２－６</t>
  </si>
  <si>
    <t>３－１</t>
  </si>
  <si>
    <t>３－２</t>
  </si>
  <si>
    <t>３－３</t>
  </si>
  <si>
    <t>３－４</t>
  </si>
  <si>
    <t>３－５</t>
  </si>
  <si>
    <t>３－６</t>
  </si>
  <si>
    <t>入学者選抜関係通知照会報告１</t>
  </si>
  <si>
    <t>入学者選抜関係通知照会報告２</t>
  </si>
  <si>
    <t>教務関係通知照会報告１</t>
  </si>
  <si>
    <t>教務関係通知照会報告２</t>
  </si>
  <si>
    <t>教科書関係通知照会報告</t>
  </si>
  <si>
    <t>教育実習関係通知照会報告</t>
  </si>
  <si>
    <t>成績点検表</t>
  </si>
  <si>
    <t>人権教育部関係１</t>
  </si>
  <si>
    <t>教育庁からの通知</t>
  </si>
  <si>
    <t>人権教育部関係２</t>
  </si>
  <si>
    <t>人権教育部関係３</t>
  </si>
  <si>
    <t>人権教育部関係４</t>
  </si>
  <si>
    <t>八代市からの通知</t>
  </si>
  <si>
    <t>人権教育部関係５</t>
  </si>
  <si>
    <t>人権教育部関係６</t>
  </si>
  <si>
    <t>総務部式典関係</t>
  </si>
  <si>
    <t>生徒指導関係通知照会報告</t>
  </si>
  <si>
    <t>保健関係通知照会報告１</t>
  </si>
  <si>
    <t>保健関係通知照会報告２</t>
  </si>
  <si>
    <t>感染症発生報告</t>
  </si>
  <si>
    <t>生徒健康診断書綴</t>
  </si>
  <si>
    <t>学校人事課からの通知</t>
  </si>
  <si>
    <t>高校教育課からの通知</t>
  </si>
  <si>
    <t>施設課からの通知</t>
  </si>
  <si>
    <t>管理調達課からの通知</t>
  </si>
  <si>
    <t>教育政策課からの通知</t>
  </si>
  <si>
    <t>県教委・会計課・管理調達課以外からの通知</t>
  </si>
  <si>
    <t>事務職員協会からの通知</t>
  </si>
  <si>
    <t>時間外勤務計画表</t>
  </si>
  <si>
    <t>高速自動車国道利用状況報告書</t>
  </si>
  <si>
    <t>収入調定書（授業料）</t>
  </si>
  <si>
    <t>教員特殊勤務手当実績簿</t>
  </si>
  <si>
    <t>奨学のための給付金通知報告</t>
  </si>
  <si>
    <t>奨学のための給付金（申請書）</t>
  </si>
  <si>
    <t>現金領収書（出納員）</t>
  </si>
  <si>
    <t>予算執行表（歳入）・歳入整理表・収入消込通知</t>
  </si>
  <si>
    <t>支出証ひょう書４～７月</t>
  </si>
  <si>
    <t>支出証ひょう書８～１０月</t>
  </si>
  <si>
    <t>支出証ひょう書１１～１２月</t>
  </si>
  <si>
    <t>支出証ひょう書１～３月</t>
  </si>
  <si>
    <t>支出証ひょう書４月</t>
  </si>
  <si>
    <t>支出証ひょう書（旅費）</t>
  </si>
  <si>
    <t>不用物品処分調書</t>
  </si>
  <si>
    <t>証明書発行願（卒業生）</t>
  </si>
  <si>
    <t>証明書発行願（在学生）</t>
  </si>
  <si>
    <t>証明書発行台帳（在校生）</t>
  </si>
  <si>
    <t>学割発行台帳</t>
  </si>
  <si>
    <t>学割発行願</t>
  </si>
  <si>
    <t>払込書綴</t>
  </si>
  <si>
    <t>ＡＬＴ出張伺・復命書</t>
  </si>
  <si>
    <t>勤務実績報告書（電算報告書）</t>
  </si>
  <si>
    <t>入学金領収書綴</t>
  </si>
  <si>
    <t>入学者選抜領収書綴</t>
  </si>
  <si>
    <t>就学支援金関係通知報告</t>
  </si>
  <si>
    <t>就学支援金受給辞退届</t>
  </si>
  <si>
    <t>就学支援金申請書類（４月申請分）</t>
  </si>
  <si>
    <t>就学支援金申請書類（７月申請分）</t>
  </si>
  <si>
    <t>授業料納付届</t>
  </si>
  <si>
    <t>支出証ひょう書（公金振替）</t>
  </si>
  <si>
    <t>給与控除入力表等送付書</t>
  </si>
  <si>
    <t>授業料減免通知報告関係</t>
  </si>
  <si>
    <t>授業料督促発行伺</t>
  </si>
  <si>
    <t>授業料収納明細表</t>
  </si>
  <si>
    <t>職員給与関係通知照会報告</t>
  </si>
  <si>
    <t>八代工業高等学校長</t>
  </si>
  <si>
    <t>給与基本報告書３</t>
  </si>
  <si>
    <t>産業教育手当・定通手当</t>
  </si>
  <si>
    <t>教員特殊業務手当</t>
  </si>
  <si>
    <t>特殊業務手当</t>
  </si>
  <si>
    <t>時間外命令</t>
  </si>
  <si>
    <t>命令簿等</t>
  </si>
  <si>
    <t>単価契約等</t>
  </si>
  <si>
    <t>会計事務関係書類</t>
  </si>
  <si>
    <t>負担行為書</t>
  </si>
  <si>
    <t>領収済通知書等</t>
  </si>
  <si>
    <t>歳計外現金受払簿</t>
  </si>
  <si>
    <t>目的外使用許可文書</t>
  </si>
  <si>
    <t>使用許可文書</t>
  </si>
  <si>
    <t>営繕工事</t>
  </si>
  <si>
    <t>通知・報告文等</t>
  </si>
  <si>
    <t>学校経営案（定時）</t>
  </si>
  <si>
    <t>文書資料等</t>
  </si>
  <si>
    <t>入学式文書</t>
  </si>
  <si>
    <t>卒業式文書</t>
  </si>
  <si>
    <t>ＰＴＡ空調関係書類</t>
  </si>
  <si>
    <t>ＰＴＡ空調</t>
  </si>
  <si>
    <t>奨学金関係書類</t>
  </si>
  <si>
    <t>証明書申請書</t>
  </si>
  <si>
    <t>証明書発行</t>
  </si>
  <si>
    <t>指導要録</t>
  </si>
  <si>
    <t>１・２・３年生</t>
  </si>
  <si>
    <t>教育課程関係文書</t>
  </si>
  <si>
    <t>教科書関係文書（定時制）</t>
  </si>
  <si>
    <t>教科書定時</t>
  </si>
  <si>
    <t>生徒異動文書</t>
  </si>
  <si>
    <t>学校医執務日誌</t>
  </si>
  <si>
    <t>生徒健康診断書等文書</t>
  </si>
  <si>
    <t>安全点検等文書</t>
  </si>
  <si>
    <t>安全点検</t>
  </si>
  <si>
    <t>教職員研修文書</t>
  </si>
  <si>
    <t>教育相談</t>
  </si>
  <si>
    <t>校長事務引継関係綴</t>
  </si>
  <si>
    <t>予算関係文書</t>
  </si>
  <si>
    <t>平成31年度（2019年度）作成</t>
  </si>
  <si>
    <t>平成31（2019）年度SSW出勤簿等</t>
  </si>
  <si>
    <t>理振関係　平成31年度（2019年度）</t>
  </si>
  <si>
    <t>平成31年度（2019年度）使用備品整理簿</t>
  </si>
  <si>
    <t>平成31年度（2019年度）備品関係（新規購入）</t>
  </si>
  <si>
    <t>平成31年度（2019年度）郵便切手類需要伝票</t>
  </si>
  <si>
    <t>平成31年度（2019年度）物品需要伝票</t>
  </si>
  <si>
    <t>平成31年度（2019年度）備品異動申請書</t>
  </si>
  <si>
    <t>令和元年（2019年）物品関係【県報告】</t>
  </si>
  <si>
    <t>転出入関係書類</t>
  </si>
  <si>
    <t>福利厚生（健保・年金）</t>
  </si>
  <si>
    <t>八代東高等学校長</t>
  </si>
  <si>
    <t>通知・監査結果</t>
  </si>
  <si>
    <t>業務委託報告書</t>
  </si>
  <si>
    <t>警備報告　NO.1</t>
  </si>
  <si>
    <t>警備報告　NO.2</t>
  </si>
  <si>
    <t>月次警備報告書</t>
  </si>
  <si>
    <t>浄化槽維持管理業務</t>
  </si>
  <si>
    <t>印刷機消耗品単価契約</t>
  </si>
  <si>
    <t>再生紙単価契約</t>
  </si>
  <si>
    <t>プール浄化装置保守点検業務</t>
  </si>
  <si>
    <t>健康診断業務委託</t>
  </si>
  <si>
    <t>産業廃棄物（薬品廃棄）収集・運搬及び処分業務</t>
  </si>
  <si>
    <t>産業廃棄物収集・運搬及び処分業務</t>
  </si>
  <si>
    <t>水質検査業務</t>
  </si>
  <si>
    <t>空調機点検業務</t>
  </si>
  <si>
    <t>消防用設備保守点検業務</t>
  </si>
  <si>
    <t>卒業証書筆耕業務</t>
  </si>
  <si>
    <t>コピーサービス単価契約</t>
  </si>
  <si>
    <t>特定建築物維持管理業務</t>
  </si>
  <si>
    <t>第２グラウンド貯水槽清掃業務</t>
  </si>
  <si>
    <t>地下水滅菌器保守点検業務</t>
  </si>
  <si>
    <t>一般廃棄物処理業務</t>
  </si>
  <si>
    <t>エレベーター保守点検業務</t>
  </si>
  <si>
    <t>年間定期購読</t>
  </si>
  <si>
    <t>簡易専用水道法定検査</t>
  </si>
  <si>
    <t>県立学校入学者選抜手数料</t>
  </si>
  <si>
    <t>現金領収書　NO.1</t>
  </si>
  <si>
    <t>現金領収書　NO.2</t>
  </si>
  <si>
    <t>支出調書（人件費）</t>
  </si>
  <si>
    <t>支出証拠書（一般）</t>
  </si>
  <si>
    <t>支出証拠書（厚生保険料等）</t>
  </si>
  <si>
    <t>支出未済一覧表を含む</t>
  </si>
  <si>
    <t>スクールカウンセラー事業</t>
  </si>
  <si>
    <t>特別支援教育コーディネーター事業</t>
  </si>
  <si>
    <t>歳入歳出外現金・受払整理表</t>
  </si>
  <si>
    <t>地歴・公民公文</t>
  </si>
  <si>
    <t>国語科公文</t>
  </si>
  <si>
    <t>障がい者支援事業</t>
  </si>
  <si>
    <t>修学旅行資料綴</t>
  </si>
  <si>
    <t>式典行事</t>
  </si>
  <si>
    <t>内村チカ財団・鶴友・全商奨学生・弘済会</t>
  </si>
  <si>
    <t>東日本大震災に係る奨学金</t>
  </si>
  <si>
    <t>奨学金（その他）</t>
  </si>
  <si>
    <t>証明書交付願・発行台帳</t>
  </si>
  <si>
    <t>教務公文（県関係）</t>
  </si>
  <si>
    <t>定期考査欠査者一覧</t>
  </si>
  <si>
    <t>教科書関連書類</t>
  </si>
  <si>
    <t>芸術選択科目調査</t>
  </si>
  <si>
    <t>学年成績一覧</t>
  </si>
  <si>
    <t>県下一斉新入生テスト</t>
  </si>
  <si>
    <t>１年Ｊ組</t>
  </si>
  <si>
    <t>１年Ｔ組</t>
  </si>
  <si>
    <t>２年Ｊ組</t>
  </si>
  <si>
    <t>２年Ｔ組</t>
  </si>
  <si>
    <t>３年Ｊ組</t>
  </si>
  <si>
    <t>３年Ｔ組</t>
  </si>
  <si>
    <t>図書文書</t>
  </si>
  <si>
    <t>通知・報告・司書業務</t>
  </si>
  <si>
    <t>求人票</t>
  </si>
  <si>
    <t>八代管内</t>
  </si>
  <si>
    <t>熊本県内</t>
  </si>
  <si>
    <t>九州</t>
  </si>
  <si>
    <t>中国・四国</t>
  </si>
  <si>
    <t>関西その１</t>
  </si>
  <si>
    <t>関西その２</t>
  </si>
  <si>
    <t>中部</t>
  </si>
  <si>
    <t>関東その１</t>
  </si>
  <si>
    <t>関東その２</t>
  </si>
  <si>
    <t>３月卒業予定者就職内定状況</t>
  </si>
  <si>
    <t>新規学校卒業者職業紹介状況報告</t>
  </si>
  <si>
    <t>職安</t>
  </si>
  <si>
    <t>高校教育課（進路指導）</t>
  </si>
  <si>
    <t>八代公共職業安定所（進路指導）</t>
  </si>
  <si>
    <t>感染症報告・罹患治癒証明書</t>
  </si>
  <si>
    <t>教務公文（その他）</t>
  </si>
  <si>
    <t>学校設定教科・科目</t>
  </si>
  <si>
    <t>関係保護者会・補習等</t>
  </si>
  <si>
    <t>防災文書</t>
  </si>
  <si>
    <t>その他防災文書</t>
  </si>
  <si>
    <t>事務連絡</t>
  </si>
  <si>
    <t>各種研修会（防災関係）</t>
  </si>
  <si>
    <t>各種防災マニュアル</t>
  </si>
  <si>
    <t>防災型コミュニティスクール運営協議会</t>
  </si>
  <si>
    <t>臨時職員等の通勤届</t>
  </si>
  <si>
    <t>非常勤講師・学校補助員</t>
  </si>
  <si>
    <t>教員特殊業務手当実績簿・部活動手当実績簿</t>
  </si>
  <si>
    <t>給与基本報告書４</t>
  </si>
  <si>
    <t>諸手当現況確認</t>
  </si>
  <si>
    <t>給与関係台帳</t>
  </si>
  <si>
    <t>非常勤講師・学校補助員・ALT</t>
  </si>
  <si>
    <t>地方公務員法第35条</t>
  </si>
  <si>
    <t>職員動静表</t>
  </si>
  <si>
    <t>長期休業期間</t>
  </si>
  <si>
    <t>教職員服務</t>
  </si>
  <si>
    <t>病気休暇・特別休暇・職専免</t>
  </si>
  <si>
    <t>労働保険（労災・雇用）</t>
  </si>
  <si>
    <t>健康保険・厚生年金保険</t>
  </si>
  <si>
    <t>学校補助員・ALT</t>
  </si>
  <si>
    <t>申告・申請</t>
  </si>
  <si>
    <t>被扶養者資格確認調査（検認）</t>
  </si>
  <si>
    <t>労働安全衛生法施行状況調査</t>
  </si>
  <si>
    <t>任用具申書類</t>
  </si>
  <si>
    <t>臨時的任用教職員・非常勤講師</t>
  </si>
  <si>
    <t>高等学校等就学支援金臨時職員</t>
  </si>
  <si>
    <t>高校生キャリアサポート事業</t>
  </si>
  <si>
    <t>地方教育調査</t>
  </si>
  <si>
    <t>八代東高等学校管理教室棟トイレ改修設計委託</t>
  </si>
  <si>
    <t>いじめ防止対策推進会議</t>
  </si>
  <si>
    <t>特別支援教育（教育相談）</t>
  </si>
  <si>
    <t>長期勤続表彰</t>
  </si>
  <si>
    <t>県立高等学校授業料</t>
  </si>
  <si>
    <t>高等学校等就学支援金所要額報告書</t>
  </si>
  <si>
    <t>栄典・叙位・叙勲</t>
  </si>
  <si>
    <t>勤務条件等に関する諸調査（県立学校人事班）</t>
  </si>
  <si>
    <t>体育科関係文書</t>
  </si>
  <si>
    <t>教育政策課（通知・照会）</t>
  </si>
  <si>
    <t>公立学校共済組合（通知・照会）</t>
  </si>
  <si>
    <t>学校人事課県立学校人事班（通知・照会）</t>
  </si>
  <si>
    <t>学校人事課学校改革・総務班（通知・照会）</t>
  </si>
  <si>
    <t>学校人事課給与班（通知・照会）</t>
  </si>
  <si>
    <t>学校人事課学校事務支援班（通知・照会）</t>
  </si>
  <si>
    <t>施設課（通知・照会）</t>
  </si>
  <si>
    <t>高校教育課（通知・照会）</t>
  </si>
  <si>
    <t>体育保健課（通知・照会）</t>
  </si>
  <si>
    <t>学校安全・安心推進課（通知・照会）</t>
  </si>
  <si>
    <t>会計課・出納班（通知・照会）</t>
  </si>
  <si>
    <t>管理調達課（通知・照会）</t>
  </si>
  <si>
    <t>監査委員会事務局（通知・照会）</t>
  </si>
  <si>
    <t>知事部局公文（会計課・管理調達課を除く）</t>
  </si>
  <si>
    <t>その他公文書（通知・照会）</t>
  </si>
  <si>
    <t>八代清流高等学校長</t>
  </si>
  <si>
    <t>学校人事課（人事評価関係）</t>
  </si>
  <si>
    <t>給与明細その他控除明細書</t>
  </si>
  <si>
    <t>諸手当にかかる現況調査票</t>
  </si>
  <si>
    <t>部活動実績報告書</t>
  </si>
  <si>
    <t>配偶者控除控除・保険料控除等申告書</t>
  </si>
  <si>
    <t>扶養控除等異動申告書</t>
  </si>
  <si>
    <t>年末調整報告書</t>
  </si>
  <si>
    <t>育友会</t>
  </si>
  <si>
    <t>健康管理のための在校時間把握表綴１</t>
  </si>
  <si>
    <t>健康管理のための在校時間把握表綴２</t>
  </si>
  <si>
    <t>ガス単価契約関係</t>
  </si>
  <si>
    <t>複写機契約関係</t>
  </si>
  <si>
    <t>職員・生徒健康診断契約関係</t>
  </si>
  <si>
    <t>歳入歳出外現金整理表・執行表</t>
  </si>
  <si>
    <t>異動申請・使用備品整理簿</t>
  </si>
  <si>
    <t>就学支援金関係１</t>
  </si>
  <si>
    <t>就学支援金関係２</t>
  </si>
  <si>
    <t>就学支援金関係３</t>
  </si>
  <si>
    <t>学費システム関係</t>
  </si>
  <si>
    <t>奨学のための給付金１</t>
  </si>
  <si>
    <t>奨学のための給付金２</t>
  </si>
  <si>
    <t>県育英奨学生資料</t>
  </si>
  <si>
    <t>日本学生支援機構申込控</t>
  </si>
  <si>
    <t>奨学金関係４</t>
  </si>
  <si>
    <t>奨学金関係５</t>
  </si>
  <si>
    <t>奨学金関係６</t>
  </si>
  <si>
    <t>日本学生支援機構資料</t>
  </si>
  <si>
    <t>奨学金関係７</t>
  </si>
  <si>
    <t>日本学生支援機構・県育英奨学生以外</t>
  </si>
  <si>
    <t>学校人事課１</t>
  </si>
  <si>
    <t>通知報告等</t>
  </si>
  <si>
    <t>学校人事課２</t>
  </si>
  <si>
    <t>総務部関係１</t>
  </si>
  <si>
    <t>総務部関係２</t>
  </si>
  <si>
    <t>総務部関係３</t>
  </si>
  <si>
    <t>運営委員会議事録</t>
  </si>
  <si>
    <t>職員会議議事録</t>
  </si>
  <si>
    <t>証明書発行台帳1</t>
  </si>
  <si>
    <t>証明書発行台帳2</t>
  </si>
  <si>
    <t>平成30年後期一般入試１</t>
  </si>
  <si>
    <t>入学願</t>
  </si>
  <si>
    <t>平成30年後期一般入試２</t>
  </si>
  <si>
    <t>平成30年後期一般入試３</t>
  </si>
  <si>
    <t>調査書</t>
  </si>
  <si>
    <t>平成30年後期一般入試４</t>
  </si>
  <si>
    <t>出願変更</t>
  </si>
  <si>
    <t>平成30年後期一般入試５</t>
  </si>
  <si>
    <t>二次募集</t>
  </si>
  <si>
    <t>平成30年後期一般入試６</t>
  </si>
  <si>
    <t>郵送による個人情報提供希望</t>
  </si>
  <si>
    <t>教育実習関係</t>
  </si>
  <si>
    <t>進路指導関係１</t>
  </si>
  <si>
    <t>高校教育課学校人事課</t>
  </si>
  <si>
    <t>進路指導関係2</t>
  </si>
  <si>
    <t>進路指導関係3</t>
  </si>
  <si>
    <t>県教育庁・進連協以外</t>
  </si>
  <si>
    <t>進路指導関係4</t>
  </si>
  <si>
    <t>大学等上級学校</t>
  </si>
  <si>
    <t>進路指導関係5</t>
  </si>
  <si>
    <t>職安・高進研</t>
  </si>
  <si>
    <t>進路指導関係6</t>
  </si>
  <si>
    <t>学校説明会・研修</t>
  </si>
  <si>
    <t>防災関係１</t>
  </si>
  <si>
    <t>防災関係２</t>
  </si>
  <si>
    <t>保健関係</t>
  </si>
  <si>
    <t>考査関係１</t>
  </si>
  <si>
    <t>前期考査問題</t>
  </si>
  <si>
    <t>考査関係２</t>
  </si>
  <si>
    <t>後期考査問題</t>
  </si>
  <si>
    <t>八代農業高等学校長</t>
  </si>
  <si>
    <t>一般会計・特別会計</t>
  </si>
  <si>
    <t>高校教育課関係公文</t>
  </si>
  <si>
    <t>就農教育連携支援事業</t>
  </si>
  <si>
    <t>会計課　管理調達課　施設課</t>
  </si>
  <si>
    <t>産業教育部公文書綴Ⅰ</t>
  </si>
  <si>
    <t>熊本県高等学校教育研究会農業部会・農場協会公文</t>
  </si>
  <si>
    <t>高校教育課　教育政策課　福利厚生室</t>
  </si>
  <si>
    <t>学校人事課・体育保健課・その他県関係機関</t>
  </si>
  <si>
    <t>学校運営費</t>
  </si>
  <si>
    <t>就職申し込み用紙</t>
  </si>
  <si>
    <t>進学申し込み用紙</t>
  </si>
  <si>
    <t>教務関係公文書</t>
  </si>
  <si>
    <t>対外競技・指導業務</t>
  </si>
  <si>
    <t>農水手当</t>
  </si>
  <si>
    <t>部活動手当・学力検査手当</t>
  </si>
  <si>
    <t>支出命令取消等</t>
  </si>
  <si>
    <t>一般会計４</t>
  </si>
  <si>
    <t>進学関係書類</t>
  </si>
  <si>
    <t>出願書類</t>
  </si>
  <si>
    <t>就職関係書類</t>
  </si>
  <si>
    <t>生産品価格決定伺・即売方針伺</t>
  </si>
  <si>
    <t>　</t>
  </si>
  <si>
    <t>理科公文</t>
  </si>
  <si>
    <t>学校・入試説明会</t>
  </si>
  <si>
    <t>情報提供依頼・案内</t>
  </si>
  <si>
    <t>家庭科公文１</t>
  </si>
  <si>
    <t>家庭科公文２</t>
  </si>
  <si>
    <t>選考結果通知</t>
  </si>
  <si>
    <t>出席一覧表　成績一覧表　認定会資料</t>
  </si>
  <si>
    <t>八代職安関係公文</t>
  </si>
  <si>
    <t>高進研関係書類</t>
  </si>
  <si>
    <t>進連協関係公文</t>
  </si>
  <si>
    <t>校内選考会</t>
  </si>
  <si>
    <t>時間外手当</t>
  </si>
  <si>
    <t>一般会計№１</t>
  </si>
  <si>
    <t>一般会計№２</t>
  </si>
  <si>
    <t>特別会計№１</t>
  </si>
  <si>
    <t>特別会計№２</t>
  </si>
  <si>
    <t>特別会計№３</t>
  </si>
  <si>
    <t>特別会計№４</t>
  </si>
  <si>
    <t>特別会計№５</t>
  </si>
  <si>
    <t>払込領収書綴</t>
  </si>
  <si>
    <t>消耗品</t>
  </si>
  <si>
    <t>燃料</t>
  </si>
  <si>
    <t>八代農業高等学校長泉分校</t>
  </si>
  <si>
    <t>H28高等学校就学支援金受給資格認定申請書</t>
  </si>
  <si>
    <t>H29高等学校就学支援金受給資格認定申請書</t>
  </si>
  <si>
    <t>H29.7～H30.3</t>
  </si>
  <si>
    <t>平成２９年度就学支援金関係</t>
  </si>
  <si>
    <t>各種通知文</t>
  </si>
  <si>
    <t>H28.7～H29.6</t>
  </si>
  <si>
    <t>平成２８年度授業料関係</t>
  </si>
  <si>
    <t>平成２８年度奨学ための給付金</t>
  </si>
  <si>
    <t>平成２８年度奨学ための給付金申請書類</t>
  </si>
  <si>
    <t>平成２９年度奨学ための給付金</t>
  </si>
  <si>
    <t>平成２９年度奨学ための給付金申請書類</t>
  </si>
  <si>
    <t>H29支出証拠書類①</t>
  </si>
  <si>
    <t>H29支出証拠書類②</t>
  </si>
  <si>
    <t>平成２９年度　支出証拠書類　旅費</t>
  </si>
  <si>
    <t>平成２９年度　勤務実績報告</t>
  </si>
  <si>
    <t>更生決定書・取消伝票　綴り</t>
  </si>
  <si>
    <t>平成２９年度　共済組合関係</t>
  </si>
  <si>
    <t>共済組合各種報告等</t>
  </si>
  <si>
    <t>平成２９年度　戻入決定書　綴</t>
  </si>
  <si>
    <t>平成２９年度　契約関係</t>
  </si>
  <si>
    <t>平成２９年度　災害給付金</t>
  </si>
  <si>
    <t>平成２８年度　警備日誌</t>
  </si>
  <si>
    <t>平成２９年度　警備報告書　綴</t>
  </si>
  <si>
    <t>教育政策課　①</t>
  </si>
  <si>
    <t>教育政策課　②</t>
  </si>
  <si>
    <t>学校人事課関係　綴</t>
  </si>
  <si>
    <t>平成26年度入学健康診断票</t>
  </si>
  <si>
    <t>平成27年度入学健康診断票</t>
  </si>
  <si>
    <t>平成28年度起案文</t>
  </si>
  <si>
    <t>保健関係報告書</t>
  </si>
  <si>
    <t>平成29年度起案文</t>
  </si>
  <si>
    <t>すくーるかうんせらー 28</t>
  </si>
  <si>
    <t>平成２８年度公文書・１</t>
  </si>
  <si>
    <t>保健関係公通知文</t>
  </si>
  <si>
    <t>平成２８年度公文書・２</t>
  </si>
  <si>
    <t>平成２９年度公文書</t>
  </si>
  <si>
    <t>水俣高等学校長</t>
  </si>
  <si>
    <t>H27年分 扶養控除等（異動）申告書</t>
  </si>
  <si>
    <t>ALT・非常勤講師勤務実績報告</t>
  </si>
  <si>
    <t>職員出勤状況報告・県外出勤報告</t>
  </si>
  <si>
    <t>ALT出張</t>
  </si>
  <si>
    <t>４～９月</t>
  </si>
  <si>
    <t>１０～２月</t>
  </si>
  <si>
    <t>３月</t>
  </si>
  <si>
    <t>SGH関係</t>
  </si>
  <si>
    <t>４～６月</t>
  </si>
  <si>
    <t>７～８月</t>
  </si>
  <si>
    <t>９～１０月</t>
  </si>
  <si>
    <t>１１～１２月</t>
  </si>
  <si>
    <t>１～２月</t>
  </si>
  <si>
    <t>３～４月</t>
  </si>
  <si>
    <t>支出命令①</t>
  </si>
  <si>
    <t>支出命令②</t>
  </si>
  <si>
    <t>歳入・歳出・歳計外予算整理表</t>
  </si>
  <si>
    <t>課税証明書等</t>
  </si>
  <si>
    <t>授業料減免申請</t>
  </si>
  <si>
    <t>証明書交付申請綴</t>
  </si>
  <si>
    <t>学割発行願綴</t>
  </si>
  <si>
    <t>高校生キャリアサポーター出張伺・復命書</t>
  </si>
  <si>
    <t>転入者関係</t>
  </si>
  <si>
    <t>時間外・休日施設使用願い</t>
  </si>
  <si>
    <t>夜間定時制勤務手当</t>
  </si>
  <si>
    <t>昇給昇格・復職時調整</t>
  </si>
  <si>
    <t>郵便切手類伝票綴り</t>
  </si>
  <si>
    <t>4～7月</t>
  </si>
  <si>
    <t>8～11月</t>
  </si>
  <si>
    <t>12～3月</t>
  </si>
  <si>
    <t>体育保健課・学校安全安心課・監理課</t>
  </si>
  <si>
    <t>通知及び報告</t>
  </si>
  <si>
    <t>芦北高等学校長</t>
  </si>
  <si>
    <t>一般会計Ｎｏ．１</t>
  </si>
  <si>
    <t>一般会計Ｎｏ．２</t>
  </si>
  <si>
    <t>（変更）支出負担行為書</t>
  </si>
  <si>
    <t>一般会計Ｎｏ．３</t>
  </si>
  <si>
    <t>実習資金特別会計Ｎｏ．２</t>
  </si>
  <si>
    <t>歳出整理表（明許繰越）</t>
  </si>
  <si>
    <t>歳出予算執行表（明許繰越）</t>
  </si>
  <si>
    <t>支出調書・契約書</t>
  </si>
  <si>
    <t>生産品即売方針伺い</t>
  </si>
  <si>
    <t>生産品の価格決定伺い</t>
  </si>
  <si>
    <t>（用品要求）執行伺書</t>
  </si>
  <si>
    <t>非常勤講師等勤務実績簿</t>
  </si>
  <si>
    <t>時間外手当整理簿</t>
  </si>
  <si>
    <t>農業科</t>
  </si>
  <si>
    <t>林業科</t>
  </si>
  <si>
    <t>福祉科</t>
  </si>
  <si>
    <t>災害共済給付金関係報告書</t>
  </si>
  <si>
    <t>叙位・叙勲関係</t>
  </si>
  <si>
    <t>１年農業科</t>
  </si>
  <si>
    <t>１年林業科</t>
  </si>
  <si>
    <t>１年福祉科</t>
  </si>
  <si>
    <t>２年農業科</t>
  </si>
  <si>
    <t>２年林業科</t>
  </si>
  <si>
    <t>２年福祉科</t>
  </si>
  <si>
    <t>３年農業科</t>
  </si>
  <si>
    <t>３年林業科</t>
  </si>
  <si>
    <t>３年福祉科</t>
  </si>
  <si>
    <t>会計職員　一般会計 No.1～50</t>
  </si>
  <si>
    <t>会計職員　一般会計 No.51～100</t>
  </si>
  <si>
    <t>会計職員　特別会計 No.1～50</t>
  </si>
  <si>
    <t>会計職員　特別会計 No.51～100</t>
  </si>
  <si>
    <t>会計職員　特別会計 No.101～150</t>
  </si>
  <si>
    <t>物品需用伝票</t>
  </si>
  <si>
    <t>非常勤講師等通勤届及び通勤費認定簿</t>
  </si>
  <si>
    <t>実習日誌</t>
  </si>
  <si>
    <t>農業と環境</t>
  </si>
  <si>
    <t>果樹</t>
  </si>
  <si>
    <t>食品加工</t>
  </si>
  <si>
    <t>園芸</t>
  </si>
  <si>
    <t>農業・林業関係・農業クラブ関係</t>
  </si>
  <si>
    <t>出納局・会計課・管理調達課</t>
  </si>
  <si>
    <t>教育政策課　</t>
  </si>
  <si>
    <t>学校人事課給与班</t>
  </si>
  <si>
    <t>学校人事課 　</t>
  </si>
  <si>
    <t>各教育研究会・県立教育センター・産業教育振興会</t>
  </si>
  <si>
    <t>人権同和教育課・特別支援教育課</t>
  </si>
  <si>
    <t>義務教育課・文化課・社会教育課</t>
  </si>
  <si>
    <t>人吉高校五木分校</t>
  </si>
  <si>
    <t>進路指導部　関係諸機関公文書綴</t>
  </si>
  <si>
    <t>各種報告書・通知文</t>
  </si>
  <si>
    <t>進路指導部　ハローワーク球磨公文書綴</t>
  </si>
  <si>
    <t>旅費関係文書綴</t>
  </si>
  <si>
    <t>共済関係文書綴</t>
  </si>
  <si>
    <t>支出関係文書綴①</t>
  </si>
  <si>
    <t>支出関係文書綴②</t>
  </si>
  <si>
    <t>現金領収書（入学料領収書）</t>
  </si>
  <si>
    <t>五木村負担金関係</t>
  </si>
  <si>
    <t>庶務関係文書綴</t>
  </si>
  <si>
    <t>物品関係文書綴</t>
  </si>
  <si>
    <t>A任用（学校技師）関係</t>
  </si>
  <si>
    <t>在校時間調査</t>
  </si>
  <si>
    <t>給与関係文書綴①</t>
  </si>
  <si>
    <t>給与関係文書綴②</t>
  </si>
  <si>
    <t>高等学校等就学支援金制度関係文書綴</t>
  </si>
  <si>
    <t>高等学校等就学支援金　受給資格認定申請書</t>
  </si>
  <si>
    <t>施設営繕関係文書綴</t>
  </si>
  <si>
    <t>警備月次報告書綴</t>
  </si>
  <si>
    <t>部活動・特殊勤務手当実績簿</t>
  </si>
  <si>
    <t>児童手当関係書類綴</t>
  </si>
  <si>
    <t>収入関係文書綴</t>
  </si>
  <si>
    <t>契約書関係書類綴</t>
  </si>
  <si>
    <t>生徒分</t>
  </si>
  <si>
    <t>見積書関係</t>
  </si>
  <si>
    <t>スクールカウンセラー活用事業関係</t>
  </si>
  <si>
    <t>地方教育費調査関係書類</t>
  </si>
  <si>
    <t>在校時間調査表綴</t>
  </si>
  <si>
    <t>給与関係文書綴</t>
  </si>
  <si>
    <t>五木村負担金請求関係</t>
  </si>
  <si>
    <t>支出関係文書綴</t>
  </si>
  <si>
    <t>奨学金関係（その他）</t>
  </si>
  <si>
    <t>高等学校等就学支援金制度関係文書</t>
  </si>
  <si>
    <t>施設営繕文書綴り</t>
  </si>
  <si>
    <t>H24年分　扶養控除等（異動）申告書</t>
  </si>
  <si>
    <t>H24年分　保険料控除兼配偶者特別控除申告書</t>
  </si>
  <si>
    <t>H26年分　扶養控除等（異動）申告書</t>
  </si>
  <si>
    <t>H26年分　保険料控除兼配偶者特別控除申告書</t>
  </si>
  <si>
    <t>人吉高等学校長</t>
  </si>
  <si>
    <t>備品・役務・委託</t>
  </si>
  <si>
    <t>会計職員１</t>
  </si>
  <si>
    <t>会計職員２</t>
  </si>
  <si>
    <t>会計職員３</t>
  </si>
  <si>
    <t>授業料関係文書</t>
  </si>
  <si>
    <t>歳入予算整理表</t>
  </si>
  <si>
    <t>全日制１</t>
  </si>
  <si>
    <t>全日制２</t>
  </si>
  <si>
    <t>全日制３</t>
  </si>
  <si>
    <t>定時制１</t>
  </si>
  <si>
    <t>定時制２</t>
  </si>
  <si>
    <t>時間外手当実績簿</t>
  </si>
  <si>
    <t>全日・定時</t>
  </si>
  <si>
    <t>臨採</t>
  </si>
  <si>
    <t>A任用・非常勤・ALT</t>
  </si>
  <si>
    <t>共済関係文書</t>
  </si>
  <si>
    <t>年末調整（扶養控除・保険料控除）</t>
  </si>
  <si>
    <t>球磨中央高等学校長</t>
  </si>
  <si>
    <t>支出命令書・証拠書</t>
  </si>
  <si>
    <t>H29.4～H30.4</t>
  </si>
  <si>
    <t>出張確認書類綴</t>
  </si>
  <si>
    <t>収入調定書（歳入歳出外現金）</t>
  </si>
  <si>
    <t>災害共済給付金支払通知綴</t>
  </si>
  <si>
    <t>燃料券購入伺</t>
  </si>
  <si>
    <t>非常勤講師関係綴</t>
  </si>
  <si>
    <t>ＡＬＴ任用綴</t>
  </si>
  <si>
    <t>ＡＬＴ出張伺</t>
  </si>
  <si>
    <t>用品要求書綴</t>
  </si>
  <si>
    <t>出納員用</t>
  </si>
  <si>
    <t>授業料徴収システム帳票　綴</t>
  </si>
  <si>
    <t>就学支援金所要額報告・支出伺い綴</t>
  </si>
  <si>
    <t>奨学のための給付金交付申請書等</t>
  </si>
  <si>
    <t>時間外勤務命令簿・週間計画表</t>
  </si>
  <si>
    <t>学校行事案内等</t>
  </si>
  <si>
    <t>消耗品等</t>
  </si>
  <si>
    <t>雇用保険関係綴</t>
  </si>
  <si>
    <t>社会保険関係綴</t>
  </si>
  <si>
    <t>高速自動車国道等利用状況報告書綴</t>
  </si>
  <si>
    <t>諸手当の現況届綴</t>
  </si>
  <si>
    <t>休暇願等（研修願含）綴</t>
  </si>
  <si>
    <t>増額申請書綴</t>
  </si>
  <si>
    <t>その他県の機関</t>
  </si>
  <si>
    <t>球磨商業高等学校長</t>
  </si>
  <si>
    <t>H29.4～H29.8</t>
  </si>
  <si>
    <t>H29.9～H30.1</t>
  </si>
  <si>
    <t>H30.2～H30.4</t>
  </si>
  <si>
    <t>学校警備業務委託契約関係綴</t>
  </si>
  <si>
    <t>エレベーター保守点検業務委託契約関係綴</t>
  </si>
  <si>
    <t>一般廃棄物収集運搬処理業務委託契約関係綴</t>
  </si>
  <si>
    <t>スクールカウンセラー関係綴</t>
  </si>
  <si>
    <t>通話明細内訳書</t>
  </si>
  <si>
    <t>進路指導部</t>
  </si>
  <si>
    <t>熊本県育英資金関係書類</t>
  </si>
  <si>
    <t>日本学生支援機構奨学金関係書類</t>
  </si>
  <si>
    <t>生徒提出資料</t>
  </si>
  <si>
    <t>南稜高等学校長</t>
  </si>
  <si>
    <t>就学支援臨時職員任用関係(国費)</t>
  </si>
  <si>
    <t>臨時職員学校技師任用関係</t>
  </si>
  <si>
    <t>時間外勤務及び休日勤務に関する協定(36協定)</t>
  </si>
  <si>
    <t>教育関係部署からの調査依頼・報告綴</t>
  </si>
  <si>
    <t>キャリアサポーター事業任用関係綴</t>
  </si>
  <si>
    <t>外郭団体に係る職務専念義務免除承認</t>
  </si>
  <si>
    <t>障がい者就労支援事業任用関係</t>
  </si>
  <si>
    <t>人事具申関係(臨採・非常勤)</t>
  </si>
  <si>
    <t>人事具申関係(本採・報告)</t>
  </si>
  <si>
    <t>1A1会計　平成29年度</t>
  </si>
  <si>
    <t>1A2会計　平成29年度</t>
  </si>
  <si>
    <t>1W会計　平成29年度</t>
  </si>
  <si>
    <t>1F会計　平成29年度</t>
  </si>
  <si>
    <t>1H会計　平成29年度</t>
  </si>
  <si>
    <t>1L会計　平成29年度</t>
  </si>
  <si>
    <t>2A会計　平成29年度</t>
  </si>
  <si>
    <t>2B会計　平成29年度</t>
  </si>
  <si>
    <t>2E会計　平成29年度</t>
  </si>
  <si>
    <t>2F会計　平成29年度</t>
  </si>
  <si>
    <t>2H会計　平成29年度</t>
  </si>
  <si>
    <t>2L会計　平成29年度</t>
  </si>
  <si>
    <t>3A会計　平成29年度</t>
  </si>
  <si>
    <t>3B会計　平成29年度</t>
  </si>
  <si>
    <t>3E会計　平成29年度</t>
  </si>
  <si>
    <t>3F会計　平成29年度</t>
  </si>
  <si>
    <t>3H会計　平成29年度</t>
  </si>
  <si>
    <t>3L会計　平成29年度</t>
  </si>
  <si>
    <t>旅費支出証拠書類　１</t>
  </si>
  <si>
    <t>旅費支出証拠書類　２</t>
  </si>
  <si>
    <t>ＳＷＷ旅費</t>
  </si>
  <si>
    <t>体育施設使用許可願い</t>
  </si>
  <si>
    <t>歳入執行表（一般会計）</t>
  </si>
  <si>
    <t>旅行命令簿１</t>
  </si>
  <si>
    <t>証明書交付申請書（在学生用）</t>
  </si>
  <si>
    <t>生産物</t>
  </si>
  <si>
    <t>帳簿類</t>
  </si>
  <si>
    <t>高等学校等就学支援金受給資格認定申請書綴①</t>
  </si>
  <si>
    <t>４月申請分</t>
  </si>
  <si>
    <t>高等学校等就学支援金受給資格認定申請書綴②</t>
  </si>
  <si>
    <t>６月申請分</t>
  </si>
  <si>
    <t>熊本県奨学のための給付金</t>
  </si>
  <si>
    <t>支出命令書（一般会計）</t>
  </si>
  <si>
    <t>新校　4/24～9/4</t>
  </si>
  <si>
    <t>新校　9/7～11/30</t>
  </si>
  <si>
    <t>新校　12/1～4/24</t>
  </si>
  <si>
    <t>附則　4/25～9/11</t>
  </si>
  <si>
    <t>附則　9/12～1/23</t>
  </si>
  <si>
    <t>附則　1/26～4/25</t>
  </si>
  <si>
    <t>支出負担行為書（一般会計）</t>
  </si>
  <si>
    <t>新校　4/24～10/12</t>
  </si>
  <si>
    <t>新校　10/24～4/24</t>
  </si>
  <si>
    <t>附則　4/25～11/30</t>
  </si>
  <si>
    <t>附則　12/4～4/24</t>
  </si>
  <si>
    <t>ＳＰＨ</t>
  </si>
  <si>
    <t>学校裁量予算・校内予算</t>
  </si>
  <si>
    <t>予算令達通知書（一般会計）</t>
  </si>
  <si>
    <t>電気工作物設備点検結果報告書</t>
  </si>
  <si>
    <t>消防設備点検業務報告書</t>
  </si>
  <si>
    <t>浄化槽維持管理業務報告書</t>
  </si>
  <si>
    <t>警備業務報告書</t>
  </si>
  <si>
    <t>災害共済給付金支払通知書</t>
  </si>
  <si>
    <t>農場当番日誌</t>
  </si>
  <si>
    <t>非常勤勤務実績簿</t>
  </si>
  <si>
    <t>含　賃金職員</t>
  </si>
  <si>
    <t>被扶養者認定・取消申告書等</t>
  </si>
  <si>
    <t>週計画表・当日申出表・実績簿</t>
  </si>
  <si>
    <t>任用・学校補助員・キャリサポ人件費</t>
  </si>
  <si>
    <t>支出負担行為書（特別会計）</t>
  </si>
  <si>
    <t>４～８</t>
  </si>
  <si>
    <t>９～１２</t>
  </si>
  <si>
    <t>１～３</t>
  </si>
  <si>
    <t>領収書綴（入学者選抜手数料）</t>
  </si>
  <si>
    <t>領収書綴（特別会計）</t>
  </si>
  <si>
    <t>7</t>
  </si>
  <si>
    <t>8</t>
  </si>
  <si>
    <t>9</t>
  </si>
  <si>
    <t>収入調定書(特別会計)</t>
  </si>
  <si>
    <t>４～６</t>
  </si>
  <si>
    <t>７～９</t>
  </si>
  <si>
    <t>１０～１１</t>
  </si>
  <si>
    <t>１２～３</t>
  </si>
  <si>
    <t>価格決定伺(特別会計)</t>
  </si>
  <si>
    <t>収入消込通知(特別会計)</t>
  </si>
  <si>
    <t>支出証拠書類(特別会計)</t>
  </si>
  <si>
    <t>４～７</t>
  </si>
  <si>
    <t>８～１０</t>
  </si>
  <si>
    <t>１１～１２</t>
  </si>
  <si>
    <t>１～４</t>
  </si>
  <si>
    <t>歳入歳出整理表(特別会計)</t>
  </si>
  <si>
    <t>生産調書(特別会計）</t>
  </si>
  <si>
    <t>搾乳管理業務日誌</t>
  </si>
  <si>
    <t>運転車両日誌</t>
  </si>
  <si>
    <t>歳出執行表(特別会計)</t>
  </si>
  <si>
    <t>歳入執行表(特別会計)</t>
  </si>
  <si>
    <t>平成29年度生徒出席簿第１学年A1組</t>
  </si>
  <si>
    <t>平成29年度生徒出席簿第１学年A2組</t>
  </si>
  <si>
    <t>平成29年度生徒出席簿第１学年W組</t>
  </si>
  <si>
    <t>平成29年度生徒出席簿第１学年F組</t>
  </si>
  <si>
    <t>平成29年度生徒出席簿第１学年H組</t>
  </si>
  <si>
    <t>平成29年度生徒出席簿第１学年L組</t>
  </si>
  <si>
    <t>平成29年度生徒出席簿第2学年A組</t>
  </si>
  <si>
    <t>平成29年度生徒出席簿第2学年B組</t>
  </si>
  <si>
    <t>平成29年度生徒出席簿第2学年E組</t>
  </si>
  <si>
    <t>平成29年度生徒出席簿第2学年F組</t>
  </si>
  <si>
    <t>平成29年度生徒出席簿第2学年H組</t>
  </si>
  <si>
    <t>平成29年度生徒出席簿第2学年L組</t>
  </si>
  <si>
    <t>平成29年度生徒出席簿第3学年A組</t>
  </si>
  <si>
    <t>平成29年度生徒出席簿第3学年B組</t>
  </si>
  <si>
    <t>平成29年度生徒出席簿第3学年E組</t>
  </si>
  <si>
    <t>平成29年度生徒出席簿第3学年F組</t>
  </si>
  <si>
    <t>平成29年度生徒出席簿第3学年H組</t>
  </si>
  <si>
    <t>平成29年度生徒出席簿第3学年L組</t>
  </si>
  <si>
    <t>平成29年度生徒出席簿第3学年LB組</t>
  </si>
  <si>
    <t>平成29年度　保健日誌</t>
  </si>
  <si>
    <t>平成29年度　生徒健康診断</t>
  </si>
  <si>
    <t>平成29年度　職員健康診断</t>
  </si>
  <si>
    <t>平成29年度　感染症関係</t>
  </si>
  <si>
    <t>平成29年度　水道管理表</t>
  </si>
  <si>
    <t>多良木高等学校長</t>
  </si>
  <si>
    <t>引率業務等</t>
  </si>
  <si>
    <t>児童手当・特例給付現況届</t>
  </si>
  <si>
    <t>被扶養者確認調査</t>
  </si>
  <si>
    <t>各種手当実態調査</t>
  </si>
  <si>
    <t>公文写し</t>
  </si>
  <si>
    <t>契約書及び支出負担行為</t>
  </si>
  <si>
    <t>エレベーター保守点検業務委託</t>
  </si>
  <si>
    <t>機械警備業務委託</t>
  </si>
  <si>
    <t>一般予算</t>
  </si>
  <si>
    <t>消防用設備等点検業務委託</t>
  </si>
  <si>
    <t>電気設備保守点検業務委託</t>
  </si>
  <si>
    <t>（授業料）</t>
  </si>
  <si>
    <t>システム出力表</t>
  </si>
  <si>
    <t>（通知・報告関係）施設台帳作成資料等</t>
  </si>
  <si>
    <t>財産台帳（施設課）</t>
  </si>
  <si>
    <t>（通知・報告関係）学校、校長校舎</t>
  </si>
  <si>
    <t>財産台帳（福利厚生室）</t>
  </si>
  <si>
    <t>（通知・報告関係）教職員住宅</t>
  </si>
  <si>
    <t>学校人事課からの通知及び報告等</t>
  </si>
  <si>
    <t>受給資格認定認定申請書等</t>
  </si>
  <si>
    <t>H29.7～H30.6分</t>
  </si>
  <si>
    <t>高校教育課からの通知及び報告等</t>
  </si>
  <si>
    <t>給付金申請書等</t>
  </si>
  <si>
    <t>証明書交付願（在校生）</t>
  </si>
  <si>
    <t>証明書交付願（卒業生）</t>
  </si>
  <si>
    <t>各種奨学金</t>
  </si>
  <si>
    <t>使用教科書関係</t>
  </si>
  <si>
    <t>健康診断票（小・中・高校）</t>
  </si>
  <si>
    <t>平成３０年度卒業生</t>
  </si>
  <si>
    <t>天草高等学校長</t>
  </si>
  <si>
    <t>県の収入の算定書類</t>
  </si>
  <si>
    <t>県の収入の領収書</t>
  </si>
  <si>
    <t>予算更正に関する書類</t>
  </si>
  <si>
    <t>収入の明細</t>
  </si>
  <si>
    <t>県の現金収入の出納簿</t>
  </si>
  <si>
    <t>社会保険料等の予算外の整理表</t>
  </si>
  <si>
    <t>社会保険料等の予算外の支出命令書</t>
  </si>
  <si>
    <t>支出負担行為(定時)</t>
  </si>
  <si>
    <t>一般需用費等</t>
  </si>
  <si>
    <t>現金で予算を支出した際の精算書</t>
  </si>
  <si>
    <t>物品の取得に関する書類</t>
  </si>
  <si>
    <t>歳出予算整理簿</t>
  </si>
  <si>
    <t>県の支出の明細</t>
  </si>
  <si>
    <t>通知および報告</t>
  </si>
  <si>
    <t>人事意見具申関係</t>
  </si>
  <si>
    <t>任用等具申書</t>
  </si>
  <si>
    <t>通知および具申書等昇給昇格報告書</t>
  </si>
  <si>
    <t>服務関係諸届・願</t>
  </si>
  <si>
    <t>休暇等届</t>
  </si>
  <si>
    <t>職員の勤務実績報告書に関する事項</t>
  </si>
  <si>
    <t>書留・親展文書受付簿</t>
  </si>
  <si>
    <t>書留・親展文書の記録</t>
  </si>
  <si>
    <t>使用許可申請書類</t>
  </si>
  <si>
    <t>職員会議に関する文書</t>
  </si>
  <si>
    <t>研修資料</t>
  </si>
  <si>
    <t>証明書発行台帳・申請書</t>
  </si>
  <si>
    <t>育友会(ＰＴＡ)に関する文書</t>
  </si>
  <si>
    <t>社会保険に関する通知および報告</t>
  </si>
  <si>
    <t>職員の出勤簿</t>
  </si>
  <si>
    <t>定時制夜間給食関係</t>
  </si>
  <si>
    <t>給食に関する記録、文書等</t>
  </si>
  <si>
    <t>修学奨励資金関係</t>
  </si>
  <si>
    <t>修学奨励資金貸与に係る書類</t>
  </si>
  <si>
    <t>就学支援金に係る書類</t>
  </si>
  <si>
    <t>教科書関係ファイル</t>
  </si>
  <si>
    <t>教育実習に関する文書</t>
  </si>
  <si>
    <t>全日制成績一覧</t>
  </si>
  <si>
    <t>成績一覧表(定時)</t>
  </si>
  <si>
    <t>定時制成績一覧</t>
  </si>
  <si>
    <t>転退学届等</t>
  </si>
  <si>
    <t>生徒異動関係(定時)</t>
  </si>
  <si>
    <t>出席簿(全日制)</t>
  </si>
  <si>
    <t>出席簿(定時)</t>
  </si>
  <si>
    <t>入試関係(全日制)</t>
  </si>
  <si>
    <t>入試関係ファイル</t>
  </si>
  <si>
    <t>入試関係(定時)</t>
  </si>
  <si>
    <t>物品の管理に関する書類</t>
  </si>
  <si>
    <t>予算の配当・引き上げの通知文書</t>
  </si>
  <si>
    <t>休暇届等</t>
  </si>
  <si>
    <t>手当実態調査確認関係</t>
  </si>
  <si>
    <t>諸手当実態調査書</t>
  </si>
  <si>
    <t>定通手当</t>
  </si>
  <si>
    <t>定時制通信教育手当の支給に関する書類</t>
  </si>
  <si>
    <t>福利厚生室関係</t>
  </si>
  <si>
    <t>教育政策課関係①</t>
  </si>
  <si>
    <t>教育政策課関係②</t>
  </si>
  <si>
    <t>高校教育課関係</t>
  </si>
  <si>
    <t>その他本庁各課（情報政策課、特別支援教育課等）</t>
  </si>
  <si>
    <t>文書の受付・発送の記録</t>
  </si>
  <si>
    <t>使用許可の指令に関する管理簿</t>
  </si>
  <si>
    <t>事務職員協会関係</t>
  </si>
  <si>
    <t>事務職員協会に関する通知、報告文書等</t>
  </si>
  <si>
    <t>天草高等学校長倉岳校</t>
  </si>
  <si>
    <t>支出科目　需用費に関する書類</t>
  </si>
  <si>
    <t>支出科目　需用費以外に関する書類</t>
  </si>
  <si>
    <t>支払いに関する書類（４～8月）</t>
  </si>
  <si>
    <t>支払いに関する書類（９～12月）</t>
  </si>
  <si>
    <t>支払いに関する書類（1～４月）</t>
  </si>
  <si>
    <t>出張旅費に関する書類</t>
  </si>
  <si>
    <t>資金前渡した時の精算書</t>
  </si>
  <si>
    <t>貯水槽清掃委託契約書</t>
  </si>
  <si>
    <t>貯水槽清掃に関する書類</t>
  </si>
  <si>
    <t>一般廃棄物収集運搬委託契約書</t>
  </si>
  <si>
    <t>ゴミ収集運搬に関する書類</t>
  </si>
  <si>
    <t>自家用電気工作物保安業務委託契約書</t>
  </si>
  <si>
    <t>電気工作物保守点検に関する書類</t>
  </si>
  <si>
    <t>自動ドア保守業務委託契約書</t>
  </si>
  <si>
    <t>自動ドア保守点検に関する書類</t>
  </si>
  <si>
    <t>ＬＰガス単価契約書</t>
  </si>
  <si>
    <t>LPガス売買契約に関する書類</t>
  </si>
  <si>
    <t>現金領収した時の領収書</t>
  </si>
  <si>
    <t>複写サービス単価契約書</t>
  </si>
  <si>
    <t>コピー機の使用単価契約</t>
  </si>
  <si>
    <t>新聞購読伺</t>
  </si>
  <si>
    <t>新聞契約に関する書類</t>
  </si>
  <si>
    <t>支出年月日等を記録した調書</t>
  </si>
  <si>
    <t>授業料収入の事実を証する書類</t>
  </si>
  <si>
    <t>職員の勤務実績報告</t>
  </si>
  <si>
    <t>時間外勤務手当関係書類</t>
  </si>
  <si>
    <t>証明書交付申請書類</t>
  </si>
  <si>
    <t>証明書発行に関する書類</t>
  </si>
  <si>
    <t>管理職宿舎ムカデ駆除処理業務委託</t>
  </si>
  <si>
    <t>管理職宿舎の害虫駆除関係書類</t>
  </si>
  <si>
    <t>災害共済給付金支給通知</t>
  </si>
  <si>
    <t>生徒の医療費支払通知書類</t>
  </si>
  <si>
    <t>H29年度1年1組</t>
  </si>
  <si>
    <t>H29年度2年1組</t>
  </si>
  <si>
    <t>H29年度3年1組</t>
  </si>
  <si>
    <t>各種奨学生募集に関する文書</t>
  </si>
  <si>
    <t>保健室の業務日誌</t>
  </si>
  <si>
    <t>物品の払出伝票</t>
  </si>
  <si>
    <t>校舎内の警備報告</t>
  </si>
  <si>
    <t>年末調整配偶者控除等申告書</t>
  </si>
  <si>
    <t>給与所得者の保険料控除・配偶者特別控除申告書</t>
  </si>
  <si>
    <t>年末調整保険料及び配偶者特別控除申告書</t>
  </si>
  <si>
    <t>教育活動の経費調査</t>
  </si>
  <si>
    <t>公立学校共済組合関係文書</t>
  </si>
  <si>
    <t>天草工業高等学校長</t>
  </si>
  <si>
    <t>平成26年度 源泉徴収票</t>
  </si>
  <si>
    <t>平成24年度 給与所得者の扶養控除等</t>
  </si>
  <si>
    <t>平成25年度 給与所得者の扶養控除等</t>
  </si>
  <si>
    <t>平成26年度 給与所得者の扶養控除等</t>
  </si>
  <si>
    <t>平成23年度 源泉徴収票</t>
  </si>
  <si>
    <t>平成24年度 源泉徴収票</t>
  </si>
  <si>
    <t>平成25年度 源泉徴収票</t>
  </si>
  <si>
    <t>平成２９年度 消防設備点検業務委託</t>
  </si>
  <si>
    <t>平成２９年度 勤務実績報告書</t>
  </si>
  <si>
    <t>平成29年度 熊本しごとコーディネーター</t>
  </si>
  <si>
    <t>出張伺・復命書</t>
  </si>
  <si>
    <t>平成29年度 時間外勤務等週間計画表・当日申出表</t>
  </si>
  <si>
    <t>平成29年度 時間外勤務命令書綴</t>
  </si>
  <si>
    <t>平成29年度 被服貸与借用書</t>
  </si>
  <si>
    <t>平成29年度 監査調書</t>
  </si>
  <si>
    <t>平成29年度 支出負担行為書①</t>
  </si>
  <si>
    <t>平成29年度 支出負担行為書②</t>
  </si>
  <si>
    <t>平成29年度 委託料負担行為書綴</t>
  </si>
  <si>
    <t>平成29年度　出納員引継・会計職員事務引継</t>
  </si>
  <si>
    <t>平成29年度 現金領収書①</t>
  </si>
  <si>
    <t>平成29年度 現金領収書②</t>
  </si>
  <si>
    <t>平成29年度 現金領収書③</t>
  </si>
  <si>
    <t>平成29年度 現金領収書④</t>
  </si>
  <si>
    <t>平成29年度 現金領収書⑤</t>
  </si>
  <si>
    <t>入学料</t>
  </si>
  <si>
    <t>平成29年度 現金領収書⑥</t>
  </si>
  <si>
    <t>平成29年度　収入調定書①</t>
  </si>
  <si>
    <t>一般会計収入</t>
  </si>
  <si>
    <t>平成29年度　収入調定書(歳計外現金分)②</t>
  </si>
  <si>
    <t>平成２９年度 支出命令書（旅費関係）</t>
  </si>
  <si>
    <t>平成２９年度 支出証拠書</t>
  </si>
  <si>
    <t>削除関係</t>
  </si>
  <si>
    <t>平成２９年度 就学支援金 公金振替支出命令書</t>
  </si>
  <si>
    <t>平成２９年度 支出証拠書(学校徴収金)</t>
  </si>
  <si>
    <t>学校徴収金１</t>
  </si>
  <si>
    <t>学校徴収金２</t>
  </si>
  <si>
    <t>学校徴収金３</t>
  </si>
  <si>
    <t>平成２９年度 支出調書（就学支援金）</t>
  </si>
  <si>
    <t>平成２９年度 支出調書（人件費）</t>
  </si>
  <si>
    <t>平成２９年度 支出調書</t>
  </si>
  <si>
    <t>平成２９年度 保健関係委託　支出調書</t>
  </si>
  <si>
    <t>平成２９年度 印刷機用インク・マスター単価契約　支出調書</t>
  </si>
  <si>
    <t>平成２９年度 資金前渡清算書</t>
  </si>
  <si>
    <t>平成２９年度 更正決定書</t>
  </si>
  <si>
    <t>平成２９年度 歳入整理表</t>
  </si>
  <si>
    <t>平成２９年度 歳入予算執行表</t>
  </si>
  <si>
    <t>平成２９年度 収入消込通知</t>
  </si>
  <si>
    <t>平成２９年度 歳出整理表</t>
  </si>
  <si>
    <t>平成２９年度 歳出予算執行表</t>
  </si>
  <si>
    <t>平成２９年度 歳計外・基金予算執行表</t>
  </si>
  <si>
    <t>平成２９年度 執行伺</t>
  </si>
  <si>
    <t>物品取得</t>
  </si>
  <si>
    <t>平成２９年度 就学支援金申請書</t>
  </si>
  <si>
    <t>平成２９年度 高等学校等就学支援金</t>
  </si>
  <si>
    <t>平成２９年度 奨学のための給付金申請書</t>
  </si>
  <si>
    <t>平成２９年度 証明書交付申請書(無料)</t>
  </si>
  <si>
    <t>平成２９年度 証明書交付申請書(有料)</t>
  </si>
  <si>
    <t>平成２９年度 給食業務委託契約</t>
  </si>
  <si>
    <t>亀川寮給食</t>
  </si>
  <si>
    <t>平成２９年度 舎監日誌</t>
  </si>
  <si>
    <t>亀川寮</t>
  </si>
  <si>
    <t>平成２９年度 支出伺（寮）</t>
  </si>
  <si>
    <t>桜華寮</t>
  </si>
  <si>
    <t>平成２９年度 収入調定(寮)</t>
  </si>
  <si>
    <t>収入関係書類</t>
  </si>
  <si>
    <t>平成２９年度 教員特殊勤務実績簿</t>
  </si>
  <si>
    <t>特殊勤務実績簿</t>
  </si>
  <si>
    <t>平成２９年度　備品異動申請書</t>
  </si>
  <si>
    <t>平成２９年度 登校届・忌引届・欠査届</t>
  </si>
  <si>
    <t>平成２９年度 戻出決定書</t>
  </si>
  <si>
    <t>コピーメーター連絡票等綴</t>
  </si>
  <si>
    <t>生徒部・体育科・工業科</t>
  </si>
  <si>
    <t>平成２９年度 学校徴収金関係</t>
  </si>
  <si>
    <t>平成２９年度 エレベータ遠隔点検報告書</t>
  </si>
  <si>
    <t>平成２９年度 警備報告書</t>
  </si>
  <si>
    <t>平成２９年度 電子複写機契約 支出調書</t>
  </si>
  <si>
    <t>平成２９年度 プール保守点検</t>
  </si>
  <si>
    <t>平成２９年度 出張伺</t>
  </si>
  <si>
    <t>平成２９年度 旅行依頼書・承諾書綴</t>
  </si>
  <si>
    <t>平成２９年度 一括徴収金</t>
  </si>
  <si>
    <t>平成２９年度 諸手当現況届</t>
  </si>
  <si>
    <t>公文綴</t>
  </si>
  <si>
    <t>平成２９年度 日本スポーツセンター振興センター</t>
  </si>
  <si>
    <t>平成２９年度 PTA共済</t>
  </si>
  <si>
    <t>平成２９年度 誓約書</t>
  </si>
  <si>
    <t>平成29年度 舎監任免具申</t>
  </si>
  <si>
    <t>平成２９年度 教務部資料綴</t>
  </si>
  <si>
    <t>教務資料</t>
  </si>
  <si>
    <t>平成２９年度 教科書・指導書</t>
  </si>
  <si>
    <t>平成２９年度 成績一覧表</t>
  </si>
  <si>
    <t>H２８年度分</t>
  </si>
  <si>
    <t>平成２９年度 出席簿</t>
  </si>
  <si>
    <t>H２８年度機械1A</t>
  </si>
  <si>
    <t>H２８年度機械1B</t>
  </si>
  <si>
    <t>H２８年度機械2A</t>
  </si>
  <si>
    <t>H２８年度機械2B</t>
  </si>
  <si>
    <t>H２８年度機械3A</t>
  </si>
  <si>
    <t>H２８年度機械3B</t>
  </si>
  <si>
    <t>H２８年度情報技術科1年</t>
  </si>
  <si>
    <t>H２８年度情報技術科2年</t>
  </si>
  <si>
    <t>H２８年度情報技術科3年</t>
  </si>
  <si>
    <t>H２８年度電気1年</t>
  </si>
  <si>
    <t>H２８年度電気2年</t>
  </si>
  <si>
    <t>H２８年度電気3年</t>
  </si>
  <si>
    <t>H２８年度土木1年</t>
  </si>
  <si>
    <t>H２８年度土木2年</t>
  </si>
  <si>
    <t>H２８年度土木3年</t>
  </si>
  <si>
    <t>平成２９年度 入学者選抜</t>
  </si>
  <si>
    <t>平成２８年度 県下一斉テスト資料</t>
  </si>
  <si>
    <t>平成２９年度 新体力テスト集計・分析結果</t>
  </si>
  <si>
    <t>平成２９年度 健康診断実施要項</t>
  </si>
  <si>
    <t>平成２９年度 保健日誌</t>
  </si>
  <si>
    <t>平成２９年度 貯水槽清掃業務委託</t>
  </si>
  <si>
    <t>平成３１年度 給与明細</t>
  </si>
  <si>
    <t>平成３１年度 時間外休日勤務に関する協定</t>
  </si>
  <si>
    <t>平成３１年度 非常勤講師出勤簿</t>
  </si>
  <si>
    <t>音楽・美術</t>
  </si>
  <si>
    <t>平成３１年度 人事具申(臨採・非常勤)</t>
  </si>
  <si>
    <t>臨時的任用職員</t>
  </si>
  <si>
    <t>平成３１年度 物品需要伝票①</t>
  </si>
  <si>
    <t>消耗品需要伝票</t>
  </si>
  <si>
    <t>平成３１年度 物品需要伝票②</t>
  </si>
  <si>
    <t>燃料需要伝票</t>
  </si>
  <si>
    <t>平成３１年度 物品出納計算書</t>
  </si>
  <si>
    <t>平成３１年度 郵便切手類需要伝票</t>
  </si>
  <si>
    <t>平成３１年度 学校基本調査</t>
  </si>
  <si>
    <t>障がい者を対象とする非常勤職員採試験</t>
  </si>
  <si>
    <t>平成２９年度 介護休暇管理簿</t>
  </si>
  <si>
    <t>令和元年度 打刻退勤データ出勤簿</t>
  </si>
  <si>
    <t>令和元年度 正規の勤務時間以外の従事状況記録票</t>
  </si>
  <si>
    <t>令和３年度　会計課</t>
  </si>
  <si>
    <t>令和３年度　学校安全安心推進課</t>
  </si>
  <si>
    <t>令和３年度　学校人事課</t>
  </si>
  <si>
    <t>令和３年度　管理調達課</t>
  </si>
  <si>
    <t>令和３年度　教育政策課</t>
  </si>
  <si>
    <t>令和３年度　高校教育課</t>
  </si>
  <si>
    <t>令和３年度　施設課</t>
  </si>
  <si>
    <t>令和３年度　体育保健課</t>
  </si>
  <si>
    <t>令和３年度　その他の関係文書</t>
  </si>
  <si>
    <t>令和３年度　予算令達通知書</t>
  </si>
  <si>
    <t>各課分</t>
  </si>
  <si>
    <t>平成２９年度 体育公文</t>
  </si>
  <si>
    <t>平成２９年度 土木科主任</t>
  </si>
  <si>
    <t>天草拓心高等学校長（本渡校舎）</t>
  </si>
  <si>
    <t>平成29年度　時間外勤務命令書</t>
  </si>
  <si>
    <t>平成29年度　保管転換</t>
  </si>
  <si>
    <t>天草拓心</t>
  </si>
  <si>
    <t>平成29年度　収入消込通知（歳入分）</t>
  </si>
  <si>
    <t>平成29年度天草拓心高校（本渡校舎）食品加工棟産振実習棟機器移設工事</t>
  </si>
  <si>
    <t>平成29年度　転入者関係書類（説明会資料含む）</t>
  </si>
  <si>
    <t>平成29年度　熊日新聞年間購読</t>
  </si>
  <si>
    <t>平成29年度　歳出整理表　</t>
  </si>
  <si>
    <t>預金口座振替払いに関する届出書</t>
  </si>
  <si>
    <t>平成２９年度入学生分</t>
  </si>
  <si>
    <t>Ｈ29　高等学校等就学支援金受給資格認定申請書</t>
  </si>
  <si>
    <t>H29.4～Ｈ29.6　天草拓心高等学校</t>
  </si>
  <si>
    <t>Ｈ29　高等学校等就学支援金　収入状況届出書　受給資格認定申請書</t>
  </si>
  <si>
    <t>Ｈ29.7～Ｈ30.6　天草拓心高等学校</t>
  </si>
  <si>
    <t>Ｈ29　奨学のための給付申請書　天草拓心高等学校</t>
  </si>
  <si>
    <t>　本渡校舎</t>
  </si>
  <si>
    <t>Ｈ29　高等学校就学支援金　受給資格認定申請書①</t>
  </si>
  <si>
    <t>Ｈ29.7月～　天草拓心高等学校</t>
  </si>
  <si>
    <t>Ｈ29　高等学校等就学支援金　収入状況届出書</t>
  </si>
  <si>
    <t>Ｈ29　高等学校就学支援金　受給資格認定書</t>
  </si>
  <si>
    <t>高等学校就学支援金　受給資格認定申請書②</t>
  </si>
  <si>
    <t>Ｈ29　熊本県奨学のための給付金交付申請書</t>
  </si>
  <si>
    <t>　天草拓心高校本渡校舎</t>
  </si>
  <si>
    <t>平成29年度　勤務実績報告書２</t>
  </si>
  <si>
    <t>出張伺・出張復命書　綴</t>
  </si>
  <si>
    <t>平成29年度（スクールショーシャルワーカー）</t>
  </si>
  <si>
    <t>平成29年度　各課報告書</t>
  </si>
  <si>
    <t>学校人事課・教育政策課・高校教育課・管理調達課・施設課・体育保健課</t>
  </si>
  <si>
    <t>平成２９年度　旅費支出命令書</t>
  </si>
  <si>
    <t>平成29年度　２年商業科</t>
  </si>
  <si>
    <t>クラス会計</t>
  </si>
  <si>
    <t>平成29年度　２年生活科学科</t>
  </si>
  <si>
    <t>平成29年度　２年普通科</t>
  </si>
  <si>
    <t>平成29年度　２年生物生産科</t>
  </si>
  <si>
    <t>平成29年度　３年生物生産科</t>
  </si>
  <si>
    <t>平成29年度　３年商業科</t>
  </si>
  <si>
    <t>平成29年度　３年食品科学科</t>
  </si>
  <si>
    <t>平成29年度　３年生活科学科</t>
  </si>
  <si>
    <t>平成29年度　３年普通科</t>
  </si>
  <si>
    <t>平成29年度　１年生物生産科</t>
  </si>
  <si>
    <t>平成29年度　１年商業科</t>
  </si>
  <si>
    <t>平成29年度　１年普通科</t>
  </si>
  <si>
    <t>平成29年度　１年食品科学科</t>
  </si>
  <si>
    <t>平成29年度　２年食品科学科</t>
  </si>
  <si>
    <t>運転日誌　トラクター２０１</t>
  </si>
  <si>
    <t>H13～H28年度</t>
  </si>
  <si>
    <t>H29人事意見具申関係</t>
  </si>
  <si>
    <t>H23～29　人事関係調査</t>
  </si>
  <si>
    <t>通知文及び起案文</t>
  </si>
  <si>
    <t>平成29年度　時間外勤務</t>
  </si>
  <si>
    <t>時間外計算書</t>
  </si>
  <si>
    <t>運転日誌　コンバイン</t>
  </si>
  <si>
    <t>平成２９年度支出根拠書類２（特別会計）</t>
  </si>
  <si>
    <t>平成２９年度共組合関係書類</t>
  </si>
  <si>
    <t>平成29年度　旅費支出命令書</t>
  </si>
  <si>
    <t>平成29年度　飼料単価契約</t>
  </si>
  <si>
    <t>【天草拓心本渡】</t>
  </si>
  <si>
    <t>H29通学支援</t>
  </si>
  <si>
    <t>平成29年度　復命書（泊あり）</t>
  </si>
  <si>
    <t>支出調書（天草拓心本渡）H２９年度</t>
  </si>
  <si>
    <t>業務委託（その他）</t>
  </si>
  <si>
    <t>被服類借用書</t>
  </si>
  <si>
    <t>Ｈ19～H29</t>
  </si>
  <si>
    <t>平成29年度　証明書発行台帳</t>
  </si>
  <si>
    <t>研修承認願綴（義務免含む）</t>
  </si>
  <si>
    <t>Ｈ１５～２６年度</t>
  </si>
  <si>
    <t>平成29年度　支出根拠書類２（特別会計）</t>
  </si>
  <si>
    <t>平成29年度　支出証拠書類③</t>
  </si>
  <si>
    <t>平成29年度　１年生活科学科</t>
  </si>
  <si>
    <t>平成29年度　支出負担行為</t>
  </si>
  <si>
    <t>平成29年度　就学支援金関係</t>
  </si>
  <si>
    <t>平成29年度　一括徴収金返金について</t>
  </si>
  <si>
    <t>起案文</t>
  </si>
  <si>
    <t>平成29年度　歳入歳出外現金</t>
  </si>
  <si>
    <t>臨採給与基本報告書１・社会保険関係</t>
  </si>
  <si>
    <t>H26～H27年度</t>
  </si>
  <si>
    <t>平成29年度　教育財産目的外使用許可</t>
  </si>
  <si>
    <t>平成２９年度支出調書（一般会計）</t>
  </si>
  <si>
    <t>証明書発行（無料分）</t>
  </si>
  <si>
    <t>非常勤職員勤務割り振り（非常勤講師除く）</t>
  </si>
  <si>
    <t>H27苓明高校体育館及び多目的ホール照明設備耐震対策工事</t>
  </si>
  <si>
    <t>実習日誌（畜産）</t>
  </si>
  <si>
    <t>実習日誌（生活）</t>
  </si>
  <si>
    <t>実習日誌（作物）</t>
  </si>
  <si>
    <t>実習日誌（食品）</t>
  </si>
  <si>
    <t>平成29年度　生産品出納簿</t>
  </si>
  <si>
    <t>生産調書（生活）</t>
  </si>
  <si>
    <t>生産調書（野菜）</t>
  </si>
  <si>
    <t>生産調書（作物）</t>
  </si>
  <si>
    <t>生産調書（食品）</t>
  </si>
  <si>
    <t>生産調書（畜産）</t>
  </si>
  <si>
    <t>生産調書（草花）</t>
  </si>
  <si>
    <t>H29　定期監査</t>
  </si>
  <si>
    <t>平成２７年度天草拓心高等学校校舎名石碑設置工事</t>
  </si>
  <si>
    <t>農場管理日直命令簿</t>
  </si>
  <si>
    <t>平成30年度　当初予算要求資料　H29</t>
  </si>
  <si>
    <t>庶務関係（雑件等）学生証調査/就学状況調査</t>
  </si>
  <si>
    <t>H27苓明高校台風１５号被害復旧工事</t>
  </si>
  <si>
    <t>H２５～H２７年度</t>
  </si>
  <si>
    <t>特殊勤務手当命令及び実績簿</t>
  </si>
  <si>
    <t>平成29年度　キャリア・サポーター出張伺・復命書　綴</t>
  </si>
  <si>
    <t>平成29年度　キャリアサポーター旅費支出命令書　綴</t>
  </si>
  <si>
    <t>平成２８年度　高校再編整備に伴う通学支援バス等運行事業に係る補助金交付</t>
  </si>
  <si>
    <t>支出調書（資金前渡）天草拓心</t>
  </si>
  <si>
    <t>支出調書（住民税）</t>
  </si>
  <si>
    <t>平成29年度　勤務実績報告書１</t>
  </si>
  <si>
    <t>Ｈ29　給与関係</t>
  </si>
  <si>
    <t>平成29年度　更正決定書　天草拓心</t>
  </si>
  <si>
    <t>平成29年度　歳入整理表（特会）</t>
  </si>
  <si>
    <t>平成29年度　各課通知文１</t>
  </si>
  <si>
    <t>平成29年度　燃料売買協定【天草拓心本渡】</t>
  </si>
  <si>
    <t>平成２８年度天草拓心高等学校校名石碑移設工事</t>
  </si>
  <si>
    <t>平成２８年度　天草拓心高等学校本渡校舎教室棟壁面校名・校章表示付替工事</t>
  </si>
  <si>
    <t>平成29年度　価格決定伺　</t>
  </si>
  <si>
    <t>平成29年度　特別会計予算準備案</t>
  </si>
  <si>
    <t>支出調書（実習資金特別会計）</t>
  </si>
  <si>
    <t>平成28～２９年度苓明高校　</t>
  </si>
  <si>
    <t>平成29年度　収入調定書（特別会計）</t>
  </si>
  <si>
    <t>平成29年度　収入調定書　天草拓心</t>
  </si>
  <si>
    <t>平成29年度　支出証拠書類①</t>
  </si>
  <si>
    <t>平成29年度　歳出予算執行表</t>
  </si>
  <si>
    <t>平成29年度　支出証拠書類②</t>
  </si>
  <si>
    <t>啓明寮日誌</t>
  </si>
  <si>
    <t>平成２８年度職員出勤簿</t>
  </si>
  <si>
    <t>建築基準法に基づく法定点検を行う者の資格者証</t>
  </si>
  <si>
    <t>H２８年度</t>
  </si>
  <si>
    <t>海外旅行届綴</t>
  </si>
  <si>
    <t>H22～H29</t>
  </si>
  <si>
    <t>教務記録①</t>
  </si>
  <si>
    <t>改姓届・旧姓使用承認申請</t>
  </si>
  <si>
    <t>平成28～２９年度</t>
  </si>
  <si>
    <t>教務記録②</t>
  </si>
  <si>
    <t>平成29年度　学校評議員委員会　綴</t>
  </si>
  <si>
    <t>誓約書　普通科</t>
  </si>
  <si>
    <t>平成２８年度入学</t>
  </si>
  <si>
    <t>誓約書　商業科</t>
  </si>
  <si>
    <t>誓約書　生物生産科</t>
  </si>
  <si>
    <t>誓約書　食品科学科</t>
  </si>
  <si>
    <t>平成29年度　天草拓心高校校舎間移動バス部活動便運行業務委託</t>
  </si>
  <si>
    <t>平成25～29年度　学校警備業務委託</t>
  </si>
  <si>
    <t>苓明</t>
  </si>
  <si>
    <t>誓約書　生活科学科</t>
  </si>
  <si>
    <t>平成29年度　卒業式関係（名簿作成等）</t>
  </si>
  <si>
    <t>平成29年度　支出負担行為（特別会計）</t>
  </si>
  <si>
    <t>平成２９年度　簡易領収書</t>
  </si>
  <si>
    <t>平成29年度　各課通知文３</t>
  </si>
  <si>
    <t>施設課・管理調達課・学校人事課・高校教育課</t>
  </si>
  <si>
    <t>平成29年度　各課通知文２</t>
  </si>
  <si>
    <t>平成２６年度～２９年度</t>
  </si>
  <si>
    <t>平成２９年度　物品需要伝票</t>
  </si>
  <si>
    <t>平成２９年度職員出勤簿</t>
  </si>
  <si>
    <t>平成２９年度予算執行表</t>
  </si>
  <si>
    <t>平成２９年度天草拓心高校校舎間移動バス行事便（熊本丸出港式・新入生オリエンテーション）運航業務委託</t>
  </si>
  <si>
    <t>平成２９年度学校裁量予算関係</t>
  </si>
  <si>
    <t>次年度予算要求書含む</t>
  </si>
  <si>
    <t>H29年度宿日直実績簿</t>
  </si>
  <si>
    <t>天草拓心高校</t>
  </si>
  <si>
    <t>H２９年度学校評議員会</t>
  </si>
  <si>
    <t>起案文書及び資料</t>
  </si>
  <si>
    <t>H29年度執行伺書</t>
  </si>
  <si>
    <t>運転日誌トラクター２６０</t>
  </si>
  <si>
    <t>運転日誌ニッサン</t>
  </si>
  <si>
    <t>運転日誌ローダー</t>
  </si>
  <si>
    <t>平成２９年度業務時間</t>
  </si>
  <si>
    <t>運転日誌イスズ</t>
  </si>
  <si>
    <t>運転日誌デリカ</t>
  </si>
  <si>
    <t>H29　給与明細</t>
  </si>
  <si>
    <t>平成２９年度所有免許状調査（１回目）</t>
  </si>
  <si>
    <t>平成２９年度所有免許状調査（２回目）</t>
  </si>
  <si>
    <t>平成２３～２５年度　人事意見具申関係</t>
  </si>
  <si>
    <t>平成２６～２８年度　人事意見具申関係</t>
  </si>
  <si>
    <t>河浦高等学校長</t>
  </si>
  <si>
    <t>平成２５年度　生徒出席簿　</t>
  </si>
  <si>
    <t>普通科３学年Bコース</t>
  </si>
  <si>
    <t>平成２５年度　生徒出席簿</t>
  </si>
  <si>
    <t>普通科２学年Aコース</t>
  </si>
  <si>
    <t>園芸科学科２年</t>
  </si>
  <si>
    <t>普通科３学年Aコース</t>
  </si>
  <si>
    <t>園芸科学科３年福祉</t>
  </si>
  <si>
    <t>園芸科学科３年園芸</t>
  </si>
  <si>
    <t>平成２９年度　現金領収書</t>
  </si>
  <si>
    <t>Ｈ24年度卒業生　児童・生徒健康診断票</t>
  </si>
  <si>
    <t>Ｈ25年度卒業生　児童・生徒健康診断票</t>
  </si>
  <si>
    <t>天草拓心高等学校長マリン校舎</t>
  </si>
  <si>
    <t>宿日直実績簿</t>
  </si>
  <si>
    <t>時間外勤務簿</t>
  </si>
  <si>
    <t>一般会計分　№１</t>
  </si>
  <si>
    <t>一般会計分　№２</t>
  </si>
  <si>
    <t>特別会計分　№１</t>
  </si>
  <si>
    <t>特別会計分　№２</t>
  </si>
  <si>
    <t>特別会計分</t>
  </si>
  <si>
    <t>一般会計分　№３</t>
  </si>
  <si>
    <t>特別会計分　№３</t>
  </si>
  <si>
    <t>旅費分</t>
  </si>
  <si>
    <t>歳入歳出外現金（基金）</t>
  </si>
  <si>
    <t>奨学生募集関係文書</t>
  </si>
  <si>
    <t>被扶養者認定届等</t>
  </si>
  <si>
    <t>物品需要伝票（生産品）</t>
  </si>
  <si>
    <t>職員住宅に関する通知等</t>
  </si>
  <si>
    <t>出納局からの通知等</t>
  </si>
  <si>
    <t>教育庁・出納局以外からの通知等</t>
  </si>
  <si>
    <t>上天草高等学校長</t>
  </si>
  <si>
    <t>スクールカウンセラー
非常勤講師　旅行命令簿</t>
  </si>
  <si>
    <t>旧松島商業高等学校
機械警備業務</t>
  </si>
  <si>
    <t>旧天草東高等学校
機械警備業務委託</t>
  </si>
  <si>
    <t>一般廃棄物収集業務</t>
  </si>
  <si>
    <t>エレベータ設備
保守点検業務</t>
  </si>
  <si>
    <t>自家用電気工作物
保守点検業務</t>
  </si>
  <si>
    <t>消防設備等点検業務</t>
  </si>
  <si>
    <t>生徒及び職員の検診業務</t>
  </si>
  <si>
    <t>県立学校複写サービス
点検業務</t>
  </si>
  <si>
    <t>プロパンガス供給</t>
  </si>
  <si>
    <t>現金領収書　１</t>
  </si>
  <si>
    <t>現金領収書　２</t>
  </si>
  <si>
    <t>（需用費１）</t>
  </si>
  <si>
    <t>（需用費２）</t>
  </si>
  <si>
    <t>（需用費以外）</t>
  </si>
  <si>
    <t>支出証拠書類５</t>
  </si>
  <si>
    <t>旅費支出証拠書類１</t>
  </si>
  <si>
    <t>旅費支出証拠書類２</t>
  </si>
  <si>
    <t>行政財産普通財産使用許可</t>
  </si>
  <si>
    <t>備品異動申請書等　使用備品整理簿</t>
  </si>
  <si>
    <t>申請書写、通知等</t>
  </si>
  <si>
    <t>高等学校就学支援金申請書</t>
  </si>
  <si>
    <t>総務部Ｈ２９</t>
  </si>
  <si>
    <t>校内式典関係、防災避難訓練計画、ＰＴＡ・学校新聞関係等</t>
  </si>
  <si>
    <t>通学支援バス関係文書</t>
  </si>
  <si>
    <t>県・市への補助金申請書・概算払い請求書・変更申請書等々</t>
  </si>
  <si>
    <t>通学支援バス関係会計帳簿</t>
  </si>
  <si>
    <t>定期券代に関する入金・出金伺い領収証等の証憑</t>
  </si>
  <si>
    <t>平成２９年度日本学生支援機構奨学金</t>
  </si>
  <si>
    <t>平成２９年度その他の奨学金</t>
  </si>
  <si>
    <t>熊本県育英奨学金、上天草市奨学金、大学予約奨学金以外の奨学金に関する書類一式</t>
  </si>
  <si>
    <t>平成２９年度　熊本県育英奨学生</t>
  </si>
  <si>
    <t>指導要録（指導）</t>
  </si>
  <si>
    <t>全クラス分</t>
  </si>
  <si>
    <t>教務起案文書関係</t>
  </si>
  <si>
    <t>出身中学校調査、習熟度実施調、多様な教科・科目と指導方法の改善、教材使用届、教育課程表等</t>
  </si>
  <si>
    <t>教科書選定理由書、教科書需要票等</t>
  </si>
  <si>
    <t>成績一覧表、成績点票、成績原票</t>
  </si>
  <si>
    <t>転学願、副申、転学紹介等</t>
  </si>
  <si>
    <t>入学者選抜関係文書</t>
  </si>
  <si>
    <t>生徒指導関係公文書１</t>
  </si>
  <si>
    <t>生徒指導関係公文書２</t>
  </si>
  <si>
    <t>報告提出文書</t>
  </si>
  <si>
    <t>実績報告書や県からの照会・依頼への回答や報告、校内起案文書</t>
  </si>
  <si>
    <t>公文書</t>
  </si>
  <si>
    <t>スポーツ振興センター申請書類</t>
  </si>
  <si>
    <t>災害給付関係文書</t>
  </si>
  <si>
    <t>小・中、高</t>
  </si>
  <si>
    <t>来室状況等の記録</t>
  </si>
  <si>
    <t>図書関連公文書綴り</t>
  </si>
  <si>
    <t>学校図書館に関する調査への回答や報告</t>
  </si>
  <si>
    <t>カウンセリング記録</t>
  </si>
  <si>
    <t>カウンセリングの記録</t>
  </si>
  <si>
    <t>一般消耗品</t>
  </si>
  <si>
    <t>他団体の役員就任及び職専免承認関係</t>
  </si>
  <si>
    <t>衛生推進者及び産業医選任の報告</t>
  </si>
  <si>
    <t>牛深高等学校長</t>
  </si>
  <si>
    <t>就学支援金調整分</t>
  </si>
  <si>
    <t>通知・起案</t>
  </si>
  <si>
    <t>通知・照会・記録</t>
  </si>
  <si>
    <t>通知・入退去関係</t>
  </si>
  <si>
    <t>契約・記録</t>
  </si>
  <si>
    <t>共済認定関係</t>
  </si>
  <si>
    <t>起案・報告</t>
  </si>
  <si>
    <t>健康診断</t>
  </si>
  <si>
    <t>通知・記録</t>
  </si>
  <si>
    <t>年間委託</t>
  </si>
  <si>
    <t>使用許可</t>
  </si>
  <si>
    <t>通知・会議資料</t>
  </si>
  <si>
    <t>通学支援関係</t>
  </si>
  <si>
    <t>保護者会会則</t>
  </si>
  <si>
    <t>通話内訳明細書</t>
  </si>
  <si>
    <t>臨時的採用意見具申</t>
  </si>
  <si>
    <t>月次・臨時</t>
  </si>
  <si>
    <t>業務従事時間調査</t>
  </si>
  <si>
    <t>高等学校就学支援金受給認定申請書</t>
  </si>
  <si>
    <t>附則分</t>
  </si>
  <si>
    <t>案内・届</t>
  </si>
  <si>
    <t>河浦高校除草及び剪定業務委託</t>
  </si>
  <si>
    <t>複写サービス契約</t>
  </si>
  <si>
    <t>牛深高校樹木剪定業務委託</t>
  </si>
  <si>
    <t>学校警備業務委託契約</t>
  </si>
  <si>
    <t>河浦高校分</t>
  </si>
  <si>
    <t>旅費管理簿</t>
  </si>
  <si>
    <t>出張記録</t>
  </si>
  <si>
    <t>所得税関係書類</t>
  </si>
  <si>
    <t>H26年分扶養控除等（異動）申告書・H26.11月年末調整書類</t>
  </si>
  <si>
    <t xml:space="preserve">スクールカウンセラー活用事業 </t>
  </si>
  <si>
    <t>不用決定等</t>
  </si>
  <si>
    <t>執行伺書・用品要求書</t>
  </si>
  <si>
    <t>卒業証明書発行台帳</t>
  </si>
  <si>
    <t>在校生証明書交付申請書</t>
  </si>
  <si>
    <t>在学証明書発行台帳</t>
  </si>
  <si>
    <t>公文書受付簿</t>
  </si>
  <si>
    <t>入学者選抜　入試事務関係綴</t>
  </si>
  <si>
    <t>事務職員向け資料</t>
  </si>
  <si>
    <t>校長県外出張報告</t>
  </si>
  <si>
    <t>入試</t>
  </si>
  <si>
    <t>教務部　高校入試関係</t>
  </si>
  <si>
    <t>教務公文</t>
  </si>
  <si>
    <t>起案・報告・通知</t>
  </si>
  <si>
    <t>部会資料</t>
  </si>
  <si>
    <t>校務日誌</t>
  </si>
  <si>
    <t>教科書選定</t>
  </si>
  <si>
    <t>選定に関する資料等</t>
  </si>
  <si>
    <t>成績一覧・記録</t>
  </si>
  <si>
    <t>保健関係文書</t>
  </si>
  <si>
    <t>発送済文書</t>
  </si>
  <si>
    <t>保健部起案分</t>
  </si>
  <si>
    <t>記録簿</t>
  </si>
  <si>
    <t>カウンセラー関係</t>
  </si>
  <si>
    <t>熊本聾学校長</t>
  </si>
  <si>
    <t>年末調整・扶養控除等申告書</t>
  </si>
  <si>
    <t>就学奨励費関係</t>
  </si>
  <si>
    <t>通知・報告文</t>
  </si>
  <si>
    <t>就学奨励費所要額調書</t>
  </si>
  <si>
    <t>学用品等所要額調書他</t>
  </si>
  <si>
    <t>就学奨励費収入額需要額調書</t>
  </si>
  <si>
    <t>収入額需要額調書</t>
  </si>
  <si>
    <t>時間外勤務等週間計画表・当日申出表</t>
  </si>
  <si>
    <t>収入調定書（歳計外現金）</t>
  </si>
  <si>
    <t>県立学校使用料他</t>
  </si>
  <si>
    <t>収入関係綴</t>
  </si>
  <si>
    <t>支出負担行為書1</t>
  </si>
  <si>
    <t>支出負担行為書(需用費1)</t>
  </si>
  <si>
    <t>支出負担行為書2</t>
  </si>
  <si>
    <t>支出負担行為書(需用費2)</t>
  </si>
  <si>
    <t>支出負担行為書3</t>
  </si>
  <si>
    <t>支出負担行為書(委託料他)</t>
  </si>
  <si>
    <t>支出証拠書類1</t>
  </si>
  <si>
    <t>支出命令書(一般1)</t>
  </si>
  <si>
    <t>支出証拠書類2</t>
  </si>
  <si>
    <t>支出命令書(一般2)</t>
  </si>
  <si>
    <t>支出証拠書類3</t>
  </si>
  <si>
    <t>支出命令書(一般3)</t>
  </si>
  <si>
    <t>支出証拠書類4</t>
  </si>
  <si>
    <t>支出命令書(一般4)</t>
  </si>
  <si>
    <t>支出証拠書類5</t>
  </si>
  <si>
    <t>支出命令書(一般5)</t>
  </si>
  <si>
    <t>支出証拠書類6</t>
  </si>
  <si>
    <t>支出命令書(旅費1)</t>
  </si>
  <si>
    <t>支出証拠書類7</t>
  </si>
  <si>
    <t>支出命令書(旅費2)</t>
  </si>
  <si>
    <t>光熱水費用</t>
  </si>
  <si>
    <t>ゴム印他</t>
  </si>
  <si>
    <t>就学奨励費</t>
  </si>
  <si>
    <t>契約関係書類綴</t>
  </si>
  <si>
    <t>資金前渡通知書</t>
  </si>
  <si>
    <t>科目更正決定書</t>
  </si>
  <si>
    <t>歳入・歳出整理表他</t>
  </si>
  <si>
    <t>予算執行表（歳入）歳入歳出外現金</t>
  </si>
  <si>
    <t>県立学校体育施設使用許可申請書</t>
  </si>
  <si>
    <t>用品要求・用品交付通知書</t>
  </si>
  <si>
    <t>備品取得・不用決定・廃棄</t>
  </si>
  <si>
    <t>全学部関係</t>
  </si>
  <si>
    <t>幼稚部</t>
  </si>
  <si>
    <t>小学部</t>
  </si>
  <si>
    <t>中学部</t>
  </si>
  <si>
    <t>高等部</t>
  </si>
  <si>
    <t>校外学習</t>
  </si>
  <si>
    <t>行事計画</t>
  </si>
  <si>
    <t>合同会計</t>
  </si>
  <si>
    <t>週教育計画</t>
  </si>
  <si>
    <t>幼稚部赤組</t>
  </si>
  <si>
    <t>幼稚部青組</t>
  </si>
  <si>
    <t>幼稚部緑組</t>
  </si>
  <si>
    <t>幼稚部文書１</t>
  </si>
  <si>
    <t>行事計画(1学期)</t>
  </si>
  <si>
    <t>幼稚部文書２</t>
  </si>
  <si>
    <t>行事計画(2学期)</t>
  </si>
  <si>
    <t>幼稚部文書３</t>
  </si>
  <si>
    <t>行事計画(3学期)</t>
  </si>
  <si>
    <t>入学式・卒業式</t>
  </si>
  <si>
    <t>奨学制度に関する事項</t>
  </si>
  <si>
    <t>在学証明書、通学証明書等</t>
  </si>
  <si>
    <t>教務に関する総記的な事項</t>
  </si>
  <si>
    <t>教務全般通知文</t>
  </si>
  <si>
    <t>様式</t>
  </si>
  <si>
    <t>報告文</t>
  </si>
  <si>
    <t>入学</t>
  </si>
  <si>
    <t>幼稚部赤</t>
  </si>
  <si>
    <t>幼稚部青</t>
  </si>
  <si>
    <t>幼稚部緑</t>
  </si>
  <si>
    <t>小学部1年</t>
  </si>
  <si>
    <t>小学部2年</t>
  </si>
  <si>
    <t>小学部3年</t>
  </si>
  <si>
    <t>小学部4年</t>
  </si>
  <si>
    <t>小学部5年</t>
  </si>
  <si>
    <t>小学部6年</t>
  </si>
  <si>
    <t>小学部重複1組</t>
  </si>
  <si>
    <t>小学部重複2組</t>
  </si>
  <si>
    <t>中学部1年</t>
  </si>
  <si>
    <t>中学部2年2組</t>
  </si>
  <si>
    <t>中学部重複学級</t>
  </si>
  <si>
    <t>中学部2年1組</t>
  </si>
  <si>
    <t>中学部3年</t>
  </si>
  <si>
    <t>高等部本科普通科1年A</t>
  </si>
  <si>
    <t>高等部本科普通科1年B</t>
  </si>
  <si>
    <t>高等部本科理容科1年</t>
  </si>
  <si>
    <t>高等部本科普通科2年1組就労</t>
  </si>
  <si>
    <t>高等部本科普通科2年1組進学</t>
  </si>
  <si>
    <t>高等部本科普通科2年2組</t>
  </si>
  <si>
    <t>高等部本科普通科3年1組文系</t>
  </si>
  <si>
    <t>高等部本科普通科3年1組理系</t>
  </si>
  <si>
    <t>高等部本科普通科3年2組</t>
  </si>
  <si>
    <t>高等部本科理容科3年</t>
  </si>
  <si>
    <t>高等部専攻科１年理容科</t>
  </si>
  <si>
    <t>高等部専攻科2年理容科</t>
  </si>
  <si>
    <t>入試に関する事項</t>
  </si>
  <si>
    <t>資料統計調査・会議出席・資料提出・補導関係</t>
  </si>
  <si>
    <t>生徒指導・交通安全教室・不審者対応訓練・情報教育・その他</t>
  </si>
  <si>
    <t>制服選定</t>
  </si>
  <si>
    <t>青少年赤十字ボランティア(JRC)関係</t>
  </si>
  <si>
    <t>キャリア教育部（就職）</t>
  </si>
  <si>
    <t>キャリア教育部（進学）</t>
  </si>
  <si>
    <t>業者請け書</t>
  </si>
  <si>
    <t>給食</t>
  </si>
  <si>
    <t>保健関連文書</t>
  </si>
  <si>
    <t>健康診断関係文書</t>
  </si>
  <si>
    <t>通知文、報告文</t>
  </si>
  <si>
    <t>保健関連起案文書</t>
  </si>
  <si>
    <t>日本スポーツ振興センター申請書類</t>
  </si>
  <si>
    <t>日本スポーツ振興センター関係文書</t>
  </si>
  <si>
    <t>学校給食日誌</t>
  </si>
  <si>
    <t>学校給食検食簿</t>
  </si>
  <si>
    <t>腸内細菌検査結果</t>
  </si>
  <si>
    <t>学校給食・舎食支給状況</t>
  </si>
  <si>
    <t>パン・牛乳受領証明</t>
  </si>
  <si>
    <t>献立表</t>
  </si>
  <si>
    <t>給食関係行政文書</t>
  </si>
  <si>
    <t>体育保健課・給食会・回答文書</t>
  </si>
  <si>
    <t>アレルギー関係文書</t>
  </si>
  <si>
    <t>アレルギー調査票</t>
  </si>
  <si>
    <t>環境教育部</t>
  </si>
  <si>
    <t>図書関係統計・書籍納品書・読書活動推進事業完了報告</t>
  </si>
  <si>
    <t>研究部</t>
  </si>
  <si>
    <t>熊本県難聴・言語障がい教育研究会</t>
  </si>
  <si>
    <t>センター的機能充実事業</t>
  </si>
  <si>
    <t>九州地区聴覚障害研究大会・全日本聾教育研究会</t>
  </si>
  <si>
    <t>来校</t>
  </si>
  <si>
    <t>訪問</t>
  </si>
  <si>
    <t>巡回相談・熊本市域特別支援教育セミナー</t>
  </si>
  <si>
    <t>巡回相談</t>
  </si>
  <si>
    <t>学校用USB申請書</t>
  </si>
  <si>
    <t>USB貸与申請書</t>
  </si>
  <si>
    <t>寮務日誌</t>
  </si>
  <si>
    <t>寄宿舎会計</t>
  </si>
  <si>
    <t>　後援会費・間食費</t>
  </si>
  <si>
    <t>寄宿舎記録簿</t>
  </si>
  <si>
    <t>生徒記録・会議記録</t>
  </si>
  <si>
    <t>舎監指導員宿直勤務表</t>
  </si>
  <si>
    <t>寮務主任起案文</t>
  </si>
  <si>
    <t>家庭科会計</t>
  </si>
  <si>
    <t>調理実習等</t>
  </si>
  <si>
    <t>職員調資料</t>
  </si>
  <si>
    <t>職員調個人票</t>
  </si>
  <si>
    <t>諸手当現況確認調査</t>
  </si>
  <si>
    <t>給与支給明細書他</t>
  </si>
  <si>
    <t>給与支給明細書・法定外控除支給明細書・期末勤勉手当支給明細書</t>
  </si>
  <si>
    <t>勤務割振り表・変更届</t>
  </si>
  <si>
    <t>寮務部</t>
  </si>
  <si>
    <t>報告書・申告書</t>
  </si>
  <si>
    <t>非常勤関係書類</t>
  </si>
  <si>
    <t>非常勤職員予算・年末調整・社会保険・厚生年金等</t>
  </si>
  <si>
    <t>非常勤賃金・報酬支給明細表</t>
  </si>
  <si>
    <t>内訳書</t>
  </si>
  <si>
    <t>体育保健課・特別支援教育課・学校人事課</t>
  </si>
  <si>
    <t>学校人事課（教員関係）</t>
  </si>
  <si>
    <t>教育委員会１（教員関係）</t>
  </si>
  <si>
    <t>教育委員会２（教員関係）</t>
  </si>
  <si>
    <t>教育委員会３（教員関係）</t>
  </si>
  <si>
    <t>教員免許</t>
  </si>
  <si>
    <t>コロナウイルス関係</t>
  </si>
  <si>
    <t>特別支援教育課（教員関係）</t>
  </si>
  <si>
    <t>生徒指導部（通知文１）</t>
  </si>
  <si>
    <t>教育庁通知文書１</t>
  </si>
  <si>
    <t>生徒指導部（通知文２）</t>
  </si>
  <si>
    <t>教育庁通知文書２</t>
  </si>
  <si>
    <t>衛生管理（保健部）</t>
  </si>
  <si>
    <t>初任者研修（教頭）</t>
  </si>
  <si>
    <t>勤務管理（教頭）</t>
  </si>
  <si>
    <t>生徒指導部（通知文３）</t>
  </si>
  <si>
    <t>特支課・特支主事会・市生連</t>
  </si>
  <si>
    <t>県立学校統計資料</t>
  </si>
  <si>
    <t>聴覚センター部</t>
  </si>
  <si>
    <t>部会等</t>
  </si>
  <si>
    <t>研修（基礎講座）</t>
  </si>
  <si>
    <t>専門性向上研修</t>
  </si>
  <si>
    <t>高等部生徒会</t>
  </si>
  <si>
    <t>中学部生徒会</t>
  </si>
  <si>
    <t>部活</t>
  </si>
  <si>
    <t>陸上部　大会案内・通知・報告</t>
  </si>
  <si>
    <t>手話落語部　大会案内・通知・報告</t>
  </si>
  <si>
    <t>バドミントン部　大会案内・通知・報告</t>
  </si>
  <si>
    <t>国語科(高等部)</t>
  </si>
  <si>
    <t>美術(高等部)</t>
  </si>
  <si>
    <t>英語(高等部)</t>
  </si>
  <si>
    <t>家庭科(中・高等部)</t>
  </si>
  <si>
    <t>漢字検定</t>
  </si>
  <si>
    <t>重複学級(高等部)</t>
  </si>
  <si>
    <t>情報・商業(高等部)</t>
  </si>
  <si>
    <t>数学(高等部)</t>
  </si>
  <si>
    <t>体育科(高等部)</t>
  </si>
  <si>
    <t>理科(高等部)</t>
  </si>
  <si>
    <t>理容科(高等部)</t>
  </si>
  <si>
    <t>支出負担行為書（取消分）</t>
  </si>
  <si>
    <t>支出調書　就学奨励費（資金前渡）</t>
  </si>
  <si>
    <t>支出証拠書類（旅費）</t>
  </si>
  <si>
    <t>聾寄宿舎改修及び高等部棟トイレ改修工事</t>
  </si>
  <si>
    <t>寄宿舎解体工事</t>
  </si>
  <si>
    <t>中学部棟屋上防水工事</t>
  </si>
  <si>
    <t>歳出整理表・歳出予算執行表・歳入歳出外現金（基金）受払整理表</t>
  </si>
  <si>
    <t>福祉タクシー契約書</t>
  </si>
  <si>
    <t>健康教育部</t>
  </si>
  <si>
    <t>合同食育・給食委員会</t>
  </si>
  <si>
    <t>帰省費所要額調書・交通費所要額調書</t>
  </si>
  <si>
    <t>収入額・需要額調書</t>
  </si>
  <si>
    <t>学用品・通学用品・日用品・間食購入費</t>
  </si>
  <si>
    <t>給食・舎食実績状況報告書</t>
  </si>
  <si>
    <t>寄宿舎関係</t>
  </si>
  <si>
    <t>コミュニティースクール</t>
  </si>
  <si>
    <t>時間外勤務命令伺簿・計画表</t>
  </si>
  <si>
    <t>勤務実績報告書（電算報告）</t>
  </si>
  <si>
    <t>学校行事（入学式・卒業式等）</t>
  </si>
  <si>
    <t>備品異動申請書・用品交付</t>
  </si>
  <si>
    <t>扶養・通勤・住居手当現況調査</t>
  </si>
  <si>
    <t>人事関係書類</t>
  </si>
  <si>
    <t>人事評価綴</t>
  </si>
  <si>
    <t>平成２７年度　ＰＴＡ関係</t>
  </si>
  <si>
    <t>平成２７年度　高校教育課</t>
  </si>
  <si>
    <t>平成２７年度　教育センター</t>
  </si>
  <si>
    <t>平成２７年度　寄宿舎連絡会議等</t>
  </si>
  <si>
    <t>平成２７年度　５年１０年経験者研修</t>
  </si>
  <si>
    <t>平成２７年度　人権同和教育課</t>
  </si>
  <si>
    <t>平成２７年度　教員免許更新</t>
  </si>
  <si>
    <t>平成２７年度　行事予定表</t>
  </si>
  <si>
    <t>平成２７年度　ＹＭＣＡ関係</t>
  </si>
  <si>
    <t>平成２７年度　合同食育・給食委員会</t>
  </si>
  <si>
    <t>平成２７年度　特頭会・教頭会</t>
  </si>
  <si>
    <t>平成２７年度　学校行事関係</t>
  </si>
  <si>
    <t>平成２７年度　学校人事課</t>
  </si>
  <si>
    <t>平成２７年度　年度当初公文書等</t>
  </si>
  <si>
    <t>平成２７年度　地域支援関係</t>
  </si>
  <si>
    <t>平成２７年度　初任者研修</t>
  </si>
  <si>
    <t>平成２７年度　総務会</t>
  </si>
  <si>
    <t>平成２７年度　センター的機能充実事業</t>
  </si>
  <si>
    <t>平成２７年度　学級編制</t>
  </si>
  <si>
    <t>平成２７年度　体育保健課</t>
  </si>
  <si>
    <t>平成２７年度　教育政策課</t>
  </si>
  <si>
    <t>平成２７年度　受付番号あり</t>
  </si>
  <si>
    <t>平成２７年度　三校連絡会</t>
  </si>
  <si>
    <t>平成２７年度　学校評議員会</t>
  </si>
  <si>
    <t>平成２７年度　いじめ防止対策委員会</t>
  </si>
  <si>
    <t>平成２７年度　運営委員会・職員会議</t>
  </si>
  <si>
    <t>平成２７年度　修学旅行</t>
  </si>
  <si>
    <t>平成２７年度　特支課からの公文書綴</t>
  </si>
  <si>
    <t>平成２５年度　高校教育課</t>
  </si>
  <si>
    <t>平成２５年度　九盲教頭会</t>
  </si>
  <si>
    <t>平成２５年度　受付文書</t>
  </si>
  <si>
    <t>平成２５年度　学校人事課</t>
  </si>
  <si>
    <t>平成２５年度　特別支援教育課　２</t>
  </si>
  <si>
    <t>平成２５年度　研修関係</t>
  </si>
  <si>
    <t>平成２５年度　特別支援教育課</t>
  </si>
  <si>
    <t>平成２５年度　県立管理職基本研修</t>
  </si>
  <si>
    <t>平成２５年度　合同給食・給食委員会</t>
  </si>
  <si>
    <t>平成２５年度　教頭会</t>
  </si>
  <si>
    <t>平成２５年度　総務会</t>
  </si>
  <si>
    <t>平成２５年度　理療科関係</t>
  </si>
  <si>
    <t>平成２５年度　法令関係</t>
  </si>
  <si>
    <t>平成２５年度　朝会資料</t>
  </si>
  <si>
    <t>平成２５年度　熊本市関係</t>
  </si>
  <si>
    <t>平成２５年度　ＰＴＡ関係</t>
  </si>
  <si>
    <t>平成２５年度　体育保健課</t>
  </si>
  <si>
    <t>平成２５年度　特長会関係</t>
  </si>
  <si>
    <t>平成２５年度　教育政策課</t>
  </si>
  <si>
    <t>平成２５年度　学部行事関係</t>
  </si>
  <si>
    <t>平成２５年度　運営委員会</t>
  </si>
  <si>
    <t>平成２５年度　学校評議委員会</t>
  </si>
  <si>
    <t>平成２５年度　県立学校初任者研修</t>
  </si>
  <si>
    <t>平成２５年度　全日盲・九盲関係</t>
  </si>
  <si>
    <t>平成２５年度　文化祭関係</t>
  </si>
  <si>
    <t>平成２５年度　分掌部会</t>
  </si>
  <si>
    <t>平成２５年度　盲学校募集要項</t>
  </si>
  <si>
    <t>平成２５年度　菊池管内公立学校初任者研修</t>
  </si>
  <si>
    <t>平成２５年度　県外研修案内関係</t>
  </si>
  <si>
    <t>平成２５年度　盲学校初任者研修</t>
  </si>
  <si>
    <t>平成２５年度　本庁各課</t>
  </si>
  <si>
    <t>平成２５年度　日韓交流</t>
  </si>
  <si>
    <t>平成２５年度　学校訪問関係</t>
  </si>
  <si>
    <t>平成２６年度　経験者研修</t>
  </si>
  <si>
    <t>平成２６年度　起案文書「その他」</t>
  </si>
  <si>
    <t>平成２６年度　学校評議員会</t>
  </si>
  <si>
    <t>平成２６年度　いじめ防止</t>
  </si>
  <si>
    <t>平成２６年度　県立学校関係</t>
  </si>
  <si>
    <t>平成２６年度　特別支援教育課「発送文書」</t>
  </si>
  <si>
    <t>平成２６年度　教頭会</t>
  </si>
  <si>
    <t>平成２６年度　学校行事関係</t>
  </si>
  <si>
    <t>平成２６年度　分掌部関係</t>
  </si>
  <si>
    <t>平成２６年度　受付文書「番号無し」</t>
  </si>
  <si>
    <t>平成２６年度　九盲教頭会</t>
  </si>
  <si>
    <t>平成２６年度　九盲体育大会</t>
  </si>
  <si>
    <t>平成２６年度　学校人事課</t>
  </si>
  <si>
    <t>平成２６年度　地域支援関係</t>
  </si>
  <si>
    <t>平成２６年度　教育政策課</t>
  </si>
  <si>
    <t>平成２６年度　高校教育課</t>
  </si>
  <si>
    <t>平成２６年度　特別支援教育課</t>
  </si>
  <si>
    <t>平成２６年度　体育保健課</t>
  </si>
  <si>
    <t>平成２６年度　熊本市関係</t>
  </si>
  <si>
    <t>平成２６年度　総務会</t>
  </si>
  <si>
    <t>平成２６年度　特頭会</t>
  </si>
  <si>
    <t>平成２６年度　受付文書「番号有り」</t>
  </si>
  <si>
    <t>平成２６年度　ＹＭＣＡ関係</t>
  </si>
  <si>
    <t>平成２４年度　初任研</t>
  </si>
  <si>
    <t>平成２４年度　１０年研</t>
  </si>
  <si>
    <t>平成２４年度　学校評価</t>
  </si>
  <si>
    <t>平成２４年度　年度初め研修</t>
  </si>
  <si>
    <t>平成２４年度　義務教育</t>
  </si>
  <si>
    <t>平成２４年度　教育政策２</t>
  </si>
  <si>
    <t>平成２４年度　教育センター</t>
  </si>
  <si>
    <t>平成２４年度　特別支援</t>
  </si>
  <si>
    <t>平成２４年度　教育政策１</t>
  </si>
  <si>
    <t>平成２４年度　人同課</t>
  </si>
  <si>
    <t>平成２４年度　特別支援２</t>
  </si>
  <si>
    <t>平成２４年度　公文受付</t>
  </si>
  <si>
    <t>平成２４年度　体育</t>
  </si>
  <si>
    <t>平成２４年度　高教</t>
  </si>
  <si>
    <t>平成２４年度　特別支援　発送</t>
  </si>
  <si>
    <t>平成２４年度　番号なし</t>
  </si>
  <si>
    <t>平成２４年度　学人</t>
  </si>
  <si>
    <t>平成２４年度　学校における危機管理の手引</t>
  </si>
  <si>
    <t>令和３年度　コロナ①</t>
  </si>
  <si>
    <t>令和３年度　コロナ②</t>
  </si>
  <si>
    <t>令和３年度　教育センター</t>
  </si>
  <si>
    <t>令和３年度　特別支援教育課</t>
  </si>
  <si>
    <t>令和３年度　文科省オンライン視察</t>
  </si>
  <si>
    <t>令和３年度　会議関係</t>
  </si>
  <si>
    <t>令和３年度　雑文及び他校</t>
  </si>
  <si>
    <t>令和３年度　雑文</t>
  </si>
  <si>
    <t>令和３年度　特別支援教育課学校訪問</t>
  </si>
  <si>
    <t>令和３年度　学級編制表</t>
  </si>
  <si>
    <t>令和２年度　特別支援教育課</t>
  </si>
  <si>
    <t>令和２年度　会議関係</t>
  </si>
  <si>
    <t>令和２年度　学校人事課</t>
  </si>
  <si>
    <t>令和２年度　雑文</t>
  </si>
  <si>
    <t>令和２年度　他校及び雑文</t>
  </si>
  <si>
    <t>令和２年度　教育センター</t>
  </si>
  <si>
    <t>令和２年度　教育政策課</t>
  </si>
  <si>
    <t>令和２年度　時間外勤務調</t>
  </si>
  <si>
    <t>令和２年度　学校安全・安心推進課</t>
  </si>
  <si>
    <t>令和２年度　体育保健課</t>
  </si>
  <si>
    <t>令和２年度　高校教育課</t>
  </si>
  <si>
    <t>令和２年度　新型コロナ感染症関係１</t>
  </si>
  <si>
    <t>令和２年度　新型コロナ感染症関係２</t>
  </si>
  <si>
    <t>令和２年度　新型コロナ感染症関係３</t>
  </si>
  <si>
    <t>令和２年度　新型コロナ感染症関係４</t>
  </si>
  <si>
    <t>令和２年度　九盲研</t>
  </si>
  <si>
    <t>令和２年度　人権教育</t>
  </si>
  <si>
    <t>令和２年度　教育課程検討委員会</t>
  </si>
  <si>
    <t>令和２年度　１１０周年記念</t>
  </si>
  <si>
    <t>令和２年度　在宅勤務</t>
  </si>
  <si>
    <t>令和２年度　防災型ｃｓ資料等</t>
  </si>
  <si>
    <t>令和２年度　給食担当者会・三校連絡会</t>
  </si>
  <si>
    <t>令和２年度　いじめ防止対策</t>
  </si>
  <si>
    <t>令和２年度　通級指導関係</t>
  </si>
  <si>
    <t>平成２４年度　初任者研修</t>
  </si>
  <si>
    <t>平成２５年度　初任者研修</t>
  </si>
  <si>
    <t>平成２６年度　初任者研修</t>
  </si>
  <si>
    <t>平成２８年度　初任者研修</t>
  </si>
  <si>
    <t>平成２９年度　初任者研修</t>
  </si>
  <si>
    <t>平成３０年度　初任者研修</t>
  </si>
  <si>
    <t>平成２６年度　幼稚部教育実習</t>
  </si>
  <si>
    <t>平成２７年度　幼稚部教育実習</t>
  </si>
  <si>
    <t>令和元年度　学校評議委員会</t>
  </si>
  <si>
    <t>令和元年度　詳細献立</t>
  </si>
  <si>
    <t>平成２４年度　学校日誌</t>
  </si>
  <si>
    <t>平成２５年度　学校日誌</t>
  </si>
  <si>
    <t>平成２６年度　学校日誌</t>
  </si>
  <si>
    <t>平成２７年度　学校日誌</t>
  </si>
  <si>
    <t>平成２８年度　学校日誌</t>
  </si>
  <si>
    <t>平成２９年度　学校日誌</t>
  </si>
  <si>
    <t>平成２４年度　教科書</t>
  </si>
  <si>
    <t>平成２５年度　教科書</t>
  </si>
  <si>
    <t>平成２６年度　教科書</t>
  </si>
  <si>
    <t>平成２８年度　教科書</t>
  </si>
  <si>
    <t>平成２９年度　教科書</t>
  </si>
  <si>
    <t>平成２８年度　奨学金</t>
  </si>
  <si>
    <t>平成２９年度　奨学金</t>
  </si>
  <si>
    <t>平成２９年度　教務部</t>
  </si>
  <si>
    <t>平成２４年度　出席簿</t>
  </si>
  <si>
    <t>平成２５年度　出席簿</t>
  </si>
  <si>
    <t>平成２６年度　出席簿</t>
  </si>
  <si>
    <t>平成２８年度　出席簿</t>
  </si>
  <si>
    <t>平成２９年度　出席簿</t>
  </si>
  <si>
    <t>平成２９年度　考査問題</t>
  </si>
  <si>
    <t>平成２８年度　入試問題</t>
  </si>
  <si>
    <t>平成２９年度　入試問題</t>
  </si>
  <si>
    <t>寄宿舎に関する文書</t>
  </si>
  <si>
    <t>起案綴</t>
  </si>
  <si>
    <t>寄宿舎日誌</t>
  </si>
  <si>
    <t>熊本支援学校長</t>
  </si>
  <si>
    <t>調査報告等</t>
  </si>
  <si>
    <t>その他控除入力表</t>
  </si>
  <si>
    <t>非常勤出頭旅費</t>
  </si>
  <si>
    <t>キャリアサポーター等</t>
  </si>
  <si>
    <t>時間外計画表・命令伺簿</t>
  </si>
  <si>
    <t>任用具申</t>
  </si>
  <si>
    <t>教員</t>
  </si>
  <si>
    <t>原材料</t>
  </si>
  <si>
    <t>東町分教室分</t>
  </si>
  <si>
    <t>作業会計</t>
  </si>
  <si>
    <t>役務・備品</t>
  </si>
  <si>
    <t>4月～8月</t>
  </si>
  <si>
    <t>9月～3月</t>
  </si>
  <si>
    <t>歳入執行表</t>
  </si>
  <si>
    <t>歳出執行表</t>
  </si>
  <si>
    <t>東町分教室</t>
  </si>
  <si>
    <t>生産記録簿</t>
  </si>
  <si>
    <t>価格決定伺い・販売方針伺い</t>
  </si>
  <si>
    <t>教務（教育課程）</t>
  </si>
  <si>
    <t>教務（教科書）</t>
  </si>
  <si>
    <t>個別の教育支援計画</t>
  </si>
  <si>
    <t>保体安全部</t>
  </si>
  <si>
    <t>進路指導Ⅰ</t>
  </si>
  <si>
    <t>進路指導Ⅱ</t>
  </si>
  <si>
    <t>児童生徒健康診断票</t>
  </si>
  <si>
    <t>給食日誌</t>
  </si>
  <si>
    <t>欠食届（食数変更）</t>
  </si>
  <si>
    <t>特支研修</t>
  </si>
  <si>
    <t>給食関係</t>
  </si>
  <si>
    <t>給食・食育関係</t>
  </si>
  <si>
    <t>学校給食会計</t>
  </si>
  <si>
    <t>納品書綴り</t>
  </si>
  <si>
    <t>食材（県給食会）</t>
  </si>
  <si>
    <t>食材（ハウディ）</t>
  </si>
  <si>
    <t>地域支援交流部</t>
  </si>
  <si>
    <t>地域支援関係</t>
  </si>
  <si>
    <t>特別支援学校のセンター的機能充実事業</t>
  </si>
  <si>
    <t>笑顔いきいき特別支援教育推進事業</t>
  </si>
  <si>
    <t>情報教育部　1</t>
  </si>
  <si>
    <t>県内・県外公開研</t>
  </si>
  <si>
    <t>特別支援教育に関する実践研究充実事業</t>
  </si>
  <si>
    <t>研究部①</t>
  </si>
  <si>
    <t>研究部②</t>
  </si>
  <si>
    <t>各種研修案内等</t>
  </si>
  <si>
    <t>研究部③</t>
  </si>
  <si>
    <t>起案・発送文書・各種文書等</t>
  </si>
  <si>
    <t>小学部会計</t>
  </si>
  <si>
    <t>転入転出関係</t>
  </si>
  <si>
    <t>教育諸費会計</t>
  </si>
  <si>
    <t>中学部2年</t>
  </si>
  <si>
    <t>高等部１年生会計</t>
  </si>
  <si>
    <t>高等部２年生グループ会計</t>
  </si>
  <si>
    <t>平成２７年度高等部入学者選抜検査</t>
  </si>
  <si>
    <t>高等部３年生会計</t>
  </si>
  <si>
    <t>高等部重複学級会計</t>
  </si>
  <si>
    <t>高等部学部会計</t>
  </si>
  <si>
    <t>扶養控除等申告書</t>
  </si>
  <si>
    <t>H26年分</t>
  </si>
  <si>
    <t>保険料控除等申告書</t>
  </si>
  <si>
    <t>旅費報告関係</t>
  </si>
  <si>
    <t>通学バス運行業務委託　</t>
  </si>
  <si>
    <t>健康診断委託</t>
  </si>
  <si>
    <t>教育センター初任研</t>
  </si>
  <si>
    <t>「コミュニティ・スクール導入等推進事業」の事業報告書</t>
  </si>
  <si>
    <t>平成２９年度資金前渡精算書</t>
  </si>
  <si>
    <t>平成２９年度体育館使用許可申請書</t>
  </si>
  <si>
    <t>平成２９年度使用備品整理簿</t>
  </si>
  <si>
    <t>平成２９年度配置場所毎整理表</t>
  </si>
  <si>
    <t>平成２９年度払込領収書</t>
  </si>
  <si>
    <t>平成２９年度備品異動申請書等</t>
  </si>
  <si>
    <t>熊本かがやきの森支援学校長</t>
  </si>
  <si>
    <t>入学式・卒業式・その他</t>
  </si>
  <si>
    <t>医療的ケア関係</t>
  </si>
  <si>
    <t>校内研修等</t>
  </si>
  <si>
    <t>研修部</t>
  </si>
  <si>
    <t>人権教育研修等</t>
  </si>
  <si>
    <t>指導に関する記録</t>
  </si>
  <si>
    <t>職員会議記録</t>
  </si>
  <si>
    <t>高等部入試関係</t>
  </si>
  <si>
    <t>平成２９年度就学奨励費関係</t>
  </si>
  <si>
    <t>平成２９年度就学奨励費支出関係書類</t>
  </si>
  <si>
    <t>平成２９年度特別支援教育就学奨励費</t>
  </si>
  <si>
    <t>平成２９年度個人別支給台帳【就学奨励費】</t>
  </si>
  <si>
    <t>平成２９年度　電算報告</t>
  </si>
  <si>
    <t>平成２９年度時間外勤務命令伺簿</t>
  </si>
  <si>
    <t>平成２９年分時間外勤務命令簿</t>
  </si>
  <si>
    <t>平成２９年度時間外勤務（当日）申出表</t>
  </si>
  <si>
    <t>平成２９年度時間外勤務週間予定表</t>
  </si>
  <si>
    <t>委託料等契約書</t>
  </si>
  <si>
    <t>支出証憑書１</t>
  </si>
  <si>
    <t>支出証憑書２</t>
  </si>
  <si>
    <t>支出証憑書３</t>
  </si>
  <si>
    <t>支出証憑書４</t>
  </si>
  <si>
    <t>支出証憑書５</t>
  </si>
  <si>
    <t>非常勤職員等</t>
  </si>
  <si>
    <t>平成２９年度　督促状発行伺</t>
  </si>
  <si>
    <t>使用許可申請書等</t>
  </si>
  <si>
    <t>歳出外・支出未済・所得税徴収高計算書</t>
  </si>
  <si>
    <t>平成２９年度　歳出執行表</t>
  </si>
  <si>
    <t>平成２９年度　教員特殊勤務手当実績簿</t>
  </si>
  <si>
    <t>退職者手当関係</t>
  </si>
  <si>
    <t>住居・通勤・扶養認定簿等</t>
  </si>
  <si>
    <t>進路指導部に関する文書</t>
  </si>
  <si>
    <t>「特別支援学校キャリアサポーター事業について」他通知又は報告に関する文書</t>
  </si>
  <si>
    <t>運営委員会会議録</t>
  </si>
  <si>
    <t>特別支援学校ｺｰﾃﾞｨﾈｰﾀｰに関する文書</t>
  </si>
  <si>
    <t>支援部</t>
  </si>
  <si>
    <t>通知及び報告に関する文書</t>
  </si>
  <si>
    <t>健康安全部</t>
  </si>
  <si>
    <t>通知又は報告に関する文書（コロナウイルス関係）</t>
  </si>
  <si>
    <t>保健室関係</t>
  </si>
  <si>
    <t>衛生委員会関係文書</t>
  </si>
  <si>
    <t>生活部</t>
  </si>
  <si>
    <t>「公立学校教職員辞令交付式の開催中止について」他通知又は報告に関する文書１</t>
  </si>
  <si>
    <t>「教育庁等から依頼される諸調査等の重複事例等に係る情報提供窓口の設置について」他通知又は報告に関する文書２</t>
  </si>
  <si>
    <t>高文連関係文書</t>
  </si>
  <si>
    <t>特別支援学校文化作品展関係文書</t>
  </si>
  <si>
    <t>公立高等学校長会関係文書</t>
  </si>
  <si>
    <t>全国肢体不自由特別支援学校PTA連合会関係文書</t>
  </si>
  <si>
    <t>障がい者支援課関係文書</t>
  </si>
  <si>
    <t>特別支援学校長会関係文書</t>
  </si>
  <si>
    <t>公務災害認定請求に関する文書</t>
  </si>
  <si>
    <t>交通事故発生に関する文書</t>
  </si>
  <si>
    <t>各種休暇の承認に関する文書</t>
  </si>
  <si>
    <t>臨時職員任用具申等</t>
  </si>
  <si>
    <t>退職者の手当関係</t>
  </si>
  <si>
    <t>職員給与明細表</t>
  </si>
  <si>
    <t>平成３１年度教員特殊業務実績簿</t>
  </si>
  <si>
    <t>平成31年度学力検査手当命令簿</t>
  </si>
  <si>
    <t>教育財産の目的外使用許可</t>
  </si>
  <si>
    <t>物品の管理に関する文書</t>
  </si>
  <si>
    <t>教育政策課からの通知又は報告文書1</t>
  </si>
  <si>
    <t>教育政策課からの通知又は報告文書2</t>
  </si>
  <si>
    <t>共済組合認定通知文書１</t>
  </si>
  <si>
    <t>共済組合認定通知文書２</t>
  </si>
  <si>
    <t>学校人事課からの通知又は報告文書</t>
  </si>
  <si>
    <t>特別支援教育課からの通知又は報告文書</t>
  </si>
  <si>
    <t>高校教育課からの通知又は報告文書</t>
  </si>
  <si>
    <t>体育保健課からの通知又は報告文書</t>
  </si>
  <si>
    <t>会計課からの通知又は報告文書</t>
  </si>
  <si>
    <t>管理調達課からの通知又は報告文書</t>
  </si>
  <si>
    <t>施設課からの通知及び報告文書</t>
  </si>
  <si>
    <t>学校安全安心課からの通知及び報告文書</t>
  </si>
  <si>
    <t>社会教育課、人権同和教育課等からの通知及び報告文書</t>
  </si>
  <si>
    <t>県の機関からの通知および照会への回答に関する文書</t>
  </si>
  <si>
    <t>校長対応分</t>
  </si>
  <si>
    <t>県の機関以外からの通知および照会への回答に関する文書</t>
  </si>
  <si>
    <t>新型コロナウィルス感染症関係通知</t>
  </si>
  <si>
    <t>県の機関からの通知（総務関係）</t>
  </si>
  <si>
    <t>職専免研修付与状況等調査</t>
  </si>
  <si>
    <t>県の機関からの通知及び照会への回答</t>
  </si>
  <si>
    <t>校務関係</t>
  </si>
  <si>
    <t>教員免許状関係　</t>
  </si>
  <si>
    <t>所有免許状申告票・確認票</t>
  </si>
  <si>
    <t>教員免許更新制に係る調査関係</t>
  </si>
  <si>
    <t>県の機関からの通知及び照会への回答に関する文書</t>
  </si>
  <si>
    <t>高等学校・高等部関係</t>
  </si>
  <si>
    <t>令和４年度入試関係通知</t>
  </si>
  <si>
    <t>高等学校</t>
  </si>
  <si>
    <t>県人教・高同研関係文書</t>
  </si>
  <si>
    <t>派遣・出張依頼等</t>
  </si>
  <si>
    <t>分教室関係</t>
  </si>
  <si>
    <t>生活部①</t>
  </si>
  <si>
    <t>生徒指導関係通知等</t>
  </si>
  <si>
    <t>生活部②</t>
  </si>
  <si>
    <t>環境関係通知等</t>
  </si>
  <si>
    <t>熊本県高等学校文化連盟</t>
  </si>
  <si>
    <t>特別支援学校文化作品展</t>
  </si>
  <si>
    <t>体育保健課等への報告に関する文書</t>
  </si>
  <si>
    <t>体育保健課等からの通知に関する文書</t>
  </si>
  <si>
    <t>コロナウイルス感染症に関する通知・報告文書</t>
  </si>
  <si>
    <t>登校支援サービス利用届</t>
  </si>
  <si>
    <t>事業所等への行事予定通知文書</t>
  </si>
  <si>
    <t>体育関係通知・報告文書</t>
  </si>
  <si>
    <t>熊本県特別支援学校体育研究会等通知・報告文書</t>
  </si>
  <si>
    <t>事務職員協会からの通知及び報告に関する文書</t>
  </si>
  <si>
    <t>施設課からの通知及び報告に関する文書</t>
  </si>
  <si>
    <t>教育政策課からの通知及び報告に関する文書</t>
  </si>
  <si>
    <t>体育保健課他からの通知及び報告に関する文書</t>
  </si>
  <si>
    <t>学校人事課からの通知及び報告に関する文書①</t>
  </si>
  <si>
    <t>学校人事課からの通知及び報告に関する文書②</t>
  </si>
  <si>
    <t>学校人事課からの通知及び報告に関する文書③</t>
  </si>
  <si>
    <t>会計課からの通知及び報告に関する文書</t>
  </si>
  <si>
    <t>管理調達課からの通知及び報告に関する文書</t>
  </si>
  <si>
    <t>荒尾支援学校長</t>
  </si>
  <si>
    <t>予算報告</t>
  </si>
  <si>
    <t>給与一覧表・昇給昇格</t>
  </si>
  <si>
    <t>旅行命令・依頼</t>
  </si>
  <si>
    <t>旅行完了報告書</t>
  </si>
  <si>
    <t>作業会計（原材料費・一般需用費）</t>
  </si>
  <si>
    <t>（委託料　負担行為書）</t>
  </si>
  <si>
    <t>通学バス</t>
  </si>
  <si>
    <t>旅費①</t>
  </si>
  <si>
    <t>旅費②</t>
  </si>
  <si>
    <t>歳入予算執行表・整理票</t>
  </si>
  <si>
    <t>歳出整理票・支出未済一覧</t>
  </si>
  <si>
    <t>地域連携部</t>
  </si>
  <si>
    <t>計画・案内</t>
  </si>
  <si>
    <t>同窓会</t>
  </si>
  <si>
    <t>進路指導部（同窓会）</t>
  </si>
  <si>
    <t>生徒環境部関係</t>
  </si>
  <si>
    <t>第１期現場実習</t>
  </si>
  <si>
    <t>第２期現場実習</t>
  </si>
  <si>
    <t>第３期現場実習</t>
  </si>
  <si>
    <t>臨時現場実習</t>
  </si>
  <si>
    <t>職場紹介関係</t>
  </si>
  <si>
    <t>安定所関係</t>
  </si>
  <si>
    <t>特進関係</t>
  </si>
  <si>
    <t>高進関係</t>
  </si>
  <si>
    <t>文科・県教委関係</t>
  </si>
  <si>
    <t>保健体育部関係</t>
  </si>
  <si>
    <t>No,3</t>
  </si>
  <si>
    <t>医療的ケア</t>
  </si>
  <si>
    <t>手当認定簿（退職者）</t>
  </si>
  <si>
    <t>研修承認願・報告</t>
  </si>
  <si>
    <t>特別休暇等</t>
  </si>
  <si>
    <t>認定・取消</t>
  </si>
  <si>
    <t>職員住宅入退去</t>
  </si>
  <si>
    <t>具申関係</t>
  </si>
  <si>
    <t>No.1給与</t>
  </si>
  <si>
    <t>No.2予算報告</t>
  </si>
  <si>
    <t>保険料・扶養控除申告書</t>
  </si>
  <si>
    <t>保険料・扶養控除等申告書</t>
  </si>
  <si>
    <t>菊池支援学校長</t>
  </si>
  <si>
    <t>平成２９年度　給与明細</t>
  </si>
  <si>
    <t>H29　勤務実績報告、特殊勤務手当</t>
  </si>
  <si>
    <t>H29 　時間外勤務命令に関する事項</t>
  </si>
  <si>
    <t>平成２９年度　収入に関する事項</t>
  </si>
  <si>
    <t>平成２９年度　支出命令書１</t>
  </si>
  <si>
    <t>平成２９年度　支出命令書２</t>
  </si>
  <si>
    <t>平成２９年度　支出命令書３</t>
  </si>
  <si>
    <t>平成２９年度支出命令書４</t>
  </si>
  <si>
    <t>平成２９年度　支出命令書　旅費</t>
  </si>
  <si>
    <t>平成２９年度　資金前渡清算書</t>
  </si>
  <si>
    <t>転入学、退学等</t>
  </si>
  <si>
    <t>歳入予算執行表・歳計外予算執行</t>
  </si>
  <si>
    <t>月次決裁帳票他</t>
  </si>
  <si>
    <t>H29　非常勤講師旅行命令簿</t>
  </si>
  <si>
    <t>H29　学校日誌</t>
  </si>
  <si>
    <t>平成２９年度　作業会計領収書</t>
  </si>
  <si>
    <t>給食費</t>
  </si>
  <si>
    <t>支弁区分調書</t>
  </si>
  <si>
    <t>支払資料</t>
  </si>
  <si>
    <t>文書受付</t>
  </si>
  <si>
    <t>臨時採用具申</t>
  </si>
  <si>
    <t>手当認定確認調査</t>
  </si>
  <si>
    <t>非常勤嘱託職員に関する事項</t>
  </si>
  <si>
    <t>特別支援学校サポーター</t>
  </si>
  <si>
    <t>給与確認台帳</t>
  </si>
  <si>
    <t>職員の給与に関する事項</t>
  </si>
  <si>
    <t>県の機関からの通知及び照会への回答に関する事項</t>
  </si>
  <si>
    <t>学校安全安心推進課</t>
  </si>
  <si>
    <t>教育委員会外</t>
  </si>
  <si>
    <t>黒石原支援学校長</t>
  </si>
  <si>
    <t>一般廃棄物納品書</t>
  </si>
  <si>
    <t>委託業務報告</t>
  </si>
  <si>
    <t>１０月～</t>
  </si>
  <si>
    <t>４～７月</t>
  </si>
  <si>
    <t>８～１１月</t>
  </si>
  <si>
    <t>１２～３月</t>
  </si>
  <si>
    <t>学校給食業務委託</t>
  </si>
  <si>
    <t>給与基本１</t>
  </si>
  <si>
    <t>退職手当関係</t>
  </si>
  <si>
    <t>旅費参考資料</t>
  </si>
  <si>
    <t>東臣健康診断書等</t>
  </si>
  <si>
    <t>収入報告書</t>
  </si>
  <si>
    <t>就学奨励費　学用品購入費所要額調書</t>
  </si>
  <si>
    <t>就学奨励費　学用品購入費所要額調書（学級費）</t>
  </si>
  <si>
    <t>就学奨励費　学用品購入費所要額調書２</t>
  </si>
  <si>
    <t>就学奨励費　口座振込申出書</t>
  </si>
  <si>
    <t>就学奨励費　交通費所要額調書</t>
  </si>
  <si>
    <t>就学奨励費　支給台帳</t>
  </si>
  <si>
    <t>就学奨励費関係綴</t>
  </si>
  <si>
    <t>就学奨励費支払い関係綴</t>
  </si>
  <si>
    <t>特別支援教育就学奨励費支弁区分</t>
  </si>
  <si>
    <t>勤労統計調査</t>
  </si>
  <si>
    <t>給与基本報告４</t>
  </si>
  <si>
    <t>昇給昇格具申・復職調整</t>
  </si>
  <si>
    <t>退職者手当等綴</t>
  </si>
  <si>
    <t>扶養・通勤・住居各種手当実態調査</t>
  </si>
  <si>
    <t>職員出勤状況報告綴</t>
  </si>
  <si>
    <t>特別支援学校サポーター出勤簿</t>
  </si>
  <si>
    <t>支出証ひょう綴１</t>
  </si>
  <si>
    <t>支出証ひょう綴２</t>
  </si>
  <si>
    <t>支出証ひょう綴３</t>
  </si>
  <si>
    <t>物品購入希望調査</t>
  </si>
  <si>
    <t>通知・照会等（給食関係）</t>
  </si>
  <si>
    <t>サポーター関係綴</t>
  </si>
  <si>
    <t>重油価格調査報告書</t>
  </si>
  <si>
    <t>アレルギー食チェックリスト</t>
  </si>
  <si>
    <t>衛生管理記録表</t>
  </si>
  <si>
    <t>温度管理表</t>
  </si>
  <si>
    <t>各種点検票</t>
  </si>
  <si>
    <t>学校給食食数管理</t>
  </si>
  <si>
    <t>菊池支援学校食数表／欠食届等</t>
  </si>
  <si>
    <t>給食物資納入業者契約関係</t>
  </si>
  <si>
    <t>給食献立つづり１学期</t>
  </si>
  <si>
    <t>給食献立つづり２学期</t>
  </si>
  <si>
    <t>給食献立つづり３学期</t>
  </si>
  <si>
    <t>健康管理チェック表</t>
  </si>
  <si>
    <t>検収表</t>
  </si>
  <si>
    <t>献立・たより</t>
  </si>
  <si>
    <t>作業工程表</t>
  </si>
  <si>
    <t>作業動線図</t>
  </si>
  <si>
    <t>支出伺い（合同会計）</t>
  </si>
  <si>
    <t>児童生徒学校給食調査表</t>
  </si>
  <si>
    <t>納品書つづり１</t>
  </si>
  <si>
    <t>納品書つづり２</t>
  </si>
  <si>
    <t>発注書</t>
  </si>
  <si>
    <t>ひのくに高等支援学校長</t>
  </si>
  <si>
    <t>交通費・現場実習費調書</t>
  </si>
  <si>
    <t>新入学・学用品・寝具・日用品調書</t>
  </si>
  <si>
    <t>給与支払明細</t>
  </si>
  <si>
    <t>給与支払簿・その他控除明細書</t>
  </si>
  <si>
    <t>諸手当認定簿</t>
  </si>
  <si>
    <t>臨採分</t>
  </si>
  <si>
    <t>年末調整（修正）報告書</t>
  </si>
  <si>
    <t>給与所得者の扶養控除（異動）申告書</t>
  </si>
  <si>
    <t>給与所得者の保険料控除申告書兼
給与所得者の配偶者特別控除申告書</t>
  </si>
  <si>
    <t>旅行命令簿・復命書</t>
  </si>
  <si>
    <t>キャリアサポーター
合理的配慮協力員ほか</t>
  </si>
  <si>
    <t>支出証拠書⑥</t>
  </si>
  <si>
    <t>支出証拠書⑦</t>
  </si>
  <si>
    <t>歳入予算執行表・歳入整理表</t>
  </si>
  <si>
    <t>ＰＴＡ　会計</t>
  </si>
  <si>
    <t>進路指導費</t>
  </si>
  <si>
    <t>出納簿・収入・戻出・戻入</t>
  </si>
  <si>
    <t>ＰＴＡ文書</t>
  </si>
  <si>
    <t>校納金関係</t>
  </si>
  <si>
    <t>学年会計</t>
  </si>
  <si>
    <t>修学旅行関係</t>
  </si>
  <si>
    <t>人権同和教育文書</t>
  </si>
  <si>
    <t>起案文書</t>
  </si>
  <si>
    <t>教務関係①</t>
  </si>
  <si>
    <t>通知文書・起案文書</t>
  </si>
  <si>
    <t>教務関係②</t>
  </si>
  <si>
    <t>保健体育文書</t>
  </si>
  <si>
    <t>体育的行事・体育施設管理</t>
  </si>
  <si>
    <t>生徒指導文書</t>
  </si>
  <si>
    <t>特別指導関係</t>
  </si>
  <si>
    <t>各種届出・交通関係</t>
  </si>
  <si>
    <t>いじめ防止関係</t>
  </si>
  <si>
    <t>心のアンケートなど</t>
  </si>
  <si>
    <t>進路指導文書</t>
  </si>
  <si>
    <t>現場実習</t>
  </si>
  <si>
    <t>特別支援学校進路指導主事連絡会</t>
  </si>
  <si>
    <t>学校給食文書</t>
  </si>
  <si>
    <t>給食・舎食検食簿</t>
  </si>
  <si>
    <t>検収表①</t>
  </si>
  <si>
    <t>検収表②</t>
  </si>
  <si>
    <t>給食会計①</t>
  </si>
  <si>
    <t>給食会計②</t>
  </si>
  <si>
    <t>学校保健文書</t>
  </si>
  <si>
    <t>学校安全環境衛生検査記録簿</t>
  </si>
  <si>
    <t>毒物・劇物管理状況文書</t>
  </si>
  <si>
    <t>園芸科</t>
  </si>
  <si>
    <t>学校安全文書</t>
  </si>
  <si>
    <t>学校図書館文書</t>
  </si>
  <si>
    <t>図書・視聴覚</t>
  </si>
  <si>
    <t>教職員研係文書</t>
  </si>
  <si>
    <t>研究関係①</t>
  </si>
  <si>
    <t>研究授業・職員研修
実践集</t>
  </si>
  <si>
    <t>研究関係②</t>
  </si>
  <si>
    <t>知文書・起案文書</t>
  </si>
  <si>
    <t>地域支援関係文書①</t>
  </si>
  <si>
    <t>地域支援関係文書②</t>
  </si>
  <si>
    <t>地域支援関係文書③</t>
  </si>
  <si>
    <t>巡回相談関係</t>
  </si>
  <si>
    <t>情報管理文書</t>
  </si>
  <si>
    <t>寄宿舎関係文書</t>
  </si>
  <si>
    <t>寄宿舎　会計</t>
  </si>
  <si>
    <t>出納簿・購入伺・支出伺</t>
  </si>
  <si>
    <t>寄宿舎　個人調書</t>
  </si>
  <si>
    <t>個人ファイル・連絡簿等</t>
  </si>
  <si>
    <t>服務関係文書</t>
  </si>
  <si>
    <t>申請関係</t>
  </si>
  <si>
    <t>臨採具申</t>
  </si>
  <si>
    <t>高校教育課・特別支援教育課・体育保健課</t>
  </si>
  <si>
    <t>学校人事課・出納局</t>
  </si>
  <si>
    <t>県教育庁文書学校人事課（事務長主管）</t>
  </si>
  <si>
    <t>県教育庁文書学校人事課以外①（事務長主管）</t>
  </si>
  <si>
    <t>県教育庁文書学校人事課以外②（事務長主管）</t>
  </si>
  <si>
    <t>事務長会文書</t>
  </si>
  <si>
    <t>生徒会</t>
  </si>
  <si>
    <t>同好会文書</t>
  </si>
  <si>
    <t>陸上同好会</t>
  </si>
  <si>
    <t>学科・販売会関係文書①</t>
  </si>
  <si>
    <t>学科関係</t>
  </si>
  <si>
    <t>学科・販売会関係文書②</t>
  </si>
  <si>
    <t>大津支援学校長</t>
  </si>
  <si>
    <t>熊本県立大津支援学校長</t>
  </si>
  <si>
    <t>給与基本台帳扶養親族台帳</t>
  </si>
  <si>
    <t>手当現況確認書類</t>
  </si>
  <si>
    <t>臨採等具申関係書類</t>
  </si>
  <si>
    <t>臨採・非常勤講師</t>
  </si>
  <si>
    <t>特別支援学校サポーター事業</t>
  </si>
  <si>
    <t>生産台帳</t>
  </si>
  <si>
    <t>特別支援教育課他　県庁各課</t>
  </si>
  <si>
    <t>役務費・備品購入費・委託料</t>
  </si>
  <si>
    <t>支出負担行為３</t>
  </si>
  <si>
    <t>支出証拠書４</t>
  </si>
  <si>
    <t>支出証拠書５</t>
  </si>
  <si>
    <t>支出証拠書６</t>
  </si>
  <si>
    <t>就学奨励費（支払書類）</t>
  </si>
  <si>
    <t>支払書類</t>
  </si>
  <si>
    <t>就学奨励費（県への報告・保護者への通知等）</t>
  </si>
  <si>
    <t>就学奨励費口座振替申出書</t>
  </si>
  <si>
    <t>予算執行表（支出）</t>
  </si>
  <si>
    <t>・総務会・運営委員会・職員会議</t>
  </si>
  <si>
    <t>ＰＴＡに関する文書</t>
  </si>
  <si>
    <t>ＰＴＡ会計出納簿</t>
  </si>
  <si>
    <t>ＰＴＡ会計書類（収入・戻入・戻出）</t>
  </si>
  <si>
    <t>収入等</t>
  </si>
  <si>
    <t>ＰＴＡ共済・ＡＩＧ保険関係</t>
  </si>
  <si>
    <t>ＰＴＡ共済見舞金等</t>
  </si>
  <si>
    <t>教務に関する文書</t>
  </si>
  <si>
    <t>教務全般</t>
  </si>
  <si>
    <t>入試準備・その他入試事務</t>
  </si>
  <si>
    <t>計画・実習</t>
  </si>
  <si>
    <t>生活指導部</t>
  </si>
  <si>
    <t>計画、指導、諸調査等</t>
  </si>
  <si>
    <t>いじめ対策に関する文書</t>
  </si>
  <si>
    <t>交通安全に関する文書</t>
  </si>
  <si>
    <t>進路指導に関する文書</t>
  </si>
  <si>
    <t>給食に関する文書</t>
  </si>
  <si>
    <t>保健体育部</t>
  </si>
  <si>
    <t>環境整備部</t>
  </si>
  <si>
    <t>学校安全部</t>
  </si>
  <si>
    <t>図書に関する文書</t>
  </si>
  <si>
    <t>教育支援部</t>
  </si>
  <si>
    <t>情報・視聴覚部</t>
  </si>
  <si>
    <t>小１</t>
  </si>
  <si>
    <t>小２－１</t>
  </si>
  <si>
    <t>小2－2</t>
  </si>
  <si>
    <t>小２－３</t>
  </si>
  <si>
    <t>小３－１</t>
  </si>
  <si>
    <t>小３－２</t>
  </si>
  <si>
    <t>小４</t>
  </si>
  <si>
    <t>小５</t>
  </si>
  <si>
    <t>小６</t>
  </si>
  <si>
    <t>小重複</t>
  </si>
  <si>
    <t>中１－１</t>
  </si>
  <si>
    <t>中１－２</t>
  </si>
  <si>
    <t>中２－１</t>
  </si>
  <si>
    <t>中２－２</t>
  </si>
  <si>
    <t>中２－３</t>
  </si>
  <si>
    <t>中３－１</t>
  </si>
  <si>
    <t>中３－２</t>
  </si>
  <si>
    <t>中３－３</t>
  </si>
  <si>
    <t>中重複</t>
  </si>
  <si>
    <t>高１－１</t>
  </si>
  <si>
    <t>高１－２</t>
  </si>
  <si>
    <t>高１－３</t>
  </si>
  <si>
    <t>高２－１</t>
  </si>
  <si>
    <t>高２－２</t>
  </si>
  <si>
    <t>高２－３</t>
  </si>
  <si>
    <t>高３－１</t>
  </si>
  <si>
    <t>高３－２</t>
  </si>
  <si>
    <t>高３－３</t>
  </si>
  <si>
    <t>高重複１</t>
  </si>
  <si>
    <t>高重複２</t>
  </si>
  <si>
    <t>高重複３</t>
  </si>
  <si>
    <t>小国支援学校長</t>
  </si>
  <si>
    <t>月次決算帳票</t>
  </si>
  <si>
    <t>点検報告書</t>
  </si>
  <si>
    <t>給食費関係</t>
  </si>
  <si>
    <t>中学部陶芸班</t>
  </si>
  <si>
    <t>高等部環境・サービス班</t>
  </si>
  <si>
    <t>高等部ものづくり班</t>
  </si>
  <si>
    <t>生産品価格決定伺</t>
  </si>
  <si>
    <t>販売計画</t>
  </si>
  <si>
    <t>就学奨励費個人別支給台帳</t>
  </si>
  <si>
    <t>就学奨励費にかかる収入額・需要額調書</t>
  </si>
  <si>
    <t>給食費領収書</t>
  </si>
  <si>
    <t>すぎのこ運動会</t>
  </si>
  <si>
    <t>すぎのこまつり</t>
  </si>
  <si>
    <t>小国カップ</t>
  </si>
  <si>
    <t>小学部４年</t>
  </si>
  <si>
    <t>小学部６年</t>
  </si>
  <si>
    <t>中学部１年</t>
  </si>
  <si>
    <t>中学部２年</t>
  </si>
  <si>
    <t>中学部３年</t>
  </si>
  <si>
    <t>中学部３年重複</t>
  </si>
  <si>
    <t>高等部１年</t>
  </si>
  <si>
    <t>高等部２年</t>
  </si>
  <si>
    <t>高等部３年</t>
  </si>
  <si>
    <t>高等部重複障がい学級</t>
  </si>
  <si>
    <t>備品点検</t>
  </si>
  <si>
    <t>点検確認資料</t>
  </si>
  <si>
    <t>給与支給明細書等</t>
  </si>
  <si>
    <t>臨時職員（A雇用）関係</t>
  </si>
  <si>
    <t>学校補助員関係</t>
  </si>
  <si>
    <t>物品需要伝票（作業会計）</t>
  </si>
  <si>
    <t>物品需要伝票（領収書綴）</t>
  </si>
  <si>
    <t>臨時的任用職員給与関係報告書</t>
  </si>
  <si>
    <t>コミュニティースクール推進事業</t>
  </si>
  <si>
    <t>通知・照会・回答文書</t>
  </si>
  <si>
    <t>特別支援教育課文書</t>
  </si>
  <si>
    <t>環境保健部①</t>
  </si>
  <si>
    <t>通知、照会、回答文書</t>
  </si>
  <si>
    <t>環境保健部②</t>
  </si>
  <si>
    <t>環境保健部③</t>
  </si>
  <si>
    <t>環境保健部保健①</t>
  </si>
  <si>
    <t>環境保健部保健②</t>
  </si>
  <si>
    <t>児童生徒部①</t>
  </si>
  <si>
    <t>児童生徒部②</t>
  </si>
  <si>
    <t>児童生徒部③</t>
  </si>
  <si>
    <t>児童生徒部④</t>
  </si>
  <si>
    <t>校内連絡周知文書</t>
  </si>
  <si>
    <t>児童生徒部⑤</t>
  </si>
  <si>
    <t>校外連絡周知文書</t>
  </si>
  <si>
    <t>進路指導部①</t>
  </si>
  <si>
    <t>進路指導部②</t>
  </si>
  <si>
    <t>進路指導部③</t>
  </si>
  <si>
    <t>体育主任関係①</t>
  </si>
  <si>
    <t>体育主任関係②</t>
  </si>
  <si>
    <t>松橋支援学校長</t>
  </si>
  <si>
    <t>給与支給明細書１</t>
  </si>
  <si>
    <t>明細書</t>
  </si>
  <si>
    <t>給与支給明細書２</t>
  </si>
  <si>
    <t>共済書類関係</t>
  </si>
  <si>
    <t>工芸科</t>
  </si>
  <si>
    <t>物品</t>
  </si>
  <si>
    <t>用品要求他</t>
  </si>
  <si>
    <t>事業計画等照会文書</t>
  </si>
  <si>
    <t>１学期支給分</t>
  </si>
  <si>
    <t>２学期支給分</t>
  </si>
  <si>
    <t>３学期支給分</t>
  </si>
  <si>
    <t>給食舎食業者支払簿</t>
  </si>
  <si>
    <t>手当等現況確認</t>
  </si>
  <si>
    <t>PTA会計</t>
  </si>
  <si>
    <t>保健安全部</t>
  </si>
  <si>
    <t>支援推進部</t>
  </si>
  <si>
    <t>氷川分教室</t>
  </si>
  <si>
    <t>氷川分教室園芸班</t>
  </si>
  <si>
    <t>氷川分教室室内工芸班</t>
  </si>
  <si>
    <t>氷川分教室　No1</t>
  </si>
  <si>
    <t>氷川分教室　No2</t>
  </si>
  <si>
    <t>松橋東支援学校長</t>
  </si>
  <si>
    <t>H26年分源泉徴収票</t>
  </si>
  <si>
    <t>H27年分扶養控除等異動申告書</t>
  </si>
  <si>
    <t>H26年人事関係</t>
  </si>
  <si>
    <t>教育委員会への報告文書</t>
  </si>
  <si>
    <t>H27年分源泉徴収票</t>
  </si>
  <si>
    <t>H27年分年末調整</t>
  </si>
  <si>
    <t>(修正)報告書
扶養控除等異動申告書含まず</t>
  </si>
  <si>
    <t>H27年人事関係</t>
  </si>
  <si>
    <t>H28年分年末調整（修正）報告書関係</t>
  </si>
  <si>
    <t>扶養控除等異動申告書含まず</t>
  </si>
  <si>
    <t>H28教員統計調査</t>
  </si>
  <si>
    <t>H28年人事関係</t>
  </si>
  <si>
    <t>H29年分臨時的任用職員の年末調整に関すること</t>
  </si>
  <si>
    <t>H29年分年末調整報告書関係</t>
  </si>
  <si>
    <t>H29年人事関係</t>
  </si>
  <si>
    <t>入学者選考</t>
  </si>
  <si>
    <t>幼稚部入試に関すること</t>
  </si>
  <si>
    <t>高等学校における通級による指導の導入に向けて</t>
  </si>
  <si>
    <t>通級導入に向けた準備資料</t>
  </si>
  <si>
    <t>ＰＴＡ総会実施計画等</t>
  </si>
  <si>
    <t>入学式案内等</t>
  </si>
  <si>
    <t>卒業式案内等</t>
  </si>
  <si>
    <t>校内対応起案</t>
  </si>
  <si>
    <t>学校長表彰他校内対応に関すること</t>
  </si>
  <si>
    <t>教育活動における校内起案</t>
  </si>
  <si>
    <t>高校通級関係</t>
  </si>
  <si>
    <t>高校通級実施準備に関すること</t>
  </si>
  <si>
    <t>小学部個別・引継資料</t>
  </si>
  <si>
    <t>転出先の学校との教育相談等に関すること</t>
  </si>
  <si>
    <t>交流及び共同学習</t>
  </si>
  <si>
    <t>実施計画に関すること</t>
  </si>
  <si>
    <t>小学部修学旅行</t>
  </si>
  <si>
    <t>承認申請書等に関すること</t>
  </si>
  <si>
    <t>措置会計</t>
  </si>
  <si>
    <t>教材物品購入等の計画</t>
  </si>
  <si>
    <t>卒業生・在校生通知表に関すること</t>
  </si>
  <si>
    <t>ヒヤリハットに関すること</t>
  </si>
  <si>
    <t>総務企画</t>
  </si>
  <si>
    <t>幼児児童生徒の写真や名前の掲載に関すること</t>
  </si>
  <si>
    <t>学校だより等に関すること</t>
  </si>
  <si>
    <t>行事に関すること</t>
  </si>
  <si>
    <t>学校公開週間</t>
  </si>
  <si>
    <t>広報掲載依頼等に関すること</t>
  </si>
  <si>
    <t>ＰＴＡ関係支出証拠書類</t>
  </si>
  <si>
    <t>ボランティア保険等に関すること</t>
  </si>
  <si>
    <t>幼稚部うめ組</t>
  </si>
  <si>
    <t>幼稚部もも組</t>
  </si>
  <si>
    <t>幼稚部さくら組</t>
  </si>
  <si>
    <t>小学部一般学級１年</t>
  </si>
  <si>
    <t>小学部一般学級３年</t>
  </si>
  <si>
    <t>小学部一般学級５・６年</t>
  </si>
  <si>
    <t>小学部重複１</t>
  </si>
  <si>
    <t>小学部重複２</t>
  </si>
  <si>
    <t>小学部重複３</t>
  </si>
  <si>
    <t>小学部訪問</t>
  </si>
  <si>
    <t>中学部一般学級２年</t>
  </si>
  <si>
    <t>回答等文書、校内配付用文書</t>
  </si>
  <si>
    <t>回答等文書</t>
  </si>
  <si>
    <t>幼児児童生徒転出入関係</t>
  </si>
  <si>
    <t>災害共済給付に関すること</t>
  </si>
  <si>
    <t>通知文書及び申請書</t>
  </si>
  <si>
    <t>欠席及び健康状況に関すること</t>
  </si>
  <si>
    <t>執務記録簿</t>
  </si>
  <si>
    <t>健康診断、学校環境衛生に関すること</t>
  </si>
  <si>
    <t>幼児児童生徒健康診断票</t>
  </si>
  <si>
    <t>健康診断に関すること</t>
  </si>
  <si>
    <t>プール日誌</t>
  </si>
  <si>
    <t>プールの水質管理等に関すること</t>
  </si>
  <si>
    <t>職専免等</t>
  </si>
  <si>
    <t>合理的配慮協力員出張関係</t>
  </si>
  <si>
    <t>旅行命令簿等</t>
  </si>
  <si>
    <t>歳出予算表・整理表</t>
  </si>
  <si>
    <t>松橋東支援学校機械警備業務委託</t>
  </si>
  <si>
    <t>伝票取消・削除</t>
  </si>
  <si>
    <t>支弁区分決定に係る書類</t>
  </si>
  <si>
    <t>証明書台帳</t>
  </si>
  <si>
    <t>H29給与支給明細書綴</t>
  </si>
  <si>
    <t>服務に関する届け</t>
  </si>
  <si>
    <t>校長会の会議資料</t>
  </si>
  <si>
    <t>特別支援学校校長会</t>
  </si>
  <si>
    <t>特長会の会議資料</t>
  </si>
  <si>
    <t>県教育委員会からの通知文</t>
  </si>
  <si>
    <t>特別支援課・学校人事課他（職員定数等）</t>
  </si>
  <si>
    <t>県教委等への報告</t>
  </si>
  <si>
    <t>学校人事課人事異動関係</t>
  </si>
  <si>
    <t>県教育委員会からの通知文・報告１</t>
  </si>
  <si>
    <t>特別支援課</t>
  </si>
  <si>
    <t>県教育委員会からの通知文・報告２</t>
  </si>
  <si>
    <t>学校人事課（免許更新等）</t>
  </si>
  <si>
    <t>県教育委員会からの通知文・報告３</t>
  </si>
  <si>
    <t>体育保健課・教育政策課他</t>
  </si>
  <si>
    <t>報告・回答</t>
  </si>
  <si>
    <t>希望の里福祉施設関係等</t>
  </si>
  <si>
    <t>県教委への月次学級編制報告</t>
  </si>
  <si>
    <t>学校運営協議会企画立案</t>
  </si>
  <si>
    <t>学校保健委員会・衛生推進委員会</t>
  </si>
  <si>
    <t>衛生推進委員会の実施に関すること</t>
  </si>
  <si>
    <t>教育相談依頼文・報告書・記録</t>
  </si>
  <si>
    <t>東京2020ｵﾘﾝﾋﾟｯｸ・ﾊﾟﾗﾘﾝﾋﾟｯｸ</t>
  </si>
  <si>
    <t>ｵﾘﾝﾋﾟｯｸに関する文書</t>
  </si>
  <si>
    <t>松東レクリエーション</t>
  </si>
  <si>
    <t>実施要項についての起案</t>
  </si>
  <si>
    <t>校内研究</t>
  </si>
  <si>
    <t>授業研究会等の起案</t>
  </si>
  <si>
    <t>県外研修案内</t>
  </si>
  <si>
    <t>校内人権教育の取組</t>
  </si>
  <si>
    <t>臨採任用具申</t>
  </si>
  <si>
    <t>産業医・衛生推進者</t>
  </si>
  <si>
    <t>任用関係文書</t>
  </si>
  <si>
    <t>私傷病・研修・育児休業等</t>
  </si>
  <si>
    <t>臨時職員Ａ任用・サポーター任用</t>
  </si>
  <si>
    <t>臨採給与・社会保険に関する綴</t>
  </si>
  <si>
    <t>学校人事課給与班への報告</t>
  </si>
  <si>
    <t>共済に関する綴</t>
  </si>
  <si>
    <t>教育政策課福利厚生班への報告</t>
  </si>
  <si>
    <t>給与に関する綴</t>
  </si>
  <si>
    <t>手当報告</t>
  </si>
  <si>
    <t>給与諸手当の受給現況調査</t>
  </si>
  <si>
    <t>H31給与支給明細書</t>
  </si>
  <si>
    <t>H31その他控除明細書綴</t>
  </si>
  <si>
    <t>H31　出勤簿</t>
  </si>
  <si>
    <t>体育関係</t>
  </si>
  <si>
    <t>関係機関からの通知文及びそれらに対する回答(保健体育）</t>
  </si>
  <si>
    <t>教科関係</t>
  </si>
  <si>
    <t>関係機関からの通知文及びそれらに対する回答(数学理科音楽美術）</t>
  </si>
  <si>
    <t>助成金に関すること</t>
  </si>
  <si>
    <t>弘済会・信友社助成金</t>
  </si>
  <si>
    <t>松橋西支援学校長</t>
  </si>
  <si>
    <t>教職員住宅関係</t>
  </si>
  <si>
    <t>備品移動申請書</t>
  </si>
  <si>
    <t>理科教育等設備関係（理振関係）</t>
  </si>
  <si>
    <t>作業会計関係</t>
  </si>
  <si>
    <t>生産調書　高等部工芸班</t>
  </si>
  <si>
    <t>生産調書　高等部木工班</t>
  </si>
  <si>
    <t>作業会計即売等方針伺・価格決定伺</t>
  </si>
  <si>
    <t>生産調書　中学部園芸班</t>
  </si>
  <si>
    <t>生産調書　上益城分教室農耕班</t>
  </si>
  <si>
    <t>服務関係届</t>
  </si>
  <si>
    <t>旅費支出証拠書①</t>
  </si>
  <si>
    <t>旅費支出証拠書②</t>
  </si>
  <si>
    <t>支出証拠書類➂</t>
  </si>
  <si>
    <t>通学バス運行業務</t>
  </si>
  <si>
    <t>保体部関係</t>
  </si>
  <si>
    <t>支出負担行為書（その他）綴</t>
  </si>
  <si>
    <t>旅行完了報告書・復命書綴</t>
  </si>
  <si>
    <t>歳出整理表・支出未済一覧表</t>
  </si>
  <si>
    <t>県立学校・児童生徒健康診断委託</t>
  </si>
  <si>
    <t>保体部関係２</t>
  </si>
  <si>
    <t>各課会計関係文書綴</t>
  </si>
  <si>
    <t>教育財産使用許可関係</t>
  </si>
  <si>
    <t>その他雑文書</t>
  </si>
  <si>
    <t>芦北支援学校長</t>
  </si>
  <si>
    <t>認定請求・現況届</t>
  </si>
  <si>
    <t>業務委託契約関係書類</t>
  </si>
  <si>
    <t>４～9月</t>
  </si>
  <si>
    <t>9～１月</t>
  </si>
  <si>
    <t>１月～4月</t>
  </si>
  <si>
    <t>歳入歳出予算執行表</t>
  </si>
  <si>
    <t>小学部、指導にかかるもの</t>
  </si>
  <si>
    <t>中学部、指導にかかるもの</t>
  </si>
  <si>
    <t>高等部、指導にかかるもの</t>
  </si>
  <si>
    <t>分教室、指導にかかるもの</t>
  </si>
  <si>
    <t>個別の指導計画等</t>
  </si>
  <si>
    <t>分教室</t>
  </si>
  <si>
    <t>本校</t>
  </si>
  <si>
    <t>学校医等</t>
  </si>
  <si>
    <t>昇給昇格・復職調整</t>
  </si>
  <si>
    <t>期末勤勉手当報告</t>
  </si>
  <si>
    <t>生産調書・価格決定伺</t>
  </si>
  <si>
    <t>紙工芸・園芸・手工芸</t>
  </si>
  <si>
    <t>会計課その他</t>
  </si>
  <si>
    <t>球磨支援学校長</t>
  </si>
  <si>
    <t>就学奨励費書類１</t>
  </si>
  <si>
    <t>進達書、支給明細書他</t>
  </si>
  <si>
    <t>就学奨励費書類２</t>
  </si>
  <si>
    <t>所要額調書</t>
  </si>
  <si>
    <t>給与電算報告</t>
  </si>
  <si>
    <t>労働安全衛生委員会関係</t>
  </si>
  <si>
    <t>旅行命令簿、旅行依頼書</t>
  </si>
  <si>
    <t>通知、起案</t>
  </si>
  <si>
    <t>４～７月分</t>
  </si>
  <si>
    <t>８～１２月分</t>
  </si>
  <si>
    <t>１～３月分</t>
  </si>
  <si>
    <t>定期購読</t>
  </si>
  <si>
    <t>契約書 他</t>
  </si>
  <si>
    <t>通学バス委託契約</t>
  </si>
  <si>
    <t>給食運搬業務委託契約</t>
  </si>
  <si>
    <t>４～６月分</t>
  </si>
  <si>
    <t>７～９月分</t>
  </si>
  <si>
    <t>１０～１２月分</t>
  </si>
  <si>
    <t>１～２月分</t>
  </si>
  <si>
    <t>２～３月分</t>
  </si>
  <si>
    <t>消防設備点検報告書</t>
  </si>
  <si>
    <t>エレベータ保守点検報告書</t>
  </si>
  <si>
    <t>人件費支出証拠書類</t>
  </si>
  <si>
    <t>あて名及び支払い方法の申出書</t>
  </si>
  <si>
    <t>歳入整理表・執行表</t>
  </si>
  <si>
    <t>歳出整理表・執行表</t>
  </si>
  <si>
    <t>入退去、予算に係る報告</t>
  </si>
  <si>
    <t>作業学習生産品</t>
  </si>
  <si>
    <t>総務部会議録</t>
  </si>
  <si>
    <t>職員会議・運営委員会</t>
  </si>
  <si>
    <t>証明書発行台帳・交付願い</t>
  </si>
  <si>
    <t>教務研究部１</t>
  </si>
  <si>
    <t>提出書類</t>
  </si>
  <si>
    <t>教務研究部２</t>
  </si>
  <si>
    <t>回覧①</t>
  </si>
  <si>
    <t>教務研究部３</t>
  </si>
  <si>
    <t>研修案内・申込</t>
  </si>
  <si>
    <t>教務研究部４</t>
  </si>
  <si>
    <t>教務研究部５</t>
  </si>
  <si>
    <t>学校図書関係</t>
  </si>
  <si>
    <t>人権同和教育担当者会関係</t>
  </si>
  <si>
    <t>漢字検定関係</t>
  </si>
  <si>
    <t>児童出席簿</t>
  </si>
  <si>
    <t>小２</t>
  </si>
  <si>
    <t>小３・４</t>
  </si>
  <si>
    <t>小訪問</t>
  </si>
  <si>
    <t>中１</t>
  </si>
  <si>
    <t>中３</t>
  </si>
  <si>
    <t>入試関係書類</t>
  </si>
  <si>
    <t>生活指導部関係</t>
  </si>
  <si>
    <t>１学期</t>
  </si>
  <si>
    <t>２学期</t>
  </si>
  <si>
    <t>３学期</t>
  </si>
  <si>
    <t>進路指導部関係</t>
  </si>
  <si>
    <t>医療的ケア日誌</t>
  </si>
  <si>
    <t>保健室・養護教諭</t>
  </si>
  <si>
    <t>教務研究部６</t>
  </si>
  <si>
    <t>県特研関係</t>
  </si>
  <si>
    <t>教務研究部７</t>
  </si>
  <si>
    <t>教務研究部８</t>
  </si>
  <si>
    <t>回覧②</t>
  </si>
  <si>
    <t>教務研究部９</t>
  </si>
  <si>
    <t>回覧③</t>
  </si>
  <si>
    <t>教育相談　修学相談</t>
  </si>
  <si>
    <t>センター的役割</t>
  </si>
  <si>
    <t>特別支援教育関係</t>
  </si>
  <si>
    <t>基礎講座他</t>
  </si>
  <si>
    <t>ネットワーク活用委員会</t>
  </si>
  <si>
    <t>学校ホームページ関係</t>
  </si>
  <si>
    <t>学校運営協議会関係</t>
  </si>
  <si>
    <t>身上報告書他</t>
  </si>
  <si>
    <t>給与基本台帳、扶養親族台帳</t>
  </si>
  <si>
    <t>通知文、各種届出書</t>
  </si>
  <si>
    <t>学校補助員任用関係</t>
  </si>
  <si>
    <t>求人、任用通知他</t>
  </si>
  <si>
    <t>臨時職員（A任用賃金職員）関係</t>
  </si>
  <si>
    <t>校長</t>
  </si>
  <si>
    <t>県立学校教職員出退勤管理関係</t>
  </si>
  <si>
    <t>照会、回答文書</t>
  </si>
  <si>
    <t>出納局会計課・管理調達課</t>
  </si>
  <si>
    <t>教育委員会以外の県の機関（出納局以外）</t>
  </si>
  <si>
    <t>天草支援学校長</t>
  </si>
  <si>
    <t>計画表・命令書等</t>
  </si>
  <si>
    <t>証明書発行伺い</t>
  </si>
  <si>
    <t>在職・就労等</t>
  </si>
  <si>
    <t>平成２９年度旅行執行状況</t>
  </si>
  <si>
    <t>生活指導部①</t>
  </si>
  <si>
    <t>連絡・通知・報告</t>
  </si>
  <si>
    <t>生活指導部②</t>
  </si>
  <si>
    <t>公文書（教育委員会等報告）</t>
  </si>
  <si>
    <t>ほけんだより</t>
  </si>
  <si>
    <t>学校医・学校歯科医・学校薬剤師執務記録簿</t>
  </si>
  <si>
    <t>感染症・出席停止</t>
  </si>
  <si>
    <t>２０１７　Ｈ２９年度　情報教育部</t>
  </si>
  <si>
    <t>２０１７　Ｈ２９年度　情報教育部（後半）</t>
  </si>
  <si>
    <t>支援会議</t>
  </si>
  <si>
    <t>療育事業関係</t>
  </si>
  <si>
    <t>就学支援ＮＷ会議他</t>
  </si>
  <si>
    <t>連携協議会</t>
  </si>
  <si>
    <t>巡回相談連絡会他</t>
  </si>
  <si>
    <t>本渡地区コーディネーター会議等</t>
  </si>
  <si>
    <t>オープンスクール、体験入学、学校見学</t>
  </si>
  <si>
    <t>研修案内等</t>
  </si>
  <si>
    <t>本校以外の研修</t>
  </si>
  <si>
    <t>巡回相談　依頼文</t>
  </si>
  <si>
    <t>外部専門家活用事業他</t>
  </si>
  <si>
    <t>コーディネーター合同連絡会議</t>
  </si>
  <si>
    <t>エリア会議他</t>
  </si>
  <si>
    <t>研修案内（県内）</t>
  </si>
  <si>
    <t>研修案内（県外）</t>
  </si>
  <si>
    <t>県特研</t>
  </si>
  <si>
    <t>熊本県特別支援教育研究会関係</t>
  </si>
  <si>
    <t>小学部１年</t>
  </si>
  <si>
    <t>小学部２・３年</t>
  </si>
  <si>
    <t>小学部５年</t>
  </si>
  <si>
    <t>小学部重複１組</t>
  </si>
  <si>
    <t>中学部１年１組</t>
  </si>
  <si>
    <t>中学部１年２組</t>
  </si>
  <si>
    <t>中学部重複１組</t>
  </si>
  <si>
    <t>中学部重複２組</t>
  </si>
  <si>
    <t>高等部１年１組</t>
  </si>
  <si>
    <t>高等部１年２組</t>
  </si>
  <si>
    <t>高等部１年３組</t>
  </si>
  <si>
    <t>高等部２年１組</t>
  </si>
  <si>
    <t>高等部２年２組</t>
  </si>
  <si>
    <t>高等部２年３組</t>
  </si>
  <si>
    <t>高等部３年１組</t>
  </si>
  <si>
    <t>高等部３年２組</t>
  </si>
  <si>
    <t>高等部重複１組</t>
  </si>
  <si>
    <t>高等部・教科用図書</t>
  </si>
  <si>
    <t>教科用図書</t>
  </si>
  <si>
    <t>個別の指導計画関係起案</t>
  </si>
  <si>
    <t>教務文書</t>
  </si>
  <si>
    <t>進路部　文書</t>
  </si>
  <si>
    <t>進路部　起案文</t>
  </si>
  <si>
    <t>就労・進学</t>
  </si>
  <si>
    <t>Ｈ２９卒</t>
  </si>
  <si>
    <t>計画相談</t>
  </si>
  <si>
    <t>保健体育部公文綴り１</t>
  </si>
  <si>
    <t>保健体育部公文綴り２</t>
  </si>
  <si>
    <t>保健体育部発送文綴り</t>
  </si>
  <si>
    <t>体育主任関係</t>
  </si>
  <si>
    <t>環境</t>
  </si>
  <si>
    <t>行事委員会</t>
  </si>
  <si>
    <t>学校見学・学校体験</t>
  </si>
  <si>
    <t>高等部入学者選抜検査</t>
  </si>
  <si>
    <t>学校見学</t>
  </si>
  <si>
    <t>中学部修学旅行</t>
  </si>
  <si>
    <t>ふれあいバザー</t>
  </si>
  <si>
    <t>白い雲の会</t>
  </si>
  <si>
    <t>学部会計書類</t>
  </si>
  <si>
    <t>学級会計書類</t>
  </si>
  <si>
    <t>小学部・１年</t>
  </si>
  <si>
    <t>小学部・２・３年</t>
  </si>
  <si>
    <t>中学部・１年１組</t>
  </si>
  <si>
    <t>中学部・１年２組</t>
  </si>
  <si>
    <t>中学部・２年</t>
  </si>
  <si>
    <t>中学部・３年</t>
  </si>
  <si>
    <t>中学部・Ａ組</t>
  </si>
  <si>
    <t>高等部・１年１組</t>
  </si>
  <si>
    <t>高等部・１年２組</t>
  </si>
  <si>
    <t>高等部・１年３組</t>
  </si>
  <si>
    <t>高等部・２年１組</t>
  </si>
  <si>
    <t>高等部・２年２組</t>
  </si>
  <si>
    <t>高等部・２年３組</t>
  </si>
  <si>
    <t>高等部・３年１組</t>
  </si>
  <si>
    <t>高等部・３年２組</t>
  </si>
  <si>
    <t>高等部・４組</t>
  </si>
  <si>
    <t>公文（教育委員会等報告）</t>
  </si>
  <si>
    <t>労働保険・雇用保険関係</t>
  </si>
  <si>
    <t>確定保険料・一般拠出金の算定他</t>
  </si>
  <si>
    <t>資格取得・喪失等</t>
  </si>
  <si>
    <t>所要見込・令達等</t>
  </si>
  <si>
    <t>収入調定（一般会計）</t>
  </si>
  <si>
    <t>物品需要伝票【作業会計】</t>
  </si>
  <si>
    <t>取得・処分・保管転換</t>
  </si>
  <si>
    <t>作業会計　生産計画・生産調書他</t>
  </si>
  <si>
    <t>木工班（高）</t>
  </si>
  <si>
    <t>窯業班（高）</t>
  </si>
  <si>
    <t>グリーン班（高）</t>
  </si>
  <si>
    <t>手工芸班（高）</t>
  </si>
  <si>
    <t>作業会計　作業計画他</t>
  </si>
  <si>
    <t>総合サービス班（高）</t>
  </si>
  <si>
    <t>キャンドル班（中）</t>
  </si>
  <si>
    <t>クラフト班（中）</t>
  </si>
  <si>
    <t>就学奨励費保護者通知関係</t>
  </si>
  <si>
    <t>特別支援教育就学奨励費</t>
  </si>
  <si>
    <t>交通費所要額調書</t>
  </si>
  <si>
    <t>ステップ利用明細</t>
  </si>
  <si>
    <t>就学奨励費関係１</t>
  </si>
  <si>
    <t>学用品購入費等</t>
  </si>
  <si>
    <t>就学奨励費関係２</t>
  </si>
  <si>
    <t>支出負担行為・支出命令取消</t>
  </si>
  <si>
    <t>細菌検査業務委託</t>
  </si>
  <si>
    <t>電気料</t>
  </si>
  <si>
    <t>自家用電気保安業務委託</t>
  </si>
  <si>
    <t>昇降機点検業務委託</t>
  </si>
  <si>
    <t>ごみ処理業務委託</t>
  </si>
  <si>
    <t>平成２５年～２９年度　警備業務委託</t>
  </si>
  <si>
    <t>平成２９年度給与支給明細書・その他控除明細書</t>
  </si>
  <si>
    <t>支出負担行為書等</t>
  </si>
  <si>
    <t>給食費・学部費支出伺</t>
  </si>
  <si>
    <t>給食物資支払関係書類</t>
  </si>
  <si>
    <t>献立・手配表</t>
  </si>
  <si>
    <t>献立表、食育・給食便り</t>
  </si>
  <si>
    <t>欠食届</t>
  </si>
  <si>
    <t>公文（県教育委員会、高等学校教育研究会等）</t>
  </si>
  <si>
    <t>公文「返信」（県教育委員会、高等学校教育研究会等）</t>
  </si>
  <si>
    <t>高等学校文化連盟　作品展</t>
  </si>
  <si>
    <t>歳入整理表・収入未済一覧表</t>
  </si>
  <si>
    <t>H29防災</t>
  </si>
  <si>
    <t>平成２９年安全衛生委員会関係</t>
  </si>
  <si>
    <t>平成２９年度卒業生の健康診断票</t>
  </si>
  <si>
    <t>平成２９年度職員健康診断</t>
  </si>
  <si>
    <t>教育委員会報告関係</t>
  </si>
  <si>
    <t>平成29年度儀式的行事綴り</t>
  </si>
  <si>
    <t>平成二十九年度報告文書　一</t>
  </si>
  <si>
    <t>平成二十九年度報告文書　二</t>
  </si>
  <si>
    <t>平成二十九年度報告文書　三</t>
  </si>
  <si>
    <t>総務会</t>
  </si>
  <si>
    <t>公文　一</t>
  </si>
  <si>
    <t>公文　二</t>
  </si>
  <si>
    <t>H29肥後銀行代理回収業務</t>
  </si>
  <si>
    <t>H29作業会計</t>
  </si>
  <si>
    <t>H29収入調定（給食会計）</t>
  </si>
  <si>
    <t>H29学園関係</t>
  </si>
  <si>
    <t>H29勤務実績報告書</t>
  </si>
  <si>
    <t>H29その他控除</t>
  </si>
  <si>
    <t>H29警備出動報告書</t>
  </si>
  <si>
    <t>H28物品需要伝票</t>
  </si>
  <si>
    <t>平成２９年起　就学奨励費関係通知</t>
  </si>
  <si>
    <t>平成２９年度　給与手当現況調査</t>
  </si>
  <si>
    <t>扶養親族届・通勤届・住居届・単身赴任届</t>
  </si>
  <si>
    <t>ハラスメント校内相談員</t>
  </si>
  <si>
    <t>ＰＴＡ　進路委員会</t>
  </si>
  <si>
    <t>就学支援ＮＷ会議（上天草市）</t>
  </si>
  <si>
    <t>子ども総合療育センター　拠点支援</t>
  </si>
  <si>
    <t>平成二十九年中学部会計</t>
  </si>
  <si>
    <t>苓北支援学校長</t>
  </si>
  <si>
    <t>県の機関からの照会への回答</t>
  </si>
  <si>
    <t>県の機関以外からの照会への回答</t>
  </si>
  <si>
    <t>その他の事項</t>
  </si>
  <si>
    <t>通知及び照会への回答以外に関する文書</t>
  </si>
  <si>
    <t>総務部（他校行事）</t>
  </si>
  <si>
    <t>保健体育部①</t>
  </si>
  <si>
    <t>保健体育部②</t>
  </si>
  <si>
    <t>保健体育部③</t>
  </si>
  <si>
    <t>特別支援教育課関係②</t>
  </si>
  <si>
    <t>学校人事課関係②</t>
  </si>
  <si>
    <t>学校人事課関係③</t>
  </si>
  <si>
    <t>高校教育課関係②</t>
  </si>
  <si>
    <t>体育保健課関係②</t>
  </si>
  <si>
    <t>学校安全・安心推進課関係②</t>
  </si>
  <si>
    <t>地域支援部</t>
  </si>
  <si>
    <t>情報関係</t>
  </si>
  <si>
    <t>雑文書</t>
  </si>
  <si>
    <t>訃報関係</t>
  </si>
  <si>
    <t>学校長会</t>
  </si>
  <si>
    <t>令和3年度熊本県特別支援学校PTA関係</t>
  </si>
  <si>
    <t>自ら行う通知又は報告に関する決裁文書</t>
  </si>
  <si>
    <t>非常勤職員の服務に関する事項</t>
  </si>
  <si>
    <t>その他の校務・教務等に関するその他の文書</t>
  </si>
  <si>
    <t>職員研修の実施</t>
  </si>
  <si>
    <t>研修の実施</t>
  </si>
  <si>
    <t>広報・広聴に関する文書</t>
  </si>
  <si>
    <t>経営・計画に関する文書</t>
  </si>
  <si>
    <t>研究・研修に関する文書</t>
  </si>
  <si>
    <t>学生等の健康管理及び健康診断に関する文書</t>
  </si>
  <si>
    <t>情報部（ホームページ関係）</t>
  </si>
  <si>
    <t>ホームページに関する文書</t>
  </si>
  <si>
    <t>教務部（図書）</t>
  </si>
  <si>
    <t>成績評価・通知表</t>
  </si>
  <si>
    <t>生徒の異動に関する文書</t>
  </si>
  <si>
    <t>運動会関係</t>
  </si>
  <si>
    <t>教育相談に関する文書</t>
  </si>
  <si>
    <t>年間委託契約</t>
  </si>
  <si>
    <t>支出更生に関する文書</t>
  </si>
  <si>
    <t>支出命令③</t>
  </si>
  <si>
    <t>支出命令（旅費）</t>
  </si>
  <si>
    <t>歳入歳出外現金（基金）受払表</t>
  </si>
  <si>
    <t>歳入歳出外現金（基金）受払整理に関する文書</t>
  </si>
  <si>
    <t>歳入の整理に関する文書</t>
  </si>
  <si>
    <t>検査調書・支出調書</t>
  </si>
  <si>
    <t>検査調書、支出調書</t>
  </si>
  <si>
    <t>資金前渡の整理に関する文書</t>
  </si>
  <si>
    <t>産業廃棄物収集運搬及び処分委託</t>
  </si>
  <si>
    <t>苓北支援学校校長宿舎樹木剪定</t>
  </si>
  <si>
    <t>校舎清掃業務</t>
  </si>
  <si>
    <t>体育保健課（事務部）</t>
  </si>
  <si>
    <t>教育政策課（事務部）</t>
  </si>
  <si>
    <t>施設課（事務部）</t>
  </si>
  <si>
    <t>管理調達課（事務部）</t>
  </si>
  <si>
    <t>学校人事課（事務部）</t>
  </si>
  <si>
    <t>会計課（事務部）</t>
  </si>
  <si>
    <t>特別支援教育課（事務部）</t>
  </si>
  <si>
    <t>高校教育課（事務部）</t>
  </si>
  <si>
    <t>人権同和教育課（事務部）</t>
  </si>
  <si>
    <t>学校安全・安心推進課（事務部）</t>
  </si>
  <si>
    <t>情報政策課（事務部）</t>
  </si>
  <si>
    <t>就学奨励費（収入額・需要額調書）</t>
  </si>
  <si>
    <t>補助金の交付決定に関する文書</t>
  </si>
  <si>
    <t>就学奨励費（収入額・需要額調書）追加転入分</t>
  </si>
  <si>
    <t>勤務実績簿・特殊業務手当実績簿</t>
  </si>
  <si>
    <t>指定統計等に関する文書</t>
  </si>
  <si>
    <t>転出者書類</t>
  </si>
  <si>
    <t>転出者に関する文書</t>
  </si>
  <si>
    <t>転入者書類</t>
  </si>
  <si>
    <t>転入者に関する文書</t>
  </si>
  <si>
    <t>出席簿（小）重複1組</t>
  </si>
  <si>
    <t>生徒（児童）に関する出席簿</t>
  </si>
  <si>
    <t>出席簿（中）重複1組</t>
  </si>
  <si>
    <t>出席簿（中）訪問1組</t>
  </si>
  <si>
    <t>出席簿（高）訪問1組</t>
  </si>
  <si>
    <t>出席簿（高）1年</t>
  </si>
  <si>
    <t>出席簿（高）2年</t>
  </si>
  <si>
    <t>出席簿（高）3年</t>
  </si>
  <si>
    <t>証明書発行申請書</t>
  </si>
  <si>
    <t>個人別年末調整明細</t>
  </si>
  <si>
    <t>期末勤勉手当明細</t>
  </si>
  <si>
    <t>非常勤職員の社会保険に関する文書</t>
  </si>
  <si>
    <t>雇用保険</t>
  </si>
  <si>
    <t>非常勤職員の雇用保険に関する文書</t>
  </si>
  <si>
    <t>共済組合に関する業務及び文書</t>
  </si>
  <si>
    <t>物品関係（借用願）</t>
  </si>
  <si>
    <t>物品借用申請書</t>
  </si>
  <si>
    <t>臨時職員/非常勤/サポーター関係</t>
  </si>
  <si>
    <t>臨時職員等の給与に関する文書</t>
  </si>
  <si>
    <t>各種届の現況調査に関する文書</t>
  </si>
  <si>
    <t>非常勤職員の出勤・欠勤に関する文書</t>
  </si>
  <si>
    <t>熊本はばたき高等支援学校長</t>
  </si>
  <si>
    <t>通知等（校務関係等）</t>
  </si>
  <si>
    <t>令和３年度　学校安全・安心推進課</t>
  </si>
  <si>
    <t>令和３年度　経験者研修</t>
  </si>
  <si>
    <t>令和３年度　校長会</t>
  </si>
  <si>
    <t>令和３年度　社会教育課</t>
  </si>
  <si>
    <t>令和３年度　総務関係各種文書</t>
  </si>
  <si>
    <t>県への報告文書等</t>
  </si>
  <si>
    <t>令和３年度　各種文書綴（総務関係）</t>
  </si>
  <si>
    <t>県関係各課からの通知</t>
  </si>
  <si>
    <t>令和３年度　高校教育課関係文書綴</t>
  </si>
  <si>
    <t>通知等（入試関係等）</t>
  </si>
  <si>
    <t>令和３年度　教員免許状関係</t>
  </si>
  <si>
    <t>令和３年度　学校人事課文書</t>
  </si>
  <si>
    <t>（免許関係）</t>
  </si>
  <si>
    <t>令和３年度　熊本県高等学校文化連盟</t>
  </si>
  <si>
    <t>通知・回答等</t>
  </si>
  <si>
    <t>令和３年度　事務長会議</t>
  </si>
  <si>
    <t>令和３年度　人事関係</t>
  </si>
  <si>
    <t>通知・照会（会計関係）</t>
  </si>
  <si>
    <t>令和３年度　特別支援学校運営費に係る経費の調査</t>
  </si>
  <si>
    <t>令和４年度予算申請用</t>
  </si>
  <si>
    <t>令和３年度　高校教育課・義務教育課</t>
  </si>
  <si>
    <t>令和３年度　事務職員協会</t>
  </si>
  <si>
    <t>例規　給与</t>
  </si>
  <si>
    <t>通知集</t>
  </si>
  <si>
    <t>学校図書関係文書</t>
  </si>
  <si>
    <t>令和元年度　人事異動関係</t>
  </si>
  <si>
    <t>令和元年度　人事評価</t>
  </si>
  <si>
    <t>健康診断票（職員）</t>
  </si>
  <si>
    <t>令和元年度　衛生委員会関係綴</t>
  </si>
  <si>
    <t>令和元年度　陸上部</t>
  </si>
  <si>
    <t>大会参加参加文書等</t>
  </si>
  <si>
    <t>令和元年度　ライオンズクラブ駅伝</t>
  </si>
  <si>
    <t>令和元年度実施　令和2年度生徒会役員選挙</t>
  </si>
  <si>
    <t>令和元年度出退勤管理関係綴</t>
  </si>
  <si>
    <t>令和元年度　同好会関係文書綴</t>
  </si>
  <si>
    <t>令和元年度　使用備品整理簿</t>
  </si>
  <si>
    <t>令和元年度　（燃料）需要伝票</t>
  </si>
  <si>
    <t>令和元年度　災害共済給付（医療費）関係綴</t>
  </si>
  <si>
    <t>支払通知</t>
  </si>
  <si>
    <t>令和元年度　給与明細</t>
  </si>
  <si>
    <t>令和元年度　給与関係諸手当支給に係る実態調査</t>
  </si>
  <si>
    <t>昇給昇格発令通知書</t>
  </si>
  <si>
    <t>令和元年度　学校教員統計調査</t>
  </si>
  <si>
    <t>令和元年度　研修報告書</t>
  </si>
  <si>
    <t>令和元年度　服務関係書類</t>
  </si>
  <si>
    <t>扶養手当</t>
  </si>
  <si>
    <t>通勤手当</t>
  </si>
  <si>
    <t>住居手当</t>
  </si>
  <si>
    <t>給与振込口座申出書・あて名及び代金の受領方法申出書</t>
  </si>
  <si>
    <t>令和元年度　共済組合関係</t>
  </si>
  <si>
    <t>令和元年度　学校人事課</t>
  </si>
  <si>
    <t>給与関係通知等</t>
  </si>
  <si>
    <t>給与関係提出書類</t>
  </si>
  <si>
    <t>令和元年度　給与・扶養親族台帳・職員給与一覧表</t>
  </si>
  <si>
    <t>令和元年度　その他控除関係</t>
  </si>
  <si>
    <t>令和元年度　文書受付簿</t>
  </si>
  <si>
    <t>令和元年度　臨採具申</t>
  </si>
  <si>
    <t>障がい者就労支援事業　任用関係</t>
  </si>
  <si>
    <t>学校技師　任用関係</t>
  </si>
  <si>
    <t>令和元年度　職務専念義務免除</t>
  </si>
  <si>
    <t>鏡わかあゆ高等支援学校長</t>
  </si>
  <si>
    <t>令和３年度　会計年度任用職員</t>
  </si>
  <si>
    <t>通知・照会への回答（事務部）</t>
  </si>
  <si>
    <t>令和３年度　給与関係</t>
  </si>
  <si>
    <t>令和３年度　事務長会関係書類綴り</t>
  </si>
  <si>
    <t>令和３年度　叙位叙勲関係綴り</t>
  </si>
  <si>
    <t>第７６回熊本県民体育祭八代大会関係</t>
  </si>
  <si>
    <t>通知・照会への回答（事務部以外）</t>
  </si>
  <si>
    <t>ギガスクール関係</t>
  </si>
  <si>
    <t>令和３年度　総務関係文書</t>
  </si>
  <si>
    <t>令和３年度　特別支援教育課①</t>
  </si>
  <si>
    <t>令和３年度　特別支援教育課②</t>
  </si>
  <si>
    <t>令和３年度　学校人事課①</t>
  </si>
  <si>
    <t>令和３年度　学校人事課②</t>
  </si>
  <si>
    <t>かもと稲田支援学校長長</t>
  </si>
  <si>
    <t>教育政策課１</t>
  </si>
  <si>
    <t>教育政策課２</t>
  </si>
  <si>
    <t>教育政策課３</t>
  </si>
  <si>
    <t>教育庁各課</t>
  </si>
  <si>
    <t>通知・照会　高校教育課 体育保健課 学校安全・安心推進課 教育センター</t>
  </si>
  <si>
    <t>教育庁各課以外</t>
  </si>
  <si>
    <t>総合財務会計システム帳票</t>
  </si>
  <si>
    <t>歳出予算執行表・歳出整理表・支出未済一覧表・予算令達書</t>
  </si>
  <si>
    <t xml:space="preserve"> 校納金</t>
  </si>
  <si>
    <t>特別支援教育課関係</t>
  </si>
  <si>
    <t>通知・照会（校務関係等）</t>
  </si>
  <si>
    <t>通知・照会（校務関係等）
出退勤管理簿</t>
  </si>
  <si>
    <t>教育庁各課１</t>
  </si>
  <si>
    <t>通知・回答（人権、保体）</t>
  </si>
  <si>
    <t>教育庁各課２</t>
  </si>
  <si>
    <t>通知・回答（学安、教政）</t>
  </si>
  <si>
    <t>教育庁各課３</t>
  </si>
  <si>
    <t>通知・回答（高校、義務、その他）</t>
  </si>
  <si>
    <t>教育庁各課以外１</t>
  </si>
  <si>
    <t>教育庁各課以外２</t>
  </si>
  <si>
    <t>コロナ関係文書１</t>
  </si>
  <si>
    <t>通知（校務関係等）　</t>
  </si>
  <si>
    <t>コロナ関係文書２</t>
  </si>
  <si>
    <t>通知（校務関係等）</t>
  </si>
  <si>
    <t>コロナ関係文書３</t>
  </si>
  <si>
    <t>通知・回答（教務関係）</t>
  </si>
  <si>
    <t>特別支援教育課１</t>
  </si>
  <si>
    <t>通知・回答（教科書選定等）　</t>
  </si>
  <si>
    <t>特別支援教育課２</t>
  </si>
  <si>
    <t>特別支援教育課３</t>
  </si>
  <si>
    <t>通知・回答（教育課程・諸表簿関係）　</t>
  </si>
  <si>
    <t>その他の機関</t>
  </si>
  <si>
    <t>通知・回答（教務関係　教育庁以外の機関）　</t>
  </si>
  <si>
    <t>通知・回答（人権教育）　</t>
  </si>
  <si>
    <t>通知・回答（人権教育　教育庁以外の機関）　</t>
  </si>
  <si>
    <t>地域交流部</t>
  </si>
  <si>
    <t>通知・回答（SC・SSW関係）　</t>
  </si>
  <si>
    <t>新型コロナ感染症関係１</t>
  </si>
  <si>
    <t>通知（保健室関係）</t>
  </si>
  <si>
    <t>新型コロナ感染症関係２</t>
  </si>
  <si>
    <t>学校安心安全推進課</t>
  </si>
  <si>
    <t>通知・回答（学校安全・防災関係）　</t>
  </si>
  <si>
    <t>通知・回答（学校体育関係）　</t>
  </si>
  <si>
    <t>通知・回答（医療的ケア関係）　</t>
  </si>
  <si>
    <t>通知・回答（学校保健関係　）</t>
  </si>
  <si>
    <t>玉名高校附属中学校長</t>
  </si>
  <si>
    <t>教育庁／通知照会・回答１</t>
  </si>
  <si>
    <t>附中　総務部</t>
  </si>
  <si>
    <t>教育庁／通知照会・回答２</t>
  </si>
  <si>
    <t>教育庁／通知照会・回答３</t>
  </si>
  <si>
    <t>附中　事務部</t>
  </si>
  <si>
    <t>附中　教務部</t>
  </si>
  <si>
    <t>一般会計支出</t>
  </si>
  <si>
    <t>一般会計支出命令書</t>
  </si>
  <si>
    <t>予算執行表・歳入整理表</t>
  </si>
  <si>
    <t>予算執行表・歳出整理表</t>
  </si>
  <si>
    <t>校内の計画に関する文書</t>
  </si>
  <si>
    <t>教務部関係文書</t>
  </si>
  <si>
    <t>宇土中学校長</t>
  </si>
  <si>
    <t>その他控除明細表</t>
  </si>
  <si>
    <t>八代中学校長</t>
  </si>
  <si>
    <t>支出証ひょう書４月～１２月</t>
  </si>
  <si>
    <t>支出証ひょう書１月～４月</t>
  </si>
  <si>
    <t>成績処理</t>
  </si>
  <si>
    <t>教務部通知照会報告</t>
  </si>
  <si>
    <t>入学予定者説明会</t>
  </si>
  <si>
    <t>入学者選抜関係通知照会報告</t>
  </si>
  <si>
    <t>生徒指導に関すること</t>
  </si>
  <si>
    <t>進路指導部通知照会報告</t>
  </si>
  <si>
    <t>人権教育部関係通知照会報告</t>
  </si>
  <si>
    <t>いじめ防止対策事業通知照会報告</t>
  </si>
  <si>
    <t>全国学力学習状況調査</t>
  </si>
  <si>
    <t>列1</t>
  </si>
  <si>
    <t>01D00200000000</t>
  </si>
  <si>
    <t>作成</t>
  </si>
  <si>
    <t>※判定結果</t>
    <rPh sb="1" eb="5">
      <t>ハンテイケッカ</t>
    </rPh>
    <phoneticPr fontId="20"/>
  </si>
  <si>
    <t>判定理由</t>
    <rPh sb="0" eb="4">
      <t>ハンテイリユウ</t>
    </rPh>
    <phoneticPr fontId="21"/>
  </si>
  <si>
    <t>検索KW</t>
    <rPh sb="0" eb="2">
      <t>ケンサク</t>
    </rPh>
    <phoneticPr fontId="21"/>
  </si>
  <si>
    <t>除外KW</t>
    <rPh sb="0" eb="2">
      <t>ジョガイ</t>
    </rPh>
    <phoneticPr fontId="21"/>
  </si>
  <si>
    <t>性質除外</t>
    <rPh sb="0" eb="4">
      <t>セイシツジョガイ</t>
    </rPh>
    <phoneticPr fontId="21"/>
  </si>
  <si>
    <t>性質除外2</t>
    <rPh sb="0" eb="5">
      <t>セイシツジョガイ2</t>
    </rPh>
    <phoneticPr fontId="21"/>
  </si>
  <si>
    <t>KW＋性質</t>
    <rPh sb="3" eb="5">
      <t>セイシツ</t>
    </rPh>
    <phoneticPr fontId="21"/>
  </si>
  <si>
    <t>KW＋性質2</t>
    <rPh sb="0" eb="6">
      <t>セイシツ2</t>
    </rPh>
    <phoneticPr fontId="21"/>
  </si>
  <si>
    <t>検索キーワード</t>
  </si>
  <si>
    <t>検索キーワード判定</t>
    <rPh sb="0" eb="2">
      <t>ケンサク</t>
    </rPh>
    <rPh sb="7" eb="9">
      <t>ハンテイ</t>
    </rPh>
    <phoneticPr fontId="20"/>
  </si>
  <si>
    <t>（年度）</t>
    <rPh sb="1" eb="3">
      <t>ネンド</t>
    </rPh>
    <phoneticPr fontId="20"/>
  </si>
  <si>
    <t>（年度）スマートひかりタウン熊本</t>
    <rPh sb="1" eb="3">
      <t>ネンド</t>
    </rPh>
    <rPh sb="14" eb="16">
      <t>クマモト</t>
    </rPh>
    <phoneticPr fontId="20"/>
  </si>
  <si>
    <t>（性質）</t>
    <rPh sb="1" eb="3">
      <t>セイシツ</t>
    </rPh>
    <phoneticPr fontId="20"/>
  </si>
  <si>
    <t>（性質）林業金融</t>
    <rPh sb="1" eb="3">
      <t>セイシツ</t>
    </rPh>
    <rPh sb="4" eb="8">
      <t>リンギョウキンユウ</t>
    </rPh>
    <phoneticPr fontId="20"/>
  </si>
  <si>
    <t>（性質）負債整理</t>
    <rPh sb="1" eb="3">
      <t>セイシツ</t>
    </rPh>
    <rPh sb="4" eb="8">
      <t>フサイセイリ</t>
    </rPh>
    <phoneticPr fontId="20"/>
  </si>
  <si>
    <t>（性質）行政対象暴力</t>
    <rPh sb="1" eb="3">
      <t>セイシツ</t>
    </rPh>
    <rPh sb="4" eb="6">
      <t>ギョウセイ</t>
    </rPh>
    <rPh sb="6" eb="10">
      <t>タイショウボウリョク</t>
    </rPh>
    <phoneticPr fontId="20"/>
  </si>
  <si>
    <t>(性質)物産振興</t>
    <rPh sb="1" eb="3">
      <t>セイシツ</t>
    </rPh>
    <rPh sb="4" eb="8">
      <t>ブッサンシンコウ</t>
    </rPh>
    <phoneticPr fontId="20"/>
  </si>
  <si>
    <t>※（性質）</t>
    <rPh sb="2" eb="4">
      <t>セイシツ</t>
    </rPh>
    <phoneticPr fontId="20"/>
  </si>
  <si>
    <t>（性質「契約」※除外）</t>
    <rPh sb="1" eb="3">
      <t>セイシツ</t>
    </rPh>
    <rPh sb="4" eb="6">
      <t>ケイヤク</t>
    </rPh>
    <rPh sb="8" eb="10">
      <t>ジョガイ</t>
    </rPh>
    <phoneticPr fontId="20"/>
  </si>
  <si>
    <t>（性質「補助金」※除外）</t>
    <rPh sb="1" eb="3">
      <t>セイシツ</t>
    </rPh>
    <rPh sb="4" eb="7">
      <t>ホジョキン</t>
    </rPh>
    <rPh sb="9" eb="11">
      <t>ジョガイ</t>
    </rPh>
    <phoneticPr fontId="20"/>
  </si>
  <si>
    <t>（性質※除外）統計</t>
    <rPh sb="1" eb="3">
      <t>セイシツ</t>
    </rPh>
    <rPh sb="4" eb="6">
      <t>ジョガイ</t>
    </rPh>
    <rPh sb="7" eb="9">
      <t>トウケイ</t>
    </rPh>
    <phoneticPr fontId="20"/>
  </si>
  <si>
    <t>（性質※除外）感染症</t>
    <rPh sb="1" eb="3">
      <t>セイシツ</t>
    </rPh>
    <rPh sb="4" eb="6">
      <t>ジョガイ</t>
    </rPh>
    <rPh sb="7" eb="10">
      <t>カンセンショウ</t>
    </rPh>
    <phoneticPr fontId="20"/>
  </si>
  <si>
    <t>（性質※除外）鳥インフルエンザAND鳥獣被害</t>
    <rPh sb="1" eb="3">
      <t>セイシツ</t>
    </rPh>
    <rPh sb="4" eb="6">
      <t>ジョガイ</t>
    </rPh>
    <rPh sb="7" eb="8">
      <t>トリ</t>
    </rPh>
    <rPh sb="18" eb="22">
      <t>チョウジュウヒガイ</t>
    </rPh>
    <phoneticPr fontId="20"/>
  </si>
  <si>
    <t>（性質※除外）震災</t>
    <rPh sb="1" eb="3">
      <t>セイシツ</t>
    </rPh>
    <rPh sb="4" eb="6">
      <t>ジョガイ</t>
    </rPh>
    <rPh sb="7" eb="9">
      <t>シンサイ</t>
    </rPh>
    <phoneticPr fontId="20"/>
  </si>
  <si>
    <t>（性質※除外）対ＥＵ輸出水産食品衛生証明書</t>
    <rPh sb="1" eb="3">
      <t>セイシツ</t>
    </rPh>
    <rPh sb="4" eb="6">
      <t>ジョガイ</t>
    </rPh>
    <phoneticPr fontId="20"/>
  </si>
  <si>
    <t>（性質※除外）くまもと農業フェア</t>
    <rPh sb="1" eb="3">
      <t>セイシツ</t>
    </rPh>
    <rPh sb="4" eb="6">
      <t>ジョガイ</t>
    </rPh>
    <phoneticPr fontId="20"/>
  </si>
  <si>
    <t>（性質※除外）インフルエンザ</t>
    <rPh sb="1" eb="3">
      <t>セイシツ</t>
    </rPh>
    <rPh sb="4" eb="6">
      <t>ジョガイ</t>
    </rPh>
    <phoneticPr fontId="20"/>
  </si>
  <si>
    <t>※（性質※除外）</t>
    <rPh sb="2" eb="4">
      <t>セイシツ</t>
    </rPh>
    <rPh sb="5" eb="7">
      <t>ジョガイ</t>
    </rPh>
    <phoneticPr fontId="20"/>
  </si>
  <si>
    <t>（所属）</t>
    <rPh sb="1" eb="3">
      <t>ショゾク</t>
    </rPh>
    <phoneticPr fontId="20"/>
  </si>
  <si>
    <t>（所属）指導</t>
    <rPh sb="1" eb="3">
      <t>ショゾク</t>
    </rPh>
    <rPh sb="4" eb="6">
      <t>シドウ</t>
    </rPh>
    <phoneticPr fontId="20"/>
  </si>
  <si>
    <t>（所属）ＢＳＥ</t>
    <rPh sb="1" eb="3">
      <t>ショゾク</t>
    </rPh>
    <phoneticPr fontId="20"/>
  </si>
  <si>
    <t>（所属）月報</t>
    <rPh sb="1" eb="3">
      <t>ショゾク</t>
    </rPh>
    <rPh sb="4" eb="6">
      <t>ゲッポウ</t>
    </rPh>
    <phoneticPr fontId="20"/>
  </si>
  <si>
    <t>（所属）協議会</t>
    <rPh sb="1" eb="3">
      <t>ショゾク</t>
    </rPh>
    <rPh sb="4" eb="7">
      <t>キョウギカイ</t>
    </rPh>
    <phoneticPr fontId="20"/>
  </si>
  <si>
    <t>（所属）報告</t>
    <rPh sb="1" eb="3">
      <t>ショゾク</t>
    </rPh>
    <rPh sb="4" eb="6">
      <t>ホウコク</t>
    </rPh>
    <phoneticPr fontId="20"/>
  </si>
  <si>
    <t>（所属）実績</t>
    <rPh sb="1" eb="3">
      <t>ショゾク</t>
    </rPh>
    <rPh sb="4" eb="6">
      <t>ジッセキ</t>
    </rPh>
    <phoneticPr fontId="20"/>
  </si>
  <si>
    <t>（所属）地域づくりチャレンジ</t>
    <rPh sb="1" eb="3">
      <t>ショゾク</t>
    </rPh>
    <rPh sb="4" eb="6">
      <t>チイキ</t>
    </rPh>
    <phoneticPr fontId="20"/>
  </si>
  <si>
    <t>（所属）地域づくり夢チャレンジ</t>
    <rPh sb="1" eb="3">
      <t>ショゾク</t>
    </rPh>
    <rPh sb="4" eb="6">
      <t>チイキ</t>
    </rPh>
    <rPh sb="9" eb="10">
      <t>ユメ</t>
    </rPh>
    <phoneticPr fontId="20"/>
  </si>
  <si>
    <t>（所属）放牧</t>
    <rPh sb="1" eb="3">
      <t>ショゾク</t>
    </rPh>
    <rPh sb="4" eb="6">
      <t>ホウボク</t>
    </rPh>
    <phoneticPr fontId="20"/>
  </si>
  <si>
    <t>（所属）自立支援、相談</t>
    <rPh sb="1" eb="3">
      <t>ショゾク</t>
    </rPh>
    <rPh sb="4" eb="8">
      <t>ジリツシエン</t>
    </rPh>
    <rPh sb="9" eb="11">
      <t>ソウダン</t>
    </rPh>
    <phoneticPr fontId="20"/>
  </si>
  <si>
    <t>※（所属）</t>
    <rPh sb="2" eb="4">
      <t>ショゾク</t>
    </rPh>
    <phoneticPr fontId="20"/>
  </si>
  <si>
    <t>（保存年限）</t>
    <rPh sb="1" eb="5">
      <t>ホゾンネンゲン</t>
    </rPh>
    <phoneticPr fontId="20"/>
  </si>
  <si>
    <t>（保存年限）林道総括</t>
    <rPh sb="1" eb="5">
      <t>ホゾンネンゲン</t>
    </rPh>
    <rPh sb="6" eb="10">
      <t>リンドウソウカツ</t>
    </rPh>
    <phoneticPr fontId="20"/>
  </si>
  <si>
    <t>※（保存年限）</t>
    <rPh sb="2" eb="6">
      <t>ホゾンネンゲン</t>
    </rPh>
    <phoneticPr fontId="20"/>
  </si>
  <si>
    <t>（保存年限※除外）鳥インフルエンザ</t>
    <rPh sb="1" eb="5">
      <t>ホゾンネンゲン</t>
    </rPh>
    <rPh sb="6" eb="8">
      <t>ジョガイ</t>
    </rPh>
    <rPh sb="9" eb="10">
      <t>トリ</t>
    </rPh>
    <phoneticPr fontId="20"/>
  </si>
  <si>
    <t>（保存年限※除外）土砂災害警戒区域</t>
    <rPh sb="1" eb="3">
      <t>ホゾン</t>
    </rPh>
    <rPh sb="3" eb="5">
      <t>ネンゲン</t>
    </rPh>
    <rPh sb="6" eb="8">
      <t>ジョガイ</t>
    </rPh>
    <rPh sb="9" eb="11">
      <t>ドシャ</t>
    </rPh>
    <rPh sb="11" eb="13">
      <t>サイガイ</t>
    </rPh>
    <rPh sb="13" eb="15">
      <t>ケイカイ</t>
    </rPh>
    <rPh sb="15" eb="17">
      <t>クイキ</t>
    </rPh>
    <phoneticPr fontId="20"/>
  </si>
  <si>
    <t>※（保存年限※除外）</t>
    <rPh sb="2" eb="4">
      <t>ホゾン</t>
    </rPh>
    <rPh sb="4" eb="6">
      <t>ネンゲン</t>
    </rPh>
    <rPh sb="7" eb="9">
      <t>ジョガイ</t>
    </rPh>
    <phoneticPr fontId="20"/>
  </si>
  <si>
    <t>KW（あいまい検索）</t>
    <rPh sb="7" eb="9">
      <t>ケンサク</t>
    </rPh>
    <phoneticPr fontId="20"/>
  </si>
  <si>
    <t>KW（あいまい検索）判定</t>
    <rPh sb="7" eb="9">
      <t>ケンサク</t>
    </rPh>
    <rPh sb="10" eb="12">
      <t>ハンテイ</t>
    </rPh>
    <phoneticPr fontId="20"/>
  </si>
  <si>
    <t>KW(除外)</t>
    <rPh sb="3" eb="5">
      <t>ジョガイ</t>
    </rPh>
    <phoneticPr fontId="20"/>
  </si>
  <si>
    <t>KW(除外)判定</t>
    <rPh sb="3" eb="5">
      <t>ジョガイ</t>
    </rPh>
    <rPh sb="6" eb="8">
      <t>ハンテイ</t>
    </rPh>
    <phoneticPr fontId="20"/>
  </si>
  <si>
    <t>アスベストの工事関係</t>
    <rPh sb="6" eb="10">
      <t>コウジカンケイ</t>
    </rPh>
    <phoneticPr fontId="20"/>
  </si>
  <si>
    <t>除外（※所属※性質※KW）</t>
    <rPh sb="0" eb="2">
      <t>ジョガイ</t>
    </rPh>
    <rPh sb="4" eb="6">
      <t>ショゾク</t>
    </rPh>
    <rPh sb="7" eb="9">
      <t>セイシツ</t>
    </rPh>
    <phoneticPr fontId="20"/>
  </si>
  <si>
    <t>※要現物確認</t>
    <rPh sb="1" eb="6">
      <t>ヨウゲンブツカクニン</t>
    </rPh>
    <phoneticPr fontId="20"/>
  </si>
  <si>
    <t>除外</t>
    <rPh sb="0" eb="2">
      <t>ジョガイ</t>
    </rPh>
    <phoneticPr fontId="20"/>
  </si>
  <si>
    <t>平成30年度　当初予算</t>
  </si>
  <si>
    <t>農地整備課①</t>
  </si>
  <si>
    <t>農地整備課②</t>
  </si>
  <si>
    <t>団体支援課①</t>
  </si>
  <si>
    <t>団体支援課②</t>
  </si>
  <si>
    <t>平成29年度　６月補正予算</t>
  </si>
  <si>
    <t>農林水産部（Ｇ２）</t>
  </si>
  <si>
    <t>平成29年度　7月専決・９月補正予算</t>
  </si>
  <si>
    <t>平成29年度　12月補正予算</t>
  </si>
  <si>
    <t>平成29年度　２月補正予算（通常分）</t>
  </si>
  <si>
    <t>平成29年度　２月補正予算（国補正分）</t>
  </si>
  <si>
    <t>土木部（I2）</t>
  </si>
  <si>
    <t>平成29年度　９月補正予算</t>
  </si>
  <si>
    <t>平成29年度　１２月補正予算</t>
  </si>
  <si>
    <t>土木部（I2)</t>
  </si>
  <si>
    <t>平成30年度　当初予算　査定資料</t>
  </si>
  <si>
    <t>農林水産部（Ｇ１）</t>
  </si>
  <si>
    <t>平成29年度6月補正予算</t>
  </si>
  <si>
    <t>平成29年度12月補正予算</t>
  </si>
  <si>
    <t>林業振興課①</t>
  </si>
  <si>
    <t>林業振興課②</t>
  </si>
  <si>
    <t>農林水産部（Ｇ３）</t>
  </si>
  <si>
    <t>平成29年度　７月専決・９月補正予算</t>
  </si>
  <si>
    <t>平成29年度６月補正予算</t>
  </si>
  <si>
    <t>土木部（I1）</t>
  </si>
  <si>
    <t>平成29年度９月補正予算</t>
  </si>
  <si>
    <t>平成29年度２月補正予算</t>
  </si>
  <si>
    <t>平成29年度２月補正予算（国補正）</t>
  </si>
  <si>
    <t>平成29年度2月補正・平成30年度当初予算（Ｃ表）</t>
  </si>
  <si>
    <t>下水環境課（流域下水道特別会計）</t>
  </si>
  <si>
    <t>平成２４年度　６月補正予算要求書</t>
  </si>
  <si>
    <t>土木部①</t>
  </si>
  <si>
    <t>平成２４年度　８・９月補正予算要求書</t>
  </si>
  <si>
    <t>平成２４年度　１２月補正予算要求書</t>
  </si>
  <si>
    <t>平成２４年度　２月補正予算要求書</t>
  </si>
  <si>
    <t>土木部①（国補正予算分）</t>
  </si>
  <si>
    <t>平成２５年度　当初予算要求書</t>
  </si>
  <si>
    <t>土木部道路整備課</t>
  </si>
  <si>
    <t>土木部道路保全課</t>
  </si>
  <si>
    <t>土木部都市計画課</t>
  </si>
  <si>
    <t>土木部下水環境課</t>
  </si>
  <si>
    <t>農林水産部①　その２</t>
  </si>
  <si>
    <t>農林水産部①　その３</t>
  </si>
  <si>
    <t>農林水産部①　その１</t>
  </si>
  <si>
    <t>平成２４年度　６月補正予算査定資料</t>
  </si>
  <si>
    <t>農林水産部①</t>
  </si>
  <si>
    <t>平成２４年度　７月・８月・９月補正予算要求書</t>
  </si>
  <si>
    <t>平成２５年度　当初予算査定資料</t>
  </si>
  <si>
    <t>農林水産部　畜産課</t>
  </si>
  <si>
    <t>農林水産部　農産課・園芸課</t>
  </si>
  <si>
    <t>農林水産部　農業技術課</t>
  </si>
  <si>
    <t>農林水産部　むらづくり課</t>
  </si>
  <si>
    <t>農林水産部　農業大学校</t>
  </si>
  <si>
    <t>農林水産部農地・農業振興課・担い手・企業参入支援課</t>
  </si>
  <si>
    <t>農林水産部　農業研究センター①</t>
  </si>
  <si>
    <t>農林水産部　農業研究センター②</t>
  </si>
  <si>
    <t>農林水産部　農林水産政策課・流通企画課</t>
  </si>
  <si>
    <t>平成２４年度　２月補正予算（緊急経済対策）要求書</t>
  </si>
  <si>
    <t>農林水産部③</t>
  </si>
  <si>
    <t>平成２４年度　２月補正予算要求書(追号）</t>
  </si>
  <si>
    <t>農林水産部　森林整備課</t>
  </si>
  <si>
    <t>農林水産部　林業振興課</t>
  </si>
  <si>
    <t>農林水産部　森林保全課</t>
  </si>
  <si>
    <t>農林水産部　水産振興課</t>
  </si>
  <si>
    <t>農林水産部　漁港漁場整備課</t>
  </si>
  <si>
    <t>農林水産部　全国豊かな海づくり大会推進課</t>
  </si>
  <si>
    <t>農林水産部　水産研究センター</t>
  </si>
  <si>
    <t>農林水産部　団体支援課</t>
  </si>
  <si>
    <t>農林水産部　農村計画課</t>
  </si>
  <si>
    <t>農林水産部　技術管理課</t>
  </si>
  <si>
    <t>農林水産部　農地整備課</t>
  </si>
  <si>
    <t>農林水産部②</t>
  </si>
  <si>
    <t>土木部②</t>
  </si>
  <si>
    <t>平成２４年度　８月・９月補正予算要求書</t>
  </si>
  <si>
    <t>平成24年度　７・８月補正予算要求書</t>
  </si>
  <si>
    <t>平成２４年度　２月補正予算要求書（追号）</t>
  </si>
  <si>
    <t>平成24年度　２月補正予算要求書（国補正分）</t>
  </si>
  <si>
    <t>平成24年度　６・１２・２月補正予算要求書</t>
  </si>
  <si>
    <t>土木部　河川課</t>
  </si>
  <si>
    <t>土木部　港湾課</t>
  </si>
  <si>
    <t>土木部　砂防課</t>
  </si>
  <si>
    <t>土木部　建築・営繕課</t>
  </si>
  <si>
    <t>土木部　住宅課</t>
  </si>
  <si>
    <t>総記</t>
    <rPh sb="0" eb="2">
      <t>ソウキ</t>
    </rPh>
    <phoneticPr fontId="8"/>
  </si>
  <si>
    <t>「第６次熊本県保健医療計画」策定関係</t>
  </si>
  <si>
    <t>担当者会議・雑件</t>
  </si>
  <si>
    <t>補助金等</t>
    <rPh sb="0" eb="4">
      <t>ホジョキントウ</t>
    </rPh>
    <phoneticPr fontId="8"/>
  </si>
  <si>
    <t>実施要領等の一部改正等</t>
  </si>
  <si>
    <t>要綱の一部改正等</t>
  </si>
  <si>
    <t>「第6次熊本県保健医療計画」関係</t>
  </si>
  <si>
    <t>担当者会議等の各種会議開催</t>
  </si>
  <si>
    <t>厚労省通知　「医療計画について」等</t>
  </si>
  <si>
    <t>医療計画作成指針、５疾病・５事業及び在宅医療の指針</t>
  </si>
  <si>
    <t>（第6次）各地域保健医療推進計画</t>
  </si>
  <si>
    <t>完成版</t>
  </si>
  <si>
    <t>やさしいまちづくり推進協議会</t>
  </si>
  <si>
    <t>第２３回やさしいまちづくり推進協議会（社会班）</t>
  </si>
  <si>
    <t>地域福祉推進委員会</t>
  </si>
  <si>
    <t>会議録、配架等</t>
  </si>
  <si>
    <t>やさしいまちづくり推進計画</t>
  </si>
  <si>
    <t>平成２４年度進行管理（社会班）</t>
  </si>
  <si>
    <t>職員の交通事故に係る和解の専決処分</t>
  </si>
  <si>
    <t>県議会への報告含む</t>
  </si>
  <si>
    <t>御下賜金推薦関係</t>
  </si>
  <si>
    <t>優良民間社会福祉事業団体・施設に対する御下賜金</t>
  </si>
  <si>
    <t>厚生労働大臣特別表彰</t>
  </si>
  <si>
    <t>公衆衛生事業功労者表彰</t>
  </si>
  <si>
    <t>厚生労働大臣表彰・公衆衛生協会表彰・衛生教育奨励賞</t>
  </si>
  <si>
    <t>ボランティア功労者</t>
  </si>
  <si>
    <t>委員就任・開催関係</t>
  </si>
  <si>
    <t>福祉サービス第三者評価推進委員会</t>
  </si>
  <si>
    <t>H２４地域福祉推進委員会</t>
  </si>
  <si>
    <t>委員会選考～委員会開催</t>
  </si>
  <si>
    <t>指定管理（総合福祉センター）協定に基づく事項</t>
  </si>
  <si>
    <t>事業計画、モニタリング、管理運営評価票ほか</t>
  </si>
  <si>
    <t>ＤＣＡＴ</t>
  </si>
  <si>
    <t>平成29年度保険</t>
  </si>
  <si>
    <t>平成２９年度公益法人等関連事務</t>
  </si>
  <si>
    <t>施設通所等交通費支援事業</t>
  </si>
  <si>
    <t>御所浦地域振興策</t>
  </si>
  <si>
    <t>ハートフルパス関係</t>
  </si>
  <si>
    <t>ボランティア　連携会議、火の国会議</t>
  </si>
  <si>
    <t>資料・議事録</t>
  </si>
  <si>
    <t>ボランティア　関係</t>
  </si>
  <si>
    <t>各種照会　（庁内照会等対応）</t>
  </si>
  <si>
    <t>住まいの再建支援事業</t>
  </si>
  <si>
    <t>リバモ利子助成事業補助金（１１月受付分）</t>
  </si>
  <si>
    <t>自宅利子助成事業補助金（H29.11）</t>
  </si>
  <si>
    <t>自宅利子助成事業補助金（H29.12上）</t>
  </si>
  <si>
    <t>自宅利子助成事業補助金（H29.12下）</t>
  </si>
  <si>
    <t>自宅利子助成事業補助金（H30.1上）</t>
  </si>
  <si>
    <t>自宅利子助成事業補助金（H30.1下）</t>
  </si>
  <si>
    <t>自宅利子助成事業補助金不交付（H29①）</t>
  </si>
  <si>
    <t>自宅利子助成事業補助金（H29.11未）</t>
  </si>
  <si>
    <t>自宅利子助成事業補助金（H30.2上）</t>
  </si>
  <si>
    <t>自宅利子助成事業補助金（H30.2下）</t>
  </si>
  <si>
    <t>消防庁　災害ボランティア等の活動環境整備に関する研</t>
  </si>
  <si>
    <t>社会福祉法改正関係</t>
  </si>
  <si>
    <t>被災者生活再建支援推進会議（庁内部会）</t>
  </si>
  <si>
    <t>やさしいまちづくり推進指針等制作業務委託</t>
  </si>
  <si>
    <t>UDやさまち移動ミュージアム</t>
  </si>
  <si>
    <t>ＵＤやさしいまちづくり関係（雑件）</t>
  </si>
  <si>
    <t>おでかけ安心トイレ普及事業</t>
  </si>
  <si>
    <t>傷害保険</t>
  </si>
  <si>
    <t>市町村地域福祉計画</t>
  </si>
  <si>
    <t>策定状況調査、策定支援等</t>
  </si>
  <si>
    <t>県外借上型仮設住宅・公営住宅対応</t>
  </si>
  <si>
    <t>応急仮設住宅供与期間延長関係</t>
  </si>
  <si>
    <t>県内公営住宅対応（平成29年度）</t>
  </si>
  <si>
    <t>九州地域戦略会議関係</t>
  </si>
  <si>
    <t>物資関係</t>
  </si>
  <si>
    <t>復興応援　キリン絆プロジェクト</t>
  </si>
  <si>
    <t>熊本県社会福祉協議会関係</t>
  </si>
  <si>
    <t>２／２（理事会・評議員会資料等）</t>
  </si>
  <si>
    <t>地域の縁がわ（総記）</t>
  </si>
  <si>
    <t>平成29年度地域の結いづくり推進・支援事業</t>
  </si>
  <si>
    <t>国民生活基礎調査基礎調査</t>
  </si>
  <si>
    <t>（所得票）</t>
  </si>
  <si>
    <t>地区別事務打合せ会議</t>
  </si>
  <si>
    <t>社会保障制度企画調査</t>
  </si>
  <si>
    <t>所得再分配調査</t>
  </si>
  <si>
    <t>（世帯票）</t>
  </si>
  <si>
    <t>２０１７年社会保障・人口問題基本調査</t>
  </si>
  <si>
    <t>厚生労働統計調査</t>
  </si>
  <si>
    <t>人口動態調査事務交付金</t>
  </si>
  <si>
    <t>平成２９年度地域の縁がわ　情報交換会関係</t>
  </si>
  <si>
    <t>地域の縁がわ支援業務（委託）の一部</t>
  </si>
  <si>
    <t>時間外勤務手当（特別配当）</t>
  </si>
  <si>
    <t>各出先機関分含む</t>
  </si>
  <si>
    <t>給与改定に伴うＣ表入力</t>
  </si>
  <si>
    <t>２８年度２月補正予算・２９年度当初予算要求</t>
  </si>
  <si>
    <t>【総務班分】</t>
  </si>
  <si>
    <t>健康福祉政策課分</t>
  </si>
  <si>
    <t>町村社会福祉協議会指導監査等</t>
  </si>
  <si>
    <t>熊本地震に係るみなし仮設住宅契約書</t>
  </si>
  <si>
    <t>No.37</t>
  </si>
  <si>
    <t>No.38</t>
  </si>
  <si>
    <t>No.40</t>
  </si>
  <si>
    <t>No.46</t>
  </si>
  <si>
    <t>No.47</t>
  </si>
  <si>
    <t>No.49</t>
  </si>
  <si>
    <t>No.59</t>
  </si>
  <si>
    <t>No.60</t>
  </si>
  <si>
    <t>No.61</t>
  </si>
  <si>
    <t>No.62</t>
  </si>
  <si>
    <t>No.63</t>
  </si>
  <si>
    <t>No.66</t>
  </si>
  <si>
    <t>No.67</t>
  </si>
  <si>
    <t>No.73</t>
  </si>
  <si>
    <t>No.76</t>
  </si>
  <si>
    <t>No.78</t>
  </si>
  <si>
    <t>No.79</t>
  </si>
  <si>
    <t>No.80</t>
  </si>
  <si>
    <t>No.35</t>
  </si>
  <si>
    <t>No.54</t>
  </si>
  <si>
    <t>No.55</t>
  </si>
  <si>
    <t>No.56</t>
  </si>
  <si>
    <t>No.58</t>
  </si>
  <si>
    <t>机・椅子等リース</t>
  </si>
  <si>
    <t>災害救助事業の実施に伴う机・椅子等の再リース</t>
  </si>
  <si>
    <t>定期賃貸借契約終了の事前通知書</t>
  </si>
  <si>
    <t>補修型みなし仮設住宅に係る申出書綴り</t>
  </si>
  <si>
    <t>補修型みなし仮設住宅に係る契約締結伺い</t>
  </si>
  <si>
    <t>H29.4月契約分</t>
  </si>
  <si>
    <t>H29.5月契約分</t>
  </si>
  <si>
    <t>H29.6月契約分</t>
  </si>
  <si>
    <t>H29.7月契約分</t>
  </si>
  <si>
    <t>H29.8月契約分</t>
  </si>
  <si>
    <t>H29.9月契約分</t>
  </si>
  <si>
    <t>H29.10月契約分</t>
  </si>
  <si>
    <t>H29.11月契約分</t>
  </si>
  <si>
    <t>H29.12月契約分</t>
  </si>
  <si>
    <t>H30.1月契約分</t>
  </si>
  <si>
    <t>H30.2月契約分</t>
  </si>
  <si>
    <t>H30.3月契約分</t>
  </si>
  <si>
    <t>民間賃貸住宅借上げ事業に係る契約締結伺い</t>
  </si>
  <si>
    <t>（H29年4月契約分）</t>
  </si>
  <si>
    <t>（H29年5月契約分）</t>
  </si>
  <si>
    <t>（H29年6月契約分）</t>
  </si>
  <si>
    <t>（H29年7月契約分）</t>
  </si>
  <si>
    <t>（H29年8月契約分）</t>
  </si>
  <si>
    <t>（H29年9月契約分）</t>
  </si>
  <si>
    <t>（H29年11月契約分）</t>
  </si>
  <si>
    <t>（H30年3月契約分）</t>
  </si>
  <si>
    <t>【総務班】会計関係</t>
  </si>
  <si>
    <t>任命</t>
  </si>
  <si>
    <t>借上型仮設住宅火災保険</t>
  </si>
  <si>
    <t>民間賃貸住宅借上げ事業に係る支出伺い</t>
  </si>
  <si>
    <t>（H29年9月支払分）</t>
  </si>
  <si>
    <t>自宅再建利子助成事業</t>
  </si>
  <si>
    <t>（H29年7月支払分）</t>
  </si>
  <si>
    <t>（H29年6月支払分）</t>
  </si>
  <si>
    <t>（H29年5月支払分）</t>
  </si>
  <si>
    <t>（H29年4月（4月28日）支払分）</t>
  </si>
  <si>
    <t>（H29年4月（4月5日）支払分）</t>
  </si>
  <si>
    <t>（H29年10月支払分）</t>
  </si>
  <si>
    <t>（H29年11月支払分）</t>
  </si>
  <si>
    <t>借上型仮設住宅火災保険（戻入）</t>
  </si>
  <si>
    <t>（H30年3月支払分）</t>
  </si>
  <si>
    <t>（H30年2月支払分）</t>
  </si>
  <si>
    <t>民間賃貸住宅借上げ事業に係る賃借料等</t>
  </si>
  <si>
    <t>（H30年1月支払分）</t>
  </si>
  <si>
    <t>（H29年12月支払分）</t>
  </si>
  <si>
    <t>（H29年8月支払分）</t>
  </si>
  <si>
    <t>借上型仮設住宅火災保険（支払）</t>
  </si>
  <si>
    <t>義援金</t>
  </si>
  <si>
    <t>２９年度２月補正予算・３０年度当初予算</t>
  </si>
  <si>
    <t>【総務班経理担当分】</t>
  </si>
  <si>
    <t>【総合福祉センター】行政財産使用許可関係</t>
  </si>
  <si>
    <t>29年度管理経費／30年度使用許可</t>
  </si>
  <si>
    <t>29年度使用許可（年度途中）</t>
  </si>
  <si>
    <t>ボランティア連携会議</t>
  </si>
  <si>
    <t>火の国会議</t>
  </si>
  <si>
    <t>派遣研修</t>
  </si>
  <si>
    <t>民間社会福祉施設職員等海外研修</t>
  </si>
  <si>
    <t>国立保健医療科学院（社会福祉研修）</t>
  </si>
  <si>
    <t>国立保健医療科学院（短期研修）</t>
  </si>
  <si>
    <t>全国社会福祉協議会（中央福祉学院）</t>
  </si>
  <si>
    <t>名義後援（地域福祉、ボランティア）</t>
  </si>
  <si>
    <t>地域支え合い班</t>
  </si>
  <si>
    <t>地域保健関係</t>
  </si>
  <si>
    <t>（厚労省）</t>
  </si>
  <si>
    <t>応急仮設住宅の点検実施状況</t>
  </si>
  <si>
    <t>平成30年度</t>
  </si>
  <si>
    <t>女子ハンドボール関係綴り</t>
  </si>
  <si>
    <t>ADカード関係</t>
  </si>
  <si>
    <t>チケット関係</t>
  </si>
  <si>
    <t>市町村通知（建設型仮設住宅）</t>
  </si>
  <si>
    <t>平成28年度分</t>
  </si>
  <si>
    <t>地域福祉班</t>
  </si>
  <si>
    <t>すまい対策室分</t>
  </si>
  <si>
    <t>地域支え合い支援室</t>
  </si>
  <si>
    <t>企画振興部からの通知・照会関係綴り</t>
  </si>
  <si>
    <t>No.36</t>
  </si>
  <si>
    <t>No.39</t>
  </si>
  <si>
    <t>No.41</t>
  </si>
  <si>
    <t>No.42</t>
  </si>
  <si>
    <t>No.43</t>
  </si>
  <si>
    <t>No.44</t>
  </si>
  <si>
    <t>No.45</t>
  </si>
  <si>
    <t>No.48</t>
  </si>
  <si>
    <t>No.50</t>
  </si>
  <si>
    <t>No.51</t>
  </si>
  <si>
    <t>No.52</t>
  </si>
  <si>
    <t>No.57</t>
  </si>
  <si>
    <t>No.53</t>
  </si>
  <si>
    <t>No.64</t>
  </si>
  <si>
    <t>No.65</t>
  </si>
  <si>
    <t>No.68</t>
  </si>
  <si>
    <t>No.69</t>
  </si>
  <si>
    <t>No.70</t>
  </si>
  <si>
    <t>No.71</t>
  </si>
  <si>
    <t>No.72</t>
  </si>
  <si>
    <t>No.74</t>
  </si>
  <si>
    <t>No.75</t>
  </si>
  <si>
    <t>No.77</t>
  </si>
  <si>
    <t>Ｈ２９　支出命令書</t>
  </si>
  <si>
    <t>災害救助費</t>
  </si>
  <si>
    <t>熊本地震義援金配分・返金</t>
  </si>
  <si>
    <t>歳出予算執行表（災害救助事業）</t>
  </si>
  <si>
    <t>平成28年熊本地震</t>
  </si>
  <si>
    <t>県・市連絡会議等</t>
  </si>
  <si>
    <t>全国主要都道府県民生主管部（局）長連絡協議会</t>
  </si>
  <si>
    <t>（H31.4.23～24北海道札幌市）</t>
  </si>
  <si>
    <t>地域共生推進会議</t>
  </si>
  <si>
    <t>九州厚生局</t>
  </si>
  <si>
    <t>建設型仮設住宅維持管理マニュアル関係</t>
  </si>
  <si>
    <t>熊本地震（平成29年度）</t>
  </si>
  <si>
    <t>長期避難解除に伴う応急仮設住宅の取扱い</t>
  </si>
  <si>
    <t>熊本地震（平成30年度）</t>
  </si>
  <si>
    <t>熊本地震仮設住宅附帯設備</t>
  </si>
  <si>
    <t>嘉島町近隣公園井水タンク設置工事</t>
  </si>
  <si>
    <t>知事会、全国・九州ブロック会議等（通知・照会等）</t>
  </si>
  <si>
    <t>現況届Ｎｏ１</t>
  </si>
  <si>
    <t>認定</t>
  </si>
  <si>
    <t>現況届№2</t>
  </si>
  <si>
    <t>一部支給停止</t>
  </si>
  <si>
    <t>県外転入・転出</t>
  </si>
  <si>
    <t>支払関係（市町村送付）</t>
  </si>
  <si>
    <t>現況届④</t>
  </si>
  <si>
    <t>年齢到達処理</t>
  </si>
  <si>
    <t>現況届③</t>
  </si>
  <si>
    <t>現況届②</t>
  </si>
  <si>
    <t>住所変更等</t>
  </si>
  <si>
    <t>現況届①</t>
  </si>
  <si>
    <t>一部支給停止関係</t>
  </si>
  <si>
    <t>その他（通知等）</t>
  </si>
  <si>
    <t>肝炎治療助成関係</t>
  </si>
  <si>
    <t>核酸アナログ製剤</t>
  </si>
  <si>
    <t>指定難病支給認定申請書（継続）綴</t>
  </si>
  <si>
    <t>ＮＯ１４</t>
  </si>
  <si>
    <t>指定難病支給認定申請書（新規）綴</t>
  </si>
  <si>
    <t>インターフェロンフリー・インターフェロン</t>
  </si>
  <si>
    <t>肝炎ウイルス検査・総記・その他</t>
  </si>
  <si>
    <t>指定難病支給認定申請書（変更・返還等）綴</t>
  </si>
  <si>
    <t>記載事項変更届、支給認定変更、療養費払、返還届等</t>
  </si>
  <si>
    <t>小児慢性特定疾病医療費支給認定申請書①</t>
  </si>
  <si>
    <t>新規・継続・変更等進達</t>
  </si>
  <si>
    <t>小児慢性特定疾病医療費支給認定申請書②</t>
  </si>
  <si>
    <t>変更申請・変更届</t>
  </si>
  <si>
    <t>訂正申請</t>
  </si>
  <si>
    <t>健康食生活・食育推進関係綴り</t>
  </si>
  <si>
    <t>栄養士会宇城地域事業部</t>
  </si>
  <si>
    <t>感染症関係綴（感染症対応記録等）</t>
  </si>
  <si>
    <t>個別発生・行政検査・インフルエンザ学級閉鎖等</t>
  </si>
  <si>
    <t>集団発生関係（社会福祉施設等）</t>
  </si>
  <si>
    <t>健康増進法の規定に基づく専門的栄養指導業務関係綴</t>
  </si>
  <si>
    <t>（特定保健用食品・食品表示指導・専門的栄養指導）</t>
  </si>
  <si>
    <t>難病患者地域支援対策推進事業綴</t>
  </si>
  <si>
    <t>研修会及び協議会関係</t>
  </si>
  <si>
    <t>精神保健相談綴</t>
  </si>
  <si>
    <t>精神保健嘱託医による相談</t>
  </si>
  <si>
    <t>病院立入検査関係（看護業務）</t>
  </si>
  <si>
    <t>感染症総記　No2</t>
  </si>
  <si>
    <t>通知・照会・研修・会議など</t>
  </si>
  <si>
    <t>検査台帳</t>
  </si>
  <si>
    <t>感染症総記　No1</t>
  </si>
  <si>
    <t>圏域業務検討会・会議等</t>
  </si>
  <si>
    <t>健康食生活・食育推進事業関係綴り</t>
  </si>
  <si>
    <t>食生活改善推進員連絡協議会</t>
  </si>
  <si>
    <t>定期病状報告</t>
  </si>
  <si>
    <t>特定健診・保健指導関係綴り</t>
  </si>
  <si>
    <t>国保保健事業</t>
  </si>
  <si>
    <t>在宅医療・緩和ケア関係</t>
  </si>
  <si>
    <t>看護職員継続看護体制整備事業</t>
  </si>
  <si>
    <t>栄養・健康</t>
  </si>
  <si>
    <t>看護関係表彰</t>
  </si>
  <si>
    <t>看護表彰</t>
  </si>
  <si>
    <t>精神措置入院及び医療保護入院患者の報告等</t>
  </si>
  <si>
    <t>退院届</t>
  </si>
  <si>
    <t>精神措置入院及び医療保護入院患者の病状報告等</t>
  </si>
  <si>
    <t>入院届　１</t>
  </si>
  <si>
    <t>入院届　２</t>
  </si>
  <si>
    <t>平成31年度鳥インフルエンザ関係</t>
  </si>
  <si>
    <t>宇城地域振興局防疫対策調整会議（保健予防課）</t>
  </si>
  <si>
    <t>県自立支援協議会</t>
  </si>
  <si>
    <t>（精神障がい者支援部会）</t>
  </si>
  <si>
    <t>県庁等関係機関からの通知等　No2</t>
  </si>
  <si>
    <t>精神保健福祉団体支援関係綴</t>
  </si>
  <si>
    <t>ボランティア、患者会、家族会支援</t>
  </si>
  <si>
    <t>小児慢性特定疾病関係綴</t>
  </si>
  <si>
    <t>通知・審査会結果・申請結果</t>
  </si>
  <si>
    <t>難病関係（総記）</t>
  </si>
  <si>
    <t>健康危機管理関係（新型インフルエンザ）</t>
  </si>
  <si>
    <t>県庁等関係機関からの通知等　No.１</t>
  </si>
  <si>
    <t>自殺関係綴</t>
  </si>
  <si>
    <t>ゲートキーパー養成、自殺対策推進計画等</t>
  </si>
  <si>
    <t>通知・回答・照会　NO.1</t>
  </si>
  <si>
    <t>通知・回答・照会　NO.２</t>
  </si>
  <si>
    <t>例規</t>
    <rPh sb="0" eb="2">
      <t>レイキ</t>
    </rPh>
    <phoneticPr fontId="8"/>
  </si>
  <si>
    <t>指定自立支援医療機関指定更新</t>
  </si>
  <si>
    <t>育成医療・更生医療</t>
  </si>
  <si>
    <t>源泉徴収関係綴</t>
  </si>
  <si>
    <t>非常勤職員等源泉徴収関係</t>
  </si>
  <si>
    <t>平成２８年度　庁舎設備管理・保全業務委託</t>
  </si>
  <si>
    <t>平成２８年度庁舎設備管理・保全業務委託調書</t>
  </si>
  <si>
    <t>身体障害者手帳関係事務説明会等</t>
  </si>
  <si>
    <t>身体障害者手帳交付に係る認定、却下、保留</t>
  </si>
  <si>
    <t>療育手帳継続ケース</t>
  </si>
  <si>
    <t>療育手帳交付中</t>
  </si>
  <si>
    <t>児童保護費負担金決定</t>
  </si>
  <si>
    <t>八代児相分　　№１</t>
  </si>
  <si>
    <t>療育手帳返還ケース</t>
  </si>
  <si>
    <t>平成２８年度返還一覧</t>
  </si>
  <si>
    <t>療育手帳記載事項変更届による熊本市からの転入ケース</t>
  </si>
  <si>
    <t>記載事項変更による転入一覧</t>
  </si>
  <si>
    <t>障害児施設入所給付費関係</t>
  </si>
  <si>
    <t>身体障害者福祉法第１５条第１項に規定する医師の指定</t>
  </si>
  <si>
    <t>療育手帳再判定申請</t>
  </si>
  <si>
    <t>平成２８年度再判定一覧</t>
  </si>
  <si>
    <t>心臓機能障害No.4</t>
  </si>
  <si>
    <t>免疫</t>
  </si>
  <si>
    <t>児童相談所関係統計等</t>
  </si>
  <si>
    <t>平成２８年度全国児童相談所長定例調査「虐待通告」</t>
  </si>
  <si>
    <t>平成28年度　旅行命令簿</t>
  </si>
  <si>
    <t>旅行命令簿（紙決裁）</t>
  </si>
  <si>
    <t>平成２８年度　任命関係</t>
  </si>
  <si>
    <t>出納員、会計職員、検査員等</t>
  </si>
  <si>
    <t>平成２８年度　収入調定書</t>
  </si>
  <si>
    <t>児童保護費負担金（過年度分）</t>
  </si>
  <si>
    <t>児童保護費負担金（現年分②）</t>
  </si>
  <si>
    <t>平成２８年度　収入調定書（負担金以外）</t>
  </si>
  <si>
    <t>平成２８年度　負担金以外の収入調定書綴</t>
  </si>
  <si>
    <t>児童保護費負担金（現年分①）</t>
  </si>
  <si>
    <t>平成２８年度　国保データ作成委託</t>
  </si>
  <si>
    <t>国保データ作成委託関係つづり</t>
  </si>
  <si>
    <t>H２８年度　支出調書　措置費</t>
  </si>
  <si>
    <t>平成２８年度の措置費支出調書</t>
  </si>
  <si>
    <t>平成２８年度　障害児施設給付費</t>
  </si>
  <si>
    <t>障害児施設給付費の支出調書</t>
  </si>
  <si>
    <t>平成２８年度　支出調書（社保）　措置医療費</t>
  </si>
  <si>
    <t>措置医療費（社保）の支出調書</t>
  </si>
  <si>
    <t>平成２８年度　支出調書（社保）　障害児医療費</t>
  </si>
  <si>
    <t>障害児医療費（社保）の支出調書</t>
  </si>
  <si>
    <t>平成２８年度　支出調書（国保）　措置医療費</t>
  </si>
  <si>
    <t>措置医療費の支出調書</t>
  </si>
  <si>
    <t>平成２８年度　支出調書（国保）　障害児医療費</t>
  </si>
  <si>
    <t>Ｈ２８年度　一時保護委託（児童）　１</t>
  </si>
  <si>
    <t>一時保護委託（児童）の支出調書１</t>
  </si>
  <si>
    <t>平成２８年度　支出命令書</t>
  </si>
  <si>
    <t>支出命令書　③</t>
  </si>
  <si>
    <t>支出命令書　④</t>
  </si>
  <si>
    <t>支出命令書　⑤</t>
  </si>
  <si>
    <t>平成28年度　支出調書</t>
  </si>
  <si>
    <t>支出調書（負担金）②</t>
  </si>
  <si>
    <t>支出命令書（里親委託費）</t>
  </si>
  <si>
    <t>平成２８年度　支出調書</t>
  </si>
  <si>
    <t>里親委託費（中央児童相談所）</t>
  </si>
  <si>
    <t>里親委託費（八代児童相談所）</t>
  </si>
  <si>
    <t>報償費（心理判定課）</t>
  </si>
  <si>
    <t>報償費（女性相談課）</t>
  </si>
  <si>
    <t>報償費（ハートフルフレンド事業）</t>
  </si>
  <si>
    <t>報償費（ケースアドバイザー事業）</t>
  </si>
  <si>
    <t>報償費（研修関係）</t>
  </si>
  <si>
    <t>報償費（障がい相談課）</t>
  </si>
  <si>
    <t>報償費（巡回相談）</t>
  </si>
  <si>
    <t>報償費（身障者専門部会）</t>
  </si>
  <si>
    <t>報償費（医師謝金）</t>
  </si>
  <si>
    <t>報償費（月払い・女性相談課分）</t>
  </si>
  <si>
    <t>一般需用費（雑誌購読料）</t>
  </si>
  <si>
    <t>一般需用費（燃料券）</t>
  </si>
  <si>
    <t>負担金（資金前渡）</t>
  </si>
  <si>
    <t>報償費・旅費（資金前渡）</t>
  </si>
  <si>
    <t>平成２８年度　支出調書確認表／支出未済一覧表</t>
  </si>
  <si>
    <t>支出調書確認表つづり</t>
  </si>
  <si>
    <t>一般需用費（水道・ガス）</t>
  </si>
  <si>
    <t>一般需用費（資金前渡）</t>
  </si>
  <si>
    <t>給排水衛生設備保守点検業務委託</t>
  </si>
  <si>
    <t>一般需用費（コピー代）</t>
  </si>
  <si>
    <t>一般需用費（コピー代・八代児相）</t>
  </si>
  <si>
    <t>一般需用費（電気料）</t>
  </si>
  <si>
    <t>福祉総合相談所水質検査業務委託</t>
  </si>
  <si>
    <t>厨房油分離槽汚泥収集・運搬業務委託</t>
  </si>
  <si>
    <t>平成２８年度　支出命令書　障害児施設給付費</t>
  </si>
  <si>
    <t>障害児施設給付費　１</t>
  </si>
  <si>
    <t>平成２８年度　支出命令書　障害児施設給付費　２</t>
  </si>
  <si>
    <t>障害児施設給付費　２</t>
  </si>
  <si>
    <t>平成２８年度　支出命令書　障害児施設給付費　３</t>
  </si>
  <si>
    <t>障害児施設給付費　３</t>
  </si>
  <si>
    <t>平成２８年度　支出命令書　障害児施設給付費　４</t>
  </si>
  <si>
    <t>障害児施設給付費　４</t>
  </si>
  <si>
    <t>平成２８年度　支出命令書　児童保護措置費１</t>
  </si>
  <si>
    <t>児童保護措置費１</t>
  </si>
  <si>
    <t>平成２８年度　支出命令書　児童保護措置費２</t>
  </si>
  <si>
    <t>児童保護措置費２</t>
  </si>
  <si>
    <t>平成２８年度　支出命令書　児童保護措置費３</t>
  </si>
  <si>
    <t>児童保護措置費３</t>
  </si>
  <si>
    <t>Ｈ２８年度　一時保護委託（児童）　２</t>
  </si>
  <si>
    <t>一時保護委託（児童）の支出調書２</t>
  </si>
  <si>
    <t>平成２８年度　支出調書　児童保険適用外分</t>
  </si>
  <si>
    <t>児童保険適用外分の支出調書</t>
  </si>
  <si>
    <t>平成２８年度　支出調書　女性一時保護委託業務</t>
  </si>
  <si>
    <t>女性一時保護委託業務の支出調書</t>
  </si>
  <si>
    <t>平成２８年度　支出調書　児童保育業務委託</t>
  </si>
  <si>
    <t>児童保育業務委託の支出調書</t>
  </si>
  <si>
    <t>一般需用費（ゴム印）</t>
  </si>
  <si>
    <t>（戻出）</t>
  </si>
  <si>
    <t>（償還金利子）</t>
  </si>
  <si>
    <t>産業廃棄物収集・運搬業務委託</t>
  </si>
  <si>
    <t>感染性廃棄物（医療廃棄物）の収集運搬及び処分業務</t>
  </si>
  <si>
    <t>平成２８年度　公費負担医療返還承諾書関係</t>
  </si>
  <si>
    <t>公費負担医療返還承諾書つづり</t>
  </si>
  <si>
    <t>新聞購読料</t>
  </si>
  <si>
    <t>受診券発行に伴う施設コード設定関係つづり</t>
  </si>
  <si>
    <t>施設コード設定に関する資料つづり</t>
  </si>
  <si>
    <t>保険料・公課費（資金前渡）</t>
  </si>
  <si>
    <t>追録図書代</t>
  </si>
  <si>
    <t>平成２８年度　支出調書（過年度支出）</t>
  </si>
  <si>
    <t>平成２８年度　障害児施設医療費</t>
  </si>
  <si>
    <t>障害児施設医療費関係つづり</t>
  </si>
  <si>
    <t>福祉総合相談所防犯カメラ増設工事</t>
  </si>
  <si>
    <t>工事請負費（国庫補助関係）</t>
  </si>
  <si>
    <t>資金前渡精算に関する文書</t>
  </si>
  <si>
    <t>平成２８年度　更正決定書（歳出）</t>
  </si>
  <si>
    <t>更正決定書つづり</t>
  </si>
  <si>
    <t>平成２８年度　歳出整理表</t>
  </si>
  <si>
    <t>一時保護課（備品購入関係）</t>
  </si>
  <si>
    <t>管理調達課への用品要求</t>
  </si>
  <si>
    <t>平成28年度　公用車購入関係つづり</t>
  </si>
  <si>
    <t>平成28年度軽自動車購入に係る購入、登録関係つづり</t>
  </si>
  <si>
    <t>寄付による物品の取得について</t>
  </si>
  <si>
    <t>寄付による物品の取得関係つづり</t>
  </si>
  <si>
    <t>平成２８年度　福祉総合相談所　庁舎管理関係つづり</t>
  </si>
  <si>
    <t>平成２８年度　庁舎管理関係書類つづり</t>
  </si>
  <si>
    <t>履行証明書つづり</t>
  </si>
  <si>
    <t>履行証明書発行つづり</t>
  </si>
  <si>
    <t>療育手帳システムの運用及び保守</t>
  </si>
  <si>
    <t>平成２８年度　程度審査委員会</t>
  </si>
  <si>
    <t>視覚、聴覚、言語等、心臓、ぼうこう・直腸、小腸</t>
  </si>
  <si>
    <t>非常勤職員等の年末調整及び所得税関係調書等</t>
  </si>
  <si>
    <t>療育手帳記載事項変更届</t>
  </si>
  <si>
    <t>療育手帳進達書</t>
  </si>
  <si>
    <t>療育手帳受領書</t>
  </si>
  <si>
    <t>療育手帳再交付申請書</t>
  </si>
  <si>
    <t>身障福祉法第１５条第１項指定医師異動届</t>
  </si>
  <si>
    <t>平成３０年度</t>
  </si>
  <si>
    <t>指定変更・辞退届</t>
  </si>
  <si>
    <t>指定更新</t>
  </si>
  <si>
    <t>児童虐待関係研修会</t>
  </si>
  <si>
    <t>教育センター主催等</t>
  </si>
  <si>
    <t>障がい保健福祉担当市町村職員研修会</t>
  </si>
  <si>
    <t>研修会に関する文書</t>
  </si>
  <si>
    <t>平成３０年度　全国身体障害者更生相談所長協議会</t>
  </si>
  <si>
    <t>総会及び研修会等関係資料</t>
  </si>
  <si>
    <t>障がい者福祉関係研修</t>
  </si>
  <si>
    <t>他団体が主催するもの</t>
  </si>
  <si>
    <t>平成３０年度九州ブロック知的障害者更生相談所長会</t>
  </si>
  <si>
    <t>補装具費支給関係書類</t>
  </si>
  <si>
    <t>職員の健康管理に関する文書</t>
  </si>
  <si>
    <t>非常勤職員等の報酬関係綴</t>
  </si>
  <si>
    <t>平成３０年度非常勤職員の休暇等に関する文書</t>
  </si>
  <si>
    <t>年次有給休暇等請求書</t>
  </si>
  <si>
    <t>平成３１年度　４月１日採用分</t>
  </si>
  <si>
    <t>平成３０年度消防訓練関係</t>
  </si>
  <si>
    <t>Ｎｏ４</t>
  </si>
  <si>
    <t>職員互助会関係</t>
  </si>
  <si>
    <t>職務専念義務免除承認申請</t>
  </si>
  <si>
    <t>身体障害者手帳に関するデータ提供</t>
  </si>
  <si>
    <t>県外への照会等</t>
  </si>
  <si>
    <t>身体障害者手帳</t>
  </si>
  <si>
    <t>手当年金・手当年金以外</t>
  </si>
  <si>
    <t>障害者支援課他</t>
  </si>
  <si>
    <t>療育システム、マイナンバー制度含</t>
  </si>
  <si>
    <t>虐待通告受付票の送付</t>
  </si>
  <si>
    <t>鑑文書</t>
  </si>
  <si>
    <t>療育手帳関係（熊本市宛）</t>
  </si>
  <si>
    <t>総括、要領等</t>
  </si>
  <si>
    <t>身障手帳交付台帳記載事項消除</t>
  </si>
  <si>
    <t>（居住地変更届②）</t>
  </si>
  <si>
    <t>（居住地変更届①）</t>
  </si>
  <si>
    <t>（居住地変更届④）</t>
  </si>
  <si>
    <t>（居住地変更届③）</t>
  </si>
  <si>
    <t>【障がい】県の機関からの通知及び照会</t>
  </si>
  <si>
    <t>基礎研修、認定前研修、更新研修</t>
  </si>
  <si>
    <t>ケースに綴る文書に関する記録</t>
  </si>
  <si>
    <t>措置費加算等</t>
  </si>
  <si>
    <t>児童相談所長意見</t>
  </si>
  <si>
    <t>ケース移管</t>
  </si>
  <si>
    <t>障害児入所施設調査</t>
  </si>
  <si>
    <t>障害児入所施設及び入所児童等調査</t>
  </si>
  <si>
    <t>新規・変更申請（Ｎｏ．２）</t>
  </si>
  <si>
    <t>新規・変更申請（Ｎｏ．３）</t>
  </si>
  <si>
    <t>施設入所児童支援依頼</t>
  </si>
  <si>
    <t>裁判所</t>
  </si>
  <si>
    <t>市町村研修関係</t>
  </si>
  <si>
    <t>市町村研修</t>
  </si>
  <si>
    <t>一時保護児童グル―プセラピー「ぐるぐる」</t>
  </si>
  <si>
    <t>療育手帳情報提供書（児童）</t>
  </si>
  <si>
    <t>鹿本地域振興局総務振興課</t>
    <rPh sb="0" eb="7">
      <t>カモトチイキシンコウキョク</t>
    </rPh>
    <rPh sb="7" eb="12">
      <t>ソウムシンコウカ</t>
    </rPh>
    <phoneticPr fontId="21"/>
  </si>
  <si>
    <t>2021</t>
    <phoneticPr fontId="21"/>
  </si>
  <si>
    <t>スポーツツーリズム活性化事業に係る要望調査</t>
    <rPh sb="9" eb="12">
      <t>カッセイカ</t>
    </rPh>
    <rPh sb="12" eb="14">
      <t>ジギョウ</t>
    </rPh>
    <rPh sb="15" eb="16">
      <t>カカ</t>
    </rPh>
    <rPh sb="17" eb="21">
      <t>ヨウボウチョウサ</t>
    </rPh>
    <phoneticPr fontId="22"/>
  </si>
  <si>
    <t>R3年度</t>
    <rPh sb="2" eb="4">
      <t>ネンド</t>
    </rPh>
    <phoneticPr fontId="22"/>
  </si>
  <si>
    <t>令和３年度　県政情報文書課関係</t>
  </si>
  <si>
    <t>ＮＯ１　行政文書の管理に関する事項</t>
  </si>
  <si>
    <t>ＮＯ２　行政文書の確認・点検・引継</t>
  </si>
  <si>
    <t>庁舎改修関係</t>
  </si>
  <si>
    <t>管理経費徴収</t>
  </si>
  <si>
    <t>消防計画・防火管理者</t>
  </si>
  <si>
    <t>県の機関からの通知及び照会に関する事項</t>
    <phoneticPr fontId="21"/>
  </si>
  <si>
    <t>平成２９年度　派遣職員借上宿舎関係綴</t>
  </si>
  <si>
    <t>2020/03/31</t>
  </si>
  <si>
    <t>2021/03/31</t>
  </si>
  <si>
    <t>2022/03/31</t>
  </si>
  <si>
    <t>2015/03/31</t>
  </si>
  <si>
    <t>2016/03/31</t>
  </si>
  <si>
    <t>2017/03/31</t>
  </si>
  <si>
    <t>2019/03/31</t>
  </si>
  <si>
    <t>2011/03/31</t>
  </si>
  <si>
    <t>2012/03/31</t>
  </si>
  <si>
    <t>2013/03/31</t>
  </si>
  <si>
    <t>2014/03/31</t>
  </si>
  <si>
    <t>2023/03/31</t>
  </si>
  <si>
    <t>2018/03/31</t>
  </si>
  <si>
    <t>2006/03/31</t>
  </si>
  <si>
    <t>2007/03/31</t>
  </si>
  <si>
    <t>2008/03/31</t>
  </si>
  <si>
    <t>2009/03/31</t>
  </si>
  <si>
    <t>保存期間満了
年月日</t>
    <rPh sb="0" eb="6">
      <t>ホゾンキカンマンリョウ</t>
    </rPh>
    <rPh sb="7" eb="10">
      <t>ネンガッピ</t>
    </rPh>
    <phoneticPr fontId="18"/>
  </si>
  <si>
    <t>2004/03/31</t>
  </si>
  <si>
    <t>2001/03/31</t>
  </si>
  <si>
    <t>2010/03/31</t>
  </si>
  <si>
    <t>2051/03/31</t>
  </si>
  <si>
    <t>2053/03/31</t>
  </si>
  <si>
    <t>2049/03/31</t>
  </si>
  <si>
    <t>2024/03/31</t>
  </si>
  <si>
    <t>/03/31</t>
  </si>
  <si>
    <t>2050/03/31</t>
  </si>
  <si>
    <t>満了</t>
    <rPh sb="0" eb="2">
      <t>マンリョウ</t>
    </rPh>
    <phoneticPr fontId="18"/>
  </si>
  <si>
    <t>列2</t>
  </si>
  <si>
    <t>通し番号</t>
    <rPh sb="0" eb="1">
      <t>トオ</t>
    </rPh>
    <rPh sb="2" eb="4">
      <t>バンゴウ</t>
    </rPh>
    <phoneticPr fontId="18"/>
  </si>
  <si>
    <t>統合ALL</t>
    <rPh sb="0" eb="2">
      <t>トウゴウ</t>
    </rPh>
    <phoneticPr fontId="18"/>
  </si>
  <si>
    <t>媒体</t>
    <rPh sb="0" eb="2">
      <t>バイタイ</t>
    </rPh>
    <phoneticPr fontId="18"/>
  </si>
  <si>
    <t>作成時の課名</t>
    <rPh sb="0" eb="3">
      <t>サクセイジ</t>
    </rPh>
    <rPh sb="4" eb="6">
      <t>カメイ</t>
    </rPh>
    <phoneticPr fontId="18"/>
  </si>
  <si>
    <t>保存期間満了日</t>
    <rPh sb="0" eb="7">
      <t>ホゾンキカンマンリョウビ</t>
    </rPh>
    <phoneticPr fontId="18"/>
  </si>
  <si>
    <t>満了時の措置</t>
    <rPh sb="0" eb="3">
      <t>マンリョウジ</t>
    </rPh>
    <rPh sb="4" eb="6">
      <t>ソチ</t>
    </rPh>
    <phoneticPr fontId="18"/>
  </si>
  <si>
    <t>※延長</t>
    <rPh sb="1" eb="3">
      <t>エンチョウ</t>
    </rPh>
    <phoneticPr fontId="18"/>
  </si>
  <si>
    <t>あいまいKW</t>
  </si>
  <si>
    <t>※要現物確認</t>
  </si>
  <si>
    <t>健康福祉政策課</t>
    <phoneticPr fontId="18"/>
  </si>
  <si>
    <t>28</t>
  </si>
  <si>
    <t>保存
期間</t>
    <rPh sb="0" eb="2">
      <t>ホゾン</t>
    </rPh>
    <rPh sb="3" eb="5">
      <t>キカン</t>
    </rPh>
    <phoneticPr fontId="18"/>
  </si>
  <si>
    <t>満了時の
措置</t>
    <rPh sb="0" eb="3">
      <t>マンリョウジ</t>
    </rPh>
    <rPh sb="5" eb="7">
      <t>ソチ</t>
    </rPh>
    <phoneticPr fontId="18"/>
  </si>
  <si>
    <t>通番</t>
    <rPh sb="0" eb="1">
      <t>トオ</t>
    </rPh>
    <rPh sb="1" eb="2">
      <t>バン</t>
    </rPh>
    <phoneticPr fontId="18"/>
  </si>
  <si>
    <t>部局名</t>
    <rPh sb="0" eb="3">
      <t>ブキョクメイ</t>
    </rPh>
    <phoneticPr fontId="18"/>
  </si>
  <si>
    <t>知事部局</t>
    <rPh sb="0" eb="4">
      <t>チジブキョク</t>
    </rPh>
    <phoneticPr fontId="18"/>
  </si>
  <si>
    <t>作成
年度</t>
    <rPh sb="0" eb="2">
      <t>サクセイ</t>
    </rPh>
    <rPh sb="3" eb="5">
      <t>ネンド</t>
    </rPh>
    <phoneticPr fontId="18"/>
  </si>
  <si>
    <t>保存期間満了時の措置</t>
    <rPh sb="0" eb="4">
      <t>ホゾンキカン</t>
    </rPh>
    <rPh sb="4" eb="7">
      <t>マンリョウジ</t>
    </rPh>
    <rPh sb="8" eb="10">
      <t>ソチ</t>
    </rPh>
    <phoneticPr fontId="18"/>
  </si>
  <si>
    <t>廃棄</t>
    <rPh sb="0" eb="2">
      <t>ハイキ</t>
    </rPh>
    <phoneticPr fontId="18"/>
  </si>
  <si>
    <t>保存
期間</t>
    <phoneticPr fontId="18"/>
  </si>
  <si>
    <t>作成時の
文書管理者</t>
    <rPh sb="0" eb="3">
      <t>サクセイジ</t>
    </rPh>
    <rPh sb="5" eb="10">
      <t>ブンショカンリシャ</t>
    </rPh>
    <phoneticPr fontId="18"/>
  </si>
  <si>
    <t>保存期間満了
年月日</t>
    <rPh sb="0" eb="2">
      <t>ホゾン</t>
    </rPh>
    <rPh sb="2" eb="4">
      <t>キカン</t>
    </rPh>
    <rPh sb="4" eb="6">
      <t>マンリョウ</t>
    </rPh>
    <rPh sb="7" eb="10">
      <t>ネンガッピ</t>
    </rPh>
    <phoneticPr fontId="18"/>
  </si>
  <si>
    <t>保存期間満了時
の措置</t>
    <rPh sb="0" eb="6">
      <t>ホゾンキカンマンリョウ</t>
    </rPh>
    <rPh sb="6" eb="7">
      <t>ジ</t>
    </rPh>
    <rPh sb="9" eb="11">
      <t>ソチ</t>
    </rPh>
    <phoneticPr fontId="18"/>
  </si>
  <si>
    <t>廃棄</t>
    <phoneticPr fontId="18"/>
  </si>
  <si>
    <t>作成・取得時の文書管理者</t>
    <phoneticPr fontId="18"/>
  </si>
  <si>
    <t>保存期間満了時の
措置</t>
    <rPh sb="0" eb="6">
      <t>ホゾンキカンマンリョウ</t>
    </rPh>
    <rPh sb="6" eb="7">
      <t>ジ</t>
    </rPh>
    <rPh sb="9" eb="11">
      <t>ソチ</t>
    </rPh>
    <phoneticPr fontId="18"/>
  </si>
  <si>
    <t>保存期間
満了日</t>
    <rPh sb="0" eb="2">
      <t>ホゾン</t>
    </rPh>
    <rPh sb="2" eb="4">
      <t>キカン</t>
    </rPh>
    <rPh sb="5" eb="7">
      <t>マンリョウ</t>
    </rPh>
    <rPh sb="7" eb="8">
      <t>ビ</t>
    </rPh>
    <phoneticPr fontId="18"/>
  </si>
  <si>
    <t>球磨地域振興局　総務振興課長</t>
    <rPh sb="0" eb="7">
      <t>クマチイキシンコウキョク</t>
    </rPh>
    <rPh sb="8" eb="14">
      <t>ソウムシンコウカチョウ</t>
    </rPh>
    <phoneticPr fontId="1"/>
  </si>
  <si>
    <t>球磨地域振興局総務振興課長</t>
    <rPh sb="0" eb="7">
      <t>クマチイキシンコウキョク</t>
    </rPh>
    <rPh sb="7" eb="13">
      <t>ソウムシンコウカチョウ</t>
    </rPh>
    <phoneticPr fontId="1"/>
  </si>
  <si>
    <t>収入調定書</t>
    <rPh sb="0" eb="5">
      <t>シュウニュウチョウテイショ</t>
    </rPh>
    <phoneticPr fontId="1"/>
  </si>
  <si>
    <t>納税証明書手数料　№１</t>
    <rPh sb="0" eb="5">
      <t>ノウゼイショウメイショ</t>
    </rPh>
    <rPh sb="5" eb="8">
      <t>テスウリョウ</t>
    </rPh>
    <phoneticPr fontId="1"/>
  </si>
  <si>
    <t>納税証明書手数料　№２</t>
    <rPh sb="0" eb="5">
      <t>ノウゼイショウメイショ</t>
    </rPh>
    <rPh sb="5" eb="8">
      <t>テスウリョウ</t>
    </rPh>
    <phoneticPr fontId="1"/>
  </si>
  <si>
    <t>球磨地域振興局総務振興課</t>
    <rPh sb="0" eb="7">
      <t>クマチイキシンコウキョク</t>
    </rPh>
    <rPh sb="7" eb="9">
      <t>ソウム</t>
    </rPh>
    <rPh sb="9" eb="12">
      <t>シンコウカ</t>
    </rPh>
    <phoneticPr fontId="1"/>
  </si>
  <si>
    <t>虐待通告送付用　鏡文書</t>
    <rPh sb="0" eb="2">
      <t>ギャクタイ</t>
    </rPh>
    <rPh sb="2" eb="4">
      <t>ツウコク</t>
    </rPh>
    <rPh sb="4" eb="7">
      <t>ソウフヨウ</t>
    </rPh>
    <rPh sb="8" eb="9">
      <t>カガミ</t>
    </rPh>
    <rPh sb="9" eb="11">
      <t>ブンショ</t>
    </rPh>
    <phoneticPr fontId="1"/>
  </si>
  <si>
    <t>児童虐待通告受付票</t>
    <rPh sb="0" eb="4">
      <t>ジドウギャクタイ</t>
    </rPh>
    <rPh sb="4" eb="6">
      <t>ツウコク</t>
    </rPh>
    <rPh sb="6" eb="9">
      <t>ウケツケヒョウ</t>
    </rPh>
    <phoneticPr fontId="1"/>
  </si>
  <si>
    <t>警察からの児童通告書（虐待以外）</t>
    <rPh sb="0" eb="2">
      <t>ケイサツ</t>
    </rPh>
    <rPh sb="5" eb="7">
      <t>ジドウ</t>
    </rPh>
    <rPh sb="7" eb="10">
      <t>ツウコクショ</t>
    </rPh>
    <rPh sb="11" eb="13">
      <t>ギャクタイ</t>
    </rPh>
    <rPh sb="13" eb="15">
      <t>イガイ</t>
    </rPh>
    <phoneticPr fontId="1"/>
  </si>
  <si>
    <t>措置結果通知書（警察）</t>
    <rPh sb="0" eb="4">
      <t>ソチケッカ</t>
    </rPh>
    <rPh sb="4" eb="7">
      <t>ツウチショ</t>
    </rPh>
    <rPh sb="8" eb="10">
      <t>ケイサツ</t>
    </rPh>
    <phoneticPr fontId="1"/>
  </si>
  <si>
    <t>鏡文書（虐待通告送付用）</t>
    <rPh sb="0" eb="1">
      <t>カガミ</t>
    </rPh>
    <rPh sb="1" eb="3">
      <t>ブンショ</t>
    </rPh>
    <rPh sb="4" eb="6">
      <t>ギャクタイ</t>
    </rPh>
    <rPh sb="6" eb="8">
      <t>ツウコク</t>
    </rPh>
    <rPh sb="8" eb="11">
      <t>ソウフヨウ</t>
    </rPh>
    <phoneticPr fontId="1"/>
  </si>
  <si>
    <t>送致書</t>
    <rPh sb="0" eb="3">
      <t>ソウチショ</t>
    </rPh>
    <phoneticPr fontId="1"/>
  </si>
  <si>
    <t>重症心身障害児判定</t>
    <rPh sb="0" eb="2">
      <t>ジュウショウ</t>
    </rPh>
    <rPh sb="2" eb="4">
      <t>シンシン</t>
    </rPh>
    <rPh sb="4" eb="6">
      <t>ショウガイ</t>
    </rPh>
    <rPh sb="6" eb="7">
      <t>ジ</t>
    </rPh>
    <rPh sb="7" eb="9">
      <t>ハンテイ</t>
    </rPh>
    <phoneticPr fontId="1"/>
  </si>
  <si>
    <t>基準及び判定手続きについて</t>
    <rPh sb="0" eb="3">
      <t>キジュンオヨ</t>
    </rPh>
    <rPh sb="4" eb="6">
      <t>ハンテイ</t>
    </rPh>
    <rPh sb="6" eb="8">
      <t>テツヅ</t>
    </rPh>
    <phoneticPr fontId="1"/>
  </si>
  <si>
    <t>平成２１年度重度加算・重度重複障害児加算</t>
    <rPh sb="0" eb="2">
      <t>ヘイセイ</t>
    </rPh>
    <rPh sb="4" eb="6">
      <t>ネンド</t>
    </rPh>
    <rPh sb="6" eb="8">
      <t>ジュウド</t>
    </rPh>
    <rPh sb="8" eb="10">
      <t>カサン</t>
    </rPh>
    <rPh sb="11" eb="13">
      <t>ジュウド</t>
    </rPh>
    <rPh sb="13" eb="15">
      <t>チョウフク</t>
    </rPh>
    <rPh sb="15" eb="18">
      <t>ショウガイジ</t>
    </rPh>
    <rPh sb="18" eb="20">
      <t>カサン</t>
    </rPh>
    <phoneticPr fontId="1"/>
  </si>
  <si>
    <t>平成２6年度重度障害児支援加算費・重度重複障害児加算</t>
    <rPh sb="0" eb="2">
      <t>ヘイセイ</t>
    </rPh>
    <rPh sb="4" eb="6">
      <t>ネンド</t>
    </rPh>
    <rPh sb="6" eb="8">
      <t>ジュウド</t>
    </rPh>
    <rPh sb="8" eb="11">
      <t>ショウガイジ</t>
    </rPh>
    <rPh sb="11" eb="13">
      <t>シエン</t>
    </rPh>
    <rPh sb="13" eb="15">
      <t>カサン</t>
    </rPh>
    <rPh sb="15" eb="16">
      <t>ヒ</t>
    </rPh>
    <rPh sb="17" eb="19">
      <t>ジュウド</t>
    </rPh>
    <rPh sb="19" eb="21">
      <t>チョウフク</t>
    </rPh>
    <rPh sb="21" eb="24">
      <t>ショウガイジ</t>
    </rPh>
    <rPh sb="24" eb="26">
      <t>カサン</t>
    </rPh>
    <phoneticPr fontId="1"/>
  </si>
  <si>
    <t>平成２7年度措置入所児童の重度障害児支援加算費認定等</t>
    <rPh sb="0" eb="2">
      <t>ヘイセイ</t>
    </rPh>
    <rPh sb="4" eb="6">
      <t>ネンド</t>
    </rPh>
    <rPh sb="6" eb="8">
      <t>ソチ</t>
    </rPh>
    <rPh sb="8" eb="10">
      <t>ニュウショ</t>
    </rPh>
    <rPh sb="10" eb="12">
      <t>ジドウ</t>
    </rPh>
    <rPh sb="13" eb="15">
      <t>ジュウド</t>
    </rPh>
    <rPh sb="15" eb="18">
      <t>ショウガイジ</t>
    </rPh>
    <rPh sb="18" eb="20">
      <t>シエン</t>
    </rPh>
    <rPh sb="20" eb="22">
      <t>カサン</t>
    </rPh>
    <rPh sb="22" eb="23">
      <t>ヒ</t>
    </rPh>
    <rPh sb="23" eb="25">
      <t>ニンテイ</t>
    </rPh>
    <rPh sb="25" eb="26">
      <t>ナド</t>
    </rPh>
    <phoneticPr fontId="1"/>
  </si>
  <si>
    <t>生徒指導関係</t>
    <phoneticPr fontId="18"/>
  </si>
  <si>
    <t>H28.7～H29.6②</t>
    <phoneticPr fontId="18"/>
  </si>
  <si>
    <t>H28.7～H29.6③</t>
    <phoneticPr fontId="18"/>
  </si>
  <si>
    <t>処置費証明書</t>
    <phoneticPr fontId="18"/>
  </si>
  <si>
    <t>列3</t>
  </si>
  <si>
    <t>衛生管理者及び産業医選任伺い</t>
    <rPh sb="3" eb="4">
      <t>リ</t>
    </rPh>
    <phoneticPr fontId="18"/>
  </si>
  <si>
    <t>H28.7～H29.6①</t>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</si>
</sst>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7" x14ac:knownFonts="1">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1"/>
      <color rgb="FF006100"/>
      <name val="游ゴシック"/>
      <family val="2"/>
      <charset val="128"/>
      <scheme val="minor"/>
    </font>
    <font>
      <sz val="11"/>
      <color rgb="FF9C0006"/>
      <name val="游ゴシック"/>
      <family val="2"/>
      <charset val="128"/>
      <scheme val="minor"/>
    </font>
    <font>
      <sz val="11"/>
      <color rgb="FF9C6500"/>
      <name val="游ゴシック"/>
      <family val="2"/>
      <charset val="128"/>
      <scheme val="minor"/>
    </font>
    <font>
      <sz val="11"/>
      <color rgb="FF3F3F76"/>
      <name val="游ゴシック"/>
      <family val="2"/>
      <charset val="128"/>
      <scheme val="minor"/>
    </font>
    <font>
      <b/>
      <sz val="11"/>
      <color rgb="FF3F3F3F"/>
      <name val="游ゴシック"/>
      <family val="2"/>
      <charset val="128"/>
      <scheme val="minor"/>
    </font>
    <font>
      <b/>
      <sz val="11"/>
      <color rgb="FFFA7D00"/>
      <name val="游ゴシック"/>
      <family val="2"/>
      <charset val="128"/>
      <scheme val="minor"/>
    </font>
    <font>
      <sz val="11"/>
      <color rgb="FFFA7D00"/>
      <name val="游ゴシック"/>
      <family val="2"/>
      <charset val="128"/>
      <scheme val="minor"/>
    </font>
    <font>
      <b/>
      <sz val="11"/>
      <color theme="0"/>
      <name val="游ゴシック"/>
      <family val="2"/>
      <charset val="128"/>
      <scheme val="minor"/>
    </font>
    <font>
      <sz val="11"/>
      <color rgb="FFFF0000"/>
      <name val="游ゴシック"/>
      <family val="2"/>
      <charset val="128"/>
      <scheme val="minor"/>
    </font>
    <font>
      <i/>
      <sz val="11"/>
      <color rgb="FF7F7F7F"/>
      <name val="游ゴシック"/>
      <family val="2"/>
      <charset val="128"/>
      <scheme val="minor"/>
    </font>
    <font>
      <b/>
      <sz val="11"/>
      <color theme="1"/>
      <name val="游ゴシック"/>
      <family val="2"/>
      <charset val="128"/>
      <scheme val="minor"/>
    </font>
    <font>
      <sz val="11"/>
      <color theme="0"/>
      <name val="游ゴシック"/>
      <family val="2"/>
      <charset val="128"/>
      <scheme val="minor"/>
    </font>
    <font>
      <sz val="6"/>
      <name val="游ゴシック"/>
      <family val="2"/>
      <charset val="128"/>
      <scheme val="minor"/>
    </font>
    <font>
      <sz val="11"/>
      <color theme="1"/>
      <name val="游ゴシック"/>
      <family val="2"/>
      <scheme val="minor"/>
    </font>
    <font>
      <sz val="6"/>
      <name val="游ゴシック"/>
      <family val="3"/>
      <charset val="128"/>
      <scheme val="minor"/>
    </font>
    <font>
      <sz val="6"/>
      <name val="ＭＳ Ｐゴシック"/>
      <family val="2"/>
      <charset val="128"/>
    </font>
    <font>
      <sz val="11"/>
      <name val="ＭＳ Ｐゴシック"/>
      <family val="3"/>
      <charset val="128"/>
    </font>
    <font>
      <b/>
      <sz val="11"/>
      <color theme="0"/>
      <name val="游ゴシック"/>
      <family val="3"/>
      <charset val="128"/>
      <scheme val="minor"/>
    </font>
    <font>
      <sz val="11"/>
      <color theme="1"/>
      <name val="游ゴシック"/>
      <family val="3"/>
      <charset val="128"/>
      <scheme val="minor"/>
    </font>
    <font>
      <sz val="11"/>
      <name val="游ゴシック"/>
      <family val="2"/>
      <scheme val="minor"/>
    </font>
    <font>
      <sz val="11"/>
      <name val="游ゴシック"/>
      <family val="3"/>
      <charset val="128"/>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theme="4" tint="0.39997558519241921"/>
      </top>
      <bottom/>
      <diagonal/>
    </border>
  </borders>
  <cellStyleXfs count="43">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xf numFmtId="0" fontId="19" fillId="0" borderId="0"/>
  </cellStyleXfs>
  <cellXfs count="29">
    <xf numFmtId="0" fontId="0" fillId="0" borderId="0" xfId="0">
      <alignment vertical="center"/>
    </xf>
    <xf numFmtId="0" fontId="0" fillId="0" borderId="0" xfId="0" applyAlignment="1">
      <alignment vertical="center" wrapText="1"/>
    </xf>
    <xf numFmtId="0" fontId="0" fillId="0" borderId="0" xfId="0" applyNumberFormat="1">
      <alignment vertical="center"/>
    </xf>
    <xf numFmtId="0" fontId="19" fillId="0" borderId="0" xfId="42"/>
    <xf numFmtId="0" fontId="19" fillId="0" borderId="0" xfId="42" applyAlignment="1">
      <alignment wrapText="1"/>
    </xf>
    <xf numFmtId="14" fontId="0" fillId="0" borderId="0" xfId="0" applyNumberFormat="1">
      <alignment vertical="center"/>
    </xf>
    <xf numFmtId="49" fontId="23" fillId="0" borderId="0" xfId="42" applyNumberFormat="1" applyFont="1" applyFill="1" applyBorder="1" applyAlignment="1">
      <alignment vertical="center"/>
    </xf>
    <xf numFmtId="49" fontId="23" fillId="0" borderId="0" xfId="42" applyNumberFormat="1" applyFont="1" applyFill="1" applyBorder="1" applyAlignment="1">
      <alignment vertical="center" wrapText="1"/>
    </xf>
    <xf numFmtId="49" fontId="24" fillId="0" borderId="0" xfId="42" applyNumberFormat="1" applyFont="1" applyFill="1"/>
    <xf numFmtId="0" fontId="24" fillId="0" borderId="10" xfId="42" applyNumberFormat="1" applyFont="1" applyFill="1" applyBorder="1" applyAlignment="1">
      <alignment vertical="center"/>
    </xf>
    <xf numFmtId="49" fontId="24" fillId="0" borderId="10" xfId="42" applyNumberFormat="1" applyFont="1" applyFill="1" applyBorder="1" applyAlignment="1">
      <alignment vertical="center"/>
    </xf>
    <xf numFmtId="14" fontId="24" fillId="0" borderId="10" xfId="42" applyNumberFormat="1" applyFont="1" applyFill="1" applyBorder="1" applyAlignment="1">
      <alignment vertical="center"/>
    </xf>
    <xf numFmtId="0" fontId="24" fillId="0" borderId="10" xfId="42" applyNumberFormat="1" applyFont="1" applyFill="1" applyBorder="1" applyAlignment="1">
      <alignment vertical="center" wrapText="1"/>
    </xf>
    <xf numFmtId="49" fontId="24" fillId="0" borderId="0" xfId="42" applyNumberFormat="1" applyFont="1" applyFill="1" applyAlignment="1">
      <alignment wrapText="1"/>
    </xf>
    <xf numFmtId="49" fontId="24" fillId="0" borderId="0" xfId="42" applyNumberFormat="1" applyFont="1" applyFill="1" applyAlignment="1"/>
    <xf numFmtId="49" fontId="24" fillId="0" borderId="10" xfId="42" applyNumberFormat="1" applyFont="1" applyFill="1" applyBorder="1" applyAlignment="1">
      <alignment vertical="center" wrapText="1"/>
    </xf>
    <xf numFmtId="0" fontId="24" fillId="33" borderId="10" xfId="42" applyNumberFormat="1" applyFont="1" applyFill="1" applyBorder="1" applyAlignment="1">
      <alignment vertical="center"/>
    </xf>
    <xf numFmtId="0" fontId="19" fillId="0" borderId="0" xfId="42" applyFill="1" applyAlignment="1">
      <alignment vertical="center" wrapText="1"/>
    </xf>
    <xf numFmtId="49" fontId="24" fillId="33" borderId="10" xfId="42" applyNumberFormat="1" applyFont="1" applyFill="1" applyBorder="1" applyAlignment="1">
      <alignment vertical="center" wrapText="1"/>
    </xf>
    <xf numFmtId="0" fontId="19" fillId="0" borderId="0" xfId="42" applyAlignment="1">
      <alignment vertical="center" wrapText="1"/>
    </xf>
    <xf numFmtId="14" fontId="19" fillId="0" borderId="0" xfId="42" applyNumberFormat="1" applyAlignment="1">
      <alignment vertical="center" wrapText="1"/>
    </xf>
    <xf numFmtId="0" fontId="19" fillId="0" borderId="0" xfId="42" applyNumberFormat="1" applyAlignment="1">
      <alignment vertical="center" wrapText="1"/>
    </xf>
    <xf numFmtId="0" fontId="26" fillId="0" borderId="0" xfId="42" applyFont="1" applyFill="1" applyAlignment="1">
      <alignment vertical="center" wrapText="1"/>
    </xf>
    <xf numFmtId="0" fontId="25" fillId="0" borderId="0" xfId="42" applyFont="1" applyFill="1" applyAlignment="1">
      <alignment vertical="center"/>
    </xf>
    <xf numFmtId="0" fontId="26" fillId="0" borderId="0" xfId="42" applyFont="1" applyFill="1" applyAlignment="1">
      <alignment horizontal="left" vertical="center" wrapText="1"/>
    </xf>
    <xf numFmtId="14" fontId="26" fillId="0" borderId="0" xfId="42" applyNumberFormat="1" applyFont="1" applyFill="1" applyAlignment="1">
      <alignment vertical="center"/>
    </xf>
    <xf numFmtId="0" fontId="26" fillId="0" borderId="0" xfId="42" applyFont="1" applyFill="1" applyAlignment="1">
      <alignment vertical="center"/>
    </xf>
    <xf numFmtId="0" fontId="26" fillId="0" borderId="0" xfId="42" applyFont="1" applyFill="1"/>
    <xf numFmtId="0" fontId="26" fillId="0" borderId="0" xfId="42" applyFont="1" applyFill="1" applyAlignment="1">
      <alignment wrapText="1"/>
    </xf>
  </cellXfs>
  <cellStyles count="43">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標準 2" xfId="42"/>
    <cellStyle name="良い" xfId="6" builtinId="26" customBuiltin="1"/>
  </cellStyles>
  <dxfs count="59">
    <dxf>
      <numFmt numFmtId="19" formatCode="yyyy/m/d"/>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numFmt numFmtId="0" formatCode="General"/>
    </dxf>
    <dxf>
      <numFmt numFmtId="19" formatCode="yyyy/m/d"/>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strike val="0"/>
        <outline val="0"/>
        <shadow val="0"/>
        <u val="none"/>
        <vertAlign val="baseline"/>
        <sz val="11"/>
        <color auto="1"/>
        <name val="游ゴシック"/>
        <scheme val="minor"/>
      </font>
      <fill>
        <patternFill patternType="none">
          <fgColor indexed="64"/>
          <bgColor auto="1"/>
        </patternFill>
      </fill>
      <alignment horizontal="general" vertical="center" textRotation="0" indent="0" justifyLastLine="0" shrinkToFit="0" readingOrder="0"/>
    </dxf>
    <dxf>
      <font>
        <strike val="0"/>
        <outline val="0"/>
        <shadow val="0"/>
        <u val="none"/>
        <vertAlign val="baseline"/>
        <sz val="11"/>
        <color auto="1"/>
        <name val="游ゴシック"/>
        <scheme val="minor"/>
      </font>
      <numFmt numFmtId="19" formatCode="yyyy/m/d"/>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游ゴシック"/>
        <scheme val="minor"/>
      </font>
      <fill>
        <patternFill patternType="none">
          <fgColor indexed="64"/>
          <bgColor auto="1"/>
        </patternFill>
      </fill>
      <alignment horizontal="general" vertical="center" textRotation="0" indent="0" justifyLastLine="0" shrinkToFit="0" readingOrder="0"/>
    </dxf>
    <dxf>
      <font>
        <strike val="0"/>
        <outline val="0"/>
        <shadow val="0"/>
        <u val="none"/>
        <vertAlign val="baseline"/>
        <sz val="11"/>
        <color auto="1"/>
        <name val="游ゴシック"/>
        <scheme val="minor"/>
      </font>
      <fill>
        <patternFill patternType="none">
          <fgColor indexed="64"/>
          <bgColor auto="1"/>
        </patternFill>
      </fill>
      <alignment horizontal="general" vertical="center" textRotation="0" indent="0" justifyLastLine="0" shrinkToFit="0" readingOrder="0"/>
    </dxf>
    <dxf>
      <font>
        <strike val="0"/>
        <outline val="0"/>
        <shadow val="0"/>
        <u val="none"/>
        <vertAlign val="baseline"/>
        <sz val="11"/>
        <color auto="1"/>
        <name val="游ゴシック"/>
        <scheme val="minor"/>
      </font>
      <fill>
        <patternFill patternType="none">
          <fgColor indexed="64"/>
          <bgColor auto="1"/>
        </patternFill>
      </fill>
      <alignment horizontal="general" vertical="center" textRotation="0" indent="0" justifyLastLine="0" shrinkToFit="0" readingOrder="0"/>
    </dxf>
    <dxf>
      <font>
        <strike val="0"/>
        <outline val="0"/>
        <shadow val="0"/>
        <u val="none"/>
        <vertAlign val="baseline"/>
        <sz val="11"/>
        <color auto="1"/>
        <name val="游ゴシック"/>
        <scheme val="minor"/>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1"/>
        <color auto="1"/>
        <name val="游ゴシック"/>
        <scheme val="minor"/>
      </font>
      <fill>
        <patternFill patternType="none">
          <fgColor indexed="64"/>
          <bgColor auto="1"/>
        </patternFill>
      </fill>
      <alignment horizontal="general" vertical="center" textRotation="0" wrapText="1" indent="0" justifyLastLine="0" shrinkToFit="0" readingOrder="0"/>
    </dxf>
    <dxf>
      <font>
        <strike val="0"/>
        <outline val="0"/>
        <shadow val="0"/>
        <u val="none"/>
        <vertAlign val="baseline"/>
        <sz val="11"/>
        <color auto="1"/>
        <name val="游ゴシック"/>
        <scheme val="minor"/>
      </font>
      <fill>
        <patternFill patternType="none">
          <fgColor indexed="64"/>
          <bgColor auto="1"/>
        </patternFill>
      </fill>
      <alignment horizontal="general" vertical="center" textRotation="0" wrapText="1" indent="0" justifyLastLine="0" shrinkToFit="0" readingOrder="0"/>
    </dxf>
    <dxf>
      <font>
        <strike val="0"/>
        <outline val="0"/>
        <shadow val="0"/>
        <u val="none"/>
        <vertAlign val="baseline"/>
        <sz val="11"/>
        <color auto="1"/>
        <name val="游ゴシック"/>
        <scheme val="minor"/>
      </font>
      <fill>
        <patternFill patternType="none">
          <fgColor indexed="64"/>
          <bgColor auto="1"/>
        </patternFill>
      </fill>
      <alignment horizontal="general" vertical="center" textRotation="0" wrapText="1" indent="0" justifyLastLine="0" shrinkToFit="0" readingOrder="0"/>
    </dxf>
    <dxf>
      <font>
        <strike val="0"/>
        <outline val="0"/>
        <shadow val="0"/>
        <u val="none"/>
        <vertAlign val="baseline"/>
        <sz val="11"/>
        <color auto="1"/>
        <name val="游ゴシック"/>
        <scheme val="minor"/>
      </font>
      <fill>
        <patternFill patternType="none">
          <fgColor indexed="64"/>
          <bgColor auto="1"/>
        </patternFill>
      </fill>
      <alignment horizontal="general" vertical="center" textRotation="0" indent="0" justifyLastLine="0" shrinkToFit="0" readingOrder="0"/>
    </dxf>
    <dxf>
      <font>
        <strike val="0"/>
        <outline val="0"/>
        <shadow val="0"/>
        <u val="none"/>
        <vertAlign val="baseline"/>
        <sz val="11"/>
        <color auto="1"/>
        <name val="游ゴシック"/>
        <scheme val="minor"/>
      </font>
      <fill>
        <patternFill patternType="none">
          <fgColor indexed="64"/>
          <bgColor auto="1"/>
        </patternFill>
      </fill>
      <alignment horizontal="general" vertical="center" textRotation="0" indent="0" justifyLastLine="0" shrinkToFit="0" readingOrder="0"/>
    </dxf>
    <dxf>
      <font>
        <strike val="0"/>
        <outline val="0"/>
        <shadow val="0"/>
        <u val="none"/>
        <vertAlign val="baseline"/>
        <sz val="11"/>
        <color auto="1"/>
        <name val="游ゴシック"/>
        <scheme val="minor"/>
      </font>
      <fill>
        <patternFill patternType="none">
          <fgColor indexed="64"/>
          <bgColor auto="1"/>
        </patternFill>
      </fill>
      <alignment horizontal="general" vertical="center" textRotation="0"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numFmt numFmtId="0" formatCode="General"/>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font>
        <b val="0"/>
        <i val="0"/>
        <strike val="0"/>
        <condense val="0"/>
        <extend val="0"/>
        <outline val="0"/>
        <shadow val="0"/>
        <u val="none"/>
        <vertAlign val="baseline"/>
        <sz val="11"/>
        <color theme="1"/>
        <name val="游ゴシック"/>
        <scheme val="minor"/>
      </font>
      <numFmt numFmtId="0" formatCode="General"/>
      <fill>
        <patternFill patternType="none">
          <fgColor indexed="64"/>
          <bgColor auto="1"/>
        </patternFill>
      </fill>
      <alignment horizontal="general"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theme="1"/>
        <name val="游ゴシック"/>
        <scheme val="minor"/>
      </font>
      <numFmt numFmtId="19" formatCode="yyyy/m/d"/>
      <fill>
        <patternFill patternType="none">
          <fgColor indexed="64"/>
          <bgColor auto="1"/>
        </patternFill>
      </fill>
      <alignment horizontal="general"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theme="1"/>
        <name val="游ゴシック"/>
        <scheme val="minor"/>
      </font>
      <numFmt numFmtId="0" formatCode="General"/>
      <fill>
        <patternFill patternType="none">
          <fgColor indexed="64"/>
          <bgColor auto="1"/>
        </patternFill>
      </fill>
      <alignment horizontal="general" vertical="center"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theme="1"/>
        <name val="游ゴシック"/>
        <scheme val="minor"/>
      </font>
      <numFmt numFmtId="0" formatCode="General"/>
      <fill>
        <patternFill patternType="none">
          <fgColor indexed="64"/>
          <bgColor indexed="65"/>
        </patternFill>
      </fill>
      <alignment horizontal="general"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游ゴシック"/>
        <scheme val="minor"/>
      </font>
      <numFmt numFmtId="0" formatCode="General"/>
      <fill>
        <patternFill patternType="none">
          <fgColor indexed="64"/>
          <bgColor indexed="65"/>
        </patternFill>
      </fill>
      <alignment horizontal="general"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游ゴシック"/>
        <scheme val="minor"/>
      </font>
      <numFmt numFmtId="0" formatCode="General"/>
      <fill>
        <patternFill patternType="none">
          <fgColor indexed="64"/>
          <bgColor auto="1"/>
        </patternFill>
      </fill>
      <alignment horizontal="general"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theme="1"/>
        <name val="游ゴシック"/>
        <scheme val="minor"/>
      </font>
      <numFmt numFmtId="30" formatCode="@"/>
      <fill>
        <patternFill patternType="none">
          <fgColor indexed="64"/>
          <bgColor auto="1"/>
        </patternFill>
      </fill>
      <alignment horizontal="general" vertical="center"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theme="1"/>
        <name val="游ゴシック"/>
        <scheme val="minor"/>
      </font>
      <numFmt numFmtId="30" formatCode="@"/>
      <fill>
        <patternFill patternType="none">
          <fgColor indexed="64"/>
          <bgColor auto="1"/>
        </patternFill>
      </fill>
      <alignment horizontal="general" vertical="center"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theme="1"/>
        <name val="游ゴシック"/>
        <scheme val="minor"/>
      </font>
      <numFmt numFmtId="30" formatCode="@"/>
      <fill>
        <patternFill patternType="none">
          <fgColor indexed="64"/>
          <bgColor auto="1"/>
        </patternFill>
      </fill>
      <alignment horizontal="general" vertical="center"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theme="1"/>
        <name val="游ゴシック"/>
        <scheme val="minor"/>
      </font>
      <numFmt numFmtId="30" formatCode="@"/>
      <fill>
        <patternFill patternType="none">
          <fgColor indexed="64"/>
          <bgColor auto="1"/>
        </patternFill>
      </fill>
      <alignment horizontal="general"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theme="1"/>
        <name val="游ゴシック"/>
        <scheme val="minor"/>
      </font>
      <numFmt numFmtId="0" formatCode="General"/>
      <fill>
        <patternFill patternType="none">
          <fgColor indexed="64"/>
          <bgColor auto="1"/>
        </patternFill>
      </fill>
      <alignment horizontal="general"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theme="1"/>
        <name val="游ゴシック"/>
        <scheme val="minor"/>
      </font>
      <numFmt numFmtId="30" formatCode="@"/>
      <fill>
        <patternFill patternType="none">
          <fgColor indexed="64"/>
          <bgColor auto="1"/>
        </patternFill>
      </fill>
      <alignment horizontal="general" vertical="center"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theme="1"/>
        <name val="游ゴシック"/>
        <scheme val="minor"/>
      </font>
      <numFmt numFmtId="0" formatCode="General"/>
      <fill>
        <patternFill patternType="none">
          <fgColor indexed="64"/>
          <bgColor auto="1"/>
        </patternFill>
      </fill>
      <alignment horizontal="general"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theme="1"/>
        <name val="游ゴシック"/>
        <scheme val="minor"/>
      </font>
      <numFmt numFmtId="0" formatCode="General"/>
      <fill>
        <patternFill patternType="none">
          <fgColor indexed="64"/>
          <bgColor indexed="65"/>
        </patternFill>
      </fill>
      <alignment horizontal="general"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游ゴシック"/>
        <scheme val="minor"/>
      </font>
      <numFmt numFmtId="0" formatCode="General"/>
      <fill>
        <patternFill patternType="none">
          <fgColor indexed="64"/>
          <bgColor auto="1"/>
        </patternFill>
      </fill>
      <alignment horizontal="general" vertical="center" textRotation="0" wrapText="0" indent="0" justifyLastLine="0" shrinkToFit="0" readingOrder="0"/>
      <border diagonalUp="0" diagonalDown="0" outline="0">
        <left/>
        <right/>
        <top style="thin">
          <color theme="4" tint="0.39997558519241921"/>
        </top>
        <bottom/>
      </border>
    </dxf>
    <dxf>
      <border outline="0">
        <left style="thin">
          <color theme="4" tint="0.39997558519241921"/>
        </left>
        <right style="thin">
          <color theme="4" tint="0.39997558519241921"/>
        </right>
        <top style="thin">
          <color theme="4" tint="0.39997558519241921"/>
        </top>
      </border>
    </dxf>
    <dxf>
      <font>
        <b val="0"/>
        <i val="0"/>
        <strike val="0"/>
        <condense val="0"/>
        <extend val="0"/>
        <outline val="0"/>
        <shadow val="0"/>
        <u val="none"/>
        <vertAlign val="baseline"/>
        <sz val="11"/>
        <color theme="1"/>
        <name val="游ゴシック"/>
        <scheme val="minor"/>
      </font>
      <fill>
        <patternFill patternType="none">
          <fgColor indexed="64"/>
          <bgColor auto="1"/>
        </patternFill>
      </fill>
      <alignment horizontal="general" vertical="center" textRotation="0" wrapText="0" indent="0" justifyLastLine="0" shrinkToFit="0" readingOrder="0"/>
    </dxf>
    <dxf>
      <fill>
        <patternFill patternType="none">
          <fgColor indexed="64"/>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queryTables/queryTable1.xml><?xml version="1.0" encoding="utf-8"?>
<queryTable xmlns="http://schemas.openxmlformats.org/spreadsheetml/2006/main" name="ExternalData_1" connectionId="1" autoFormatId="0" applyNumberFormats="0" applyBorderFormats="0" applyFontFormats="1" applyPatternFormats="1" applyAlignmentFormats="0" applyWidthHeightFormats="0">
  <queryTableRefresh preserveSortFilterLayout="0" nextId="23">
    <queryTableFields count="10">
      <queryTableField id="2" name="№" tableColumnId="54"/>
      <queryTableField id="3" name="文書管理者" tableColumnId="55"/>
      <queryTableField id="4" name="行政文書ファイル名" tableColumnId="56"/>
      <queryTableField id="5" name="副題" tableColumnId="57"/>
      <queryTableField id="6" name="媒体" tableColumnId="58"/>
      <queryTableField id="7" name="作成・取得時の文書管理者" tableColumnId="59"/>
      <queryTableField id="16" name="作成年度西暦変換" tableColumnId="68"/>
      <queryTableField id="10" name="保存期間" tableColumnId="62"/>
      <queryTableField id="18" name="結合済み" tableColumnId="70"/>
      <queryTableField id="14" name="有識者確認" tableColumnId="66"/>
    </queryTableFields>
    <queryTableDeletedFields count="8">
      <deletedField name="Source.Name"/>
      <deletedField name="保存期間満了月日"/>
      <deletedField name="元号"/>
      <deletedField name="年度"/>
      <deletedField name="保存期間満了時元号"/>
      <deletedField name="保存期間満了年"/>
      <deletedField name="委員会の意見"/>
      <deletedField name="保存期間満了西暦変換"/>
    </queryTableDeletedFields>
  </queryTableRefresh>
</queryTable>
</file>

<file path=xl/tables/_rels/table4.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id="4" name="テーブル5" displayName="テーブル5" ref="A1:O679" totalsRowShown="0" headerRowDxfId="58" dataDxfId="57" tableBorderDxfId="56" dataCellStyle="標準 2">
  <autoFilter ref="A1:O679"/>
  <sortState ref="A2:BT679">
    <sortCondition ref="E1:E679"/>
  </sortState>
  <tableColumns count="15">
    <tableColumn id="1" name="通番" dataDxfId="55" dataCellStyle="標準 2"/>
    <tableColumn id="71" name="部局名" dataDxfId="54" dataCellStyle="標準 2"/>
    <tableColumn id="4" name="列1" dataDxfId="53" dataCellStyle="標準 2"/>
    <tableColumn id="5" name="担当所属" dataDxfId="52" dataCellStyle="標準 2"/>
    <tableColumn id="6" name="列2" dataDxfId="51" dataCellStyle="標準 2"/>
    <tableColumn id="7" name="作成_x000a_年度" dataDxfId="50" dataCellStyle="標準 2"/>
    <tableColumn id="8" name="性質区分" dataDxfId="49" dataCellStyle="標準 2"/>
    <tableColumn id="9" name="行政文書ファイル名" dataDxfId="48" dataCellStyle="標準 2"/>
    <tableColumn id="10" name="副題" dataDxfId="47" dataCellStyle="標準 2"/>
    <tableColumn id="12" name="保存_x000d__x000a_期間" dataDxfId="46" dataCellStyle="標準 2"/>
    <tableColumn id="11" name="媒体" dataDxfId="45" dataCellStyle="標準 2"/>
    <tableColumn id="2" name="列3" dataDxfId="44" dataCellStyle="標準 2"/>
    <tableColumn id="13" name="作成時の課名" dataDxfId="43" dataCellStyle="標準 2"/>
    <tableColumn id="14" name="保存期間満了日" dataDxfId="42" dataCellStyle="標準 2"/>
    <tableColumn id="15" name="保存期間満了時の措置" dataDxfId="41" dataCellStyle="標準 2"/>
  </tableColumns>
  <tableStyleInfo name="TableStyleLight14" showFirstColumn="0" showLastColumn="0" showRowStripes="1" showColumnStripes="0"/>
</table>
</file>

<file path=xl/tables/table2.xml><?xml version="1.0" encoding="utf-8"?>
<table xmlns="http://schemas.openxmlformats.org/spreadsheetml/2006/main" id="8" name="テーブル29" displayName="テーブル29" ref="A1:L14" totalsRowShown="0" dataDxfId="40">
  <autoFilter ref="A1:L14"/>
  <tableColumns count="12">
    <tableColumn id="1" name="Source.Name" dataDxfId="39"/>
    <tableColumn id="3" name="文書管理者" dataDxfId="38"/>
    <tableColumn id="2" name="№" dataDxfId="37"/>
    <tableColumn id="18" name="担当所属" dataDxfId="36"/>
    <tableColumn id="16" name="作成年度" dataDxfId="35"/>
    <tableColumn id="4" name="行政文書ファイル名" dataDxfId="34"/>
    <tableColumn id="5" name="副題" dataDxfId="33"/>
    <tableColumn id="6" name="媒体" dataDxfId="32" dataCellStyle="標準 2"/>
    <tableColumn id="10" name="保存_x000a_期間" dataDxfId="31"/>
    <tableColumn id="7" name="作成時の_x000a_文書管理者" dataDxfId="30"/>
    <tableColumn id="8" name="保存期間満了_x000a_年月日" dataDxfId="29"/>
    <tableColumn id="9" name="保存期間満了時_x000a_の措置" dataDxfId="28"/>
  </tableColumns>
  <tableStyleInfo name="TableStyleLight14" showFirstColumn="0" showLastColumn="0" showRowStripes="1" showColumnStripes="0"/>
</table>
</file>

<file path=xl/tables/table3.xml><?xml version="1.0" encoding="utf-8"?>
<table xmlns="http://schemas.openxmlformats.org/spreadsheetml/2006/main" id="14" name="テーブル41115" displayName="テーブル41115" ref="A1:J8400" totalsRowShown="0" headerRowDxfId="27" dataDxfId="26">
  <autoFilter ref="A1:J8400"/>
  <tableColumns count="10">
    <tableColumn id="2" name="通番" dataDxfId="25"/>
    <tableColumn id="3" name="文書管理者" dataDxfId="24"/>
    <tableColumn id="16" name="作成_x000a_年度" dataDxfId="23" dataCellStyle="標準 2"/>
    <tableColumn id="4" name="行政文書ファイル名" dataDxfId="22"/>
    <tableColumn id="5" name="副題" dataDxfId="21"/>
    <tableColumn id="6" name="媒体" dataDxfId="20"/>
    <tableColumn id="10" name="保存_x000a_期間" dataDxfId="19" dataCellStyle="標準 2"/>
    <tableColumn id="7" name="作成・取得時の文書管理者" dataDxfId="18"/>
    <tableColumn id="1" name="保存期間満了_x000a_年月日" dataDxfId="17" dataCellStyle="標準 2"/>
    <tableColumn id="8" name="保存期間満了時の_x000a_措置" dataDxfId="16"/>
  </tableColumns>
  <tableStyleInfo name="TableStyleLight14" showFirstColumn="0" showLastColumn="0" showRowStripes="1" showColumnStripes="0"/>
</table>
</file>

<file path=xl/tables/table4.xml><?xml version="1.0" encoding="utf-8"?>
<table xmlns="http://schemas.openxmlformats.org/spreadsheetml/2006/main" id="5" name="ファイル一覧" displayName="ファイル一覧" ref="A1:J8230" tableType="queryTable" totalsRowShown="0">
  <autoFilter ref="A1:J8230"/>
  <tableColumns count="10">
    <tableColumn id="54" uniqueName="54" name="№" queryTableFieldId="2" dataDxfId="15"/>
    <tableColumn id="55" uniqueName="55" name="文書管理者" queryTableFieldId="3" dataDxfId="14"/>
    <tableColumn id="56" uniqueName="56" name="行政文書ファイル名" queryTableFieldId="4" dataDxfId="13"/>
    <tableColumn id="57" uniqueName="57" name="副題" queryTableFieldId="5" dataDxfId="12"/>
    <tableColumn id="58" uniqueName="58" name="媒体" queryTableFieldId="6" dataDxfId="11"/>
    <tableColumn id="59" uniqueName="59" name="作成・取得時の文書管理者" queryTableFieldId="7" dataDxfId="10"/>
    <tableColumn id="68" uniqueName="68" name="作成年度西暦変換" queryTableFieldId="16" dataDxfId="9"/>
    <tableColumn id="62" uniqueName="62" name="保存期間" queryTableFieldId="10" dataDxfId="8"/>
    <tableColumn id="70" uniqueName="70" name="満了" queryTableFieldId="18" dataDxfId="7"/>
    <tableColumn id="66" uniqueName="66" name="有識者確認" queryTableFieldId="14" dataDxfId="6"/>
  </tableColumns>
  <tableStyleInfo name="TableStyleMedium7" showFirstColumn="0" showLastColumn="0" showRowStripes="1" showColumnStripes="0"/>
</table>
</file>

<file path=xl/tables/table5.xml><?xml version="1.0" encoding="utf-8"?>
<table xmlns="http://schemas.openxmlformats.org/spreadsheetml/2006/main" id="7" name="テーブル7" displayName="テーブル7" ref="A1:O185" totalsRowShown="0">
  <autoFilter ref="A1:O185"/>
  <sortState ref="A2:O185">
    <sortCondition ref="C1:C185"/>
  </sortState>
  <tableColumns count="15">
    <tableColumn id="1" name="部局名"/>
    <tableColumn id="2" name="部局別"/>
    <tableColumn id="3" name="所属コード"/>
    <tableColumn id="4" name="担当課名" dataDxfId="5"/>
    <tableColumn id="5" name="年度"/>
    <tableColumn id="6" name="分類" dataDxfId="4"/>
    <tableColumn id="7" name="簿冊名" dataDxfId="3"/>
    <tableColumn id="8" name="副題" dataDxfId="2"/>
    <tableColumn id="9" name="媒体"/>
    <tableColumn id="10" name="保存_x000a_期間"/>
    <tableColumn id="11" name="作成所属コード"/>
    <tableColumn id="12" name="作成所属名" dataDxfId="1"/>
    <tableColumn id="13" name="保存期間_x000a_満了日" dataDxfId="0"/>
    <tableColumn id="14" name="満了時の_x000a_措置"/>
    <tableColumn id="15" name="備考"/>
  </tableColumns>
  <tableStyleInfo name="TableStyleLight14"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1"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79"/>
  <sheetViews>
    <sheetView zoomScaleNormal="100" workbookViewId="0">
      <selection activeCell="A2" sqref="A2:O679"/>
    </sheetView>
  </sheetViews>
  <sheetFormatPr defaultColWidth="9" defaultRowHeight="18.75" x14ac:dyDescent="0.4"/>
  <cols>
    <col min="1" max="1" width="6.5" style="8" customWidth="1"/>
    <col min="2" max="2" width="9.375" style="13" bestFit="1" customWidth="1"/>
    <col min="3" max="3" width="15.625" style="13" customWidth="1"/>
    <col min="5" max="5" width="15.625" style="8" customWidth="1"/>
    <col min="6" max="6" width="6.75" style="8" customWidth="1"/>
    <col min="7" max="7" width="7.5" style="8" bestFit="1" customWidth="1"/>
    <col min="8" max="8" width="22.625" style="14" customWidth="1"/>
    <col min="9" max="9" width="30.625" style="8" customWidth="1"/>
    <col min="11" max="11" width="7.5" style="8" bestFit="1" customWidth="1"/>
    <col min="12" max="12" width="7.5" style="8" customWidth="1"/>
    <col min="13" max="13" width="27.625" style="8" customWidth="1"/>
    <col min="14" max="14" width="7.5" style="14" bestFit="1" customWidth="1"/>
    <col min="15" max="15" width="15.625" style="8" customWidth="1"/>
    <col min="16" max="17" width="17.375" style="8" bestFit="1" customWidth="1"/>
    <col min="18" max="18" width="15.625" style="8" customWidth="1"/>
    <col min="19" max="19" width="12" style="8" customWidth="1"/>
    <col min="20" max="20" width="12.625" style="8" customWidth="1"/>
    <col min="21" max="21" width="9" style="8"/>
    <col min="22" max="22" width="15" style="8" bestFit="1" customWidth="1"/>
    <col min="23" max="23" width="13" style="8" bestFit="1" customWidth="1"/>
    <col min="24" max="16384" width="9" style="8"/>
  </cols>
  <sheetData>
    <row r="1" spans="1:15" ht="54" x14ac:dyDescent="0.4">
      <c r="A1" s="6" t="s">
        <v>9213</v>
      </c>
      <c r="B1" s="6" t="s">
        <v>9214</v>
      </c>
      <c r="C1" s="6" t="s">
        <v>8514</v>
      </c>
      <c r="D1" s="7" t="s">
        <v>1771</v>
      </c>
      <c r="E1" s="6" t="s">
        <v>9199</v>
      </c>
      <c r="F1" s="7" t="s">
        <v>9216</v>
      </c>
      <c r="G1" s="6" t="s">
        <v>1772</v>
      </c>
      <c r="H1" s="6" t="s">
        <v>1589</v>
      </c>
      <c r="I1" s="6" t="s">
        <v>1590</v>
      </c>
      <c r="J1" s="7" t="s">
        <v>1773</v>
      </c>
      <c r="K1" s="6" t="s">
        <v>9202</v>
      </c>
      <c r="L1" s="6" t="s">
        <v>9248</v>
      </c>
      <c r="M1" s="7" t="s">
        <v>9203</v>
      </c>
      <c r="N1" s="7" t="s">
        <v>9204</v>
      </c>
      <c r="O1" s="7" t="s">
        <v>9217</v>
      </c>
    </row>
    <row r="2" spans="1:15" ht="30" customHeight="1" x14ac:dyDescent="0.4">
      <c r="A2" s="9">
        <v>1</v>
      </c>
      <c r="B2" s="9" t="s">
        <v>9215</v>
      </c>
      <c r="C2" s="9" t="s">
        <v>139</v>
      </c>
      <c r="D2" s="15" t="s">
        <v>140</v>
      </c>
      <c r="E2" s="9">
        <v>7</v>
      </c>
      <c r="F2" s="10">
        <v>2017</v>
      </c>
      <c r="G2" s="15" t="s">
        <v>137</v>
      </c>
      <c r="H2" s="15" t="s">
        <v>8571</v>
      </c>
      <c r="I2" s="15" t="s">
        <v>8572</v>
      </c>
      <c r="J2" s="9">
        <v>5</v>
      </c>
      <c r="K2" s="9" t="s">
        <v>7</v>
      </c>
      <c r="L2" s="9"/>
      <c r="M2" s="12" t="s">
        <v>140</v>
      </c>
      <c r="N2" s="11">
        <v>45016</v>
      </c>
      <c r="O2" s="9" t="s">
        <v>5</v>
      </c>
    </row>
    <row r="3" spans="1:15" ht="75" x14ac:dyDescent="0.4">
      <c r="A3" s="9">
        <v>2</v>
      </c>
      <c r="B3" s="9" t="s">
        <v>9215</v>
      </c>
      <c r="C3" s="9" t="s">
        <v>139</v>
      </c>
      <c r="D3" s="15" t="s">
        <v>140</v>
      </c>
      <c r="E3" s="9">
        <v>7</v>
      </c>
      <c r="F3" s="10">
        <v>2017</v>
      </c>
      <c r="G3" s="15" t="s">
        <v>137</v>
      </c>
      <c r="H3" s="15" t="s">
        <v>8571</v>
      </c>
      <c r="I3" s="15" t="s">
        <v>8573</v>
      </c>
      <c r="J3" s="9">
        <v>5</v>
      </c>
      <c r="K3" s="9" t="s">
        <v>7</v>
      </c>
      <c r="L3" s="9"/>
      <c r="M3" s="12" t="s">
        <v>140</v>
      </c>
      <c r="N3" s="11">
        <v>45016</v>
      </c>
      <c r="O3" s="9" t="s">
        <v>5</v>
      </c>
    </row>
    <row r="4" spans="1:15" ht="75" x14ac:dyDescent="0.4">
      <c r="A4" s="9">
        <v>3</v>
      </c>
      <c r="B4" s="9" t="s">
        <v>9215</v>
      </c>
      <c r="C4" s="9" t="s">
        <v>139</v>
      </c>
      <c r="D4" s="15" t="s">
        <v>140</v>
      </c>
      <c r="E4" s="9">
        <v>7</v>
      </c>
      <c r="F4" s="10">
        <v>2017</v>
      </c>
      <c r="G4" s="15" t="s">
        <v>137</v>
      </c>
      <c r="H4" s="15" t="s">
        <v>8571</v>
      </c>
      <c r="I4" s="15" t="s">
        <v>201</v>
      </c>
      <c r="J4" s="9">
        <v>5</v>
      </c>
      <c r="K4" s="9" t="s">
        <v>7</v>
      </c>
      <c r="L4" s="9"/>
      <c r="M4" s="12" t="s">
        <v>140</v>
      </c>
      <c r="N4" s="11">
        <v>45016</v>
      </c>
      <c r="O4" s="9" t="s">
        <v>5</v>
      </c>
    </row>
    <row r="5" spans="1:15" ht="75" x14ac:dyDescent="0.4">
      <c r="A5" s="9">
        <v>4</v>
      </c>
      <c r="B5" s="9" t="s">
        <v>9215</v>
      </c>
      <c r="C5" s="9" t="s">
        <v>139</v>
      </c>
      <c r="D5" s="15" t="s">
        <v>140</v>
      </c>
      <c r="E5" s="9">
        <v>7</v>
      </c>
      <c r="F5" s="10">
        <v>2017</v>
      </c>
      <c r="G5" s="15" t="s">
        <v>137</v>
      </c>
      <c r="H5" s="15" t="s">
        <v>8571</v>
      </c>
      <c r="I5" s="15" t="s">
        <v>8574</v>
      </c>
      <c r="J5" s="9">
        <v>5</v>
      </c>
      <c r="K5" s="9" t="s">
        <v>7</v>
      </c>
      <c r="L5" s="9"/>
      <c r="M5" s="12" t="s">
        <v>140</v>
      </c>
      <c r="N5" s="11">
        <v>45016</v>
      </c>
      <c r="O5" s="9" t="s">
        <v>5</v>
      </c>
    </row>
    <row r="6" spans="1:15" ht="75" x14ac:dyDescent="0.4">
      <c r="A6" s="9">
        <v>5</v>
      </c>
      <c r="B6" s="9" t="s">
        <v>9215</v>
      </c>
      <c r="C6" s="9" t="s">
        <v>139</v>
      </c>
      <c r="D6" s="15" t="s">
        <v>140</v>
      </c>
      <c r="E6" s="9">
        <v>7</v>
      </c>
      <c r="F6" s="10">
        <v>2017</v>
      </c>
      <c r="G6" s="15" t="s">
        <v>137</v>
      </c>
      <c r="H6" s="15" t="s">
        <v>8571</v>
      </c>
      <c r="I6" s="15" t="s">
        <v>8575</v>
      </c>
      <c r="J6" s="9">
        <v>5</v>
      </c>
      <c r="K6" s="9" t="s">
        <v>7</v>
      </c>
      <c r="L6" s="9"/>
      <c r="M6" s="12" t="s">
        <v>140</v>
      </c>
      <c r="N6" s="11">
        <v>45016</v>
      </c>
      <c r="O6" s="9" t="s">
        <v>5</v>
      </c>
    </row>
    <row r="7" spans="1:15" ht="75" x14ac:dyDescent="0.4">
      <c r="A7" s="9">
        <v>6</v>
      </c>
      <c r="B7" s="9" t="s">
        <v>9215</v>
      </c>
      <c r="C7" s="9" t="s">
        <v>139</v>
      </c>
      <c r="D7" s="15" t="s">
        <v>140</v>
      </c>
      <c r="E7" s="9">
        <v>7</v>
      </c>
      <c r="F7" s="10">
        <v>2017</v>
      </c>
      <c r="G7" s="15" t="s">
        <v>137</v>
      </c>
      <c r="H7" s="15" t="s">
        <v>8571</v>
      </c>
      <c r="I7" s="15" t="s">
        <v>336</v>
      </c>
      <c r="J7" s="9">
        <v>5</v>
      </c>
      <c r="K7" s="9" t="s">
        <v>7</v>
      </c>
      <c r="L7" s="9"/>
      <c r="M7" s="12" t="s">
        <v>140</v>
      </c>
      <c r="N7" s="11">
        <v>45016</v>
      </c>
      <c r="O7" s="9" t="s">
        <v>5</v>
      </c>
    </row>
    <row r="8" spans="1:15" ht="75" x14ac:dyDescent="0.4">
      <c r="A8" s="9">
        <v>7</v>
      </c>
      <c r="B8" s="9" t="s">
        <v>9215</v>
      </c>
      <c r="C8" s="9" t="s">
        <v>139</v>
      </c>
      <c r="D8" s="15" t="s">
        <v>140</v>
      </c>
      <c r="E8" s="9">
        <v>7</v>
      </c>
      <c r="F8" s="10">
        <v>2017</v>
      </c>
      <c r="G8" s="15" t="s">
        <v>137</v>
      </c>
      <c r="H8" s="15" t="s">
        <v>8571</v>
      </c>
      <c r="I8" s="15" t="s">
        <v>96</v>
      </c>
      <c r="J8" s="9">
        <v>5</v>
      </c>
      <c r="K8" s="9" t="s">
        <v>7</v>
      </c>
      <c r="L8" s="9"/>
      <c r="M8" s="12" t="s">
        <v>140</v>
      </c>
      <c r="N8" s="11">
        <v>45016</v>
      </c>
      <c r="O8" s="9" t="s">
        <v>5</v>
      </c>
    </row>
    <row r="9" spans="1:15" ht="75" x14ac:dyDescent="0.4">
      <c r="A9" s="9">
        <v>8</v>
      </c>
      <c r="B9" s="9" t="s">
        <v>9215</v>
      </c>
      <c r="C9" s="9" t="s">
        <v>139</v>
      </c>
      <c r="D9" s="15" t="s">
        <v>140</v>
      </c>
      <c r="E9" s="9">
        <v>7</v>
      </c>
      <c r="F9" s="10">
        <v>2017</v>
      </c>
      <c r="G9" s="15" t="s">
        <v>137</v>
      </c>
      <c r="H9" s="15" t="s">
        <v>8571</v>
      </c>
      <c r="I9" s="15" t="s">
        <v>75</v>
      </c>
      <c r="J9" s="9">
        <v>5</v>
      </c>
      <c r="K9" s="9" t="s">
        <v>7</v>
      </c>
      <c r="L9" s="9"/>
      <c r="M9" s="12" t="s">
        <v>140</v>
      </c>
      <c r="N9" s="11">
        <v>45016</v>
      </c>
      <c r="O9" s="9" t="s">
        <v>5</v>
      </c>
    </row>
    <row r="10" spans="1:15" ht="75" x14ac:dyDescent="0.4">
      <c r="A10" s="9">
        <v>9</v>
      </c>
      <c r="B10" s="9" t="s">
        <v>9215</v>
      </c>
      <c r="C10" s="9" t="s">
        <v>139</v>
      </c>
      <c r="D10" s="15" t="s">
        <v>140</v>
      </c>
      <c r="E10" s="9">
        <v>7</v>
      </c>
      <c r="F10" s="10">
        <v>2017</v>
      </c>
      <c r="G10" s="15" t="s">
        <v>137</v>
      </c>
      <c r="H10" s="15" t="s">
        <v>8576</v>
      </c>
      <c r="I10" s="15" t="s">
        <v>8577</v>
      </c>
      <c r="J10" s="9">
        <v>5</v>
      </c>
      <c r="K10" s="9" t="s">
        <v>7</v>
      </c>
      <c r="L10" s="9"/>
      <c r="M10" s="12" t="s">
        <v>140</v>
      </c>
      <c r="N10" s="11">
        <v>45016</v>
      </c>
      <c r="O10" s="9" t="s">
        <v>5</v>
      </c>
    </row>
    <row r="11" spans="1:15" ht="75" x14ac:dyDescent="0.4">
      <c r="A11" s="9">
        <v>10</v>
      </c>
      <c r="B11" s="9" t="s">
        <v>9215</v>
      </c>
      <c r="C11" s="9" t="s">
        <v>139</v>
      </c>
      <c r="D11" s="15" t="s">
        <v>140</v>
      </c>
      <c r="E11" s="9">
        <v>7</v>
      </c>
      <c r="F11" s="10">
        <v>2017</v>
      </c>
      <c r="G11" s="15" t="s">
        <v>137</v>
      </c>
      <c r="H11" s="15" t="s">
        <v>8578</v>
      </c>
      <c r="I11" s="15" t="s">
        <v>8577</v>
      </c>
      <c r="J11" s="9">
        <v>5</v>
      </c>
      <c r="K11" s="9" t="s">
        <v>7</v>
      </c>
      <c r="L11" s="9"/>
      <c r="M11" s="12" t="s">
        <v>140</v>
      </c>
      <c r="N11" s="11">
        <v>45016</v>
      </c>
      <c r="O11" s="9" t="s">
        <v>5</v>
      </c>
    </row>
    <row r="12" spans="1:15" ht="75" x14ac:dyDescent="0.4">
      <c r="A12" s="9">
        <v>11</v>
      </c>
      <c r="B12" s="9" t="s">
        <v>9215</v>
      </c>
      <c r="C12" s="9" t="s">
        <v>139</v>
      </c>
      <c r="D12" s="15" t="s">
        <v>140</v>
      </c>
      <c r="E12" s="9">
        <v>7</v>
      </c>
      <c r="F12" s="10">
        <v>2017</v>
      </c>
      <c r="G12" s="15" t="s">
        <v>137</v>
      </c>
      <c r="H12" s="15" t="s">
        <v>8579</v>
      </c>
      <c r="I12" s="15" t="s">
        <v>8577</v>
      </c>
      <c r="J12" s="9">
        <v>5</v>
      </c>
      <c r="K12" s="9" t="s">
        <v>7</v>
      </c>
      <c r="L12" s="9"/>
      <c r="M12" s="12" t="s">
        <v>140</v>
      </c>
      <c r="N12" s="11">
        <v>45016</v>
      </c>
      <c r="O12" s="9" t="s">
        <v>5</v>
      </c>
    </row>
    <row r="13" spans="1:15" ht="75" x14ac:dyDescent="0.4">
      <c r="A13" s="9">
        <v>12</v>
      </c>
      <c r="B13" s="9" t="s">
        <v>9215</v>
      </c>
      <c r="C13" s="9" t="s">
        <v>139</v>
      </c>
      <c r="D13" s="15" t="s">
        <v>140</v>
      </c>
      <c r="E13" s="9">
        <v>7</v>
      </c>
      <c r="F13" s="10">
        <v>2017</v>
      </c>
      <c r="G13" s="15" t="s">
        <v>137</v>
      </c>
      <c r="H13" s="15" t="s">
        <v>8580</v>
      </c>
      <c r="I13" s="15" t="s">
        <v>8577</v>
      </c>
      <c r="J13" s="9">
        <v>5</v>
      </c>
      <c r="K13" s="9" t="s">
        <v>7</v>
      </c>
      <c r="L13" s="9"/>
      <c r="M13" s="12" t="s">
        <v>140</v>
      </c>
      <c r="N13" s="11">
        <v>45016</v>
      </c>
      <c r="O13" s="9" t="s">
        <v>5</v>
      </c>
    </row>
    <row r="14" spans="1:15" ht="75" x14ac:dyDescent="0.4">
      <c r="A14" s="9">
        <v>13</v>
      </c>
      <c r="B14" s="9" t="s">
        <v>9215</v>
      </c>
      <c r="C14" s="9" t="s">
        <v>139</v>
      </c>
      <c r="D14" s="15" t="s">
        <v>140</v>
      </c>
      <c r="E14" s="9">
        <v>7</v>
      </c>
      <c r="F14" s="10">
        <v>2017</v>
      </c>
      <c r="G14" s="15" t="s">
        <v>137</v>
      </c>
      <c r="H14" s="15" t="s">
        <v>8581</v>
      </c>
      <c r="I14" s="15" t="s">
        <v>8577</v>
      </c>
      <c r="J14" s="9">
        <v>5</v>
      </c>
      <c r="K14" s="9" t="s">
        <v>7</v>
      </c>
      <c r="L14" s="9"/>
      <c r="M14" s="12" t="s">
        <v>140</v>
      </c>
      <c r="N14" s="11">
        <v>45016</v>
      </c>
      <c r="O14" s="9" t="s">
        <v>5</v>
      </c>
    </row>
    <row r="15" spans="1:15" ht="75" x14ac:dyDescent="0.4">
      <c r="A15" s="9">
        <v>14</v>
      </c>
      <c r="B15" s="9" t="s">
        <v>9215</v>
      </c>
      <c r="C15" s="9" t="s">
        <v>139</v>
      </c>
      <c r="D15" s="15" t="s">
        <v>140</v>
      </c>
      <c r="E15" s="9">
        <v>7</v>
      </c>
      <c r="F15" s="10">
        <v>2017</v>
      </c>
      <c r="G15" s="15" t="s">
        <v>137</v>
      </c>
      <c r="H15" s="15" t="s">
        <v>8576</v>
      </c>
      <c r="I15" s="15" t="s">
        <v>8582</v>
      </c>
      <c r="J15" s="9">
        <v>5</v>
      </c>
      <c r="K15" s="9" t="s">
        <v>7</v>
      </c>
      <c r="L15" s="9"/>
      <c r="M15" s="12" t="s">
        <v>140</v>
      </c>
      <c r="N15" s="11">
        <v>45016</v>
      </c>
      <c r="O15" s="9" t="s">
        <v>5</v>
      </c>
    </row>
    <row r="16" spans="1:15" ht="75" x14ac:dyDescent="0.4">
      <c r="A16" s="9">
        <v>15</v>
      </c>
      <c r="B16" s="9" t="s">
        <v>9215</v>
      </c>
      <c r="C16" s="9" t="s">
        <v>139</v>
      </c>
      <c r="D16" s="15" t="s">
        <v>140</v>
      </c>
      <c r="E16" s="9">
        <v>7</v>
      </c>
      <c r="F16" s="10">
        <v>2017</v>
      </c>
      <c r="G16" s="15" t="s">
        <v>137</v>
      </c>
      <c r="H16" s="15" t="s">
        <v>8583</v>
      </c>
      <c r="I16" s="15" t="s">
        <v>8582</v>
      </c>
      <c r="J16" s="9">
        <v>5</v>
      </c>
      <c r="K16" s="9" t="s">
        <v>7</v>
      </c>
      <c r="L16" s="9"/>
      <c r="M16" s="12" t="s">
        <v>140</v>
      </c>
      <c r="N16" s="11">
        <v>45016</v>
      </c>
      <c r="O16" s="9" t="s">
        <v>5</v>
      </c>
    </row>
    <row r="17" spans="1:15" ht="75" x14ac:dyDescent="0.4">
      <c r="A17" s="9">
        <v>16</v>
      </c>
      <c r="B17" s="9" t="s">
        <v>9215</v>
      </c>
      <c r="C17" s="9" t="s">
        <v>139</v>
      </c>
      <c r="D17" s="15" t="s">
        <v>140</v>
      </c>
      <c r="E17" s="9">
        <v>7</v>
      </c>
      <c r="F17" s="10">
        <v>2017</v>
      </c>
      <c r="G17" s="15" t="s">
        <v>137</v>
      </c>
      <c r="H17" s="15" t="s">
        <v>8584</v>
      </c>
      <c r="I17" s="15" t="s">
        <v>8582</v>
      </c>
      <c r="J17" s="9">
        <v>5</v>
      </c>
      <c r="K17" s="9" t="s">
        <v>7</v>
      </c>
      <c r="L17" s="9"/>
      <c r="M17" s="12" t="s">
        <v>140</v>
      </c>
      <c r="N17" s="11">
        <v>45016</v>
      </c>
      <c r="O17" s="9" t="s">
        <v>5</v>
      </c>
    </row>
    <row r="18" spans="1:15" ht="75" x14ac:dyDescent="0.4">
      <c r="A18" s="9">
        <v>17</v>
      </c>
      <c r="B18" s="9" t="s">
        <v>9215</v>
      </c>
      <c r="C18" s="9" t="s">
        <v>139</v>
      </c>
      <c r="D18" s="15" t="s">
        <v>140</v>
      </c>
      <c r="E18" s="9">
        <v>7</v>
      </c>
      <c r="F18" s="10">
        <v>2017</v>
      </c>
      <c r="G18" s="15" t="s">
        <v>137</v>
      </c>
      <c r="H18" s="15" t="s">
        <v>8571</v>
      </c>
      <c r="I18" s="15" t="s">
        <v>8585</v>
      </c>
      <c r="J18" s="9">
        <v>5</v>
      </c>
      <c r="K18" s="9" t="s">
        <v>7</v>
      </c>
      <c r="L18" s="9"/>
      <c r="M18" s="12" t="s">
        <v>140</v>
      </c>
      <c r="N18" s="11">
        <v>45016</v>
      </c>
      <c r="O18" s="9" t="s">
        <v>5</v>
      </c>
    </row>
    <row r="19" spans="1:15" ht="75" x14ac:dyDescent="0.4">
      <c r="A19" s="9">
        <v>18</v>
      </c>
      <c r="B19" s="9" t="s">
        <v>9215</v>
      </c>
      <c r="C19" s="9" t="s">
        <v>139</v>
      </c>
      <c r="D19" s="15" t="s">
        <v>140</v>
      </c>
      <c r="E19" s="9">
        <v>7</v>
      </c>
      <c r="F19" s="10">
        <v>2017</v>
      </c>
      <c r="G19" s="15" t="s">
        <v>137</v>
      </c>
      <c r="H19" s="15" t="s">
        <v>8571</v>
      </c>
      <c r="I19" s="15" t="s">
        <v>149</v>
      </c>
      <c r="J19" s="9">
        <v>5</v>
      </c>
      <c r="K19" s="9" t="s">
        <v>7</v>
      </c>
      <c r="L19" s="9"/>
      <c r="M19" s="12" t="s">
        <v>140</v>
      </c>
      <c r="N19" s="11">
        <v>45016</v>
      </c>
      <c r="O19" s="9" t="s">
        <v>5</v>
      </c>
    </row>
    <row r="20" spans="1:15" ht="75" x14ac:dyDescent="0.4">
      <c r="A20" s="9">
        <v>19</v>
      </c>
      <c r="B20" s="9" t="s">
        <v>9215</v>
      </c>
      <c r="C20" s="9" t="s">
        <v>139</v>
      </c>
      <c r="D20" s="15" t="s">
        <v>140</v>
      </c>
      <c r="E20" s="9">
        <v>7</v>
      </c>
      <c r="F20" s="10">
        <v>2017</v>
      </c>
      <c r="G20" s="15" t="s">
        <v>137</v>
      </c>
      <c r="H20" s="15" t="s">
        <v>8571</v>
      </c>
      <c r="I20" s="15" t="s">
        <v>178</v>
      </c>
      <c r="J20" s="9">
        <v>5</v>
      </c>
      <c r="K20" s="9" t="s">
        <v>7</v>
      </c>
      <c r="L20" s="9"/>
      <c r="M20" s="12" t="s">
        <v>140</v>
      </c>
      <c r="N20" s="11">
        <v>45016</v>
      </c>
      <c r="O20" s="9" t="s">
        <v>5</v>
      </c>
    </row>
    <row r="21" spans="1:15" ht="75" x14ac:dyDescent="0.4">
      <c r="A21" s="9">
        <v>20</v>
      </c>
      <c r="B21" s="9" t="s">
        <v>9215</v>
      </c>
      <c r="C21" s="9" t="s">
        <v>139</v>
      </c>
      <c r="D21" s="15" t="s">
        <v>140</v>
      </c>
      <c r="E21" s="9">
        <v>7</v>
      </c>
      <c r="F21" s="10">
        <v>2017</v>
      </c>
      <c r="G21" s="15" t="s">
        <v>137</v>
      </c>
      <c r="H21" s="15" t="s">
        <v>8571</v>
      </c>
      <c r="I21" s="15" t="s">
        <v>10</v>
      </c>
      <c r="J21" s="9">
        <v>5</v>
      </c>
      <c r="K21" s="9" t="s">
        <v>7</v>
      </c>
      <c r="L21" s="9"/>
      <c r="M21" s="12" t="s">
        <v>140</v>
      </c>
      <c r="N21" s="11">
        <v>45016</v>
      </c>
      <c r="O21" s="9" t="s">
        <v>5</v>
      </c>
    </row>
    <row r="22" spans="1:15" ht="75" x14ac:dyDescent="0.4">
      <c r="A22" s="9">
        <v>21</v>
      </c>
      <c r="B22" s="9" t="s">
        <v>9215</v>
      </c>
      <c r="C22" s="9" t="s">
        <v>139</v>
      </c>
      <c r="D22" s="15" t="s">
        <v>140</v>
      </c>
      <c r="E22" s="9">
        <v>7</v>
      </c>
      <c r="F22" s="10">
        <v>2017</v>
      </c>
      <c r="G22" s="15" t="s">
        <v>137</v>
      </c>
      <c r="H22" s="15" t="s">
        <v>8571</v>
      </c>
      <c r="I22" s="15" t="s">
        <v>714</v>
      </c>
      <c r="J22" s="9">
        <v>5</v>
      </c>
      <c r="K22" s="9" t="s">
        <v>7</v>
      </c>
      <c r="L22" s="9"/>
      <c r="M22" s="12" t="s">
        <v>140</v>
      </c>
      <c r="N22" s="11">
        <v>45016</v>
      </c>
      <c r="O22" s="9" t="s">
        <v>5</v>
      </c>
    </row>
    <row r="23" spans="1:15" ht="75" x14ac:dyDescent="0.4">
      <c r="A23" s="9">
        <v>22</v>
      </c>
      <c r="B23" s="9" t="s">
        <v>9215</v>
      </c>
      <c r="C23" s="9" t="s">
        <v>139</v>
      </c>
      <c r="D23" s="15" t="s">
        <v>140</v>
      </c>
      <c r="E23" s="9">
        <v>7</v>
      </c>
      <c r="F23" s="10">
        <v>2017</v>
      </c>
      <c r="G23" s="15" t="s">
        <v>137</v>
      </c>
      <c r="H23" s="15" t="s">
        <v>8571</v>
      </c>
      <c r="I23" s="15" t="s">
        <v>107</v>
      </c>
      <c r="J23" s="9">
        <v>5</v>
      </c>
      <c r="K23" s="9" t="s">
        <v>7</v>
      </c>
      <c r="L23" s="9"/>
      <c r="M23" s="12" t="s">
        <v>140</v>
      </c>
      <c r="N23" s="11">
        <v>45016</v>
      </c>
      <c r="O23" s="9" t="s">
        <v>5</v>
      </c>
    </row>
    <row r="24" spans="1:15" ht="75" x14ac:dyDescent="0.4">
      <c r="A24" s="9">
        <v>23</v>
      </c>
      <c r="B24" s="9" t="s">
        <v>9215</v>
      </c>
      <c r="C24" s="9" t="s">
        <v>139</v>
      </c>
      <c r="D24" s="15" t="s">
        <v>140</v>
      </c>
      <c r="E24" s="9">
        <v>7</v>
      </c>
      <c r="F24" s="10">
        <v>2017</v>
      </c>
      <c r="G24" s="15" t="s">
        <v>137</v>
      </c>
      <c r="H24" s="15" t="s">
        <v>8571</v>
      </c>
      <c r="I24" s="15" t="s">
        <v>6</v>
      </c>
      <c r="J24" s="9">
        <v>5</v>
      </c>
      <c r="K24" s="9" t="s">
        <v>7</v>
      </c>
      <c r="L24" s="9"/>
      <c r="M24" s="12" t="s">
        <v>140</v>
      </c>
      <c r="N24" s="11">
        <v>45016</v>
      </c>
      <c r="O24" s="9" t="s">
        <v>5</v>
      </c>
    </row>
    <row r="25" spans="1:15" ht="75" x14ac:dyDescent="0.4">
      <c r="A25" s="9">
        <v>24</v>
      </c>
      <c r="B25" s="9" t="s">
        <v>9215</v>
      </c>
      <c r="C25" s="9" t="s">
        <v>139</v>
      </c>
      <c r="D25" s="15" t="s">
        <v>140</v>
      </c>
      <c r="E25" s="9">
        <v>7</v>
      </c>
      <c r="F25" s="10">
        <v>2017</v>
      </c>
      <c r="G25" s="15" t="s">
        <v>137</v>
      </c>
      <c r="H25" s="15" t="s">
        <v>8586</v>
      </c>
      <c r="I25" s="15" t="s">
        <v>8587</v>
      </c>
      <c r="J25" s="9">
        <v>5</v>
      </c>
      <c r="K25" s="9" t="s">
        <v>7</v>
      </c>
      <c r="L25" s="9"/>
      <c r="M25" s="12" t="s">
        <v>140</v>
      </c>
      <c r="N25" s="11">
        <v>45016</v>
      </c>
      <c r="O25" s="9" t="s">
        <v>5</v>
      </c>
    </row>
    <row r="26" spans="1:15" ht="75" x14ac:dyDescent="0.4">
      <c r="A26" s="9">
        <v>25</v>
      </c>
      <c r="B26" s="9" t="s">
        <v>9215</v>
      </c>
      <c r="C26" s="9" t="s">
        <v>139</v>
      </c>
      <c r="D26" s="15" t="s">
        <v>140</v>
      </c>
      <c r="E26" s="9">
        <v>7</v>
      </c>
      <c r="F26" s="10">
        <v>2017</v>
      </c>
      <c r="G26" s="15" t="s">
        <v>137</v>
      </c>
      <c r="H26" s="15" t="s">
        <v>8588</v>
      </c>
      <c r="I26" s="15" t="s">
        <v>8587</v>
      </c>
      <c r="J26" s="9">
        <v>5</v>
      </c>
      <c r="K26" s="9" t="s">
        <v>7</v>
      </c>
      <c r="L26" s="9"/>
      <c r="M26" s="12" t="s">
        <v>140</v>
      </c>
      <c r="N26" s="11">
        <v>45016</v>
      </c>
      <c r="O26" s="9" t="s">
        <v>5</v>
      </c>
    </row>
    <row r="27" spans="1:15" ht="75" x14ac:dyDescent="0.4">
      <c r="A27" s="9">
        <v>26</v>
      </c>
      <c r="B27" s="9" t="s">
        <v>9215</v>
      </c>
      <c r="C27" s="9" t="s">
        <v>139</v>
      </c>
      <c r="D27" s="15" t="s">
        <v>140</v>
      </c>
      <c r="E27" s="9">
        <v>7</v>
      </c>
      <c r="F27" s="10">
        <v>2017</v>
      </c>
      <c r="G27" s="15" t="s">
        <v>137</v>
      </c>
      <c r="H27" s="15" t="s">
        <v>8589</v>
      </c>
      <c r="I27" s="15" t="s">
        <v>8587</v>
      </c>
      <c r="J27" s="9">
        <v>5</v>
      </c>
      <c r="K27" s="9" t="s">
        <v>7</v>
      </c>
      <c r="L27" s="9"/>
      <c r="M27" s="12" t="s">
        <v>140</v>
      </c>
      <c r="N27" s="11">
        <v>45016</v>
      </c>
      <c r="O27" s="9" t="s">
        <v>5</v>
      </c>
    </row>
    <row r="28" spans="1:15" ht="75" x14ac:dyDescent="0.4">
      <c r="A28" s="9">
        <v>27</v>
      </c>
      <c r="B28" s="9" t="s">
        <v>9215</v>
      </c>
      <c r="C28" s="9" t="s">
        <v>139</v>
      </c>
      <c r="D28" s="15" t="s">
        <v>140</v>
      </c>
      <c r="E28" s="9">
        <v>7</v>
      </c>
      <c r="F28" s="10">
        <v>2017</v>
      </c>
      <c r="G28" s="15" t="s">
        <v>137</v>
      </c>
      <c r="H28" s="15" t="s">
        <v>8571</v>
      </c>
      <c r="I28" s="15" t="s">
        <v>117</v>
      </c>
      <c r="J28" s="9">
        <v>5</v>
      </c>
      <c r="K28" s="9" t="s">
        <v>7</v>
      </c>
      <c r="L28" s="9"/>
      <c r="M28" s="12" t="s">
        <v>140</v>
      </c>
      <c r="N28" s="11">
        <v>45016</v>
      </c>
      <c r="O28" s="9" t="s">
        <v>9223</v>
      </c>
    </row>
    <row r="29" spans="1:15" ht="75" x14ac:dyDescent="0.4">
      <c r="A29" s="9">
        <v>28</v>
      </c>
      <c r="B29" s="9" t="s">
        <v>9215</v>
      </c>
      <c r="C29" s="9" t="s">
        <v>139</v>
      </c>
      <c r="D29" s="15" t="s">
        <v>140</v>
      </c>
      <c r="E29" s="9">
        <v>7</v>
      </c>
      <c r="F29" s="10">
        <v>2017</v>
      </c>
      <c r="G29" s="15" t="s">
        <v>137</v>
      </c>
      <c r="H29" s="15" t="s">
        <v>8571</v>
      </c>
      <c r="I29" s="15" t="s">
        <v>340</v>
      </c>
      <c r="J29" s="9">
        <v>5</v>
      </c>
      <c r="K29" s="9" t="s">
        <v>7</v>
      </c>
      <c r="L29" s="9"/>
      <c r="M29" s="12" t="s">
        <v>140</v>
      </c>
      <c r="N29" s="11">
        <v>45016</v>
      </c>
      <c r="O29" s="9" t="s">
        <v>9223</v>
      </c>
    </row>
    <row r="30" spans="1:15" ht="75" x14ac:dyDescent="0.4">
      <c r="A30" s="9">
        <v>29</v>
      </c>
      <c r="B30" s="9" t="s">
        <v>9215</v>
      </c>
      <c r="C30" s="9" t="s">
        <v>139</v>
      </c>
      <c r="D30" s="15" t="s">
        <v>140</v>
      </c>
      <c r="E30" s="9">
        <v>7</v>
      </c>
      <c r="F30" s="10">
        <v>2017</v>
      </c>
      <c r="G30" s="15" t="s">
        <v>137</v>
      </c>
      <c r="H30" s="15" t="s">
        <v>8571</v>
      </c>
      <c r="I30" s="15" t="s">
        <v>8590</v>
      </c>
      <c r="J30" s="9">
        <v>5</v>
      </c>
      <c r="K30" s="9" t="s">
        <v>7</v>
      </c>
      <c r="L30" s="9"/>
      <c r="M30" s="12" t="s">
        <v>140</v>
      </c>
      <c r="N30" s="11">
        <v>45016</v>
      </c>
      <c r="O30" s="9" t="s">
        <v>9223</v>
      </c>
    </row>
    <row r="31" spans="1:15" ht="75" x14ac:dyDescent="0.4">
      <c r="A31" s="9">
        <v>30</v>
      </c>
      <c r="B31" s="9" t="s">
        <v>9215</v>
      </c>
      <c r="C31" s="9" t="s">
        <v>139</v>
      </c>
      <c r="D31" s="15" t="s">
        <v>140</v>
      </c>
      <c r="E31" s="9">
        <v>7</v>
      </c>
      <c r="F31" s="10">
        <v>2017</v>
      </c>
      <c r="G31" s="15" t="s">
        <v>137</v>
      </c>
      <c r="H31" s="15" t="s">
        <v>8571</v>
      </c>
      <c r="I31" s="15" t="s">
        <v>8591</v>
      </c>
      <c r="J31" s="9">
        <v>5</v>
      </c>
      <c r="K31" s="9" t="s">
        <v>7</v>
      </c>
      <c r="L31" s="9"/>
      <c r="M31" s="12" t="s">
        <v>140</v>
      </c>
      <c r="N31" s="11">
        <v>45016</v>
      </c>
      <c r="O31" s="9" t="s">
        <v>9223</v>
      </c>
    </row>
    <row r="32" spans="1:15" ht="75" x14ac:dyDescent="0.4">
      <c r="A32" s="9">
        <v>31</v>
      </c>
      <c r="B32" s="9" t="s">
        <v>9215</v>
      </c>
      <c r="C32" s="9" t="s">
        <v>139</v>
      </c>
      <c r="D32" s="15" t="s">
        <v>140</v>
      </c>
      <c r="E32" s="9">
        <v>7</v>
      </c>
      <c r="F32" s="10">
        <v>2017</v>
      </c>
      <c r="G32" s="15" t="s">
        <v>137</v>
      </c>
      <c r="H32" s="15" t="s">
        <v>8571</v>
      </c>
      <c r="I32" s="15" t="s">
        <v>82</v>
      </c>
      <c r="J32" s="9">
        <v>5</v>
      </c>
      <c r="K32" s="9" t="s">
        <v>7</v>
      </c>
      <c r="L32" s="9"/>
      <c r="M32" s="12" t="s">
        <v>140</v>
      </c>
      <c r="N32" s="11">
        <v>45016</v>
      </c>
      <c r="O32" s="9" t="s">
        <v>9223</v>
      </c>
    </row>
    <row r="33" spans="1:15" ht="75" x14ac:dyDescent="0.4">
      <c r="A33" s="9">
        <v>32</v>
      </c>
      <c r="B33" s="9" t="s">
        <v>9215</v>
      </c>
      <c r="C33" s="9" t="s">
        <v>139</v>
      </c>
      <c r="D33" s="15" t="s">
        <v>140</v>
      </c>
      <c r="E33" s="9">
        <v>7</v>
      </c>
      <c r="F33" s="10">
        <v>2017</v>
      </c>
      <c r="G33" s="15" t="s">
        <v>137</v>
      </c>
      <c r="H33" s="15" t="s">
        <v>8571</v>
      </c>
      <c r="I33" s="15" t="s">
        <v>235</v>
      </c>
      <c r="J33" s="9">
        <v>5</v>
      </c>
      <c r="K33" s="9" t="s">
        <v>7</v>
      </c>
      <c r="L33" s="9"/>
      <c r="M33" s="12" t="s">
        <v>140</v>
      </c>
      <c r="N33" s="11">
        <v>45016</v>
      </c>
      <c r="O33" s="9" t="s">
        <v>9223</v>
      </c>
    </row>
    <row r="34" spans="1:15" ht="75" x14ac:dyDescent="0.4">
      <c r="A34" s="9">
        <v>33</v>
      </c>
      <c r="B34" s="9" t="s">
        <v>9215</v>
      </c>
      <c r="C34" s="9" t="s">
        <v>139</v>
      </c>
      <c r="D34" s="15" t="s">
        <v>140</v>
      </c>
      <c r="E34" s="9">
        <v>7</v>
      </c>
      <c r="F34" s="10">
        <v>2017</v>
      </c>
      <c r="G34" s="15" t="s">
        <v>137</v>
      </c>
      <c r="H34" s="15" t="s">
        <v>8571</v>
      </c>
      <c r="I34" s="15" t="s">
        <v>386</v>
      </c>
      <c r="J34" s="9">
        <v>5</v>
      </c>
      <c r="K34" s="9" t="s">
        <v>7</v>
      </c>
      <c r="L34" s="9"/>
      <c r="M34" s="12" t="s">
        <v>140</v>
      </c>
      <c r="N34" s="11">
        <v>45016</v>
      </c>
      <c r="O34" s="9" t="s">
        <v>9223</v>
      </c>
    </row>
    <row r="35" spans="1:15" ht="75" x14ac:dyDescent="0.4">
      <c r="A35" s="9">
        <v>34</v>
      </c>
      <c r="B35" s="9" t="s">
        <v>9215</v>
      </c>
      <c r="C35" s="9" t="s">
        <v>139</v>
      </c>
      <c r="D35" s="15" t="s">
        <v>140</v>
      </c>
      <c r="E35" s="9">
        <v>7</v>
      </c>
      <c r="F35" s="10">
        <v>2017</v>
      </c>
      <c r="G35" s="15" t="s">
        <v>137</v>
      </c>
      <c r="H35" s="15" t="s">
        <v>8571</v>
      </c>
      <c r="I35" s="15" t="s">
        <v>175</v>
      </c>
      <c r="J35" s="9">
        <v>5</v>
      </c>
      <c r="K35" s="9" t="s">
        <v>7</v>
      </c>
      <c r="L35" s="9"/>
      <c r="M35" s="12" t="s">
        <v>140</v>
      </c>
      <c r="N35" s="11">
        <v>45016</v>
      </c>
      <c r="O35" s="9" t="s">
        <v>9223</v>
      </c>
    </row>
    <row r="36" spans="1:15" ht="75" x14ac:dyDescent="0.4">
      <c r="A36" s="9">
        <v>35</v>
      </c>
      <c r="B36" s="9" t="s">
        <v>9215</v>
      </c>
      <c r="C36" s="9" t="s">
        <v>139</v>
      </c>
      <c r="D36" s="15" t="s">
        <v>140</v>
      </c>
      <c r="E36" s="9">
        <v>7</v>
      </c>
      <c r="F36" s="10">
        <v>2017</v>
      </c>
      <c r="G36" s="15" t="s">
        <v>137</v>
      </c>
      <c r="H36" s="15" t="s">
        <v>8576</v>
      </c>
      <c r="I36" s="15" t="s">
        <v>8592</v>
      </c>
      <c r="J36" s="9">
        <v>5</v>
      </c>
      <c r="K36" s="9" t="s">
        <v>7</v>
      </c>
      <c r="L36" s="9"/>
      <c r="M36" s="12" t="s">
        <v>140</v>
      </c>
      <c r="N36" s="11">
        <v>45016</v>
      </c>
      <c r="O36" s="9" t="s">
        <v>9223</v>
      </c>
    </row>
    <row r="37" spans="1:15" ht="75" x14ac:dyDescent="0.4">
      <c r="A37" s="9">
        <v>36</v>
      </c>
      <c r="B37" s="9" t="s">
        <v>9215</v>
      </c>
      <c r="C37" s="9" t="s">
        <v>139</v>
      </c>
      <c r="D37" s="15" t="s">
        <v>140</v>
      </c>
      <c r="E37" s="9">
        <v>7</v>
      </c>
      <c r="F37" s="10">
        <v>2017</v>
      </c>
      <c r="G37" s="15" t="s">
        <v>137</v>
      </c>
      <c r="H37" s="15" t="s">
        <v>8593</v>
      </c>
      <c r="I37" s="15" t="s">
        <v>8592</v>
      </c>
      <c r="J37" s="9">
        <v>5</v>
      </c>
      <c r="K37" s="9" t="s">
        <v>7</v>
      </c>
      <c r="L37" s="9"/>
      <c r="M37" s="12" t="s">
        <v>140</v>
      </c>
      <c r="N37" s="11">
        <v>45016</v>
      </c>
      <c r="O37" s="9" t="s">
        <v>9223</v>
      </c>
    </row>
    <row r="38" spans="1:15" ht="75" x14ac:dyDescent="0.4">
      <c r="A38" s="9">
        <v>37</v>
      </c>
      <c r="B38" s="9" t="s">
        <v>9215</v>
      </c>
      <c r="C38" s="9" t="s">
        <v>139</v>
      </c>
      <c r="D38" s="15" t="s">
        <v>140</v>
      </c>
      <c r="E38" s="9">
        <v>7</v>
      </c>
      <c r="F38" s="10">
        <v>2017</v>
      </c>
      <c r="G38" s="15" t="s">
        <v>137</v>
      </c>
      <c r="H38" s="15" t="s">
        <v>8579</v>
      </c>
      <c r="I38" s="15" t="s">
        <v>8592</v>
      </c>
      <c r="J38" s="9">
        <v>5</v>
      </c>
      <c r="K38" s="9" t="s">
        <v>7</v>
      </c>
      <c r="L38" s="9"/>
      <c r="M38" s="12" t="s">
        <v>140</v>
      </c>
      <c r="N38" s="11">
        <v>45016</v>
      </c>
      <c r="O38" s="9" t="s">
        <v>9223</v>
      </c>
    </row>
    <row r="39" spans="1:15" ht="75" x14ac:dyDescent="0.4">
      <c r="A39" s="9">
        <v>38</v>
      </c>
      <c r="B39" s="9" t="s">
        <v>9215</v>
      </c>
      <c r="C39" s="9" t="s">
        <v>139</v>
      </c>
      <c r="D39" s="15" t="s">
        <v>140</v>
      </c>
      <c r="E39" s="9">
        <v>7</v>
      </c>
      <c r="F39" s="10">
        <v>2017</v>
      </c>
      <c r="G39" s="15" t="s">
        <v>137</v>
      </c>
      <c r="H39" s="15" t="s">
        <v>8580</v>
      </c>
      <c r="I39" s="15" t="s">
        <v>8592</v>
      </c>
      <c r="J39" s="9">
        <v>5</v>
      </c>
      <c r="K39" s="9" t="s">
        <v>7</v>
      </c>
      <c r="L39" s="9"/>
      <c r="M39" s="12" t="s">
        <v>140</v>
      </c>
      <c r="N39" s="11">
        <v>45016</v>
      </c>
      <c r="O39" s="9" t="s">
        <v>9223</v>
      </c>
    </row>
    <row r="40" spans="1:15" ht="75" x14ac:dyDescent="0.4">
      <c r="A40" s="9">
        <v>39</v>
      </c>
      <c r="B40" s="9" t="s">
        <v>9215</v>
      </c>
      <c r="C40" s="9" t="s">
        <v>139</v>
      </c>
      <c r="D40" s="15" t="s">
        <v>140</v>
      </c>
      <c r="E40" s="9">
        <v>7</v>
      </c>
      <c r="F40" s="10">
        <v>2017</v>
      </c>
      <c r="G40" s="15" t="s">
        <v>137</v>
      </c>
      <c r="H40" s="15" t="s">
        <v>8581</v>
      </c>
      <c r="I40" s="15" t="s">
        <v>8592</v>
      </c>
      <c r="J40" s="9">
        <v>5</v>
      </c>
      <c r="K40" s="9" t="s">
        <v>7</v>
      </c>
      <c r="L40" s="9"/>
      <c r="M40" s="12" t="s">
        <v>140</v>
      </c>
      <c r="N40" s="11">
        <v>45016</v>
      </c>
      <c r="O40" s="9" t="s">
        <v>9223</v>
      </c>
    </row>
    <row r="41" spans="1:15" ht="75" x14ac:dyDescent="0.4">
      <c r="A41" s="9">
        <v>40</v>
      </c>
      <c r="B41" s="9" t="s">
        <v>9215</v>
      </c>
      <c r="C41" s="9" t="s">
        <v>139</v>
      </c>
      <c r="D41" s="15" t="s">
        <v>140</v>
      </c>
      <c r="E41" s="9">
        <v>7</v>
      </c>
      <c r="F41" s="10">
        <v>2017</v>
      </c>
      <c r="G41" s="15" t="s">
        <v>137</v>
      </c>
      <c r="H41" s="15" t="s">
        <v>779</v>
      </c>
      <c r="I41" s="15" t="s">
        <v>72</v>
      </c>
      <c r="J41" s="9">
        <v>5</v>
      </c>
      <c r="K41" s="9" t="s">
        <v>7</v>
      </c>
      <c r="L41" s="9"/>
      <c r="M41" s="12" t="s">
        <v>140</v>
      </c>
      <c r="N41" s="11">
        <v>45016</v>
      </c>
      <c r="O41" s="9" t="s">
        <v>5</v>
      </c>
    </row>
    <row r="42" spans="1:15" ht="75" x14ac:dyDescent="0.4">
      <c r="A42" s="9">
        <v>41</v>
      </c>
      <c r="B42" s="9" t="s">
        <v>9215</v>
      </c>
      <c r="C42" s="9" t="s">
        <v>139</v>
      </c>
      <c r="D42" s="15" t="s">
        <v>140</v>
      </c>
      <c r="E42" s="9">
        <v>7</v>
      </c>
      <c r="F42" s="10">
        <v>2017</v>
      </c>
      <c r="G42" s="15" t="s">
        <v>137</v>
      </c>
      <c r="H42" s="15" t="s">
        <v>779</v>
      </c>
      <c r="I42" s="15" t="s">
        <v>197</v>
      </c>
      <c r="J42" s="9">
        <v>5</v>
      </c>
      <c r="K42" s="9" t="s">
        <v>7</v>
      </c>
      <c r="L42" s="9"/>
      <c r="M42" s="12" t="s">
        <v>140</v>
      </c>
      <c r="N42" s="11">
        <v>45016</v>
      </c>
      <c r="O42" s="9" t="s">
        <v>5</v>
      </c>
    </row>
    <row r="43" spans="1:15" ht="75" x14ac:dyDescent="0.4">
      <c r="A43" s="9">
        <v>42</v>
      </c>
      <c r="B43" s="9" t="s">
        <v>9215</v>
      </c>
      <c r="C43" s="9" t="s">
        <v>139</v>
      </c>
      <c r="D43" s="15" t="s">
        <v>140</v>
      </c>
      <c r="E43" s="9">
        <v>7</v>
      </c>
      <c r="F43" s="10">
        <v>2017</v>
      </c>
      <c r="G43" s="15" t="s">
        <v>137</v>
      </c>
      <c r="H43" s="15" t="s">
        <v>779</v>
      </c>
      <c r="I43" s="15" t="s">
        <v>416</v>
      </c>
      <c r="J43" s="9">
        <v>5</v>
      </c>
      <c r="K43" s="9" t="s">
        <v>7</v>
      </c>
      <c r="L43" s="9"/>
      <c r="M43" s="12" t="s">
        <v>140</v>
      </c>
      <c r="N43" s="11">
        <v>45016</v>
      </c>
      <c r="O43" s="9" t="s">
        <v>5</v>
      </c>
    </row>
    <row r="44" spans="1:15" ht="75" x14ac:dyDescent="0.4">
      <c r="A44" s="9">
        <v>43</v>
      </c>
      <c r="B44" s="9" t="s">
        <v>9215</v>
      </c>
      <c r="C44" s="9" t="s">
        <v>139</v>
      </c>
      <c r="D44" s="15" t="s">
        <v>140</v>
      </c>
      <c r="E44" s="9">
        <v>7</v>
      </c>
      <c r="F44" s="10">
        <v>2017</v>
      </c>
      <c r="G44" s="15" t="s">
        <v>137</v>
      </c>
      <c r="H44" s="15" t="s">
        <v>779</v>
      </c>
      <c r="I44" s="15" t="s">
        <v>45</v>
      </c>
      <c r="J44" s="9">
        <v>5</v>
      </c>
      <c r="K44" s="9" t="s">
        <v>7</v>
      </c>
      <c r="L44" s="9"/>
      <c r="M44" s="12" t="s">
        <v>140</v>
      </c>
      <c r="N44" s="11">
        <v>45016</v>
      </c>
      <c r="O44" s="9" t="s">
        <v>5</v>
      </c>
    </row>
    <row r="45" spans="1:15" ht="75" x14ac:dyDescent="0.4">
      <c r="A45" s="9">
        <v>44</v>
      </c>
      <c r="B45" s="9" t="s">
        <v>9215</v>
      </c>
      <c r="C45" s="9" t="s">
        <v>139</v>
      </c>
      <c r="D45" s="15" t="s">
        <v>140</v>
      </c>
      <c r="E45" s="9">
        <v>7</v>
      </c>
      <c r="F45" s="10">
        <v>2017</v>
      </c>
      <c r="G45" s="15" t="s">
        <v>137</v>
      </c>
      <c r="H45" s="15" t="s">
        <v>779</v>
      </c>
      <c r="I45" s="15" t="s">
        <v>221</v>
      </c>
      <c r="J45" s="9">
        <v>5</v>
      </c>
      <c r="K45" s="9" t="s">
        <v>7</v>
      </c>
      <c r="L45" s="9"/>
      <c r="M45" s="12" t="s">
        <v>140</v>
      </c>
      <c r="N45" s="11">
        <v>45016</v>
      </c>
      <c r="O45" s="9" t="s">
        <v>5</v>
      </c>
    </row>
    <row r="46" spans="1:15" ht="75" x14ac:dyDescent="0.4">
      <c r="A46" s="9">
        <v>45</v>
      </c>
      <c r="B46" s="9" t="s">
        <v>9215</v>
      </c>
      <c r="C46" s="9" t="s">
        <v>139</v>
      </c>
      <c r="D46" s="15" t="s">
        <v>140</v>
      </c>
      <c r="E46" s="9">
        <v>7</v>
      </c>
      <c r="F46" s="10">
        <v>2017</v>
      </c>
      <c r="G46" s="15" t="s">
        <v>137</v>
      </c>
      <c r="H46" s="15" t="s">
        <v>779</v>
      </c>
      <c r="I46" s="15" t="s">
        <v>42</v>
      </c>
      <c r="J46" s="9">
        <v>5</v>
      </c>
      <c r="K46" s="9" t="s">
        <v>7</v>
      </c>
      <c r="L46" s="9"/>
      <c r="M46" s="12" t="s">
        <v>140</v>
      </c>
      <c r="N46" s="11">
        <v>45016</v>
      </c>
      <c r="O46" s="9" t="s">
        <v>5</v>
      </c>
    </row>
    <row r="47" spans="1:15" ht="75" x14ac:dyDescent="0.4">
      <c r="A47" s="9">
        <v>46</v>
      </c>
      <c r="B47" s="9" t="s">
        <v>9215</v>
      </c>
      <c r="C47" s="9" t="s">
        <v>139</v>
      </c>
      <c r="D47" s="15" t="s">
        <v>140</v>
      </c>
      <c r="E47" s="9">
        <v>7</v>
      </c>
      <c r="F47" s="10">
        <v>2017</v>
      </c>
      <c r="G47" s="15" t="s">
        <v>137</v>
      </c>
      <c r="H47" s="15" t="s">
        <v>779</v>
      </c>
      <c r="I47" s="15" t="s">
        <v>61</v>
      </c>
      <c r="J47" s="9">
        <v>5</v>
      </c>
      <c r="K47" s="9" t="s">
        <v>7</v>
      </c>
      <c r="L47" s="9"/>
      <c r="M47" s="12" t="s">
        <v>140</v>
      </c>
      <c r="N47" s="11">
        <v>45016</v>
      </c>
      <c r="O47" s="9" t="s">
        <v>5</v>
      </c>
    </row>
    <row r="48" spans="1:15" ht="75" x14ac:dyDescent="0.4">
      <c r="A48" s="9">
        <v>47</v>
      </c>
      <c r="B48" s="9" t="s">
        <v>9215</v>
      </c>
      <c r="C48" s="9" t="s">
        <v>139</v>
      </c>
      <c r="D48" s="15" t="s">
        <v>140</v>
      </c>
      <c r="E48" s="9">
        <v>7</v>
      </c>
      <c r="F48" s="10">
        <v>2017</v>
      </c>
      <c r="G48" s="15" t="s">
        <v>137</v>
      </c>
      <c r="H48" s="15" t="s">
        <v>779</v>
      </c>
      <c r="I48" s="15" t="s">
        <v>219</v>
      </c>
      <c r="J48" s="9">
        <v>5</v>
      </c>
      <c r="K48" s="9" t="s">
        <v>7</v>
      </c>
      <c r="L48" s="9"/>
      <c r="M48" s="12" t="s">
        <v>140</v>
      </c>
      <c r="N48" s="11">
        <v>45016</v>
      </c>
      <c r="O48" s="9" t="s">
        <v>5</v>
      </c>
    </row>
    <row r="49" spans="1:15" ht="75" x14ac:dyDescent="0.4">
      <c r="A49" s="9">
        <v>48</v>
      </c>
      <c r="B49" s="9" t="s">
        <v>9215</v>
      </c>
      <c r="C49" s="9" t="s">
        <v>139</v>
      </c>
      <c r="D49" s="15" t="s">
        <v>140</v>
      </c>
      <c r="E49" s="9">
        <v>7</v>
      </c>
      <c r="F49" s="10">
        <v>2017</v>
      </c>
      <c r="G49" s="15" t="s">
        <v>137</v>
      </c>
      <c r="H49" s="15" t="s">
        <v>8594</v>
      </c>
      <c r="I49" s="15" t="s">
        <v>8595</v>
      </c>
      <c r="J49" s="9">
        <v>5</v>
      </c>
      <c r="K49" s="9" t="s">
        <v>7</v>
      </c>
      <c r="L49" s="9"/>
      <c r="M49" s="12" t="s">
        <v>140</v>
      </c>
      <c r="N49" s="11">
        <v>45016</v>
      </c>
      <c r="O49" s="9" t="s">
        <v>5</v>
      </c>
    </row>
    <row r="50" spans="1:15" ht="75" x14ac:dyDescent="0.4">
      <c r="A50" s="9">
        <v>49</v>
      </c>
      <c r="B50" s="9" t="s">
        <v>9215</v>
      </c>
      <c r="C50" s="9" t="s">
        <v>139</v>
      </c>
      <c r="D50" s="15" t="s">
        <v>140</v>
      </c>
      <c r="E50" s="9">
        <v>7</v>
      </c>
      <c r="F50" s="10">
        <v>2017</v>
      </c>
      <c r="G50" s="15" t="s">
        <v>137</v>
      </c>
      <c r="H50" s="15" t="s">
        <v>8596</v>
      </c>
      <c r="I50" s="15" t="s">
        <v>8595</v>
      </c>
      <c r="J50" s="9">
        <v>5</v>
      </c>
      <c r="K50" s="9" t="s">
        <v>7</v>
      </c>
      <c r="L50" s="9"/>
      <c r="M50" s="12" t="s">
        <v>140</v>
      </c>
      <c r="N50" s="11">
        <v>45016</v>
      </c>
      <c r="O50" s="9" t="s">
        <v>5</v>
      </c>
    </row>
    <row r="51" spans="1:15" ht="75" x14ac:dyDescent="0.4">
      <c r="A51" s="9">
        <v>50</v>
      </c>
      <c r="B51" s="9" t="s">
        <v>9215</v>
      </c>
      <c r="C51" s="9" t="s">
        <v>139</v>
      </c>
      <c r="D51" s="15" t="s">
        <v>140</v>
      </c>
      <c r="E51" s="9">
        <v>7</v>
      </c>
      <c r="F51" s="10">
        <v>2017</v>
      </c>
      <c r="G51" s="15" t="s">
        <v>137</v>
      </c>
      <c r="H51" s="15" t="s">
        <v>8589</v>
      </c>
      <c r="I51" s="15" t="s">
        <v>8595</v>
      </c>
      <c r="J51" s="9">
        <v>5</v>
      </c>
      <c r="K51" s="9" t="s">
        <v>7</v>
      </c>
      <c r="L51" s="9"/>
      <c r="M51" s="12" t="s">
        <v>140</v>
      </c>
      <c r="N51" s="11">
        <v>45016</v>
      </c>
      <c r="O51" s="9" t="s">
        <v>5</v>
      </c>
    </row>
    <row r="52" spans="1:15" ht="75" x14ac:dyDescent="0.4">
      <c r="A52" s="9">
        <v>51</v>
      </c>
      <c r="B52" s="9" t="s">
        <v>9215</v>
      </c>
      <c r="C52" s="9" t="s">
        <v>139</v>
      </c>
      <c r="D52" s="15" t="s">
        <v>140</v>
      </c>
      <c r="E52" s="9">
        <v>7</v>
      </c>
      <c r="F52" s="10">
        <v>2017</v>
      </c>
      <c r="G52" s="15" t="s">
        <v>137</v>
      </c>
      <c r="H52" s="15" t="s">
        <v>8597</v>
      </c>
      <c r="I52" s="15" t="s">
        <v>8595</v>
      </c>
      <c r="J52" s="9">
        <v>5</v>
      </c>
      <c r="K52" s="9" t="s">
        <v>7</v>
      </c>
      <c r="L52" s="9"/>
      <c r="M52" s="12" t="s">
        <v>140</v>
      </c>
      <c r="N52" s="11">
        <v>45016</v>
      </c>
      <c r="O52" s="9" t="s">
        <v>5</v>
      </c>
    </row>
    <row r="53" spans="1:15" ht="75" x14ac:dyDescent="0.4">
      <c r="A53" s="9">
        <v>52</v>
      </c>
      <c r="B53" s="9" t="s">
        <v>9215</v>
      </c>
      <c r="C53" s="9" t="s">
        <v>139</v>
      </c>
      <c r="D53" s="15" t="s">
        <v>140</v>
      </c>
      <c r="E53" s="9">
        <v>7</v>
      </c>
      <c r="F53" s="10">
        <v>2017</v>
      </c>
      <c r="G53" s="15" t="s">
        <v>137</v>
      </c>
      <c r="H53" s="15" t="s">
        <v>8598</v>
      </c>
      <c r="I53" s="15" t="s">
        <v>8595</v>
      </c>
      <c r="J53" s="9">
        <v>5</v>
      </c>
      <c r="K53" s="9" t="s">
        <v>7</v>
      </c>
      <c r="L53" s="9"/>
      <c r="M53" s="12" t="s">
        <v>140</v>
      </c>
      <c r="N53" s="11">
        <v>45016</v>
      </c>
      <c r="O53" s="9" t="s">
        <v>5</v>
      </c>
    </row>
    <row r="54" spans="1:15" ht="75" x14ac:dyDescent="0.4">
      <c r="A54" s="9">
        <v>53</v>
      </c>
      <c r="B54" s="9" t="s">
        <v>9215</v>
      </c>
      <c r="C54" s="9" t="s">
        <v>139</v>
      </c>
      <c r="D54" s="15" t="s">
        <v>140</v>
      </c>
      <c r="E54" s="9">
        <v>7</v>
      </c>
      <c r="F54" s="10">
        <v>2017</v>
      </c>
      <c r="G54" s="15" t="s">
        <v>137</v>
      </c>
      <c r="H54" s="15" t="s">
        <v>8599</v>
      </c>
      <c r="I54" s="15" t="s">
        <v>8577</v>
      </c>
      <c r="J54" s="9">
        <v>5</v>
      </c>
      <c r="K54" s="9" t="s">
        <v>7</v>
      </c>
      <c r="L54" s="9"/>
      <c r="M54" s="12" t="s">
        <v>140</v>
      </c>
      <c r="N54" s="11">
        <v>45016</v>
      </c>
      <c r="O54" s="9" t="s">
        <v>5</v>
      </c>
    </row>
    <row r="55" spans="1:15" ht="75" x14ac:dyDescent="0.4">
      <c r="A55" s="9">
        <v>54</v>
      </c>
      <c r="B55" s="9" t="s">
        <v>9215</v>
      </c>
      <c r="C55" s="9" t="s">
        <v>139</v>
      </c>
      <c r="D55" s="15" t="s">
        <v>140</v>
      </c>
      <c r="E55" s="9">
        <v>7</v>
      </c>
      <c r="F55" s="10">
        <v>2017</v>
      </c>
      <c r="G55" s="15" t="s">
        <v>137</v>
      </c>
      <c r="H55" s="15" t="s">
        <v>8599</v>
      </c>
      <c r="I55" s="15" t="s">
        <v>8592</v>
      </c>
      <c r="J55" s="9">
        <v>5</v>
      </c>
      <c r="K55" s="9" t="s">
        <v>7</v>
      </c>
      <c r="L55" s="9"/>
      <c r="M55" s="12" t="s">
        <v>140</v>
      </c>
      <c r="N55" s="11">
        <v>45016</v>
      </c>
      <c r="O55" s="9" t="s">
        <v>5</v>
      </c>
    </row>
    <row r="56" spans="1:15" ht="75" x14ac:dyDescent="0.4">
      <c r="A56" s="9">
        <v>55</v>
      </c>
      <c r="B56" s="9" t="s">
        <v>9215</v>
      </c>
      <c r="C56" s="9" t="s">
        <v>139</v>
      </c>
      <c r="D56" s="15" t="s">
        <v>140</v>
      </c>
      <c r="E56" s="9">
        <v>7</v>
      </c>
      <c r="F56" s="10">
        <v>2017</v>
      </c>
      <c r="G56" s="15" t="s">
        <v>137</v>
      </c>
      <c r="H56" s="15" t="s">
        <v>1324</v>
      </c>
      <c r="I56" s="15" t="s">
        <v>44</v>
      </c>
      <c r="J56" s="9">
        <v>5</v>
      </c>
      <c r="K56" s="9" t="s">
        <v>7</v>
      </c>
      <c r="L56" s="9"/>
      <c r="M56" s="12" t="s">
        <v>140</v>
      </c>
      <c r="N56" s="11">
        <v>45016</v>
      </c>
      <c r="O56" s="9" t="s">
        <v>5</v>
      </c>
    </row>
    <row r="57" spans="1:15" ht="75" x14ac:dyDescent="0.4">
      <c r="A57" s="9">
        <v>56</v>
      </c>
      <c r="B57" s="9" t="s">
        <v>9215</v>
      </c>
      <c r="C57" s="9" t="s">
        <v>139</v>
      </c>
      <c r="D57" s="15" t="s">
        <v>140</v>
      </c>
      <c r="E57" s="9">
        <v>7</v>
      </c>
      <c r="F57" s="10">
        <v>2017</v>
      </c>
      <c r="G57" s="15" t="s">
        <v>137</v>
      </c>
      <c r="H57" s="15" t="s">
        <v>1324</v>
      </c>
      <c r="I57" s="15" t="s">
        <v>116</v>
      </c>
      <c r="J57" s="9">
        <v>5</v>
      </c>
      <c r="K57" s="9" t="s">
        <v>7</v>
      </c>
      <c r="L57" s="9"/>
      <c r="M57" s="12" t="s">
        <v>140</v>
      </c>
      <c r="N57" s="11">
        <v>45016</v>
      </c>
      <c r="O57" s="9" t="s">
        <v>5</v>
      </c>
    </row>
    <row r="58" spans="1:15" ht="75" x14ac:dyDescent="0.4">
      <c r="A58" s="9">
        <v>57</v>
      </c>
      <c r="B58" s="9" t="s">
        <v>9215</v>
      </c>
      <c r="C58" s="9" t="s">
        <v>139</v>
      </c>
      <c r="D58" s="15" t="s">
        <v>140</v>
      </c>
      <c r="E58" s="9">
        <v>7</v>
      </c>
      <c r="F58" s="10">
        <v>2017</v>
      </c>
      <c r="G58" s="15" t="s">
        <v>137</v>
      </c>
      <c r="H58" s="15" t="s">
        <v>1324</v>
      </c>
      <c r="I58" s="15" t="s">
        <v>106</v>
      </c>
      <c r="J58" s="9">
        <v>5</v>
      </c>
      <c r="K58" s="9" t="s">
        <v>7</v>
      </c>
      <c r="L58" s="9"/>
      <c r="M58" s="12" t="s">
        <v>140</v>
      </c>
      <c r="N58" s="11">
        <v>45016</v>
      </c>
      <c r="O58" s="9" t="s">
        <v>5</v>
      </c>
    </row>
    <row r="59" spans="1:15" ht="75" x14ac:dyDescent="0.4">
      <c r="A59" s="9">
        <v>58</v>
      </c>
      <c r="B59" s="9" t="s">
        <v>9215</v>
      </c>
      <c r="C59" s="9" t="s">
        <v>139</v>
      </c>
      <c r="D59" s="15" t="s">
        <v>140</v>
      </c>
      <c r="E59" s="9">
        <v>7</v>
      </c>
      <c r="F59" s="10">
        <v>2017</v>
      </c>
      <c r="G59" s="15" t="s">
        <v>137</v>
      </c>
      <c r="H59" s="15" t="s">
        <v>1324</v>
      </c>
      <c r="I59" s="15" t="s">
        <v>782</v>
      </c>
      <c r="J59" s="9">
        <v>5</v>
      </c>
      <c r="K59" s="9" t="s">
        <v>7</v>
      </c>
      <c r="L59" s="9"/>
      <c r="M59" s="12" t="s">
        <v>140</v>
      </c>
      <c r="N59" s="11">
        <v>45016</v>
      </c>
      <c r="O59" s="9" t="s">
        <v>5</v>
      </c>
    </row>
    <row r="60" spans="1:15" ht="75" x14ac:dyDescent="0.4">
      <c r="A60" s="9">
        <v>59</v>
      </c>
      <c r="B60" s="9" t="s">
        <v>9215</v>
      </c>
      <c r="C60" s="9" t="s">
        <v>139</v>
      </c>
      <c r="D60" s="15" t="s">
        <v>140</v>
      </c>
      <c r="E60" s="9">
        <v>7</v>
      </c>
      <c r="F60" s="10">
        <v>2017</v>
      </c>
      <c r="G60" s="15" t="s">
        <v>137</v>
      </c>
      <c r="H60" s="15" t="s">
        <v>1324</v>
      </c>
      <c r="I60" s="15" t="s">
        <v>8600</v>
      </c>
      <c r="J60" s="9">
        <v>5</v>
      </c>
      <c r="K60" s="9" t="s">
        <v>7</v>
      </c>
      <c r="L60" s="9"/>
      <c r="M60" s="12" t="s">
        <v>140</v>
      </c>
      <c r="N60" s="11">
        <v>45016</v>
      </c>
      <c r="O60" s="9" t="s">
        <v>5</v>
      </c>
    </row>
    <row r="61" spans="1:15" ht="75" x14ac:dyDescent="0.4">
      <c r="A61" s="9">
        <v>60</v>
      </c>
      <c r="B61" s="9" t="s">
        <v>9215</v>
      </c>
      <c r="C61" s="9" t="s">
        <v>139</v>
      </c>
      <c r="D61" s="15" t="s">
        <v>140</v>
      </c>
      <c r="E61" s="9">
        <v>7</v>
      </c>
      <c r="F61" s="10">
        <v>2017</v>
      </c>
      <c r="G61" s="15" t="s">
        <v>137</v>
      </c>
      <c r="H61" s="15" t="s">
        <v>8571</v>
      </c>
      <c r="I61" s="15" t="s">
        <v>566</v>
      </c>
      <c r="J61" s="9">
        <v>5</v>
      </c>
      <c r="K61" s="9" t="s">
        <v>7</v>
      </c>
      <c r="L61" s="9"/>
      <c r="M61" s="12" t="s">
        <v>140</v>
      </c>
      <c r="N61" s="11">
        <v>45016</v>
      </c>
      <c r="O61" s="9" t="s">
        <v>5</v>
      </c>
    </row>
    <row r="62" spans="1:15" ht="75" x14ac:dyDescent="0.4">
      <c r="A62" s="9">
        <v>61</v>
      </c>
      <c r="B62" s="9" t="s">
        <v>9215</v>
      </c>
      <c r="C62" s="9" t="s">
        <v>139</v>
      </c>
      <c r="D62" s="15" t="s">
        <v>140</v>
      </c>
      <c r="E62" s="9">
        <v>7</v>
      </c>
      <c r="F62" s="10">
        <v>2017</v>
      </c>
      <c r="G62" s="15" t="s">
        <v>137</v>
      </c>
      <c r="H62" s="15" t="s">
        <v>8597</v>
      </c>
      <c r="I62" s="15" t="s">
        <v>8582</v>
      </c>
      <c r="J62" s="9">
        <v>5</v>
      </c>
      <c r="K62" s="9" t="s">
        <v>7</v>
      </c>
      <c r="L62" s="9"/>
      <c r="M62" s="12" t="s">
        <v>140</v>
      </c>
      <c r="N62" s="11">
        <v>45016</v>
      </c>
      <c r="O62" s="9" t="s">
        <v>5</v>
      </c>
    </row>
    <row r="63" spans="1:15" ht="75" x14ac:dyDescent="0.4">
      <c r="A63" s="9">
        <v>62</v>
      </c>
      <c r="B63" s="9" t="s">
        <v>9215</v>
      </c>
      <c r="C63" s="9" t="s">
        <v>139</v>
      </c>
      <c r="D63" s="15" t="s">
        <v>140</v>
      </c>
      <c r="E63" s="9">
        <v>7</v>
      </c>
      <c r="F63" s="10">
        <v>2012</v>
      </c>
      <c r="G63" s="15" t="s">
        <v>137</v>
      </c>
      <c r="H63" s="15" t="s">
        <v>8601</v>
      </c>
      <c r="I63" s="15" t="s">
        <v>8602</v>
      </c>
      <c r="J63" s="9">
        <v>5</v>
      </c>
      <c r="K63" s="9" t="s">
        <v>7</v>
      </c>
      <c r="L63" s="9"/>
      <c r="M63" s="12" t="s">
        <v>140</v>
      </c>
      <c r="N63" s="11">
        <v>45016</v>
      </c>
      <c r="O63" s="9" t="s">
        <v>5</v>
      </c>
    </row>
    <row r="64" spans="1:15" ht="75" x14ac:dyDescent="0.4">
      <c r="A64" s="9">
        <v>63</v>
      </c>
      <c r="B64" s="9" t="s">
        <v>9215</v>
      </c>
      <c r="C64" s="9" t="s">
        <v>139</v>
      </c>
      <c r="D64" s="15" t="s">
        <v>140</v>
      </c>
      <c r="E64" s="9">
        <v>7</v>
      </c>
      <c r="F64" s="10">
        <v>2012</v>
      </c>
      <c r="G64" s="15" t="s">
        <v>137</v>
      </c>
      <c r="H64" s="15" t="s">
        <v>8603</v>
      </c>
      <c r="I64" s="15" t="s">
        <v>8602</v>
      </c>
      <c r="J64" s="9">
        <v>5</v>
      </c>
      <c r="K64" s="9" t="s">
        <v>7</v>
      </c>
      <c r="L64" s="9"/>
      <c r="M64" s="12" t="s">
        <v>140</v>
      </c>
      <c r="N64" s="11">
        <v>45016</v>
      </c>
      <c r="O64" s="9" t="s">
        <v>5</v>
      </c>
    </row>
    <row r="65" spans="1:15" ht="75" x14ac:dyDescent="0.4">
      <c r="A65" s="9">
        <v>64</v>
      </c>
      <c r="B65" s="9" t="s">
        <v>9215</v>
      </c>
      <c r="C65" s="9" t="s">
        <v>139</v>
      </c>
      <c r="D65" s="15" t="s">
        <v>140</v>
      </c>
      <c r="E65" s="9">
        <v>7</v>
      </c>
      <c r="F65" s="10">
        <v>2012</v>
      </c>
      <c r="G65" s="15" t="s">
        <v>137</v>
      </c>
      <c r="H65" s="15" t="s">
        <v>8604</v>
      </c>
      <c r="I65" s="15" t="s">
        <v>8602</v>
      </c>
      <c r="J65" s="9">
        <v>5</v>
      </c>
      <c r="K65" s="9" t="s">
        <v>7</v>
      </c>
      <c r="L65" s="9"/>
      <c r="M65" s="12" t="s">
        <v>140</v>
      </c>
      <c r="N65" s="11">
        <v>45016</v>
      </c>
      <c r="O65" s="9" t="s">
        <v>5</v>
      </c>
    </row>
    <row r="66" spans="1:15" ht="75" x14ac:dyDescent="0.4">
      <c r="A66" s="9">
        <v>65</v>
      </c>
      <c r="B66" s="9" t="s">
        <v>9215</v>
      </c>
      <c r="C66" s="9" t="s">
        <v>139</v>
      </c>
      <c r="D66" s="15" t="s">
        <v>140</v>
      </c>
      <c r="E66" s="9">
        <v>7</v>
      </c>
      <c r="F66" s="10">
        <v>2012</v>
      </c>
      <c r="G66" s="15" t="s">
        <v>137</v>
      </c>
      <c r="H66" s="15" t="s">
        <v>8605</v>
      </c>
      <c r="I66" s="15" t="s">
        <v>8602</v>
      </c>
      <c r="J66" s="9">
        <v>5</v>
      </c>
      <c r="K66" s="9" t="s">
        <v>7</v>
      </c>
      <c r="L66" s="9"/>
      <c r="M66" s="12" t="s">
        <v>140</v>
      </c>
      <c r="N66" s="11">
        <v>45016</v>
      </c>
      <c r="O66" s="9" t="s">
        <v>5</v>
      </c>
    </row>
    <row r="67" spans="1:15" ht="75" x14ac:dyDescent="0.4">
      <c r="A67" s="9">
        <v>66</v>
      </c>
      <c r="B67" s="9" t="s">
        <v>9215</v>
      </c>
      <c r="C67" s="9" t="s">
        <v>139</v>
      </c>
      <c r="D67" s="15" t="s">
        <v>140</v>
      </c>
      <c r="E67" s="9">
        <v>7</v>
      </c>
      <c r="F67" s="10">
        <v>2012</v>
      </c>
      <c r="G67" s="15" t="s">
        <v>137</v>
      </c>
      <c r="H67" s="15" t="s">
        <v>8605</v>
      </c>
      <c r="I67" s="15" t="s">
        <v>8606</v>
      </c>
      <c r="J67" s="9">
        <v>5</v>
      </c>
      <c r="K67" s="9" t="s">
        <v>7</v>
      </c>
      <c r="L67" s="9"/>
      <c r="M67" s="12" t="s">
        <v>140</v>
      </c>
      <c r="N67" s="11">
        <v>45016</v>
      </c>
      <c r="O67" s="9" t="s">
        <v>5</v>
      </c>
    </row>
    <row r="68" spans="1:15" ht="75" x14ac:dyDescent="0.4">
      <c r="A68" s="9">
        <v>67</v>
      </c>
      <c r="B68" s="9" t="s">
        <v>9215</v>
      </c>
      <c r="C68" s="9" t="s">
        <v>139</v>
      </c>
      <c r="D68" s="15" t="s">
        <v>140</v>
      </c>
      <c r="E68" s="9">
        <v>7</v>
      </c>
      <c r="F68" s="10">
        <v>2012</v>
      </c>
      <c r="G68" s="15" t="s">
        <v>137</v>
      </c>
      <c r="H68" s="15" t="s">
        <v>8607</v>
      </c>
      <c r="I68" s="15" t="s">
        <v>1480</v>
      </c>
      <c r="J68" s="9">
        <v>5</v>
      </c>
      <c r="K68" s="9" t="s">
        <v>7</v>
      </c>
      <c r="L68" s="9"/>
      <c r="M68" s="12" t="s">
        <v>140</v>
      </c>
      <c r="N68" s="11">
        <v>45016</v>
      </c>
      <c r="O68" s="9" t="s">
        <v>5</v>
      </c>
    </row>
    <row r="69" spans="1:15" ht="75" x14ac:dyDescent="0.4">
      <c r="A69" s="9">
        <v>68</v>
      </c>
      <c r="B69" s="9" t="s">
        <v>9215</v>
      </c>
      <c r="C69" s="9" t="s">
        <v>139</v>
      </c>
      <c r="D69" s="15" t="s">
        <v>140</v>
      </c>
      <c r="E69" s="9">
        <v>7</v>
      </c>
      <c r="F69" s="10">
        <v>2012</v>
      </c>
      <c r="G69" s="15" t="s">
        <v>137</v>
      </c>
      <c r="H69" s="15" t="s">
        <v>8607</v>
      </c>
      <c r="I69" s="15" t="s">
        <v>8608</v>
      </c>
      <c r="J69" s="9">
        <v>5</v>
      </c>
      <c r="K69" s="9" t="s">
        <v>7</v>
      </c>
      <c r="L69" s="9"/>
      <c r="M69" s="12" t="s">
        <v>140</v>
      </c>
      <c r="N69" s="11">
        <v>45016</v>
      </c>
      <c r="O69" s="9" t="s">
        <v>5</v>
      </c>
    </row>
    <row r="70" spans="1:15" ht="75" x14ac:dyDescent="0.4">
      <c r="A70" s="9">
        <v>69</v>
      </c>
      <c r="B70" s="9" t="s">
        <v>9215</v>
      </c>
      <c r="C70" s="9" t="s">
        <v>139</v>
      </c>
      <c r="D70" s="15" t="s">
        <v>140</v>
      </c>
      <c r="E70" s="9">
        <v>7</v>
      </c>
      <c r="F70" s="10">
        <v>2012</v>
      </c>
      <c r="G70" s="15" t="s">
        <v>137</v>
      </c>
      <c r="H70" s="15" t="s">
        <v>8607</v>
      </c>
      <c r="I70" s="15" t="s">
        <v>8609</v>
      </c>
      <c r="J70" s="9">
        <v>5</v>
      </c>
      <c r="K70" s="9" t="s">
        <v>7</v>
      </c>
      <c r="L70" s="9"/>
      <c r="M70" s="12" t="s">
        <v>140</v>
      </c>
      <c r="N70" s="11">
        <v>45016</v>
      </c>
      <c r="O70" s="9" t="s">
        <v>5</v>
      </c>
    </row>
    <row r="71" spans="1:15" ht="75" x14ac:dyDescent="0.4">
      <c r="A71" s="9">
        <v>70</v>
      </c>
      <c r="B71" s="9" t="s">
        <v>9215</v>
      </c>
      <c r="C71" s="9" t="s">
        <v>139</v>
      </c>
      <c r="D71" s="15" t="s">
        <v>140</v>
      </c>
      <c r="E71" s="9">
        <v>7</v>
      </c>
      <c r="F71" s="10">
        <v>2012</v>
      </c>
      <c r="G71" s="15" t="s">
        <v>137</v>
      </c>
      <c r="H71" s="15" t="s">
        <v>8607</v>
      </c>
      <c r="I71" s="15" t="s">
        <v>8610</v>
      </c>
      <c r="J71" s="9">
        <v>5</v>
      </c>
      <c r="K71" s="9" t="s">
        <v>7</v>
      </c>
      <c r="L71" s="9"/>
      <c r="M71" s="12" t="s">
        <v>140</v>
      </c>
      <c r="N71" s="11">
        <v>45016</v>
      </c>
      <c r="O71" s="9" t="s">
        <v>5</v>
      </c>
    </row>
    <row r="72" spans="1:15" ht="75" x14ac:dyDescent="0.4">
      <c r="A72" s="9">
        <v>71</v>
      </c>
      <c r="B72" s="9" t="s">
        <v>9215</v>
      </c>
      <c r="C72" s="9" t="s">
        <v>139</v>
      </c>
      <c r="D72" s="15" t="s">
        <v>140</v>
      </c>
      <c r="E72" s="9">
        <v>7</v>
      </c>
      <c r="F72" s="10">
        <v>2012</v>
      </c>
      <c r="G72" s="15" t="s">
        <v>137</v>
      </c>
      <c r="H72" s="15" t="s">
        <v>8607</v>
      </c>
      <c r="I72" s="15" t="s">
        <v>8611</v>
      </c>
      <c r="J72" s="9">
        <v>5</v>
      </c>
      <c r="K72" s="9" t="s">
        <v>7</v>
      </c>
      <c r="L72" s="9"/>
      <c r="M72" s="12" t="s">
        <v>140</v>
      </c>
      <c r="N72" s="11">
        <v>45016</v>
      </c>
      <c r="O72" s="9" t="s">
        <v>5</v>
      </c>
    </row>
    <row r="73" spans="1:15" ht="75" x14ac:dyDescent="0.4">
      <c r="A73" s="9">
        <v>72</v>
      </c>
      <c r="B73" s="9" t="s">
        <v>9215</v>
      </c>
      <c r="C73" s="9" t="s">
        <v>139</v>
      </c>
      <c r="D73" s="15" t="s">
        <v>140</v>
      </c>
      <c r="E73" s="9">
        <v>7</v>
      </c>
      <c r="F73" s="10">
        <v>2012</v>
      </c>
      <c r="G73" s="15" t="s">
        <v>137</v>
      </c>
      <c r="H73" s="15" t="s">
        <v>8601</v>
      </c>
      <c r="I73" s="15" t="s">
        <v>8612</v>
      </c>
      <c r="J73" s="9">
        <v>5</v>
      </c>
      <c r="K73" s="9" t="s">
        <v>7</v>
      </c>
      <c r="L73" s="9"/>
      <c r="M73" s="12" t="s">
        <v>140</v>
      </c>
      <c r="N73" s="11">
        <v>45016</v>
      </c>
      <c r="O73" s="9" t="s">
        <v>5</v>
      </c>
    </row>
    <row r="74" spans="1:15" ht="75" x14ac:dyDescent="0.4">
      <c r="A74" s="9">
        <v>73</v>
      </c>
      <c r="B74" s="9" t="s">
        <v>9215</v>
      </c>
      <c r="C74" s="9" t="s">
        <v>139</v>
      </c>
      <c r="D74" s="15" t="s">
        <v>140</v>
      </c>
      <c r="E74" s="9">
        <v>7</v>
      </c>
      <c r="F74" s="10">
        <v>2012</v>
      </c>
      <c r="G74" s="15" t="s">
        <v>137</v>
      </c>
      <c r="H74" s="15" t="s">
        <v>8601</v>
      </c>
      <c r="I74" s="15" t="s">
        <v>8613</v>
      </c>
      <c r="J74" s="9">
        <v>5</v>
      </c>
      <c r="K74" s="9" t="s">
        <v>7</v>
      </c>
      <c r="L74" s="9"/>
      <c r="M74" s="12" t="s">
        <v>140</v>
      </c>
      <c r="N74" s="11">
        <v>45016</v>
      </c>
      <c r="O74" s="9" t="s">
        <v>5</v>
      </c>
    </row>
    <row r="75" spans="1:15" ht="75" x14ac:dyDescent="0.4">
      <c r="A75" s="9">
        <v>74</v>
      </c>
      <c r="B75" s="9" t="s">
        <v>9215</v>
      </c>
      <c r="C75" s="9" t="s">
        <v>139</v>
      </c>
      <c r="D75" s="15" t="s">
        <v>140</v>
      </c>
      <c r="E75" s="9">
        <v>7</v>
      </c>
      <c r="F75" s="10">
        <v>2012</v>
      </c>
      <c r="G75" s="15" t="s">
        <v>137</v>
      </c>
      <c r="H75" s="15" t="s">
        <v>8601</v>
      </c>
      <c r="I75" s="15" t="s">
        <v>8614</v>
      </c>
      <c r="J75" s="9">
        <v>5</v>
      </c>
      <c r="K75" s="9" t="s">
        <v>7</v>
      </c>
      <c r="L75" s="9"/>
      <c r="M75" s="12" t="s">
        <v>140</v>
      </c>
      <c r="N75" s="11">
        <v>45016</v>
      </c>
      <c r="O75" s="9" t="s">
        <v>5</v>
      </c>
    </row>
    <row r="76" spans="1:15" ht="75" x14ac:dyDescent="0.4">
      <c r="A76" s="9">
        <v>75</v>
      </c>
      <c r="B76" s="9" t="s">
        <v>9215</v>
      </c>
      <c r="C76" s="9" t="s">
        <v>139</v>
      </c>
      <c r="D76" s="15" t="s">
        <v>140</v>
      </c>
      <c r="E76" s="9">
        <v>7</v>
      </c>
      <c r="F76" s="10">
        <v>2012</v>
      </c>
      <c r="G76" s="15" t="s">
        <v>137</v>
      </c>
      <c r="H76" s="15" t="s">
        <v>8615</v>
      </c>
      <c r="I76" s="15" t="s">
        <v>8616</v>
      </c>
      <c r="J76" s="9">
        <v>5</v>
      </c>
      <c r="K76" s="9" t="s">
        <v>7</v>
      </c>
      <c r="L76" s="9"/>
      <c r="M76" s="12" t="s">
        <v>140</v>
      </c>
      <c r="N76" s="11">
        <v>45016</v>
      </c>
      <c r="O76" s="9" t="s">
        <v>5</v>
      </c>
    </row>
    <row r="77" spans="1:15" ht="75" x14ac:dyDescent="0.4">
      <c r="A77" s="9">
        <v>76</v>
      </c>
      <c r="B77" s="9" t="s">
        <v>9215</v>
      </c>
      <c r="C77" s="9" t="s">
        <v>139</v>
      </c>
      <c r="D77" s="15" t="s">
        <v>140</v>
      </c>
      <c r="E77" s="9">
        <v>7</v>
      </c>
      <c r="F77" s="10">
        <v>2012</v>
      </c>
      <c r="G77" s="15" t="s">
        <v>137</v>
      </c>
      <c r="H77" s="15" t="s">
        <v>8617</v>
      </c>
      <c r="I77" s="15" t="s">
        <v>8616</v>
      </c>
      <c r="J77" s="9">
        <v>5</v>
      </c>
      <c r="K77" s="9" t="s">
        <v>7</v>
      </c>
      <c r="L77" s="9"/>
      <c r="M77" s="12" t="s">
        <v>140</v>
      </c>
      <c r="N77" s="11">
        <v>45016</v>
      </c>
      <c r="O77" s="9" t="s">
        <v>5</v>
      </c>
    </row>
    <row r="78" spans="1:15" ht="75" x14ac:dyDescent="0.4">
      <c r="A78" s="9">
        <v>77</v>
      </c>
      <c r="B78" s="9" t="s">
        <v>9215</v>
      </c>
      <c r="C78" s="9" t="s">
        <v>139</v>
      </c>
      <c r="D78" s="15" t="s">
        <v>140</v>
      </c>
      <c r="E78" s="9">
        <v>7</v>
      </c>
      <c r="F78" s="10">
        <v>2012</v>
      </c>
      <c r="G78" s="15" t="s">
        <v>137</v>
      </c>
      <c r="H78" s="15" t="s">
        <v>8604</v>
      </c>
      <c r="I78" s="15" t="s">
        <v>8616</v>
      </c>
      <c r="J78" s="9">
        <v>5</v>
      </c>
      <c r="K78" s="9" t="s">
        <v>7</v>
      </c>
      <c r="L78" s="9"/>
      <c r="M78" s="12" t="s">
        <v>140</v>
      </c>
      <c r="N78" s="11">
        <v>45016</v>
      </c>
      <c r="O78" s="9" t="s">
        <v>5</v>
      </c>
    </row>
    <row r="79" spans="1:15" ht="75" x14ac:dyDescent="0.4">
      <c r="A79" s="9">
        <v>78</v>
      </c>
      <c r="B79" s="9" t="s">
        <v>9215</v>
      </c>
      <c r="C79" s="9" t="s">
        <v>139</v>
      </c>
      <c r="D79" s="15" t="s">
        <v>140</v>
      </c>
      <c r="E79" s="9">
        <v>7</v>
      </c>
      <c r="F79" s="10">
        <v>2012</v>
      </c>
      <c r="G79" s="15" t="s">
        <v>137</v>
      </c>
      <c r="H79" s="15" t="s">
        <v>8618</v>
      </c>
      <c r="I79" s="15" t="s">
        <v>8616</v>
      </c>
      <c r="J79" s="9">
        <v>5</v>
      </c>
      <c r="K79" s="9" t="s">
        <v>7</v>
      </c>
      <c r="L79" s="9"/>
      <c r="M79" s="12" t="s">
        <v>140</v>
      </c>
      <c r="N79" s="11">
        <v>45016</v>
      </c>
      <c r="O79" s="9" t="s">
        <v>5</v>
      </c>
    </row>
    <row r="80" spans="1:15" ht="75" x14ac:dyDescent="0.4">
      <c r="A80" s="9">
        <v>79</v>
      </c>
      <c r="B80" s="9" t="s">
        <v>9215</v>
      </c>
      <c r="C80" s="9" t="s">
        <v>139</v>
      </c>
      <c r="D80" s="15" t="s">
        <v>140</v>
      </c>
      <c r="E80" s="9">
        <v>7</v>
      </c>
      <c r="F80" s="10">
        <v>2012</v>
      </c>
      <c r="G80" s="15" t="s">
        <v>137</v>
      </c>
      <c r="H80" s="15" t="s">
        <v>8607</v>
      </c>
      <c r="I80" s="15" t="s">
        <v>8619</v>
      </c>
      <c r="J80" s="9">
        <v>5</v>
      </c>
      <c r="K80" s="9" t="s">
        <v>7</v>
      </c>
      <c r="L80" s="9"/>
      <c r="M80" s="12" t="s">
        <v>140</v>
      </c>
      <c r="N80" s="11">
        <v>45016</v>
      </c>
      <c r="O80" s="9" t="s">
        <v>5</v>
      </c>
    </row>
    <row r="81" spans="1:15" ht="75" x14ac:dyDescent="0.4">
      <c r="A81" s="9">
        <v>80</v>
      </c>
      <c r="B81" s="9" t="s">
        <v>9215</v>
      </c>
      <c r="C81" s="9" t="s">
        <v>139</v>
      </c>
      <c r="D81" s="15" t="s">
        <v>140</v>
      </c>
      <c r="E81" s="9">
        <v>7</v>
      </c>
      <c r="F81" s="10">
        <v>2012</v>
      </c>
      <c r="G81" s="15" t="s">
        <v>137</v>
      </c>
      <c r="H81" s="15" t="s">
        <v>8607</v>
      </c>
      <c r="I81" s="15" t="s">
        <v>8620</v>
      </c>
      <c r="J81" s="9">
        <v>5</v>
      </c>
      <c r="K81" s="9" t="s">
        <v>7</v>
      </c>
      <c r="L81" s="9"/>
      <c r="M81" s="12" t="s">
        <v>140</v>
      </c>
      <c r="N81" s="11">
        <v>45016</v>
      </c>
      <c r="O81" s="9" t="s">
        <v>5</v>
      </c>
    </row>
    <row r="82" spans="1:15" ht="75" x14ac:dyDescent="0.4">
      <c r="A82" s="9">
        <v>81</v>
      </c>
      <c r="B82" s="9" t="s">
        <v>9215</v>
      </c>
      <c r="C82" s="9" t="s">
        <v>139</v>
      </c>
      <c r="D82" s="15" t="s">
        <v>140</v>
      </c>
      <c r="E82" s="9">
        <v>7</v>
      </c>
      <c r="F82" s="10">
        <v>2012</v>
      </c>
      <c r="G82" s="15" t="s">
        <v>137</v>
      </c>
      <c r="H82" s="15" t="s">
        <v>8607</v>
      </c>
      <c r="I82" s="15" t="s">
        <v>8621</v>
      </c>
      <c r="J82" s="9">
        <v>5</v>
      </c>
      <c r="K82" s="9" t="s">
        <v>7</v>
      </c>
      <c r="L82" s="9"/>
      <c r="M82" s="12" t="s">
        <v>140</v>
      </c>
      <c r="N82" s="11">
        <v>45016</v>
      </c>
      <c r="O82" s="9" t="s">
        <v>5</v>
      </c>
    </row>
    <row r="83" spans="1:15" ht="75" x14ac:dyDescent="0.4">
      <c r="A83" s="9">
        <v>82</v>
      </c>
      <c r="B83" s="9" t="s">
        <v>9215</v>
      </c>
      <c r="C83" s="9" t="s">
        <v>139</v>
      </c>
      <c r="D83" s="15" t="s">
        <v>140</v>
      </c>
      <c r="E83" s="9">
        <v>7</v>
      </c>
      <c r="F83" s="10">
        <v>2012</v>
      </c>
      <c r="G83" s="15" t="s">
        <v>137</v>
      </c>
      <c r="H83" s="15" t="s">
        <v>8607</v>
      </c>
      <c r="I83" s="15" t="s">
        <v>8622</v>
      </c>
      <c r="J83" s="9">
        <v>5</v>
      </c>
      <c r="K83" s="9" t="s">
        <v>7</v>
      </c>
      <c r="L83" s="9"/>
      <c r="M83" s="12" t="s">
        <v>140</v>
      </c>
      <c r="N83" s="11">
        <v>45016</v>
      </c>
      <c r="O83" s="9" t="s">
        <v>5</v>
      </c>
    </row>
    <row r="84" spans="1:15" ht="75" x14ac:dyDescent="0.4">
      <c r="A84" s="9">
        <v>83</v>
      </c>
      <c r="B84" s="9" t="s">
        <v>9215</v>
      </c>
      <c r="C84" s="9" t="s">
        <v>139</v>
      </c>
      <c r="D84" s="15" t="s">
        <v>140</v>
      </c>
      <c r="E84" s="9">
        <v>7</v>
      </c>
      <c r="F84" s="10">
        <v>2012</v>
      </c>
      <c r="G84" s="15" t="s">
        <v>137</v>
      </c>
      <c r="H84" s="15" t="s">
        <v>8607</v>
      </c>
      <c r="I84" s="15" t="s">
        <v>8623</v>
      </c>
      <c r="J84" s="9">
        <v>5</v>
      </c>
      <c r="K84" s="9" t="s">
        <v>7</v>
      </c>
      <c r="L84" s="9"/>
      <c r="M84" s="12" t="s">
        <v>140</v>
      </c>
      <c r="N84" s="11">
        <v>45016</v>
      </c>
      <c r="O84" s="9" t="s">
        <v>5</v>
      </c>
    </row>
    <row r="85" spans="1:15" ht="75" x14ac:dyDescent="0.4">
      <c r="A85" s="9">
        <v>84</v>
      </c>
      <c r="B85" s="9" t="s">
        <v>9215</v>
      </c>
      <c r="C85" s="9" t="s">
        <v>139</v>
      </c>
      <c r="D85" s="15" t="s">
        <v>140</v>
      </c>
      <c r="E85" s="9">
        <v>7</v>
      </c>
      <c r="F85" s="10">
        <v>2012</v>
      </c>
      <c r="G85" s="15" t="s">
        <v>137</v>
      </c>
      <c r="H85" s="15" t="s">
        <v>8607</v>
      </c>
      <c r="I85" s="15" t="s">
        <v>8624</v>
      </c>
      <c r="J85" s="9">
        <v>5</v>
      </c>
      <c r="K85" s="9" t="s">
        <v>7</v>
      </c>
      <c r="L85" s="9"/>
      <c r="M85" s="12" t="s">
        <v>140</v>
      </c>
      <c r="N85" s="11">
        <v>45016</v>
      </c>
      <c r="O85" s="9" t="s">
        <v>5</v>
      </c>
    </row>
    <row r="86" spans="1:15" ht="75" x14ac:dyDescent="0.4">
      <c r="A86" s="9">
        <v>85</v>
      </c>
      <c r="B86" s="9" t="s">
        <v>9215</v>
      </c>
      <c r="C86" s="9" t="s">
        <v>139</v>
      </c>
      <c r="D86" s="15" t="s">
        <v>140</v>
      </c>
      <c r="E86" s="9">
        <v>7</v>
      </c>
      <c r="F86" s="10">
        <v>2012</v>
      </c>
      <c r="G86" s="15" t="s">
        <v>137</v>
      </c>
      <c r="H86" s="15" t="s">
        <v>8607</v>
      </c>
      <c r="I86" s="15" t="s">
        <v>8625</v>
      </c>
      <c r="J86" s="9">
        <v>5</v>
      </c>
      <c r="K86" s="9" t="s">
        <v>7</v>
      </c>
      <c r="L86" s="9"/>
      <c r="M86" s="12" t="s">
        <v>140</v>
      </c>
      <c r="N86" s="11">
        <v>45016</v>
      </c>
      <c r="O86" s="9" t="s">
        <v>5</v>
      </c>
    </row>
    <row r="87" spans="1:15" ht="75" x14ac:dyDescent="0.4">
      <c r="A87" s="9">
        <v>86</v>
      </c>
      <c r="B87" s="9" t="s">
        <v>9215</v>
      </c>
      <c r="C87" s="9" t="s">
        <v>139</v>
      </c>
      <c r="D87" s="15" t="s">
        <v>140</v>
      </c>
      <c r="E87" s="9">
        <v>7</v>
      </c>
      <c r="F87" s="10">
        <v>2012</v>
      </c>
      <c r="G87" s="15" t="s">
        <v>137</v>
      </c>
      <c r="H87" s="15" t="s">
        <v>8607</v>
      </c>
      <c r="I87" s="15" t="s">
        <v>8626</v>
      </c>
      <c r="J87" s="9">
        <v>5</v>
      </c>
      <c r="K87" s="9" t="s">
        <v>7</v>
      </c>
      <c r="L87" s="9"/>
      <c r="M87" s="12" t="s">
        <v>140</v>
      </c>
      <c r="N87" s="11">
        <v>45016</v>
      </c>
      <c r="O87" s="9" t="s">
        <v>5</v>
      </c>
    </row>
    <row r="88" spans="1:15" ht="75" x14ac:dyDescent="0.4">
      <c r="A88" s="9">
        <v>87</v>
      </c>
      <c r="B88" s="9" t="s">
        <v>9215</v>
      </c>
      <c r="C88" s="9" t="s">
        <v>139</v>
      </c>
      <c r="D88" s="15" t="s">
        <v>140</v>
      </c>
      <c r="E88" s="9">
        <v>7</v>
      </c>
      <c r="F88" s="10">
        <v>2012</v>
      </c>
      <c r="G88" s="15" t="s">
        <v>137</v>
      </c>
      <c r="H88" s="15" t="s">
        <v>8607</v>
      </c>
      <c r="I88" s="15" t="s">
        <v>8627</v>
      </c>
      <c r="J88" s="9">
        <v>5</v>
      </c>
      <c r="K88" s="9" t="s">
        <v>7</v>
      </c>
      <c r="L88" s="9"/>
      <c r="M88" s="12" t="s">
        <v>140</v>
      </c>
      <c r="N88" s="11">
        <v>45016</v>
      </c>
      <c r="O88" s="9" t="s">
        <v>5</v>
      </c>
    </row>
    <row r="89" spans="1:15" ht="75" x14ac:dyDescent="0.4">
      <c r="A89" s="9">
        <v>88</v>
      </c>
      <c r="B89" s="9" t="s">
        <v>9215</v>
      </c>
      <c r="C89" s="9" t="s">
        <v>139</v>
      </c>
      <c r="D89" s="15" t="s">
        <v>140</v>
      </c>
      <c r="E89" s="9">
        <v>7</v>
      </c>
      <c r="F89" s="10">
        <v>2012</v>
      </c>
      <c r="G89" s="15" t="s">
        <v>137</v>
      </c>
      <c r="H89" s="15" t="s">
        <v>8605</v>
      </c>
      <c r="I89" s="15" t="s">
        <v>8616</v>
      </c>
      <c r="J89" s="9">
        <v>5</v>
      </c>
      <c r="K89" s="9" t="s">
        <v>7</v>
      </c>
      <c r="L89" s="9"/>
      <c r="M89" s="12" t="s">
        <v>140</v>
      </c>
      <c r="N89" s="11">
        <v>45016</v>
      </c>
      <c r="O89" s="9" t="s">
        <v>5</v>
      </c>
    </row>
    <row r="90" spans="1:15" ht="75" x14ac:dyDescent="0.4">
      <c r="A90" s="9">
        <v>89</v>
      </c>
      <c r="B90" s="9" t="s">
        <v>9215</v>
      </c>
      <c r="C90" s="9" t="s">
        <v>139</v>
      </c>
      <c r="D90" s="15" t="s">
        <v>140</v>
      </c>
      <c r="E90" s="9">
        <v>7</v>
      </c>
      <c r="F90" s="10">
        <v>2012</v>
      </c>
      <c r="G90" s="15" t="s">
        <v>137</v>
      </c>
      <c r="H90" s="15" t="s">
        <v>8628</v>
      </c>
      <c r="I90" s="15" t="s">
        <v>8616</v>
      </c>
      <c r="J90" s="9">
        <v>5</v>
      </c>
      <c r="K90" s="9" t="s">
        <v>7</v>
      </c>
      <c r="L90" s="9"/>
      <c r="M90" s="12" t="s">
        <v>140</v>
      </c>
      <c r="N90" s="11">
        <v>45016</v>
      </c>
      <c r="O90" s="9" t="s">
        <v>5</v>
      </c>
    </row>
    <row r="91" spans="1:15" ht="75" x14ac:dyDescent="0.4">
      <c r="A91" s="9">
        <v>90</v>
      </c>
      <c r="B91" s="9" t="s">
        <v>9215</v>
      </c>
      <c r="C91" s="9" t="s">
        <v>139</v>
      </c>
      <c r="D91" s="15" t="s">
        <v>140</v>
      </c>
      <c r="E91" s="9">
        <v>7</v>
      </c>
      <c r="F91" s="10">
        <v>2012</v>
      </c>
      <c r="G91" s="15" t="s">
        <v>137</v>
      </c>
      <c r="H91" s="15" t="s">
        <v>8601</v>
      </c>
      <c r="I91" s="15" t="s">
        <v>8629</v>
      </c>
      <c r="J91" s="9">
        <v>5</v>
      </c>
      <c r="K91" s="9" t="s">
        <v>7</v>
      </c>
      <c r="L91" s="9"/>
      <c r="M91" s="12" t="s">
        <v>140</v>
      </c>
      <c r="N91" s="11">
        <v>45016</v>
      </c>
      <c r="O91" s="9" t="s">
        <v>5</v>
      </c>
    </row>
    <row r="92" spans="1:15" ht="75" x14ac:dyDescent="0.4">
      <c r="A92" s="9">
        <v>91</v>
      </c>
      <c r="B92" s="9" t="s">
        <v>9215</v>
      </c>
      <c r="C92" s="9" t="s">
        <v>139</v>
      </c>
      <c r="D92" s="15" t="s">
        <v>140</v>
      </c>
      <c r="E92" s="9">
        <v>7</v>
      </c>
      <c r="F92" s="10">
        <v>2012</v>
      </c>
      <c r="G92" s="15" t="s">
        <v>137</v>
      </c>
      <c r="H92" s="15" t="s">
        <v>8604</v>
      </c>
      <c r="I92" s="15" t="s">
        <v>8629</v>
      </c>
      <c r="J92" s="9">
        <v>5</v>
      </c>
      <c r="K92" s="9" t="s">
        <v>7</v>
      </c>
      <c r="L92" s="9"/>
      <c r="M92" s="12" t="s">
        <v>140</v>
      </c>
      <c r="N92" s="11">
        <v>45016</v>
      </c>
      <c r="O92" s="9" t="s">
        <v>5</v>
      </c>
    </row>
    <row r="93" spans="1:15" ht="75" x14ac:dyDescent="0.4">
      <c r="A93" s="9">
        <v>92</v>
      </c>
      <c r="B93" s="9" t="s">
        <v>9215</v>
      </c>
      <c r="C93" s="9" t="s">
        <v>139</v>
      </c>
      <c r="D93" s="15" t="s">
        <v>140</v>
      </c>
      <c r="E93" s="9">
        <v>7</v>
      </c>
      <c r="F93" s="10">
        <v>2012</v>
      </c>
      <c r="G93" s="15" t="s">
        <v>137</v>
      </c>
      <c r="H93" s="15" t="s">
        <v>8605</v>
      </c>
      <c r="I93" s="15" t="s">
        <v>8629</v>
      </c>
      <c r="J93" s="9">
        <v>5</v>
      </c>
      <c r="K93" s="9" t="s">
        <v>7</v>
      </c>
      <c r="L93" s="9"/>
      <c r="M93" s="12" t="s">
        <v>140</v>
      </c>
      <c r="N93" s="11">
        <v>45016</v>
      </c>
      <c r="O93" s="9" t="s">
        <v>5</v>
      </c>
    </row>
    <row r="94" spans="1:15" ht="75" x14ac:dyDescent="0.4">
      <c r="A94" s="9">
        <v>93</v>
      </c>
      <c r="B94" s="9" t="s">
        <v>9215</v>
      </c>
      <c r="C94" s="9" t="s">
        <v>139</v>
      </c>
      <c r="D94" s="15" t="s">
        <v>140</v>
      </c>
      <c r="E94" s="9">
        <v>7</v>
      </c>
      <c r="F94" s="10">
        <v>2012</v>
      </c>
      <c r="G94" s="15" t="s">
        <v>137</v>
      </c>
      <c r="H94" s="15" t="s">
        <v>8630</v>
      </c>
      <c r="I94" s="15" t="s">
        <v>8629</v>
      </c>
      <c r="J94" s="9">
        <v>5</v>
      </c>
      <c r="K94" s="9" t="s">
        <v>7</v>
      </c>
      <c r="L94" s="9"/>
      <c r="M94" s="12" t="s">
        <v>140</v>
      </c>
      <c r="N94" s="11">
        <v>45016</v>
      </c>
      <c r="O94" s="9" t="s">
        <v>5</v>
      </c>
    </row>
    <row r="95" spans="1:15" ht="75" x14ac:dyDescent="0.4">
      <c r="A95" s="9">
        <v>94</v>
      </c>
      <c r="B95" s="9" t="s">
        <v>9215</v>
      </c>
      <c r="C95" s="9" t="s">
        <v>139</v>
      </c>
      <c r="D95" s="15" t="s">
        <v>140</v>
      </c>
      <c r="E95" s="9">
        <v>7</v>
      </c>
      <c r="F95" s="10">
        <v>2012</v>
      </c>
      <c r="G95" s="15" t="s">
        <v>137</v>
      </c>
      <c r="H95" s="15" t="s">
        <v>8607</v>
      </c>
      <c r="I95" s="15" t="s">
        <v>8631</v>
      </c>
      <c r="J95" s="9">
        <v>5</v>
      </c>
      <c r="K95" s="9" t="s">
        <v>7</v>
      </c>
      <c r="L95" s="9"/>
      <c r="M95" s="12" t="s">
        <v>140</v>
      </c>
      <c r="N95" s="11">
        <v>45016</v>
      </c>
      <c r="O95" s="9" t="s">
        <v>5</v>
      </c>
    </row>
    <row r="96" spans="1:15" ht="75" x14ac:dyDescent="0.4">
      <c r="A96" s="9">
        <v>95</v>
      </c>
      <c r="B96" s="9" t="s">
        <v>9215</v>
      </c>
      <c r="C96" s="9" t="s">
        <v>139</v>
      </c>
      <c r="D96" s="15" t="s">
        <v>140</v>
      </c>
      <c r="E96" s="9">
        <v>7</v>
      </c>
      <c r="F96" s="10">
        <v>2012</v>
      </c>
      <c r="G96" s="15" t="s">
        <v>137</v>
      </c>
      <c r="H96" s="15" t="s">
        <v>8607</v>
      </c>
      <c r="I96" s="15" t="s">
        <v>8632</v>
      </c>
      <c r="J96" s="9">
        <v>5</v>
      </c>
      <c r="K96" s="9" t="s">
        <v>7</v>
      </c>
      <c r="L96" s="9"/>
      <c r="M96" s="12" t="s">
        <v>140</v>
      </c>
      <c r="N96" s="11">
        <v>45016</v>
      </c>
      <c r="O96" s="9" t="s">
        <v>5</v>
      </c>
    </row>
    <row r="97" spans="1:15" ht="75" x14ac:dyDescent="0.4">
      <c r="A97" s="9">
        <v>96</v>
      </c>
      <c r="B97" s="9" t="s">
        <v>9215</v>
      </c>
      <c r="C97" s="9" t="s">
        <v>139</v>
      </c>
      <c r="D97" s="15" t="s">
        <v>140</v>
      </c>
      <c r="E97" s="9">
        <v>7</v>
      </c>
      <c r="F97" s="10">
        <v>2012</v>
      </c>
      <c r="G97" s="15" t="s">
        <v>137</v>
      </c>
      <c r="H97" s="15" t="s">
        <v>8607</v>
      </c>
      <c r="I97" s="15" t="s">
        <v>8633</v>
      </c>
      <c r="J97" s="9">
        <v>5</v>
      </c>
      <c r="K97" s="9" t="s">
        <v>7</v>
      </c>
      <c r="L97" s="9"/>
      <c r="M97" s="12" t="s">
        <v>140</v>
      </c>
      <c r="N97" s="11">
        <v>45016</v>
      </c>
      <c r="O97" s="9" t="s">
        <v>5</v>
      </c>
    </row>
    <row r="98" spans="1:15" ht="75" x14ac:dyDescent="0.4">
      <c r="A98" s="9">
        <v>97</v>
      </c>
      <c r="B98" s="9" t="s">
        <v>9215</v>
      </c>
      <c r="C98" s="9" t="s">
        <v>139</v>
      </c>
      <c r="D98" s="15" t="s">
        <v>140</v>
      </c>
      <c r="E98" s="9">
        <v>7</v>
      </c>
      <c r="F98" s="10">
        <v>2012</v>
      </c>
      <c r="G98" s="15" t="s">
        <v>137</v>
      </c>
      <c r="H98" s="15" t="s">
        <v>8607</v>
      </c>
      <c r="I98" s="15" t="s">
        <v>8634</v>
      </c>
      <c r="J98" s="9">
        <v>5</v>
      </c>
      <c r="K98" s="9" t="s">
        <v>7</v>
      </c>
      <c r="L98" s="9"/>
      <c r="M98" s="12" t="s">
        <v>140</v>
      </c>
      <c r="N98" s="11">
        <v>45016</v>
      </c>
      <c r="O98" s="9" t="s">
        <v>5</v>
      </c>
    </row>
    <row r="99" spans="1:15" ht="75" x14ac:dyDescent="0.4">
      <c r="A99" s="9">
        <v>98</v>
      </c>
      <c r="B99" s="9" t="s">
        <v>9215</v>
      </c>
      <c r="C99" s="9" t="s">
        <v>139</v>
      </c>
      <c r="D99" s="15" t="s">
        <v>140</v>
      </c>
      <c r="E99" s="9">
        <v>7</v>
      </c>
      <c r="F99" s="10">
        <v>2012</v>
      </c>
      <c r="G99" s="15" t="s">
        <v>137</v>
      </c>
      <c r="H99" s="15" t="s">
        <v>8607</v>
      </c>
      <c r="I99" s="15" t="s">
        <v>8635</v>
      </c>
      <c r="J99" s="9">
        <v>5</v>
      </c>
      <c r="K99" s="9" t="s">
        <v>7</v>
      </c>
      <c r="L99" s="9"/>
      <c r="M99" s="12" t="s">
        <v>140</v>
      </c>
      <c r="N99" s="11">
        <v>45016</v>
      </c>
      <c r="O99" s="9" t="s">
        <v>5</v>
      </c>
    </row>
    <row r="100" spans="1:15" ht="75" x14ac:dyDescent="0.4">
      <c r="A100" s="9">
        <v>99</v>
      </c>
      <c r="B100" s="9" t="s">
        <v>9215</v>
      </c>
      <c r="C100" s="9" t="s">
        <v>139</v>
      </c>
      <c r="D100" s="15" t="s">
        <v>140</v>
      </c>
      <c r="E100" s="9">
        <v>7</v>
      </c>
      <c r="F100" s="10">
        <v>2012</v>
      </c>
      <c r="G100" s="15" t="s">
        <v>137</v>
      </c>
      <c r="H100" s="15" t="s">
        <v>8607</v>
      </c>
      <c r="I100" s="15" t="s">
        <v>8636</v>
      </c>
      <c r="J100" s="9">
        <v>5</v>
      </c>
      <c r="K100" s="9" t="s">
        <v>7</v>
      </c>
      <c r="L100" s="9"/>
      <c r="M100" s="12" t="s">
        <v>140</v>
      </c>
      <c r="N100" s="11">
        <v>45016</v>
      </c>
      <c r="O100" s="9" t="s">
        <v>5</v>
      </c>
    </row>
    <row r="101" spans="1:15" ht="75" x14ac:dyDescent="0.4">
      <c r="A101" s="9">
        <v>100</v>
      </c>
      <c r="B101" s="9" t="s">
        <v>9215</v>
      </c>
      <c r="C101" s="9" t="s">
        <v>139</v>
      </c>
      <c r="D101" s="15" t="s">
        <v>140</v>
      </c>
      <c r="E101" s="9">
        <v>7</v>
      </c>
      <c r="F101" s="10">
        <v>2012</v>
      </c>
      <c r="G101" s="15" t="s">
        <v>137</v>
      </c>
      <c r="H101" s="15" t="s">
        <v>8607</v>
      </c>
      <c r="I101" s="15" t="s">
        <v>8637</v>
      </c>
      <c r="J101" s="9">
        <v>5</v>
      </c>
      <c r="K101" s="9" t="s">
        <v>7</v>
      </c>
      <c r="L101" s="9"/>
      <c r="M101" s="12" t="s">
        <v>140</v>
      </c>
      <c r="N101" s="11">
        <v>45016</v>
      </c>
      <c r="O101" s="9" t="s">
        <v>5</v>
      </c>
    </row>
    <row r="102" spans="1:15" ht="75" x14ac:dyDescent="0.4">
      <c r="A102" s="9">
        <v>101</v>
      </c>
      <c r="B102" s="9" t="s">
        <v>9215</v>
      </c>
      <c r="C102" s="9" t="s">
        <v>139</v>
      </c>
      <c r="D102" s="15" t="s">
        <v>140</v>
      </c>
      <c r="E102" s="9">
        <v>7</v>
      </c>
      <c r="F102" s="10">
        <v>2012</v>
      </c>
      <c r="G102" s="15" t="s">
        <v>137</v>
      </c>
      <c r="H102" s="15" t="s">
        <v>8607</v>
      </c>
      <c r="I102" s="15" t="s">
        <v>8638</v>
      </c>
      <c r="J102" s="9">
        <v>5</v>
      </c>
      <c r="K102" s="9" t="s">
        <v>7</v>
      </c>
      <c r="L102" s="9"/>
      <c r="M102" s="12" t="s">
        <v>140</v>
      </c>
      <c r="N102" s="11">
        <v>45016</v>
      </c>
      <c r="O102" s="9" t="s">
        <v>5</v>
      </c>
    </row>
    <row r="103" spans="1:15" ht="75" x14ac:dyDescent="0.4">
      <c r="A103" s="9">
        <v>102</v>
      </c>
      <c r="B103" s="9" t="s">
        <v>9215</v>
      </c>
      <c r="C103" s="9" t="s">
        <v>139</v>
      </c>
      <c r="D103" s="15" t="s">
        <v>140</v>
      </c>
      <c r="E103" s="9">
        <v>7</v>
      </c>
      <c r="F103" s="10">
        <v>2012</v>
      </c>
      <c r="G103" s="15" t="s">
        <v>137</v>
      </c>
      <c r="H103" s="15" t="s">
        <v>8607</v>
      </c>
      <c r="I103" s="15" t="s">
        <v>8639</v>
      </c>
      <c r="J103" s="9">
        <v>5</v>
      </c>
      <c r="K103" s="9" t="s">
        <v>7</v>
      </c>
      <c r="L103" s="9"/>
      <c r="M103" s="12" t="s">
        <v>140</v>
      </c>
      <c r="N103" s="11">
        <v>45016</v>
      </c>
      <c r="O103" s="9" t="s">
        <v>5</v>
      </c>
    </row>
    <row r="104" spans="1:15" ht="75" x14ac:dyDescent="0.4">
      <c r="A104" s="9">
        <v>103</v>
      </c>
      <c r="B104" s="9" t="s">
        <v>9215</v>
      </c>
      <c r="C104" s="9" t="s">
        <v>139</v>
      </c>
      <c r="D104" s="15" t="s">
        <v>140</v>
      </c>
      <c r="E104" s="9">
        <v>7</v>
      </c>
      <c r="F104" s="10">
        <v>2012</v>
      </c>
      <c r="G104" s="15" t="s">
        <v>137</v>
      </c>
      <c r="H104" s="15" t="s">
        <v>8607</v>
      </c>
      <c r="I104" s="15" t="s">
        <v>8640</v>
      </c>
      <c r="J104" s="9">
        <v>5</v>
      </c>
      <c r="K104" s="9" t="s">
        <v>7</v>
      </c>
      <c r="L104" s="9"/>
      <c r="M104" s="12" t="s">
        <v>140</v>
      </c>
      <c r="N104" s="11">
        <v>45016</v>
      </c>
      <c r="O104" s="9" t="s">
        <v>5</v>
      </c>
    </row>
    <row r="105" spans="1:15" ht="75" x14ac:dyDescent="0.4">
      <c r="A105" s="9">
        <v>104</v>
      </c>
      <c r="B105" s="9" t="s">
        <v>9215</v>
      </c>
      <c r="C105" s="9" t="s">
        <v>139</v>
      </c>
      <c r="D105" s="15" t="s">
        <v>140</v>
      </c>
      <c r="E105" s="9">
        <v>7</v>
      </c>
      <c r="F105" s="10">
        <v>2012</v>
      </c>
      <c r="G105" s="15" t="s">
        <v>137</v>
      </c>
      <c r="H105" s="15" t="s">
        <v>8607</v>
      </c>
      <c r="I105" s="15" t="s">
        <v>8641</v>
      </c>
      <c r="J105" s="9">
        <v>5</v>
      </c>
      <c r="K105" s="9" t="s">
        <v>7</v>
      </c>
      <c r="L105" s="9"/>
      <c r="M105" s="12" t="s">
        <v>140</v>
      </c>
      <c r="N105" s="11">
        <v>45016</v>
      </c>
      <c r="O105" s="9" t="s">
        <v>5</v>
      </c>
    </row>
    <row r="106" spans="1:15" ht="75" x14ac:dyDescent="0.4">
      <c r="A106" s="9">
        <v>105</v>
      </c>
      <c r="B106" s="9" t="s">
        <v>9215</v>
      </c>
      <c r="C106" s="9" t="s">
        <v>139</v>
      </c>
      <c r="D106" s="15" t="s">
        <v>140</v>
      </c>
      <c r="E106" s="9">
        <v>7</v>
      </c>
      <c r="F106" s="10">
        <v>2012</v>
      </c>
      <c r="G106" s="15" t="s">
        <v>137</v>
      </c>
      <c r="H106" s="15" t="s">
        <v>8601</v>
      </c>
      <c r="I106" s="15" t="s">
        <v>8642</v>
      </c>
      <c r="J106" s="9">
        <v>5</v>
      </c>
      <c r="K106" s="9" t="s">
        <v>7</v>
      </c>
      <c r="L106" s="9"/>
      <c r="M106" s="12" t="s">
        <v>140</v>
      </c>
      <c r="N106" s="11">
        <v>45016</v>
      </c>
      <c r="O106" s="9" t="s">
        <v>5</v>
      </c>
    </row>
    <row r="107" spans="1:15" ht="75" x14ac:dyDescent="0.4">
      <c r="A107" s="9">
        <v>106</v>
      </c>
      <c r="B107" s="9" t="s">
        <v>9215</v>
      </c>
      <c r="C107" s="9" t="s">
        <v>139</v>
      </c>
      <c r="D107" s="15" t="s">
        <v>140</v>
      </c>
      <c r="E107" s="9">
        <v>7</v>
      </c>
      <c r="F107" s="10">
        <v>2012</v>
      </c>
      <c r="G107" s="15" t="s">
        <v>137</v>
      </c>
      <c r="H107" s="15" t="s">
        <v>1490</v>
      </c>
      <c r="I107" s="15" t="s">
        <v>8643</v>
      </c>
      <c r="J107" s="9">
        <v>5</v>
      </c>
      <c r="K107" s="9" t="s">
        <v>7</v>
      </c>
      <c r="L107" s="9"/>
      <c r="M107" s="12" t="s">
        <v>140</v>
      </c>
      <c r="N107" s="11">
        <v>45016</v>
      </c>
      <c r="O107" s="9" t="s">
        <v>5</v>
      </c>
    </row>
    <row r="108" spans="1:15" ht="75" x14ac:dyDescent="0.4">
      <c r="A108" s="9">
        <v>107</v>
      </c>
      <c r="B108" s="9" t="s">
        <v>9215</v>
      </c>
      <c r="C108" s="9" t="s">
        <v>139</v>
      </c>
      <c r="D108" s="15" t="s">
        <v>140</v>
      </c>
      <c r="E108" s="9">
        <v>7</v>
      </c>
      <c r="F108" s="10">
        <v>2012</v>
      </c>
      <c r="G108" s="15" t="s">
        <v>137</v>
      </c>
      <c r="H108" s="15" t="s">
        <v>8644</v>
      </c>
      <c r="I108" s="15" t="s">
        <v>8642</v>
      </c>
      <c r="J108" s="9">
        <v>5</v>
      </c>
      <c r="K108" s="9" t="s">
        <v>7</v>
      </c>
      <c r="L108" s="9"/>
      <c r="M108" s="12" t="s">
        <v>140</v>
      </c>
      <c r="N108" s="11">
        <v>45016</v>
      </c>
      <c r="O108" s="9" t="s">
        <v>5</v>
      </c>
    </row>
    <row r="109" spans="1:15" ht="75" x14ac:dyDescent="0.4">
      <c r="A109" s="9">
        <v>108</v>
      </c>
      <c r="B109" s="9" t="s">
        <v>9215</v>
      </c>
      <c r="C109" s="9" t="s">
        <v>139</v>
      </c>
      <c r="D109" s="15" t="s">
        <v>140</v>
      </c>
      <c r="E109" s="9">
        <v>7</v>
      </c>
      <c r="F109" s="10">
        <v>2012</v>
      </c>
      <c r="G109" s="15" t="s">
        <v>137</v>
      </c>
      <c r="H109" s="15" t="s">
        <v>8604</v>
      </c>
      <c r="I109" s="15" t="s">
        <v>8642</v>
      </c>
      <c r="J109" s="9">
        <v>5</v>
      </c>
      <c r="K109" s="9" t="s">
        <v>7</v>
      </c>
      <c r="L109" s="9"/>
      <c r="M109" s="12" t="s">
        <v>140</v>
      </c>
      <c r="N109" s="11">
        <v>45016</v>
      </c>
      <c r="O109" s="9" t="s">
        <v>5</v>
      </c>
    </row>
    <row r="110" spans="1:15" ht="75" x14ac:dyDescent="0.4">
      <c r="A110" s="9">
        <v>109</v>
      </c>
      <c r="B110" s="9" t="s">
        <v>9215</v>
      </c>
      <c r="C110" s="9" t="s">
        <v>139</v>
      </c>
      <c r="D110" s="15" t="s">
        <v>140</v>
      </c>
      <c r="E110" s="9">
        <v>7</v>
      </c>
      <c r="F110" s="10">
        <v>2012</v>
      </c>
      <c r="G110" s="15" t="s">
        <v>137</v>
      </c>
      <c r="H110" s="15" t="s">
        <v>8645</v>
      </c>
      <c r="I110" s="15" t="s">
        <v>8643</v>
      </c>
      <c r="J110" s="9">
        <v>5</v>
      </c>
      <c r="K110" s="9" t="s">
        <v>7</v>
      </c>
      <c r="L110" s="9"/>
      <c r="M110" s="12" t="s">
        <v>140</v>
      </c>
      <c r="N110" s="11">
        <v>45016</v>
      </c>
      <c r="O110" s="9" t="s">
        <v>5</v>
      </c>
    </row>
    <row r="111" spans="1:15" ht="75" x14ac:dyDescent="0.4">
      <c r="A111" s="9">
        <v>110</v>
      </c>
      <c r="B111" s="9" t="s">
        <v>9215</v>
      </c>
      <c r="C111" s="9" t="s">
        <v>139</v>
      </c>
      <c r="D111" s="15" t="s">
        <v>140</v>
      </c>
      <c r="E111" s="9">
        <v>7</v>
      </c>
      <c r="F111" s="10">
        <v>2012</v>
      </c>
      <c r="G111" s="15" t="s">
        <v>137</v>
      </c>
      <c r="H111" s="15" t="s">
        <v>1491</v>
      </c>
      <c r="I111" s="15" t="s">
        <v>8643</v>
      </c>
      <c r="J111" s="9">
        <v>5</v>
      </c>
      <c r="K111" s="9" t="s">
        <v>7</v>
      </c>
      <c r="L111" s="9"/>
      <c r="M111" s="12" t="s">
        <v>140</v>
      </c>
      <c r="N111" s="11">
        <v>45016</v>
      </c>
      <c r="O111" s="9" t="s">
        <v>5</v>
      </c>
    </row>
    <row r="112" spans="1:15" ht="75" x14ac:dyDescent="0.4">
      <c r="A112" s="9">
        <v>111</v>
      </c>
      <c r="B112" s="9" t="s">
        <v>9215</v>
      </c>
      <c r="C112" s="9" t="s">
        <v>139</v>
      </c>
      <c r="D112" s="15" t="s">
        <v>140</v>
      </c>
      <c r="E112" s="9">
        <v>7</v>
      </c>
      <c r="F112" s="10">
        <v>2012</v>
      </c>
      <c r="G112" s="15" t="s">
        <v>137</v>
      </c>
      <c r="H112" s="15" t="s">
        <v>8605</v>
      </c>
      <c r="I112" s="15" t="s">
        <v>8642</v>
      </c>
      <c r="J112" s="9">
        <v>5</v>
      </c>
      <c r="K112" s="9" t="s">
        <v>7</v>
      </c>
      <c r="L112" s="9"/>
      <c r="M112" s="12" t="s">
        <v>140</v>
      </c>
      <c r="N112" s="11">
        <v>45016</v>
      </c>
      <c r="O112" s="9" t="s">
        <v>5</v>
      </c>
    </row>
    <row r="113" spans="1:15" ht="75" x14ac:dyDescent="0.4">
      <c r="A113" s="9">
        <v>112</v>
      </c>
      <c r="B113" s="9" t="s">
        <v>9215</v>
      </c>
      <c r="C113" s="9" t="s">
        <v>139</v>
      </c>
      <c r="D113" s="15" t="s">
        <v>140</v>
      </c>
      <c r="E113" s="9">
        <v>7</v>
      </c>
      <c r="F113" s="10">
        <v>2012</v>
      </c>
      <c r="G113" s="15" t="s">
        <v>137</v>
      </c>
      <c r="H113" s="15" t="s">
        <v>719</v>
      </c>
      <c r="I113" s="15" t="s">
        <v>8643</v>
      </c>
      <c r="J113" s="9">
        <v>5</v>
      </c>
      <c r="K113" s="9" t="s">
        <v>7</v>
      </c>
      <c r="L113" s="9"/>
      <c r="M113" s="12" t="s">
        <v>140</v>
      </c>
      <c r="N113" s="11">
        <v>45016</v>
      </c>
      <c r="O113" s="9" t="s">
        <v>5</v>
      </c>
    </row>
    <row r="114" spans="1:15" ht="75" x14ac:dyDescent="0.4">
      <c r="A114" s="9">
        <v>113</v>
      </c>
      <c r="B114" s="9" t="s">
        <v>9215</v>
      </c>
      <c r="C114" s="9" t="s">
        <v>139</v>
      </c>
      <c r="D114" s="15" t="s">
        <v>140</v>
      </c>
      <c r="E114" s="9">
        <v>7</v>
      </c>
      <c r="F114" s="10">
        <v>2012</v>
      </c>
      <c r="G114" s="15" t="s">
        <v>137</v>
      </c>
      <c r="H114" s="15" t="s">
        <v>8646</v>
      </c>
      <c r="I114" s="15" t="s">
        <v>8642</v>
      </c>
      <c r="J114" s="9">
        <v>5</v>
      </c>
      <c r="K114" s="9" t="s">
        <v>7</v>
      </c>
      <c r="L114" s="9"/>
      <c r="M114" s="12" t="s">
        <v>140</v>
      </c>
      <c r="N114" s="11">
        <v>45016</v>
      </c>
      <c r="O114" s="9" t="s">
        <v>5</v>
      </c>
    </row>
    <row r="115" spans="1:15" ht="75" x14ac:dyDescent="0.4">
      <c r="A115" s="9">
        <v>114</v>
      </c>
      <c r="B115" s="9" t="s">
        <v>9215</v>
      </c>
      <c r="C115" s="9" t="s">
        <v>139</v>
      </c>
      <c r="D115" s="15" t="s">
        <v>140</v>
      </c>
      <c r="E115" s="9">
        <v>7</v>
      </c>
      <c r="F115" s="10">
        <v>2012</v>
      </c>
      <c r="G115" s="15" t="s">
        <v>137</v>
      </c>
      <c r="H115" s="15" t="s">
        <v>8647</v>
      </c>
      <c r="I115" s="15" t="s">
        <v>8643</v>
      </c>
      <c r="J115" s="9">
        <v>5</v>
      </c>
      <c r="K115" s="9" t="s">
        <v>7</v>
      </c>
      <c r="L115" s="9"/>
      <c r="M115" s="12" t="s">
        <v>140</v>
      </c>
      <c r="N115" s="11">
        <v>45016</v>
      </c>
      <c r="O115" s="9" t="s">
        <v>5</v>
      </c>
    </row>
    <row r="116" spans="1:15" ht="75" x14ac:dyDescent="0.4">
      <c r="A116" s="9">
        <v>115</v>
      </c>
      <c r="B116" s="9" t="s">
        <v>9215</v>
      </c>
      <c r="C116" s="9" t="s">
        <v>139</v>
      </c>
      <c r="D116" s="15" t="s">
        <v>140</v>
      </c>
      <c r="E116" s="9">
        <v>7</v>
      </c>
      <c r="F116" s="10">
        <v>2012</v>
      </c>
      <c r="G116" s="15" t="s">
        <v>137</v>
      </c>
      <c r="H116" s="15" t="s">
        <v>1068</v>
      </c>
      <c r="I116" s="15" t="s">
        <v>8643</v>
      </c>
      <c r="J116" s="9">
        <v>5</v>
      </c>
      <c r="K116" s="9" t="s">
        <v>7</v>
      </c>
      <c r="L116" s="9"/>
      <c r="M116" s="12" t="s">
        <v>140</v>
      </c>
      <c r="N116" s="11">
        <v>45016</v>
      </c>
      <c r="O116" s="9" t="s">
        <v>5</v>
      </c>
    </row>
    <row r="117" spans="1:15" ht="75" x14ac:dyDescent="0.4">
      <c r="A117" s="9">
        <v>116</v>
      </c>
      <c r="B117" s="9" t="s">
        <v>9215</v>
      </c>
      <c r="C117" s="9" t="s">
        <v>139</v>
      </c>
      <c r="D117" s="15" t="s">
        <v>140</v>
      </c>
      <c r="E117" s="9">
        <v>7</v>
      </c>
      <c r="F117" s="10">
        <v>2012</v>
      </c>
      <c r="G117" s="15" t="s">
        <v>137</v>
      </c>
      <c r="H117" s="15" t="s">
        <v>8648</v>
      </c>
      <c r="I117" s="15" t="s">
        <v>566</v>
      </c>
      <c r="J117" s="9">
        <v>5</v>
      </c>
      <c r="K117" s="9" t="s">
        <v>7</v>
      </c>
      <c r="L117" s="9"/>
      <c r="M117" s="12" t="s">
        <v>140</v>
      </c>
      <c r="N117" s="11">
        <v>45016</v>
      </c>
      <c r="O117" s="9" t="s">
        <v>5</v>
      </c>
    </row>
    <row r="118" spans="1:15" ht="75" x14ac:dyDescent="0.4">
      <c r="A118" s="9">
        <v>117</v>
      </c>
      <c r="B118" s="9" t="s">
        <v>9215</v>
      </c>
      <c r="C118" s="9" t="s">
        <v>139</v>
      </c>
      <c r="D118" s="15" t="s">
        <v>140</v>
      </c>
      <c r="E118" s="9">
        <v>7</v>
      </c>
      <c r="F118" s="10">
        <v>2012</v>
      </c>
      <c r="G118" s="15" t="s">
        <v>137</v>
      </c>
      <c r="H118" s="15" t="s">
        <v>141</v>
      </c>
      <c r="I118" s="15" t="s">
        <v>566</v>
      </c>
      <c r="J118" s="9">
        <v>5</v>
      </c>
      <c r="K118" s="9" t="s">
        <v>7</v>
      </c>
      <c r="L118" s="9"/>
      <c r="M118" s="12" t="s">
        <v>140</v>
      </c>
      <c r="N118" s="11">
        <v>45016</v>
      </c>
      <c r="O118" s="9" t="s">
        <v>5</v>
      </c>
    </row>
    <row r="119" spans="1:15" ht="75" x14ac:dyDescent="0.4">
      <c r="A119" s="9">
        <v>118</v>
      </c>
      <c r="B119" s="9" t="s">
        <v>9215</v>
      </c>
      <c r="C119" s="9" t="s">
        <v>139</v>
      </c>
      <c r="D119" s="15" t="s">
        <v>140</v>
      </c>
      <c r="E119" s="9">
        <v>7</v>
      </c>
      <c r="F119" s="10">
        <v>2012</v>
      </c>
      <c r="G119" s="15" t="s">
        <v>137</v>
      </c>
      <c r="H119" s="15" t="s">
        <v>141</v>
      </c>
      <c r="I119" s="15" t="s">
        <v>8649</v>
      </c>
      <c r="J119" s="9">
        <v>5</v>
      </c>
      <c r="K119" s="9" t="s">
        <v>7</v>
      </c>
      <c r="L119" s="9"/>
      <c r="M119" s="12" t="s">
        <v>140</v>
      </c>
      <c r="N119" s="11">
        <v>45016</v>
      </c>
      <c r="O119" s="9" t="s">
        <v>5</v>
      </c>
    </row>
    <row r="120" spans="1:15" ht="75" x14ac:dyDescent="0.4">
      <c r="A120" s="9">
        <v>119</v>
      </c>
      <c r="B120" s="9" t="s">
        <v>9215</v>
      </c>
      <c r="C120" s="9" t="s">
        <v>139</v>
      </c>
      <c r="D120" s="15" t="s">
        <v>140</v>
      </c>
      <c r="E120" s="9">
        <v>7</v>
      </c>
      <c r="F120" s="10">
        <v>2012</v>
      </c>
      <c r="G120" s="15" t="s">
        <v>137</v>
      </c>
      <c r="H120" s="15" t="s">
        <v>141</v>
      </c>
      <c r="I120" s="15" t="s">
        <v>8650</v>
      </c>
      <c r="J120" s="9">
        <v>5</v>
      </c>
      <c r="K120" s="9" t="s">
        <v>7</v>
      </c>
      <c r="L120" s="9"/>
      <c r="M120" s="12" t="s">
        <v>140</v>
      </c>
      <c r="N120" s="11">
        <v>45016</v>
      </c>
      <c r="O120" s="9" t="s">
        <v>5</v>
      </c>
    </row>
    <row r="121" spans="1:15" ht="75" x14ac:dyDescent="0.4">
      <c r="A121" s="9">
        <v>120</v>
      </c>
      <c r="B121" s="9" t="s">
        <v>9215</v>
      </c>
      <c r="C121" s="9" t="s">
        <v>139</v>
      </c>
      <c r="D121" s="15" t="s">
        <v>140</v>
      </c>
      <c r="E121" s="9">
        <v>7</v>
      </c>
      <c r="F121" s="10">
        <v>2012</v>
      </c>
      <c r="G121" s="15" t="s">
        <v>137</v>
      </c>
      <c r="H121" s="15" t="s">
        <v>141</v>
      </c>
      <c r="I121" s="15" t="s">
        <v>8651</v>
      </c>
      <c r="J121" s="9">
        <v>5</v>
      </c>
      <c r="K121" s="9" t="s">
        <v>7</v>
      </c>
      <c r="L121" s="9"/>
      <c r="M121" s="12" t="s">
        <v>140</v>
      </c>
      <c r="N121" s="11">
        <v>45016</v>
      </c>
      <c r="O121" s="9" t="s">
        <v>5</v>
      </c>
    </row>
    <row r="122" spans="1:15" ht="75" x14ac:dyDescent="0.4">
      <c r="A122" s="9">
        <v>121</v>
      </c>
      <c r="B122" s="9" t="s">
        <v>9215</v>
      </c>
      <c r="C122" s="9" t="s">
        <v>139</v>
      </c>
      <c r="D122" s="15" t="s">
        <v>140</v>
      </c>
      <c r="E122" s="9">
        <v>7</v>
      </c>
      <c r="F122" s="10">
        <v>2012</v>
      </c>
      <c r="G122" s="15" t="s">
        <v>137</v>
      </c>
      <c r="H122" s="15" t="s">
        <v>141</v>
      </c>
      <c r="I122" s="15" t="s">
        <v>8652</v>
      </c>
      <c r="J122" s="9">
        <v>5</v>
      </c>
      <c r="K122" s="9" t="s">
        <v>7</v>
      </c>
      <c r="L122" s="9"/>
      <c r="M122" s="12" t="s">
        <v>140</v>
      </c>
      <c r="N122" s="11">
        <v>45016</v>
      </c>
      <c r="O122" s="9" t="s">
        <v>5</v>
      </c>
    </row>
    <row r="123" spans="1:15" ht="75" x14ac:dyDescent="0.4">
      <c r="A123" s="9">
        <v>122</v>
      </c>
      <c r="B123" s="9" t="s">
        <v>9215</v>
      </c>
      <c r="C123" s="9" t="s">
        <v>139</v>
      </c>
      <c r="D123" s="15" t="s">
        <v>140</v>
      </c>
      <c r="E123" s="9">
        <v>7</v>
      </c>
      <c r="F123" s="10">
        <v>2012</v>
      </c>
      <c r="G123" s="15" t="s">
        <v>137</v>
      </c>
      <c r="H123" s="15" t="s">
        <v>141</v>
      </c>
      <c r="I123" s="15" t="s">
        <v>8653</v>
      </c>
      <c r="J123" s="9">
        <v>5</v>
      </c>
      <c r="K123" s="9" t="s">
        <v>7</v>
      </c>
      <c r="L123" s="9"/>
      <c r="M123" s="12" t="s">
        <v>140</v>
      </c>
      <c r="N123" s="11">
        <v>45016</v>
      </c>
      <c r="O123" s="9" t="s">
        <v>5</v>
      </c>
    </row>
    <row r="124" spans="1:15" ht="37.5" x14ac:dyDescent="0.4">
      <c r="A124" s="9">
        <v>123</v>
      </c>
      <c r="B124" s="9" t="s">
        <v>9215</v>
      </c>
      <c r="C124" s="9" t="s">
        <v>8515</v>
      </c>
      <c r="D124" s="15" t="s">
        <v>1059</v>
      </c>
      <c r="E124" s="9" t="s">
        <v>9210</v>
      </c>
      <c r="F124" s="10">
        <v>2011</v>
      </c>
      <c r="G124" s="15" t="s">
        <v>8654</v>
      </c>
      <c r="H124" s="15" t="s">
        <v>8655</v>
      </c>
      <c r="I124" s="15" t="s">
        <v>8656</v>
      </c>
      <c r="J124" s="9">
        <v>5</v>
      </c>
      <c r="K124" s="9" t="s">
        <v>7</v>
      </c>
      <c r="L124" s="9"/>
      <c r="M124" s="12" t="s">
        <v>1059</v>
      </c>
      <c r="N124" s="11">
        <v>45016</v>
      </c>
      <c r="O124" s="9" t="s">
        <v>5</v>
      </c>
    </row>
    <row r="125" spans="1:15" ht="37.5" x14ac:dyDescent="0.4">
      <c r="A125" s="9">
        <v>124</v>
      </c>
      <c r="B125" s="9" t="s">
        <v>9215</v>
      </c>
      <c r="C125" s="9" t="s">
        <v>8515</v>
      </c>
      <c r="D125" s="15" t="s">
        <v>1059</v>
      </c>
      <c r="E125" s="9" t="s">
        <v>9210</v>
      </c>
      <c r="F125" s="10">
        <v>2011</v>
      </c>
      <c r="G125" s="15" t="s">
        <v>8654</v>
      </c>
      <c r="H125" s="15" t="s">
        <v>1872</v>
      </c>
      <c r="I125" s="15"/>
      <c r="J125" s="9">
        <v>5</v>
      </c>
      <c r="K125" s="9" t="s">
        <v>7</v>
      </c>
      <c r="L125" s="9"/>
      <c r="M125" s="12" t="s">
        <v>1059</v>
      </c>
      <c r="N125" s="11">
        <v>45016</v>
      </c>
      <c r="O125" s="9" t="s">
        <v>5</v>
      </c>
    </row>
    <row r="126" spans="1:15" ht="37.5" x14ac:dyDescent="0.4">
      <c r="A126" s="9">
        <v>125</v>
      </c>
      <c r="B126" s="9" t="s">
        <v>9215</v>
      </c>
      <c r="C126" s="9" t="s">
        <v>8515</v>
      </c>
      <c r="D126" s="15" t="s">
        <v>1059</v>
      </c>
      <c r="E126" s="9" t="s">
        <v>9210</v>
      </c>
      <c r="F126" s="10">
        <v>2011</v>
      </c>
      <c r="G126" s="15" t="s">
        <v>8654</v>
      </c>
      <c r="H126" s="15" t="s">
        <v>1872</v>
      </c>
      <c r="I126" s="15"/>
      <c r="J126" s="9">
        <v>5</v>
      </c>
      <c r="K126" s="9" t="s">
        <v>7</v>
      </c>
      <c r="L126" s="9"/>
      <c r="M126" s="12" t="s">
        <v>1059</v>
      </c>
      <c r="N126" s="11">
        <v>45016</v>
      </c>
      <c r="O126" s="9" t="s">
        <v>5</v>
      </c>
    </row>
    <row r="127" spans="1:15" ht="37.5" x14ac:dyDescent="0.4">
      <c r="A127" s="9">
        <v>126</v>
      </c>
      <c r="B127" s="9" t="s">
        <v>9215</v>
      </c>
      <c r="C127" s="9" t="s">
        <v>8515</v>
      </c>
      <c r="D127" s="15" t="s">
        <v>1059</v>
      </c>
      <c r="E127" s="9" t="s">
        <v>9210</v>
      </c>
      <c r="F127" s="10">
        <v>2011</v>
      </c>
      <c r="G127" s="15" t="s">
        <v>8654</v>
      </c>
      <c r="H127" s="15" t="s">
        <v>2003</v>
      </c>
      <c r="I127" s="15"/>
      <c r="J127" s="9">
        <v>5</v>
      </c>
      <c r="K127" s="9" t="s">
        <v>7</v>
      </c>
      <c r="L127" s="9"/>
      <c r="M127" s="12" t="s">
        <v>1059</v>
      </c>
      <c r="N127" s="11">
        <v>45016</v>
      </c>
      <c r="O127" s="9" t="s">
        <v>5</v>
      </c>
    </row>
    <row r="128" spans="1:15" ht="56.25" x14ac:dyDescent="0.4">
      <c r="A128" s="9">
        <v>127</v>
      </c>
      <c r="B128" s="9" t="s">
        <v>9215</v>
      </c>
      <c r="C128" s="9" t="s">
        <v>8515</v>
      </c>
      <c r="D128" s="15" t="s">
        <v>1059</v>
      </c>
      <c r="E128" s="9" t="s">
        <v>9210</v>
      </c>
      <c r="F128" s="10">
        <v>2011</v>
      </c>
      <c r="G128" s="15" t="s">
        <v>8657</v>
      </c>
      <c r="H128" s="15" t="s">
        <v>1802</v>
      </c>
      <c r="I128" s="15"/>
      <c r="J128" s="9">
        <v>5</v>
      </c>
      <c r="K128" s="9" t="s">
        <v>7</v>
      </c>
      <c r="L128" s="9"/>
      <c r="M128" s="12" t="s">
        <v>1059</v>
      </c>
      <c r="N128" s="11">
        <v>45016</v>
      </c>
      <c r="O128" s="9" t="s">
        <v>5</v>
      </c>
    </row>
    <row r="129" spans="1:15" ht="37.5" x14ac:dyDescent="0.4">
      <c r="A129" s="9">
        <v>128</v>
      </c>
      <c r="B129" s="9" t="s">
        <v>9215</v>
      </c>
      <c r="C129" s="9" t="s">
        <v>8515</v>
      </c>
      <c r="D129" s="15" t="s">
        <v>1059</v>
      </c>
      <c r="E129" s="9" t="s">
        <v>9210</v>
      </c>
      <c r="F129" s="10">
        <v>2011</v>
      </c>
      <c r="G129" s="15" t="s">
        <v>8657</v>
      </c>
      <c r="H129" s="15" t="s">
        <v>1804</v>
      </c>
      <c r="I129" s="15"/>
      <c r="J129" s="9">
        <v>5</v>
      </c>
      <c r="K129" s="9" t="s">
        <v>7</v>
      </c>
      <c r="L129" s="9"/>
      <c r="M129" s="12" t="s">
        <v>1059</v>
      </c>
      <c r="N129" s="11">
        <v>45016</v>
      </c>
      <c r="O129" s="9" t="s">
        <v>5</v>
      </c>
    </row>
    <row r="130" spans="1:15" ht="37.5" x14ac:dyDescent="0.4">
      <c r="A130" s="9">
        <v>129</v>
      </c>
      <c r="B130" s="9" t="s">
        <v>9215</v>
      </c>
      <c r="C130" s="9" t="s">
        <v>8515</v>
      </c>
      <c r="D130" s="15" t="s">
        <v>1059</v>
      </c>
      <c r="E130" s="9" t="s">
        <v>9210</v>
      </c>
      <c r="F130" s="10">
        <v>2011</v>
      </c>
      <c r="G130" s="15" t="s">
        <v>8657</v>
      </c>
      <c r="H130" s="15" t="s">
        <v>1803</v>
      </c>
      <c r="I130" s="15"/>
      <c r="J130" s="9">
        <v>5</v>
      </c>
      <c r="K130" s="9" t="s">
        <v>7</v>
      </c>
      <c r="L130" s="9"/>
      <c r="M130" s="12" t="s">
        <v>1059</v>
      </c>
      <c r="N130" s="11">
        <v>45016</v>
      </c>
      <c r="O130" s="9" t="s">
        <v>5</v>
      </c>
    </row>
    <row r="131" spans="1:15" ht="131.25" x14ac:dyDescent="0.4">
      <c r="A131" s="9">
        <v>130</v>
      </c>
      <c r="B131" s="9" t="s">
        <v>9215</v>
      </c>
      <c r="C131" s="9" t="s">
        <v>8515</v>
      </c>
      <c r="D131" s="15" t="s">
        <v>1059</v>
      </c>
      <c r="E131" s="9" t="s">
        <v>9210</v>
      </c>
      <c r="F131" s="10">
        <v>2012</v>
      </c>
      <c r="G131" s="15" t="s">
        <v>1860</v>
      </c>
      <c r="H131" s="15" t="s">
        <v>1903</v>
      </c>
      <c r="I131" s="15"/>
      <c r="J131" s="9">
        <v>10</v>
      </c>
      <c r="K131" s="9" t="s">
        <v>7</v>
      </c>
      <c r="L131" s="9"/>
      <c r="M131" s="12" t="s">
        <v>1059</v>
      </c>
      <c r="N131" s="11">
        <v>45016</v>
      </c>
      <c r="O131" s="9" t="s">
        <v>5</v>
      </c>
    </row>
    <row r="132" spans="1:15" ht="131.25" x14ac:dyDescent="0.4">
      <c r="A132" s="9">
        <v>131</v>
      </c>
      <c r="B132" s="9" t="s">
        <v>9215</v>
      </c>
      <c r="C132" s="9" t="s">
        <v>8515</v>
      </c>
      <c r="D132" s="15" t="s">
        <v>1059</v>
      </c>
      <c r="E132" s="9" t="s">
        <v>9210</v>
      </c>
      <c r="F132" s="10">
        <v>2012</v>
      </c>
      <c r="G132" s="15" t="s">
        <v>1860</v>
      </c>
      <c r="H132" s="15" t="s">
        <v>1894</v>
      </c>
      <c r="I132" s="15"/>
      <c r="J132" s="9">
        <v>10</v>
      </c>
      <c r="K132" s="9" t="s">
        <v>7</v>
      </c>
      <c r="L132" s="9"/>
      <c r="M132" s="12" t="s">
        <v>1059</v>
      </c>
      <c r="N132" s="11">
        <v>45016</v>
      </c>
      <c r="O132" s="9" t="s">
        <v>5</v>
      </c>
    </row>
    <row r="133" spans="1:15" ht="131.25" x14ac:dyDescent="0.4">
      <c r="A133" s="9">
        <v>132</v>
      </c>
      <c r="B133" s="9" t="s">
        <v>9215</v>
      </c>
      <c r="C133" s="9" t="s">
        <v>8515</v>
      </c>
      <c r="D133" s="15" t="s">
        <v>1059</v>
      </c>
      <c r="E133" s="9" t="s">
        <v>9210</v>
      </c>
      <c r="F133" s="10">
        <v>2012</v>
      </c>
      <c r="G133" s="15" t="s">
        <v>1860</v>
      </c>
      <c r="H133" s="15" t="s">
        <v>1995</v>
      </c>
      <c r="I133" s="15"/>
      <c r="J133" s="9">
        <v>10</v>
      </c>
      <c r="K133" s="9" t="s">
        <v>7</v>
      </c>
      <c r="L133" s="9"/>
      <c r="M133" s="12" t="s">
        <v>1059</v>
      </c>
      <c r="N133" s="11">
        <v>45016</v>
      </c>
      <c r="O133" s="9" t="s">
        <v>5</v>
      </c>
    </row>
    <row r="134" spans="1:15" ht="131.25" x14ac:dyDescent="0.4">
      <c r="A134" s="9">
        <v>133</v>
      </c>
      <c r="B134" s="9" t="s">
        <v>9215</v>
      </c>
      <c r="C134" s="9" t="s">
        <v>8515</v>
      </c>
      <c r="D134" s="15" t="s">
        <v>1059</v>
      </c>
      <c r="E134" s="9" t="s">
        <v>9210</v>
      </c>
      <c r="F134" s="10">
        <v>2012</v>
      </c>
      <c r="G134" s="15" t="s">
        <v>1860</v>
      </c>
      <c r="H134" s="15" t="s">
        <v>1861</v>
      </c>
      <c r="I134" s="15"/>
      <c r="J134" s="9">
        <v>10</v>
      </c>
      <c r="K134" s="9" t="s">
        <v>7</v>
      </c>
      <c r="L134" s="9"/>
      <c r="M134" s="12" t="s">
        <v>1059</v>
      </c>
      <c r="N134" s="11">
        <v>45016</v>
      </c>
      <c r="O134" s="9" t="s">
        <v>5</v>
      </c>
    </row>
    <row r="135" spans="1:15" ht="131.25" x14ac:dyDescent="0.4">
      <c r="A135" s="9">
        <v>134</v>
      </c>
      <c r="B135" s="9" t="s">
        <v>9215</v>
      </c>
      <c r="C135" s="9" t="s">
        <v>8515</v>
      </c>
      <c r="D135" s="15" t="s">
        <v>1059</v>
      </c>
      <c r="E135" s="9" t="s">
        <v>9210</v>
      </c>
      <c r="F135" s="10">
        <v>2012</v>
      </c>
      <c r="G135" s="15" t="s">
        <v>1860</v>
      </c>
      <c r="H135" s="15" t="s">
        <v>1895</v>
      </c>
      <c r="I135" s="15"/>
      <c r="J135" s="9">
        <v>10</v>
      </c>
      <c r="K135" s="9" t="s">
        <v>7</v>
      </c>
      <c r="L135" s="9"/>
      <c r="M135" s="12" t="s">
        <v>1059</v>
      </c>
      <c r="N135" s="11">
        <v>45016</v>
      </c>
      <c r="O135" s="9" t="s">
        <v>5</v>
      </c>
    </row>
    <row r="136" spans="1:15" ht="131.25" x14ac:dyDescent="0.4">
      <c r="A136" s="9">
        <v>135</v>
      </c>
      <c r="B136" s="9" t="s">
        <v>9215</v>
      </c>
      <c r="C136" s="9" t="s">
        <v>8515</v>
      </c>
      <c r="D136" s="15" t="s">
        <v>1059</v>
      </c>
      <c r="E136" s="9" t="s">
        <v>9210</v>
      </c>
      <c r="F136" s="10">
        <v>2012</v>
      </c>
      <c r="G136" s="15" t="s">
        <v>1860</v>
      </c>
      <c r="H136" s="15" t="s">
        <v>1904</v>
      </c>
      <c r="I136" s="15"/>
      <c r="J136" s="9">
        <v>10</v>
      </c>
      <c r="K136" s="9" t="s">
        <v>7</v>
      </c>
      <c r="L136" s="9"/>
      <c r="M136" s="12" t="s">
        <v>1059</v>
      </c>
      <c r="N136" s="11">
        <v>45016</v>
      </c>
      <c r="O136" s="9" t="s">
        <v>5</v>
      </c>
    </row>
    <row r="137" spans="1:15" ht="131.25" x14ac:dyDescent="0.4">
      <c r="A137" s="9">
        <v>136</v>
      </c>
      <c r="B137" s="9" t="s">
        <v>9215</v>
      </c>
      <c r="C137" s="9" t="s">
        <v>8515</v>
      </c>
      <c r="D137" s="15" t="s">
        <v>1059</v>
      </c>
      <c r="E137" s="9" t="s">
        <v>9210</v>
      </c>
      <c r="F137" s="10">
        <v>2012</v>
      </c>
      <c r="G137" s="15" t="s">
        <v>1774</v>
      </c>
      <c r="H137" s="15" t="s">
        <v>1093</v>
      </c>
      <c r="I137" s="15" t="s">
        <v>8658</v>
      </c>
      <c r="J137" s="9">
        <v>10</v>
      </c>
      <c r="K137" s="9" t="s">
        <v>7</v>
      </c>
      <c r="L137" s="9"/>
      <c r="M137" s="12" t="s">
        <v>1059</v>
      </c>
      <c r="N137" s="11">
        <v>45016</v>
      </c>
      <c r="O137" s="9" t="s">
        <v>5</v>
      </c>
    </row>
    <row r="138" spans="1:15" ht="131.25" x14ac:dyDescent="0.4">
      <c r="A138" s="9">
        <v>137</v>
      </c>
      <c r="B138" s="9" t="s">
        <v>9215</v>
      </c>
      <c r="C138" s="9" t="s">
        <v>8515</v>
      </c>
      <c r="D138" s="15" t="s">
        <v>1059</v>
      </c>
      <c r="E138" s="9" t="s">
        <v>9210</v>
      </c>
      <c r="F138" s="10">
        <v>2012</v>
      </c>
      <c r="G138" s="15" t="s">
        <v>1774</v>
      </c>
      <c r="H138" s="15" t="s">
        <v>1985</v>
      </c>
      <c r="I138" s="15"/>
      <c r="J138" s="9">
        <v>10</v>
      </c>
      <c r="K138" s="9" t="s">
        <v>3</v>
      </c>
      <c r="L138" s="9"/>
      <c r="M138" s="12" t="s">
        <v>1059</v>
      </c>
      <c r="N138" s="11">
        <v>45016</v>
      </c>
      <c r="O138" s="9" t="s">
        <v>5</v>
      </c>
    </row>
    <row r="139" spans="1:15" ht="131.25" x14ac:dyDescent="0.4">
      <c r="A139" s="9">
        <v>138</v>
      </c>
      <c r="B139" s="9" t="s">
        <v>9215</v>
      </c>
      <c r="C139" s="9" t="s">
        <v>8515</v>
      </c>
      <c r="D139" s="15" t="s">
        <v>1059</v>
      </c>
      <c r="E139" s="9" t="s">
        <v>9210</v>
      </c>
      <c r="F139" s="10">
        <v>2012</v>
      </c>
      <c r="G139" s="15" t="s">
        <v>1774</v>
      </c>
      <c r="H139" s="15" t="s">
        <v>1984</v>
      </c>
      <c r="I139" s="15" t="s">
        <v>8659</v>
      </c>
      <c r="J139" s="9">
        <v>10</v>
      </c>
      <c r="K139" s="9" t="s">
        <v>7</v>
      </c>
      <c r="L139" s="9"/>
      <c r="M139" s="12" t="s">
        <v>1059</v>
      </c>
      <c r="N139" s="11">
        <v>45016</v>
      </c>
      <c r="O139" s="9" t="s">
        <v>5</v>
      </c>
    </row>
    <row r="140" spans="1:15" ht="131.25" x14ac:dyDescent="0.4">
      <c r="A140" s="9">
        <v>139</v>
      </c>
      <c r="B140" s="9" t="s">
        <v>9215</v>
      </c>
      <c r="C140" s="9" t="s">
        <v>8515</v>
      </c>
      <c r="D140" s="15" t="s">
        <v>1059</v>
      </c>
      <c r="E140" s="9" t="s">
        <v>9210</v>
      </c>
      <c r="F140" s="10">
        <v>2012</v>
      </c>
      <c r="G140" s="15" t="s">
        <v>1806</v>
      </c>
      <c r="H140" s="15" t="s">
        <v>8660</v>
      </c>
      <c r="I140" s="15" t="s">
        <v>8661</v>
      </c>
      <c r="J140" s="9">
        <v>10</v>
      </c>
      <c r="K140" s="9" t="s">
        <v>7</v>
      </c>
      <c r="L140" s="9"/>
      <c r="M140" s="12" t="s">
        <v>1059</v>
      </c>
      <c r="N140" s="11">
        <v>45016</v>
      </c>
      <c r="O140" s="9" t="s">
        <v>5</v>
      </c>
    </row>
    <row r="141" spans="1:15" ht="131.25" x14ac:dyDescent="0.4">
      <c r="A141" s="9">
        <v>140</v>
      </c>
      <c r="B141" s="9" t="s">
        <v>9215</v>
      </c>
      <c r="C141" s="9" t="s">
        <v>8515</v>
      </c>
      <c r="D141" s="15" t="s">
        <v>1059</v>
      </c>
      <c r="E141" s="9" t="s">
        <v>9210</v>
      </c>
      <c r="F141" s="10">
        <v>2012</v>
      </c>
      <c r="G141" s="15" t="s">
        <v>1806</v>
      </c>
      <c r="H141" s="15" t="s">
        <v>1807</v>
      </c>
      <c r="I141" s="15"/>
      <c r="J141" s="9">
        <v>10</v>
      </c>
      <c r="K141" s="9" t="s">
        <v>7</v>
      </c>
      <c r="L141" s="9"/>
      <c r="M141" s="12" t="s">
        <v>1059</v>
      </c>
      <c r="N141" s="11">
        <v>45016</v>
      </c>
      <c r="O141" s="9" t="s">
        <v>5</v>
      </c>
    </row>
    <row r="142" spans="1:15" ht="131.25" x14ac:dyDescent="0.4">
      <c r="A142" s="9">
        <v>141</v>
      </c>
      <c r="B142" s="9" t="s">
        <v>9215</v>
      </c>
      <c r="C142" s="9" t="s">
        <v>8515</v>
      </c>
      <c r="D142" s="15" t="s">
        <v>1059</v>
      </c>
      <c r="E142" s="9" t="s">
        <v>9210</v>
      </c>
      <c r="F142" s="10">
        <v>2012</v>
      </c>
      <c r="G142" s="15" t="s">
        <v>1806</v>
      </c>
      <c r="H142" s="15" t="s">
        <v>8662</v>
      </c>
      <c r="I142" s="15" t="s">
        <v>8663</v>
      </c>
      <c r="J142" s="9">
        <v>10</v>
      </c>
      <c r="K142" s="9" t="s">
        <v>7</v>
      </c>
      <c r="L142" s="9"/>
      <c r="M142" s="12" t="s">
        <v>1059</v>
      </c>
      <c r="N142" s="11">
        <v>45016</v>
      </c>
      <c r="O142" s="9" t="s">
        <v>5</v>
      </c>
    </row>
    <row r="143" spans="1:15" ht="131.25" x14ac:dyDescent="0.4">
      <c r="A143" s="9">
        <v>142</v>
      </c>
      <c r="B143" s="9" t="s">
        <v>9215</v>
      </c>
      <c r="C143" s="9" t="s">
        <v>8515</v>
      </c>
      <c r="D143" s="15" t="s">
        <v>1059</v>
      </c>
      <c r="E143" s="9" t="s">
        <v>9210</v>
      </c>
      <c r="F143" s="10">
        <v>2012</v>
      </c>
      <c r="G143" s="15" t="s">
        <v>1806</v>
      </c>
      <c r="H143" s="15" t="s">
        <v>1824</v>
      </c>
      <c r="I143" s="15"/>
      <c r="J143" s="9">
        <v>10</v>
      </c>
      <c r="K143" s="9" t="s">
        <v>7</v>
      </c>
      <c r="L143" s="9"/>
      <c r="M143" s="12" t="s">
        <v>1059</v>
      </c>
      <c r="N143" s="11">
        <v>45016</v>
      </c>
      <c r="O143" s="9" t="s">
        <v>5</v>
      </c>
    </row>
    <row r="144" spans="1:15" ht="131.25" x14ac:dyDescent="0.4">
      <c r="A144" s="9">
        <v>143</v>
      </c>
      <c r="B144" s="9" t="s">
        <v>9215</v>
      </c>
      <c r="C144" s="9" t="s">
        <v>8515</v>
      </c>
      <c r="D144" s="15" t="s">
        <v>1059</v>
      </c>
      <c r="E144" s="9" t="s">
        <v>9210</v>
      </c>
      <c r="F144" s="10">
        <v>2012</v>
      </c>
      <c r="G144" s="15" t="s">
        <v>1806</v>
      </c>
      <c r="H144" s="15" t="s">
        <v>8664</v>
      </c>
      <c r="I144" s="15" t="s">
        <v>8665</v>
      </c>
      <c r="J144" s="9">
        <v>10</v>
      </c>
      <c r="K144" s="9" t="s">
        <v>7</v>
      </c>
      <c r="L144" s="9"/>
      <c r="M144" s="12" t="s">
        <v>1059</v>
      </c>
      <c r="N144" s="11">
        <v>45016</v>
      </c>
      <c r="O144" s="9" t="s">
        <v>5</v>
      </c>
    </row>
    <row r="145" spans="1:15" ht="131.25" x14ac:dyDescent="0.4">
      <c r="A145" s="9">
        <v>144</v>
      </c>
      <c r="B145" s="9" t="s">
        <v>9215</v>
      </c>
      <c r="C145" s="9" t="s">
        <v>8515</v>
      </c>
      <c r="D145" s="15" t="s">
        <v>1059</v>
      </c>
      <c r="E145" s="9" t="s">
        <v>9210</v>
      </c>
      <c r="F145" s="10">
        <v>2012</v>
      </c>
      <c r="G145" s="15" t="s">
        <v>1825</v>
      </c>
      <c r="H145" s="15" t="s">
        <v>8666</v>
      </c>
      <c r="I145" s="15" t="s">
        <v>8667</v>
      </c>
      <c r="J145" s="9">
        <v>10</v>
      </c>
      <c r="K145" s="9" t="s">
        <v>7</v>
      </c>
      <c r="L145" s="9"/>
      <c r="M145" s="12" t="s">
        <v>1059</v>
      </c>
      <c r="N145" s="11">
        <v>45016</v>
      </c>
      <c r="O145" s="9" t="s">
        <v>5</v>
      </c>
    </row>
    <row r="146" spans="1:15" ht="131.25" x14ac:dyDescent="0.4">
      <c r="A146" s="9">
        <v>145</v>
      </c>
      <c r="B146" s="9" t="s">
        <v>9215</v>
      </c>
      <c r="C146" s="9" t="s">
        <v>8515</v>
      </c>
      <c r="D146" s="15" t="s">
        <v>1059</v>
      </c>
      <c r="E146" s="9" t="s">
        <v>9210</v>
      </c>
      <c r="F146" s="10">
        <v>2012</v>
      </c>
      <c r="G146" s="15" t="s">
        <v>1825</v>
      </c>
      <c r="H146" s="15" t="s">
        <v>1826</v>
      </c>
      <c r="I146" s="15"/>
      <c r="J146" s="9">
        <v>10</v>
      </c>
      <c r="K146" s="9" t="s">
        <v>7</v>
      </c>
      <c r="L146" s="9"/>
      <c r="M146" s="12" t="s">
        <v>1059</v>
      </c>
      <c r="N146" s="11">
        <v>45016</v>
      </c>
      <c r="O146" s="9" t="s">
        <v>5</v>
      </c>
    </row>
    <row r="147" spans="1:15" ht="131.25" x14ac:dyDescent="0.4">
      <c r="A147" s="9">
        <v>146</v>
      </c>
      <c r="B147" s="9" t="s">
        <v>9215</v>
      </c>
      <c r="C147" s="9" t="s">
        <v>8515</v>
      </c>
      <c r="D147" s="15" t="s">
        <v>1059</v>
      </c>
      <c r="E147" s="9" t="s">
        <v>9210</v>
      </c>
      <c r="F147" s="10">
        <v>2012</v>
      </c>
      <c r="G147" s="15" t="s">
        <v>1825</v>
      </c>
      <c r="H147" s="15" t="s">
        <v>8668</v>
      </c>
      <c r="I147" s="15" t="s">
        <v>8669</v>
      </c>
      <c r="J147" s="9">
        <v>10</v>
      </c>
      <c r="K147" s="9" t="s">
        <v>7</v>
      </c>
      <c r="L147" s="9"/>
      <c r="M147" s="12" t="s">
        <v>1059</v>
      </c>
      <c r="N147" s="11">
        <v>45016</v>
      </c>
      <c r="O147" s="9" t="s">
        <v>5</v>
      </c>
    </row>
    <row r="148" spans="1:15" ht="131.25" x14ac:dyDescent="0.4">
      <c r="A148" s="9">
        <v>147</v>
      </c>
      <c r="B148" s="9" t="s">
        <v>9215</v>
      </c>
      <c r="C148" s="9" t="s">
        <v>8515</v>
      </c>
      <c r="D148" s="15" t="s">
        <v>1059</v>
      </c>
      <c r="E148" s="9" t="s">
        <v>9210</v>
      </c>
      <c r="F148" s="10">
        <v>2012</v>
      </c>
      <c r="G148" s="15" t="s">
        <v>1825</v>
      </c>
      <c r="H148" s="15" t="s">
        <v>8670</v>
      </c>
      <c r="I148" s="15" t="s">
        <v>8671</v>
      </c>
      <c r="J148" s="9">
        <v>10</v>
      </c>
      <c r="K148" s="9" t="s">
        <v>7</v>
      </c>
      <c r="L148" s="9"/>
      <c r="M148" s="12" t="s">
        <v>1059</v>
      </c>
      <c r="N148" s="11">
        <v>45016</v>
      </c>
      <c r="O148" s="9" t="s">
        <v>5</v>
      </c>
    </row>
    <row r="149" spans="1:15" ht="150" x14ac:dyDescent="0.4">
      <c r="A149" s="9">
        <v>148</v>
      </c>
      <c r="B149" s="9" t="s">
        <v>9215</v>
      </c>
      <c r="C149" s="9" t="s">
        <v>8515</v>
      </c>
      <c r="D149" s="15" t="s">
        <v>1059</v>
      </c>
      <c r="E149" s="9" t="s">
        <v>9210</v>
      </c>
      <c r="F149" s="10">
        <v>2012</v>
      </c>
      <c r="G149" s="15" t="s">
        <v>1960</v>
      </c>
      <c r="H149" s="15" t="s">
        <v>8672</v>
      </c>
      <c r="I149" s="15" t="s">
        <v>8673</v>
      </c>
      <c r="J149" s="9">
        <v>10</v>
      </c>
      <c r="K149" s="9" t="s">
        <v>3</v>
      </c>
      <c r="L149" s="9"/>
      <c r="M149" s="12" t="s">
        <v>1059</v>
      </c>
      <c r="N149" s="11">
        <v>45016</v>
      </c>
      <c r="O149" s="9" t="s">
        <v>5</v>
      </c>
    </row>
    <row r="150" spans="1:15" ht="131.25" x14ac:dyDescent="0.4">
      <c r="A150" s="9">
        <v>149</v>
      </c>
      <c r="B150" s="9" t="s">
        <v>9215</v>
      </c>
      <c r="C150" s="9" t="s">
        <v>8515</v>
      </c>
      <c r="D150" s="15" t="s">
        <v>1059</v>
      </c>
      <c r="E150" s="9" t="s">
        <v>9210</v>
      </c>
      <c r="F150" s="10">
        <v>2012</v>
      </c>
      <c r="G150" s="15" t="s">
        <v>389</v>
      </c>
      <c r="H150" s="15" t="s">
        <v>1848</v>
      </c>
      <c r="I150" s="15"/>
      <c r="J150" s="9">
        <v>10</v>
      </c>
      <c r="K150" s="9" t="s">
        <v>7</v>
      </c>
      <c r="L150" s="9"/>
      <c r="M150" s="12" t="s">
        <v>1059</v>
      </c>
      <c r="N150" s="11">
        <v>45016</v>
      </c>
      <c r="O150" s="9" t="s">
        <v>5</v>
      </c>
    </row>
    <row r="151" spans="1:15" ht="131.25" x14ac:dyDescent="0.4">
      <c r="A151" s="9">
        <v>150</v>
      </c>
      <c r="B151" s="9" t="s">
        <v>9215</v>
      </c>
      <c r="C151" s="9" t="s">
        <v>8515</v>
      </c>
      <c r="D151" s="15" t="s">
        <v>1059</v>
      </c>
      <c r="E151" s="9" t="s">
        <v>9210</v>
      </c>
      <c r="F151" s="10">
        <v>2012</v>
      </c>
      <c r="G151" s="15" t="s">
        <v>389</v>
      </c>
      <c r="H151" s="15" t="s">
        <v>2045</v>
      </c>
      <c r="I151" s="15"/>
      <c r="J151" s="9">
        <v>10</v>
      </c>
      <c r="K151" s="9" t="s">
        <v>7</v>
      </c>
      <c r="L151" s="9"/>
      <c r="M151" s="12" t="s">
        <v>1059</v>
      </c>
      <c r="N151" s="11">
        <v>45016</v>
      </c>
      <c r="O151" s="9" t="s">
        <v>5</v>
      </c>
    </row>
    <row r="152" spans="1:15" ht="131.25" x14ac:dyDescent="0.4">
      <c r="A152" s="9">
        <v>151</v>
      </c>
      <c r="B152" s="9" t="s">
        <v>9215</v>
      </c>
      <c r="C152" s="9" t="s">
        <v>8515</v>
      </c>
      <c r="D152" s="15" t="s">
        <v>1059</v>
      </c>
      <c r="E152" s="9" t="s">
        <v>9210</v>
      </c>
      <c r="F152" s="10">
        <v>2012</v>
      </c>
      <c r="G152" s="15" t="s">
        <v>389</v>
      </c>
      <c r="H152" s="15" t="s">
        <v>8674</v>
      </c>
      <c r="I152" s="15" t="s">
        <v>8675</v>
      </c>
      <c r="J152" s="9">
        <v>10</v>
      </c>
      <c r="K152" s="9" t="s">
        <v>3</v>
      </c>
      <c r="L152" s="9"/>
      <c r="M152" s="12" t="s">
        <v>1059</v>
      </c>
      <c r="N152" s="11">
        <v>45016</v>
      </c>
      <c r="O152" s="9" t="s">
        <v>5</v>
      </c>
    </row>
    <row r="153" spans="1:15" ht="131.25" x14ac:dyDescent="0.4">
      <c r="A153" s="9">
        <v>152</v>
      </c>
      <c r="B153" s="9" t="s">
        <v>9215</v>
      </c>
      <c r="C153" s="9" t="s">
        <v>8515</v>
      </c>
      <c r="D153" s="15" t="s">
        <v>1059</v>
      </c>
      <c r="E153" s="9" t="s">
        <v>9210</v>
      </c>
      <c r="F153" s="10">
        <v>2012</v>
      </c>
      <c r="G153" s="15" t="s">
        <v>389</v>
      </c>
      <c r="H153" s="15" t="s">
        <v>1828</v>
      </c>
      <c r="I153" s="15"/>
      <c r="J153" s="9">
        <v>10</v>
      </c>
      <c r="K153" s="9" t="s">
        <v>7</v>
      </c>
      <c r="L153" s="9"/>
      <c r="M153" s="12" t="s">
        <v>1059</v>
      </c>
      <c r="N153" s="11">
        <v>45016</v>
      </c>
      <c r="O153" s="9" t="s">
        <v>5</v>
      </c>
    </row>
    <row r="154" spans="1:15" ht="131.25" x14ac:dyDescent="0.4">
      <c r="A154" s="9">
        <v>153</v>
      </c>
      <c r="B154" s="9" t="s">
        <v>9215</v>
      </c>
      <c r="C154" s="9" t="s">
        <v>8515</v>
      </c>
      <c r="D154" s="15" t="s">
        <v>1059</v>
      </c>
      <c r="E154" s="9" t="s">
        <v>9210</v>
      </c>
      <c r="F154" s="10">
        <v>2012</v>
      </c>
      <c r="G154" s="15" t="s">
        <v>389</v>
      </c>
      <c r="H154" s="15" t="s">
        <v>572</v>
      </c>
      <c r="I154" s="15" t="s">
        <v>8676</v>
      </c>
      <c r="J154" s="9">
        <v>10</v>
      </c>
      <c r="K154" s="9" t="s">
        <v>7</v>
      </c>
      <c r="L154" s="9"/>
      <c r="M154" s="12" t="s">
        <v>1059</v>
      </c>
      <c r="N154" s="11">
        <v>45016</v>
      </c>
      <c r="O154" s="9" t="s">
        <v>5</v>
      </c>
    </row>
    <row r="155" spans="1:15" ht="131.25" x14ac:dyDescent="0.4">
      <c r="A155" s="9">
        <v>154</v>
      </c>
      <c r="B155" s="9" t="s">
        <v>9215</v>
      </c>
      <c r="C155" s="9" t="s">
        <v>8515</v>
      </c>
      <c r="D155" s="15" t="s">
        <v>1059</v>
      </c>
      <c r="E155" s="9" t="s">
        <v>9210</v>
      </c>
      <c r="F155" s="10">
        <v>2012</v>
      </c>
      <c r="G155" s="15" t="s">
        <v>389</v>
      </c>
      <c r="H155" s="15" t="s">
        <v>8677</v>
      </c>
      <c r="I155" s="15" t="s">
        <v>8678</v>
      </c>
      <c r="J155" s="9">
        <v>10</v>
      </c>
      <c r="K155" s="9" t="s">
        <v>7</v>
      </c>
      <c r="L155" s="9"/>
      <c r="M155" s="12" t="s">
        <v>1059</v>
      </c>
      <c r="N155" s="11">
        <v>45016</v>
      </c>
      <c r="O155" s="9" t="s">
        <v>5</v>
      </c>
    </row>
    <row r="156" spans="1:15" ht="131.25" x14ac:dyDescent="0.4">
      <c r="A156" s="9">
        <v>155</v>
      </c>
      <c r="B156" s="9" t="s">
        <v>9215</v>
      </c>
      <c r="C156" s="9" t="s">
        <v>8515</v>
      </c>
      <c r="D156" s="15" t="s">
        <v>1059</v>
      </c>
      <c r="E156" s="9" t="s">
        <v>9210</v>
      </c>
      <c r="F156" s="10">
        <v>2012</v>
      </c>
      <c r="G156" s="15" t="s">
        <v>389</v>
      </c>
      <c r="H156" s="15" t="s">
        <v>1178</v>
      </c>
      <c r="I156" s="15" t="s">
        <v>8679</v>
      </c>
      <c r="J156" s="9">
        <v>10</v>
      </c>
      <c r="K156" s="9" t="s">
        <v>7</v>
      </c>
      <c r="L156" s="9"/>
      <c r="M156" s="12" t="s">
        <v>1059</v>
      </c>
      <c r="N156" s="11">
        <v>45016</v>
      </c>
      <c r="O156" s="9" t="s">
        <v>5</v>
      </c>
    </row>
    <row r="157" spans="1:15" ht="131.25" x14ac:dyDescent="0.4">
      <c r="A157" s="9">
        <v>156</v>
      </c>
      <c r="B157" s="9" t="s">
        <v>9215</v>
      </c>
      <c r="C157" s="9" t="s">
        <v>8515</v>
      </c>
      <c r="D157" s="15" t="s">
        <v>1059</v>
      </c>
      <c r="E157" s="9" t="s">
        <v>9210</v>
      </c>
      <c r="F157" s="10">
        <v>2012</v>
      </c>
      <c r="G157" s="15" t="s">
        <v>389</v>
      </c>
      <c r="H157" s="15" t="s">
        <v>1942</v>
      </c>
      <c r="I157" s="15"/>
      <c r="J157" s="9">
        <v>10</v>
      </c>
      <c r="K157" s="9" t="s">
        <v>3</v>
      </c>
      <c r="L157" s="9"/>
      <c r="M157" s="12" t="s">
        <v>1059</v>
      </c>
      <c r="N157" s="11">
        <v>45016</v>
      </c>
      <c r="O157" s="9" t="s">
        <v>5</v>
      </c>
    </row>
    <row r="158" spans="1:15" ht="131.25" x14ac:dyDescent="0.4">
      <c r="A158" s="9">
        <v>157</v>
      </c>
      <c r="B158" s="9" t="s">
        <v>9215</v>
      </c>
      <c r="C158" s="9" t="s">
        <v>8515</v>
      </c>
      <c r="D158" s="15" t="s">
        <v>1059</v>
      </c>
      <c r="E158" s="9" t="s">
        <v>9210</v>
      </c>
      <c r="F158" s="10">
        <v>2012</v>
      </c>
      <c r="G158" s="15" t="s">
        <v>389</v>
      </c>
      <c r="H158" s="15" t="s">
        <v>1779</v>
      </c>
      <c r="I158" s="15"/>
      <c r="J158" s="9">
        <v>10</v>
      </c>
      <c r="K158" s="9" t="s">
        <v>3</v>
      </c>
      <c r="L158" s="9"/>
      <c r="M158" s="12" t="s">
        <v>1059</v>
      </c>
      <c r="N158" s="11">
        <v>45016</v>
      </c>
      <c r="O158" s="9" t="s">
        <v>5</v>
      </c>
    </row>
    <row r="159" spans="1:15" ht="131.25" x14ac:dyDescent="0.4">
      <c r="A159" s="9">
        <v>158</v>
      </c>
      <c r="B159" s="9" t="s">
        <v>9215</v>
      </c>
      <c r="C159" s="9" t="s">
        <v>8515</v>
      </c>
      <c r="D159" s="15" t="s">
        <v>1059</v>
      </c>
      <c r="E159" s="9" t="s">
        <v>9210</v>
      </c>
      <c r="F159" s="10">
        <v>2012</v>
      </c>
      <c r="G159" s="15" t="s">
        <v>389</v>
      </c>
      <c r="H159" s="15" t="s">
        <v>911</v>
      </c>
      <c r="I159" s="15" t="s">
        <v>349</v>
      </c>
      <c r="J159" s="9">
        <v>10</v>
      </c>
      <c r="K159" s="9" t="s">
        <v>7</v>
      </c>
      <c r="L159" s="9"/>
      <c r="M159" s="12" t="s">
        <v>1059</v>
      </c>
      <c r="N159" s="11">
        <v>45016</v>
      </c>
      <c r="O159" s="9" t="s">
        <v>5</v>
      </c>
    </row>
    <row r="160" spans="1:15" ht="131.25" x14ac:dyDescent="0.4">
      <c r="A160" s="9">
        <v>159</v>
      </c>
      <c r="B160" s="9" t="s">
        <v>9215</v>
      </c>
      <c r="C160" s="9" t="s">
        <v>8515</v>
      </c>
      <c r="D160" s="15" t="s">
        <v>1059</v>
      </c>
      <c r="E160" s="9" t="s">
        <v>9210</v>
      </c>
      <c r="F160" s="10">
        <v>2012</v>
      </c>
      <c r="G160" s="15" t="s">
        <v>179</v>
      </c>
      <c r="H160" s="15" t="s">
        <v>1885</v>
      </c>
      <c r="I160" s="15"/>
      <c r="J160" s="9">
        <v>10</v>
      </c>
      <c r="K160" s="9" t="s">
        <v>7</v>
      </c>
      <c r="L160" s="9"/>
      <c r="M160" s="12" t="s">
        <v>1059</v>
      </c>
      <c r="N160" s="11">
        <v>45016</v>
      </c>
      <c r="O160" s="9" t="s">
        <v>5</v>
      </c>
    </row>
    <row r="161" spans="1:15" ht="131.25" x14ac:dyDescent="0.4">
      <c r="A161" s="9">
        <v>160</v>
      </c>
      <c r="B161" s="9" t="s">
        <v>9215</v>
      </c>
      <c r="C161" s="9" t="s">
        <v>8515</v>
      </c>
      <c r="D161" s="15" t="s">
        <v>1059</v>
      </c>
      <c r="E161" s="9" t="s">
        <v>9210</v>
      </c>
      <c r="F161" s="10">
        <v>2012</v>
      </c>
      <c r="G161" s="15" t="s">
        <v>1834</v>
      </c>
      <c r="H161" s="15" t="s">
        <v>1919</v>
      </c>
      <c r="I161" s="15" t="s">
        <v>8680</v>
      </c>
      <c r="J161" s="9">
        <v>10</v>
      </c>
      <c r="K161" s="9" t="s">
        <v>3</v>
      </c>
      <c r="L161" s="9"/>
      <c r="M161" s="12" t="s">
        <v>1059</v>
      </c>
      <c r="N161" s="11">
        <v>45016</v>
      </c>
      <c r="O161" s="9" t="s">
        <v>5</v>
      </c>
    </row>
    <row r="162" spans="1:15" ht="131.25" x14ac:dyDescent="0.4">
      <c r="A162" s="9">
        <v>161</v>
      </c>
      <c r="B162" s="9" t="s">
        <v>9215</v>
      </c>
      <c r="C162" s="9" t="s">
        <v>8515</v>
      </c>
      <c r="D162" s="15" t="s">
        <v>1059</v>
      </c>
      <c r="E162" s="9" t="s">
        <v>9210</v>
      </c>
      <c r="F162" s="10">
        <v>2012</v>
      </c>
      <c r="G162" s="15" t="s">
        <v>1834</v>
      </c>
      <c r="H162" s="15" t="s">
        <v>1870</v>
      </c>
      <c r="I162" s="15"/>
      <c r="J162" s="9">
        <v>10</v>
      </c>
      <c r="K162" s="9" t="s">
        <v>3</v>
      </c>
      <c r="L162" s="9"/>
      <c r="M162" s="12" t="s">
        <v>1059</v>
      </c>
      <c r="N162" s="11">
        <v>45016</v>
      </c>
      <c r="O162" s="9" t="s">
        <v>5</v>
      </c>
    </row>
    <row r="163" spans="1:15" ht="131.25" x14ac:dyDescent="0.4">
      <c r="A163" s="9">
        <v>162</v>
      </c>
      <c r="B163" s="9" t="s">
        <v>9215</v>
      </c>
      <c r="C163" s="9" t="s">
        <v>8515</v>
      </c>
      <c r="D163" s="15" t="s">
        <v>1059</v>
      </c>
      <c r="E163" s="9" t="s">
        <v>9210</v>
      </c>
      <c r="F163" s="10">
        <v>2012</v>
      </c>
      <c r="G163" s="15" t="s">
        <v>1834</v>
      </c>
      <c r="H163" s="15" t="s">
        <v>1093</v>
      </c>
      <c r="I163" s="15" t="s">
        <v>8681</v>
      </c>
      <c r="J163" s="9">
        <v>10</v>
      </c>
      <c r="K163" s="9" t="s">
        <v>3</v>
      </c>
      <c r="L163" s="9"/>
      <c r="M163" s="12" t="s">
        <v>1059</v>
      </c>
      <c r="N163" s="11">
        <v>45016</v>
      </c>
      <c r="O163" s="9" t="s">
        <v>5</v>
      </c>
    </row>
    <row r="164" spans="1:15" ht="131.25" x14ac:dyDescent="0.4">
      <c r="A164" s="9">
        <v>163</v>
      </c>
      <c r="B164" s="9" t="s">
        <v>9215</v>
      </c>
      <c r="C164" s="9" t="s">
        <v>8515</v>
      </c>
      <c r="D164" s="15" t="s">
        <v>1059</v>
      </c>
      <c r="E164" s="9" t="s">
        <v>9210</v>
      </c>
      <c r="F164" s="10">
        <v>2012</v>
      </c>
      <c r="G164" s="15" t="s">
        <v>1834</v>
      </c>
      <c r="H164" s="15" t="s">
        <v>8682</v>
      </c>
      <c r="I164" s="15" t="s">
        <v>8683</v>
      </c>
      <c r="J164" s="9">
        <v>10</v>
      </c>
      <c r="K164" s="9" t="s">
        <v>7</v>
      </c>
      <c r="L164" s="9"/>
      <c r="M164" s="12" t="s">
        <v>1059</v>
      </c>
      <c r="N164" s="11">
        <v>45016</v>
      </c>
      <c r="O164" s="9" t="s">
        <v>5</v>
      </c>
    </row>
    <row r="165" spans="1:15" ht="37.5" x14ac:dyDescent="0.4">
      <c r="A165" s="9">
        <v>164</v>
      </c>
      <c r="B165" s="9" t="s">
        <v>9215</v>
      </c>
      <c r="C165" s="9" t="s">
        <v>8515</v>
      </c>
      <c r="D165" s="15" t="s">
        <v>1059</v>
      </c>
      <c r="E165" s="9" t="s">
        <v>9210</v>
      </c>
      <c r="F165" s="10">
        <v>2012</v>
      </c>
      <c r="G165" s="15" t="e">
        <v>#N/A</v>
      </c>
      <c r="H165" s="15" t="s">
        <v>8684</v>
      </c>
      <c r="I165" s="15" t="s">
        <v>8685</v>
      </c>
      <c r="J165" s="9">
        <v>10</v>
      </c>
      <c r="K165" s="9" t="s">
        <v>3</v>
      </c>
      <c r="L165" s="9"/>
      <c r="M165" s="12" t="s">
        <v>1059</v>
      </c>
      <c r="N165" s="11">
        <v>45016</v>
      </c>
      <c r="O165" s="9" t="s">
        <v>5</v>
      </c>
    </row>
    <row r="166" spans="1:15" ht="131.25" x14ac:dyDescent="0.4">
      <c r="A166" s="9">
        <v>165</v>
      </c>
      <c r="B166" s="9" t="s">
        <v>9215</v>
      </c>
      <c r="C166" s="9" t="s">
        <v>8515</v>
      </c>
      <c r="D166" s="15" t="s">
        <v>1059</v>
      </c>
      <c r="E166" s="9" t="s">
        <v>9210</v>
      </c>
      <c r="F166" s="10">
        <v>2016</v>
      </c>
      <c r="G166" s="15" t="s">
        <v>169</v>
      </c>
      <c r="H166" s="15" t="s">
        <v>8686</v>
      </c>
      <c r="I166" s="15" t="s">
        <v>8687</v>
      </c>
      <c r="J166" s="9">
        <v>5</v>
      </c>
      <c r="K166" s="9" t="s">
        <v>7</v>
      </c>
      <c r="L166" s="9"/>
      <c r="M166" s="12" t="s">
        <v>1059</v>
      </c>
      <c r="N166" s="11">
        <v>45016</v>
      </c>
      <c r="O166" s="9" t="s">
        <v>5</v>
      </c>
    </row>
    <row r="167" spans="1:15" ht="131.25" x14ac:dyDescent="0.4">
      <c r="A167" s="9">
        <v>166</v>
      </c>
      <c r="B167" s="9" t="s">
        <v>9215</v>
      </c>
      <c r="C167" s="9" t="s">
        <v>8515</v>
      </c>
      <c r="D167" s="15" t="s">
        <v>1059</v>
      </c>
      <c r="E167" s="9" t="s">
        <v>9210</v>
      </c>
      <c r="F167" s="10">
        <v>2016</v>
      </c>
      <c r="G167" s="15" t="s">
        <v>231</v>
      </c>
      <c r="H167" s="15" t="s">
        <v>641</v>
      </c>
      <c r="I167" s="15"/>
      <c r="J167" s="9">
        <v>1</v>
      </c>
      <c r="K167" s="9" t="s">
        <v>32</v>
      </c>
      <c r="L167" s="9"/>
      <c r="M167" s="12" t="s">
        <v>1059</v>
      </c>
      <c r="N167" s="11">
        <v>45016</v>
      </c>
      <c r="O167" s="9" t="s">
        <v>5</v>
      </c>
    </row>
    <row r="168" spans="1:15" ht="131.25" x14ac:dyDescent="0.4">
      <c r="A168" s="9">
        <v>167</v>
      </c>
      <c r="B168" s="9" t="s">
        <v>9215</v>
      </c>
      <c r="C168" s="9" t="s">
        <v>8515</v>
      </c>
      <c r="D168" s="15" t="s">
        <v>1059</v>
      </c>
      <c r="E168" s="9" t="s">
        <v>9210</v>
      </c>
      <c r="F168" s="10">
        <v>2017</v>
      </c>
      <c r="G168" s="15" t="s">
        <v>174</v>
      </c>
      <c r="H168" s="15" t="s">
        <v>8688</v>
      </c>
      <c r="I168" s="15" t="s">
        <v>509</v>
      </c>
      <c r="J168" s="9">
        <v>5</v>
      </c>
      <c r="K168" s="9" t="s">
        <v>7</v>
      </c>
      <c r="L168" s="9"/>
      <c r="M168" s="12" t="s">
        <v>1059</v>
      </c>
      <c r="N168" s="11">
        <v>45016</v>
      </c>
      <c r="O168" s="9" t="s">
        <v>5</v>
      </c>
    </row>
    <row r="169" spans="1:15" ht="131.25" x14ac:dyDescent="0.4">
      <c r="A169" s="9">
        <v>168</v>
      </c>
      <c r="B169" s="9" t="s">
        <v>9215</v>
      </c>
      <c r="C169" s="9" t="s">
        <v>8515</v>
      </c>
      <c r="D169" s="15" t="s">
        <v>1059</v>
      </c>
      <c r="E169" s="9" t="s">
        <v>9210</v>
      </c>
      <c r="F169" s="10">
        <v>2017</v>
      </c>
      <c r="G169" s="15" t="s">
        <v>174</v>
      </c>
      <c r="H169" s="15" t="s">
        <v>1901</v>
      </c>
      <c r="I169" s="15"/>
      <c r="J169" s="9">
        <v>5</v>
      </c>
      <c r="K169" s="9" t="s">
        <v>7</v>
      </c>
      <c r="L169" s="9"/>
      <c r="M169" s="12" t="s">
        <v>1059</v>
      </c>
      <c r="N169" s="11">
        <v>45016</v>
      </c>
      <c r="O169" s="9" t="s">
        <v>5</v>
      </c>
    </row>
    <row r="170" spans="1:15" ht="112.5" x14ac:dyDescent="0.4">
      <c r="A170" s="9">
        <v>169</v>
      </c>
      <c r="B170" s="9" t="s">
        <v>9215</v>
      </c>
      <c r="C170" s="9" t="s">
        <v>8515</v>
      </c>
      <c r="D170" s="15" t="s">
        <v>1059</v>
      </c>
      <c r="E170" s="9" t="s">
        <v>9210</v>
      </c>
      <c r="F170" s="10">
        <v>2017</v>
      </c>
      <c r="G170" s="15" t="s">
        <v>193</v>
      </c>
      <c r="H170" s="15" t="s">
        <v>1798</v>
      </c>
      <c r="I170" s="15"/>
      <c r="J170" s="9">
        <v>5</v>
      </c>
      <c r="K170" s="9" t="s">
        <v>7</v>
      </c>
      <c r="L170" s="9"/>
      <c r="M170" s="12" t="s">
        <v>1059</v>
      </c>
      <c r="N170" s="11">
        <v>45016</v>
      </c>
      <c r="O170" s="9" t="s">
        <v>5</v>
      </c>
    </row>
    <row r="171" spans="1:15" ht="112.5" x14ac:dyDescent="0.4">
      <c r="A171" s="9">
        <v>170</v>
      </c>
      <c r="B171" s="9" t="s">
        <v>9215</v>
      </c>
      <c r="C171" s="9" t="s">
        <v>8515</v>
      </c>
      <c r="D171" s="15" t="s">
        <v>1059</v>
      </c>
      <c r="E171" s="9" t="s">
        <v>9210</v>
      </c>
      <c r="F171" s="10">
        <v>2017</v>
      </c>
      <c r="G171" s="15" t="s">
        <v>193</v>
      </c>
      <c r="H171" s="15" t="s">
        <v>1800</v>
      </c>
      <c r="I171" s="15"/>
      <c r="J171" s="9">
        <v>5</v>
      </c>
      <c r="K171" s="9" t="s">
        <v>7</v>
      </c>
      <c r="L171" s="9"/>
      <c r="M171" s="12" t="s">
        <v>1059</v>
      </c>
      <c r="N171" s="11">
        <v>45016</v>
      </c>
      <c r="O171" s="9" t="s">
        <v>5</v>
      </c>
    </row>
    <row r="172" spans="1:15" ht="112.5" x14ac:dyDescent="0.4">
      <c r="A172" s="9">
        <v>171</v>
      </c>
      <c r="B172" s="9" t="s">
        <v>9215</v>
      </c>
      <c r="C172" s="9" t="s">
        <v>8515</v>
      </c>
      <c r="D172" s="15" t="s">
        <v>1059</v>
      </c>
      <c r="E172" s="9" t="s">
        <v>9210</v>
      </c>
      <c r="F172" s="10">
        <v>2017</v>
      </c>
      <c r="G172" s="15" t="s">
        <v>193</v>
      </c>
      <c r="H172" s="15" t="s">
        <v>1799</v>
      </c>
      <c r="I172" s="15"/>
      <c r="J172" s="9">
        <v>5</v>
      </c>
      <c r="K172" s="9" t="s">
        <v>7</v>
      </c>
      <c r="L172" s="9"/>
      <c r="M172" s="12" t="s">
        <v>1059</v>
      </c>
      <c r="N172" s="11">
        <v>45016</v>
      </c>
      <c r="O172" s="9" t="s">
        <v>5</v>
      </c>
    </row>
    <row r="173" spans="1:15" ht="112.5" x14ac:dyDescent="0.4">
      <c r="A173" s="9">
        <v>172</v>
      </c>
      <c r="B173" s="9" t="s">
        <v>9215</v>
      </c>
      <c r="C173" s="9" t="s">
        <v>8515</v>
      </c>
      <c r="D173" s="15" t="s">
        <v>1059</v>
      </c>
      <c r="E173" s="9" t="s">
        <v>9210</v>
      </c>
      <c r="F173" s="10">
        <v>2017</v>
      </c>
      <c r="G173" s="15" t="s">
        <v>193</v>
      </c>
      <c r="H173" s="15" t="s">
        <v>1801</v>
      </c>
      <c r="I173" s="15"/>
      <c r="J173" s="9">
        <v>5</v>
      </c>
      <c r="K173" s="9" t="s">
        <v>3</v>
      </c>
      <c r="L173" s="9"/>
      <c r="M173" s="12" t="s">
        <v>1059</v>
      </c>
      <c r="N173" s="11">
        <v>45016</v>
      </c>
      <c r="O173" s="9" t="s">
        <v>5</v>
      </c>
    </row>
    <row r="174" spans="1:15" ht="112.5" x14ac:dyDescent="0.4">
      <c r="A174" s="9">
        <v>173</v>
      </c>
      <c r="B174" s="9" t="s">
        <v>9215</v>
      </c>
      <c r="C174" s="9" t="s">
        <v>8515</v>
      </c>
      <c r="D174" s="15" t="s">
        <v>1059</v>
      </c>
      <c r="E174" s="9" t="s">
        <v>9210</v>
      </c>
      <c r="F174" s="10">
        <v>2017</v>
      </c>
      <c r="G174" s="15" t="s">
        <v>193</v>
      </c>
      <c r="H174" s="15" t="s">
        <v>8689</v>
      </c>
      <c r="I174" s="15" t="s">
        <v>8690</v>
      </c>
      <c r="J174" s="9">
        <v>5</v>
      </c>
      <c r="K174" s="9" t="s">
        <v>7</v>
      </c>
      <c r="L174" s="9"/>
      <c r="M174" s="12" t="s">
        <v>1059</v>
      </c>
      <c r="N174" s="11">
        <v>45016</v>
      </c>
      <c r="O174" s="9" t="s">
        <v>5</v>
      </c>
    </row>
    <row r="175" spans="1:15" ht="131.25" x14ac:dyDescent="0.4">
      <c r="A175" s="9">
        <v>174</v>
      </c>
      <c r="B175" s="9" t="s">
        <v>9215</v>
      </c>
      <c r="C175" s="9" t="s">
        <v>8515</v>
      </c>
      <c r="D175" s="15" t="s">
        <v>1059</v>
      </c>
      <c r="E175" s="9" t="s">
        <v>9210</v>
      </c>
      <c r="F175" s="10">
        <v>2017</v>
      </c>
      <c r="G175" s="15" t="s">
        <v>169</v>
      </c>
      <c r="H175" s="15" t="s">
        <v>8691</v>
      </c>
      <c r="I175" s="15" t="s">
        <v>1033</v>
      </c>
      <c r="J175" s="9">
        <v>5</v>
      </c>
      <c r="K175" s="9" t="s">
        <v>7</v>
      </c>
      <c r="L175" s="9"/>
      <c r="M175" s="12" t="s">
        <v>31</v>
      </c>
      <c r="N175" s="11">
        <v>45016</v>
      </c>
      <c r="O175" s="9" t="s">
        <v>5</v>
      </c>
    </row>
    <row r="176" spans="1:15" ht="131.25" x14ac:dyDescent="0.4">
      <c r="A176" s="9">
        <v>175</v>
      </c>
      <c r="B176" s="9" t="s">
        <v>9215</v>
      </c>
      <c r="C176" s="9" t="s">
        <v>8515</v>
      </c>
      <c r="D176" s="15" t="s">
        <v>1059</v>
      </c>
      <c r="E176" s="9" t="s">
        <v>9210</v>
      </c>
      <c r="F176" s="10">
        <v>2017</v>
      </c>
      <c r="G176" s="15" t="s">
        <v>169</v>
      </c>
      <c r="H176" s="15" t="s">
        <v>1846</v>
      </c>
      <c r="I176" s="15"/>
      <c r="J176" s="9">
        <v>5</v>
      </c>
      <c r="K176" s="9" t="s">
        <v>7</v>
      </c>
      <c r="L176" s="9"/>
      <c r="M176" s="12" t="s">
        <v>31</v>
      </c>
      <c r="N176" s="11">
        <v>45016</v>
      </c>
      <c r="O176" s="9" t="s">
        <v>5</v>
      </c>
    </row>
    <row r="177" spans="1:15" ht="131.25" x14ac:dyDescent="0.4">
      <c r="A177" s="9">
        <v>176</v>
      </c>
      <c r="B177" s="9" t="s">
        <v>9215</v>
      </c>
      <c r="C177" s="9" t="s">
        <v>8515</v>
      </c>
      <c r="D177" s="15" t="s">
        <v>1059</v>
      </c>
      <c r="E177" s="9" t="s">
        <v>9210</v>
      </c>
      <c r="F177" s="10">
        <v>2017</v>
      </c>
      <c r="G177" s="15" t="s">
        <v>169</v>
      </c>
      <c r="H177" s="15" t="s">
        <v>1847</v>
      </c>
      <c r="I177" s="15"/>
      <c r="J177" s="9">
        <v>5</v>
      </c>
      <c r="K177" s="9" t="s">
        <v>7</v>
      </c>
      <c r="L177" s="9"/>
      <c r="M177" s="12" t="s">
        <v>1059</v>
      </c>
      <c r="N177" s="11">
        <v>45016</v>
      </c>
      <c r="O177" s="9" t="s">
        <v>5</v>
      </c>
    </row>
    <row r="178" spans="1:15" ht="131.25" x14ac:dyDescent="0.4">
      <c r="A178" s="9">
        <v>177</v>
      </c>
      <c r="B178" s="9" t="s">
        <v>9215</v>
      </c>
      <c r="C178" s="9" t="s">
        <v>8515</v>
      </c>
      <c r="D178" s="15" t="s">
        <v>1059</v>
      </c>
      <c r="E178" s="9" t="s">
        <v>9210</v>
      </c>
      <c r="F178" s="10">
        <v>2017</v>
      </c>
      <c r="G178" s="15" t="s">
        <v>169</v>
      </c>
      <c r="H178" s="15" t="s">
        <v>2016</v>
      </c>
      <c r="I178" s="15"/>
      <c r="J178" s="9">
        <v>5</v>
      </c>
      <c r="K178" s="9" t="s">
        <v>7</v>
      </c>
      <c r="L178" s="9"/>
      <c r="M178" s="12" t="s">
        <v>1059</v>
      </c>
      <c r="N178" s="11">
        <v>45016</v>
      </c>
      <c r="O178" s="9" t="s">
        <v>5</v>
      </c>
    </row>
    <row r="179" spans="1:15" ht="131.25" x14ac:dyDescent="0.4">
      <c r="A179" s="9">
        <v>178</v>
      </c>
      <c r="B179" s="9" t="s">
        <v>9215</v>
      </c>
      <c r="C179" s="9" t="s">
        <v>8515</v>
      </c>
      <c r="D179" s="15" t="s">
        <v>1059</v>
      </c>
      <c r="E179" s="9" t="s">
        <v>9210</v>
      </c>
      <c r="F179" s="10">
        <v>2017</v>
      </c>
      <c r="G179" s="15" t="s">
        <v>169</v>
      </c>
      <c r="H179" s="15" t="s">
        <v>8692</v>
      </c>
      <c r="I179" s="15" t="s">
        <v>8693</v>
      </c>
      <c r="J179" s="9">
        <v>5</v>
      </c>
      <c r="K179" s="9" t="s">
        <v>7</v>
      </c>
      <c r="L179" s="9"/>
      <c r="M179" s="12" t="s">
        <v>1059</v>
      </c>
      <c r="N179" s="11">
        <v>45016</v>
      </c>
      <c r="O179" s="9" t="s">
        <v>5</v>
      </c>
    </row>
    <row r="180" spans="1:15" ht="131.25" x14ac:dyDescent="0.4">
      <c r="A180" s="9">
        <v>179</v>
      </c>
      <c r="B180" s="9" t="s">
        <v>9215</v>
      </c>
      <c r="C180" s="9" t="s">
        <v>8515</v>
      </c>
      <c r="D180" s="15" t="s">
        <v>1059</v>
      </c>
      <c r="E180" s="9" t="s">
        <v>9210</v>
      </c>
      <c r="F180" s="10">
        <v>2017</v>
      </c>
      <c r="G180" s="15" t="s">
        <v>169</v>
      </c>
      <c r="H180" s="15" t="s">
        <v>1948</v>
      </c>
      <c r="I180" s="15"/>
      <c r="J180" s="9">
        <v>5</v>
      </c>
      <c r="K180" s="9" t="s">
        <v>3</v>
      </c>
      <c r="L180" s="9"/>
      <c r="M180" s="12" t="s">
        <v>1059</v>
      </c>
      <c r="N180" s="11">
        <v>45016</v>
      </c>
      <c r="O180" s="9" t="s">
        <v>5</v>
      </c>
    </row>
    <row r="181" spans="1:15" ht="131.25" x14ac:dyDescent="0.4">
      <c r="A181" s="9">
        <v>180</v>
      </c>
      <c r="B181" s="9" t="s">
        <v>9215</v>
      </c>
      <c r="C181" s="9" t="s">
        <v>8515</v>
      </c>
      <c r="D181" s="15" t="s">
        <v>9209</v>
      </c>
      <c r="E181" s="9" t="s">
        <v>9210</v>
      </c>
      <c r="F181" s="10">
        <v>2017</v>
      </c>
      <c r="G181" s="15" t="s">
        <v>169</v>
      </c>
      <c r="H181" s="15" t="s">
        <v>8694</v>
      </c>
      <c r="I181" s="15" t="s">
        <v>8695</v>
      </c>
      <c r="J181" s="9">
        <v>5</v>
      </c>
      <c r="K181" s="9" t="s">
        <v>7</v>
      </c>
      <c r="L181" s="9"/>
      <c r="M181" s="12" t="s">
        <v>1059</v>
      </c>
      <c r="N181" s="11">
        <v>45016</v>
      </c>
      <c r="O181" s="9" t="s">
        <v>5</v>
      </c>
    </row>
    <row r="182" spans="1:15" ht="131.25" x14ac:dyDescent="0.4">
      <c r="A182" s="9">
        <v>181</v>
      </c>
      <c r="B182" s="9" t="s">
        <v>9215</v>
      </c>
      <c r="C182" s="9" t="s">
        <v>8515</v>
      </c>
      <c r="D182" s="15" t="s">
        <v>1059</v>
      </c>
      <c r="E182" s="9" t="s">
        <v>9210</v>
      </c>
      <c r="F182" s="10">
        <v>2017</v>
      </c>
      <c r="G182" s="15" t="s">
        <v>169</v>
      </c>
      <c r="H182" s="15" t="s">
        <v>8696</v>
      </c>
      <c r="I182" s="15" t="s">
        <v>8697</v>
      </c>
      <c r="J182" s="9">
        <v>5</v>
      </c>
      <c r="K182" s="9" t="s">
        <v>7</v>
      </c>
      <c r="L182" s="9"/>
      <c r="M182" s="12" t="s">
        <v>1059</v>
      </c>
      <c r="N182" s="11">
        <v>45016</v>
      </c>
      <c r="O182" s="9" t="s">
        <v>5</v>
      </c>
    </row>
    <row r="183" spans="1:15" ht="131.25" x14ac:dyDescent="0.4">
      <c r="A183" s="9">
        <v>182</v>
      </c>
      <c r="B183" s="9" t="s">
        <v>9215</v>
      </c>
      <c r="C183" s="9" t="s">
        <v>8515</v>
      </c>
      <c r="D183" s="15" t="s">
        <v>1059</v>
      </c>
      <c r="E183" s="9" t="s">
        <v>9210</v>
      </c>
      <c r="F183" s="10">
        <v>2017</v>
      </c>
      <c r="G183" s="15" t="s">
        <v>169</v>
      </c>
      <c r="H183" s="15" t="s">
        <v>8696</v>
      </c>
      <c r="I183" s="15" t="s">
        <v>8698</v>
      </c>
      <c r="J183" s="9">
        <v>5</v>
      </c>
      <c r="K183" s="9" t="s">
        <v>7</v>
      </c>
      <c r="L183" s="9"/>
      <c r="M183" s="12" t="s">
        <v>1059</v>
      </c>
      <c r="N183" s="11">
        <v>45016</v>
      </c>
      <c r="O183" s="9" t="s">
        <v>5</v>
      </c>
    </row>
    <row r="184" spans="1:15" ht="131.25" x14ac:dyDescent="0.4">
      <c r="A184" s="9">
        <v>183</v>
      </c>
      <c r="B184" s="9" t="s">
        <v>9215</v>
      </c>
      <c r="C184" s="9" t="s">
        <v>8515</v>
      </c>
      <c r="D184" s="15" t="s">
        <v>1059</v>
      </c>
      <c r="E184" s="9" t="s">
        <v>9210</v>
      </c>
      <c r="F184" s="10">
        <v>2017</v>
      </c>
      <c r="G184" s="15" t="s">
        <v>169</v>
      </c>
      <c r="H184" s="15" t="s">
        <v>8696</v>
      </c>
      <c r="I184" s="15" t="s">
        <v>8699</v>
      </c>
      <c r="J184" s="9">
        <v>5</v>
      </c>
      <c r="K184" s="9" t="s">
        <v>7</v>
      </c>
      <c r="L184" s="9"/>
      <c r="M184" s="12" t="s">
        <v>1059</v>
      </c>
      <c r="N184" s="11">
        <v>45016</v>
      </c>
      <c r="O184" s="9" t="s">
        <v>5</v>
      </c>
    </row>
    <row r="185" spans="1:15" ht="131.25" x14ac:dyDescent="0.4">
      <c r="A185" s="9">
        <v>184</v>
      </c>
      <c r="B185" s="9" t="s">
        <v>9215</v>
      </c>
      <c r="C185" s="9" t="s">
        <v>8515</v>
      </c>
      <c r="D185" s="15" t="s">
        <v>1059</v>
      </c>
      <c r="E185" s="9" t="s">
        <v>9210</v>
      </c>
      <c r="F185" s="10">
        <v>2017</v>
      </c>
      <c r="G185" s="15" t="s">
        <v>169</v>
      </c>
      <c r="H185" s="15" t="s">
        <v>8696</v>
      </c>
      <c r="I185" s="15" t="s">
        <v>8700</v>
      </c>
      <c r="J185" s="9">
        <v>5</v>
      </c>
      <c r="K185" s="9" t="s">
        <v>7</v>
      </c>
      <c r="L185" s="9"/>
      <c r="M185" s="12" t="s">
        <v>1059</v>
      </c>
      <c r="N185" s="11">
        <v>45016</v>
      </c>
      <c r="O185" s="9" t="s">
        <v>5</v>
      </c>
    </row>
    <row r="186" spans="1:15" ht="131.25" x14ac:dyDescent="0.4">
      <c r="A186" s="9">
        <v>185</v>
      </c>
      <c r="B186" s="9" t="s">
        <v>9215</v>
      </c>
      <c r="C186" s="9" t="s">
        <v>8515</v>
      </c>
      <c r="D186" s="15" t="s">
        <v>1059</v>
      </c>
      <c r="E186" s="9" t="s">
        <v>9210</v>
      </c>
      <c r="F186" s="10">
        <v>2017</v>
      </c>
      <c r="G186" s="15" t="s">
        <v>169</v>
      </c>
      <c r="H186" s="15" t="s">
        <v>8696</v>
      </c>
      <c r="I186" s="15" t="s">
        <v>8701</v>
      </c>
      <c r="J186" s="9">
        <v>5</v>
      </c>
      <c r="K186" s="9" t="s">
        <v>7</v>
      </c>
      <c r="L186" s="9"/>
      <c r="M186" s="12" t="s">
        <v>1059</v>
      </c>
      <c r="N186" s="11">
        <v>45016</v>
      </c>
      <c r="O186" s="9" t="s">
        <v>5</v>
      </c>
    </row>
    <row r="187" spans="1:15" ht="131.25" x14ac:dyDescent="0.4">
      <c r="A187" s="9">
        <v>186</v>
      </c>
      <c r="B187" s="9" t="s">
        <v>9215</v>
      </c>
      <c r="C187" s="9" t="s">
        <v>8515</v>
      </c>
      <c r="D187" s="15" t="s">
        <v>1059</v>
      </c>
      <c r="E187" s="9" t="s">
        <v>9210</v>
      </c>
      <c r="F187" s="10">
        <v>2017</v>
      </c>
      <c r="G187" s="15" t="s">
        <v>169</v>
      </c>
      <c r="H187" s="15" t="s">
        <v>8696</v>
      </c>
      <c r="I187" s="15" t="s">
        <v>8702</v>
      </c>
      <c r="J187" s="9">
        <v>5</v>
      </c>
      <c r="K187" s="9" t="s">
        <v>7</v>
      </c>
      <c r="L187" s="9"/>
      <c r="M187" s="12" t="s">
        <v>1059</v>
      </c>
      <c r="N187" s="11">
        <v>45016</v>
      </c>
      <c r="O187" s="9" t="s">
        <v>5</v>
      </c>
    </row>
    <row r="188" spans="1:15" ht="131.25" x14ac:dyDescent="0.4">
      <c r="A188" s="9">
        <v>187</v>
      </c>
      <c r="B188" s="9" t="s">
        <v>9215</v>
      </c>
      <c r="C188" s="9" t="s">
        <v>8515</v>
      </c>
      <c r="D188" s="15" t="s">
        <v>1059</v>
      </c>
      <c r="E188" s="9" t="s">
        <v>9210</v>
      </c>
      <c r="F188" s="10">
        <v>2017</v>
      </c>
      <c r="G188" s="15" t="s">
        <v>169</v>
      </c>
      <c r="H188" s="15" t="s">
        <v>8696</v>
      </c>
      <c r="I188" s="15" t="s">
        <v>8703</v>
      </c>
      <c r="J188" s="9">
        <v>5</v>
      </c>
      <c r="K188" s="9" t="s">
        <v>7</v>
      </c>
      <c r="L188" s="9"/>
      <c r="M188" s="12" t="s">
        <v>1059</v>
      </c>
      <c r="N188" s="11">
        <v>45016</v>
      </c>
      <c r="O188" s="9" t="s">
        <v>5</v>
      </c>
    </row>
    <row r="189" spans="1:15" ht="131.25" x14ac:dyDescent="0.4">
      <c r="A189" s="9">
        <v>188</v>
      </c>
      <c r="B189" s="9" t="s">
        <v>9215</v>
      </c>
      <c r="C189" s="9" t="s">
        <v>8515</v>
      </c>
      <c r="D189" s="15" t="s">
        <v>1059</v>
      </c>
      <c r="E189" s="9" t="s">
        <v>9210</v>
      </c>
      <c r="F189" s="10">
        <v>2017</v>
      </c>
      <c r="G189" s="15" t="s">
        <v>169</v>
      </c>
      <c r="H189" s="15" t="s">
        <v>8696</v>
      </c>
      <c r="I189" s="15" t="s">
        <v>8704</v>
      </c>
      <c r="J189" s="9">
        <v>5</v>
      </c>
      <c r="K189" s="9" t="s">
        <v>7</v>
      </c>
      <c r="L189" s="9"/>
      <c r="M189" s="12" t="s">
        <v>1059</v>
      </c>
      <c r="N189" s="11">
        <v>45016</v>
      </c>
      <c r="O189" s="9" t="s">
        <v>5</v>
      </c>
    </row>
    <row r="190" spans="1:15" ht="131.25" x14ac:dyDescent="0.4">
      <c r="A190" s="9">
        <v>189</v>
      </c>
      <c r="B190" s="9" t="s">
        <v>9215</v>
      </c>
      <c r="C190" s="9" t="s">
        <v>8515</v>
      </c>
      <c r="D190" s="15" t="s">
        <v>1059</v>
      </c>
      <c r="E190" s="9" t="s">
        <v>9210</v>
      </c>
      <c r="F190" s="10">
        <v>2017</v>
      </c>
      <c r="G190" s="15" t="s">
        <v>169</v>
      </c>
      <c r="H190" s="15" t="s">
        <v>8696</v>
      </c>
      <c r="I190" s="15" t="s">
        <v>8705</v>
      </c>
      <c r="J190" s="9">
        <v>5</v>
      </c>
      <c r="K190" s="9" t="s">
        <v>7</v>
      </c>
      <c r="L190" s="9"/>
      <c r="M190" s="12" t="s">
        <v>1059</v>
      </c>
      <c r="N190" s="11">
        <v>45016</v>
      </c>
      <c r="O190" s="9" t="s">
        <v>5</v>
      </c>
    </row>
    <row r="191" spans="1:15" ht="131.25" x14ac:dyDescent="0.4">
      <c r="A191" s="9">
        <v>190</v>
      </c>
      <c r="B191" s="9" t="s">
        <v>9215</v>
      </c>
      <c r="C191" s="9" t="s">
        <v>8515</v>
      </c>
      <c r="D191" s="15" t="s">
        <v>1059</v>
      </c>
      <c r="E191" s="9" t="s">
        <v>9210</v>
      </c>
      <c r="F191" s="10">
        <v>2017</v>
      </c>
      <c r="G191" s="15" t="s">
        <v>169</v>
      </c>
      <c r="H191" s="15" t="s">
        <v>8696</v>
      </c>
      <c r="I191" s="15" t="s">
        <v>8706</v>
      </c>
      <c r="J191" s="9">
        <v>5</v>
      </c>
      <c r="K191" s="9" t="s">
        <v>7</v>
      </c>
      <c r="L191" s="9"/>
      <c r="M191" s="12" t="s">
        <v>1059</v>
      </c>
      <c r="N191" s="11">
        <v>45016</v>
      </c>
      <c r="O191" s="9" t="s">
        <v>5</v>
      </c>
    </row>
    <row r="192" spans="1:15" ht="131.25" x14ac:dyDescent="0.4">
      <c r="A192" s="9">
        <v>191</v>
      </c>
      <c r="B192" s="9" t="s">
        <v>9215</v>
      </c>
      <c r="C192" s="9" t="s">
        <v>8515</v>
      </c>
      <c r="D192" s="15" t="s">
        <v>1059</v>
      </c>
      <c r="E192" s="9" t="s">
        <v>9210</v>
      </c>
      <c r="F192" s="10">
        <v>2017</v>
      </c>
      <c r="G192" s="15" t="s">
        <v>169</v>
      </c>
      <c r="H192" s="15" t="s">
        <v>8694</v>
      </c>
      <c r="I192" s="15" t="s">
        <v>8707</v>
      </c>
      <c r="J192" s="9">
        <v>5</v>
      </c>
      <c r="K192" s="9" t="s">
        <v>7</v>
      </c>
      <c r="L192" s="9"/>
      <c r="M192" s="12" t="s">
        <v>1059</v>
      </c>
      <c r="N192" s="11">
        <v>45016</v>
      </c>
      <c r="O192" s="9" t="s">
        <v>5</v>
      </c>
    </row>
    <row r="193" spans="1:15" ht="131.25" x14ac:dyDescent="0.4">
      <c r="A193" s="9">
        <v>192</v>
      </c>
      <c r="B193" s="9" t="s">
        <v>9215</v>
      </c>
      <c r="C193" s="9" t="s">
        <v>8515</v>
      </c>
      <c r="D193" s="15" t="s">
        <v>1059</v>
      </c>
      <c r="E193" s="9" t="s">
        <v>9210</v>
      </c>
      <c r="F193" s="10">
        <v>2017</v>
      </c>
      <c r="G193" s="15" t="s">
        <v>169</v>
      </c>
      <c r="H193" s="15" t="s">
        <v>2039</v>
      </c>
      <c r="I193" s="15"/>
      <c r="J193" s="9">
        <v>5</v>
      </c>
      <c r="K193" s="9" t="s">
        <v>7</v>
      </c>
      <c r="L193" s="9"/>
      <c r="M193" s="12" t="s">
        <v>1059</v>
      </c>
      <c r="N193" s="11">
        <v>45016</v>
      </c>
      <c r="O193" s="9" t="s">
        <v>5</v>
      </c>
    </row>
    <row r="194" spans="1:15" ht="131.25" x14ac:dyDescent="0.4">
      <c r="A194" s="9">
        <v>193</v>
      </c>
      <c r="B194" s="9" t="s">
        <v>9215</v>
      </c>
      <c r="C194" s="9" t="s">
        <v>8515</v>
      </c>
      <c r="D194" s="15" t="s">
        <v>1059</v>
      </c>
      <c r="E194" s="9" t="s">
        <v>9210</v>
      </c>
      <c r="F194" s="10">
        <v>2017</v>
      </c>
      <c r="G194" s="15" t="s">
        <v>169</v>
      </c>
      <c r="H194" s="15" t="s">
        <v>2050</v>
      </c>
      <c r="I194" s="15"/>
      <c r="J194" s="9">
        <v>5</v>
      </c>
      <c r="K194" s="9" t="s">
        <v>7</v>
      </c>
      <c r="L194" s="9"/>
      <c r="M194" s="12" t="s">
        <v>1059</v>
      </c>
      <c r="N194" s="11">
        <v>45016</v>
      </c>
      <c r="O194" s="9" t="s">
        <v>5</v>
      </c>
    </row>
    <row r="195" spans="1:15" ht="131.25" x14ac:dyDescent="0.4">
      <c r="A195" s="9">
        <v>194</v>
      </c>
      <c r="B195" s="9" t="s">
        <v>9215</v>
      </c>
      <c r="C195" s="9" t="s">
        <v>8515</v>
      </c>
      <c r="D195" s="15" t="s">
        <v>1059</v>
      </c>
      <c r="E195" s="9" t="s">
        <v>9210</v>
      </c>
      <c r="F195" s="10">
        <v>2017</v>
      </c>
      <c r="G195" s="15" t="s">
        <v>169</v>
      </c>
      <c r="H195" s="15" t="s">
        <v>1844</v>
      </c>
      <c r="I195" s="15"/>
      <c r="J195" s="9">
        <v>5</v>
      </c>
      <c r="K195" s="9" t="s">
        <v>7</v>
      </c>
      <c r="L195" s="9"/>
      <c r="M195" s="12" t="s">
        <v>1059</v>
      </c>
      <c r="N195" s="11">
        <v>45016</v>
      </c>
      <c r="O195" s="9" t="s">
        <v>5</v>
      </c>
    </row>
    <row r="196" spans="1:15" ht="131.25" x14ac:dyDescent="0.4">
      <c r="A196" s="9">
        <v>195</v>
      </c>
      <c r="B196" s="9" t="s">
        <v>9215</v>
      </c>
      <c r="C196" s="9" t="s">
        <v>8515</v>
      </c>
      <c r="D196" s="15" t="s">
        <v>1059</v>
      </c>
      <c r="E196" s="9" t="s">
        <v>9210</v>
      </c>
      <c r="F196" s="10">
        <v>2017</v>
      </c>
      <c r="G196" s="15" t="s">
        <v>169</v>
      </c>
      <c r="H196" s="15" t="s">
        <v>1981</v>
      </c>
      <c r="I196" s="15"/>
      <c r="J196" s="9">
        <v>5</v>
      </c>
      <c r="K196" s="9" t="s">
        <v>7</v>
      </c>
      <c r="L196" s="9"/>
      <c r="M196" s="12" t="s">
        <v>1059</v>
      </c>
      <c r="N196" s="11">
        <v>45016</v>
      </c>
      <c r="O196" s="9" t="s">
        <v>5</v>
      </c>
    </row>
    <row r="197" spans="1:15" ht="131.25" x14ac:dyDescent="0.4">
      <c r="A197" s="9">
        <v>196</v>
      </c>
      <c r="B197" s="9" t="s">
        <v>9215</v>
      </c>
      <c r="C197" s="9" t="s">
        <v>8515</v>
      </c>
      <c r="D197" s="15" t="s">
        <v>1059</v>
      </c>
      <c r="E197" s="9" t="s">
        <v>9210</v>
      </c>
      <c r="F197" s="10">
        <v>2017</v>
      </c>
      <c r="G197" s="15" t="s">
        <v>169</v>
      </c>
      <c r="H197" s="15" t="s">
        <v>1871</v>
      </c>
      <c r="I197" s="15" t="s">
        <v>8708</v>
      </c>
      <c r="J197" s="9">
        <v>5</v>
      </c>
      <c r="K197" s="9" t="s">
        <v>7</v>
      </c>
      <c r="L197" s="9"/>
      <c r="M197" s="12" t="s">
        <v>1059</v>
      </c>
      <c r="N197" s="11">
        <v>45016</v>
      </c>
      <c r="O197" s="9" t="s">
        <v>5</v>
      </c>
    </row>
    <row r="198" spans="1:15" ht="131.25" x14ac:dyDescent="0.4">
      <c r="A198" s="9">
        <v>197</v>
      </c>
      <c r="B198" s="9" t="s">
        <v>9215</v>
      </c>
      <c r="C198" s="9" t="s">
        <v>8515</v>
      </c>
      <c r="D198" s="15" t="s">
        <v>1059</v>
      </c>
      <c r="E198" s="9" t="s">
        <v>9210</v>
      </c>
      <c r="F198" s="10">
        <v>2017</v>
      </c>
      <c r="G198" s="15" t="s">
        <v>169</v>
      </c>
      <c r="H198" s="15" t="s">
        <v>8709</v>
      </c>
      <c r="I198" s="15" t="s">
        <v>144</v>
      </c>
      <c r="J198" s="9">
        <v>5</v>
      </c>
      <c r="K198" s="9" t="s">
        <v>7</v>
      </c>
      <c r="L198" s="9"/>
      <c r="M198" s="12" t="s">
        <v>1059</v>
      </c>
      <c r="N198" s="11">
        <v>45016</v>
      </c>
      <c r="O198" s="9" t="s">
        <v>5</v>
      </c>
    </row>
    <row r="199" spans="1:15" ht="131.25" x14ac:dyDescent="0.4">
      <c r="A199" s="9">
        <v>198</v>
      </c>
      <c r="B199" s="9" t="s">
        <v>9215</v>
      </c>
      <c r="C199" s="9" t="s">
        <v>8515</v>
      </c>
      <c r="D199" s="15" t="s">
        <v>1059</v>
      </c>
      <c r="E199" s="9" t="s">
        <v>9210</v>
      </c>
      <c r="F199" s="10">
        <v>2017</v>
      </c>
      <c r="G199" s="15" t="s">
        <v>169</v>
      </c>
      <c r="H199" s="15" t="s">
        <v>8709</v>
      </c>
      <c r="I199" s="15" t="s">
        <v>68</v>
      </c>
      <c r="J199" s="9">
        <v>5</v>
      </c>
      <c r="K199" s="9" t="s">
        <v>7</v>
      </c>
      <c r="L199" s="9"/>
      <c r="M199" s="12" t="s">
        <v>1059</v>
      </c>
      <c r="N199" s="11">
        <v>45016</v>
      </c>
      <c r="O199" s="9" t="s">
        <v>5</v>
      </c>
    </row>
    <row r="200" spans="1:15" ht="131.25" x14ac:dyDescent="0.4">
      <c r="A200" s="9">
        <v>199</v>
      </c>
      <c r="B200" s="9" t="s">
        <v>9215</v>
      </c>
      <c r="C200" s="9" t="s">
        <v>8515</v>
      </c>
      <c r="D200" s="15" t="s">
        <v>1059</v>
      </c>
      <c r="E200" s="9" t="s">
        <v>9210</v>
      </c>
      <c r="F200" s="10">
        <v>2017</v>
      </c>
      <c r="G200" s="15" t="s">
        <v>169</v>
      </c>
      <c r="H200" s="15" t="s">
        <v>1887</v>
      </c>
      <c r="I200" s="15"/>
      <c r="J200" s="9">
        <v>5</v>
      </c>
      <c r="K200" s="9" t="s">
        <v>7</v>
      </c>
      <c r="L200" s="9"/>
      <c r="M200" s="12" t="s">
        <v>1059</v>
      </c>
      <c r="N200" s="11">
        <v>45016</v>
      </c>
      <c r="O200" s="9" t="s">
        <v>5</v>
      </c>
    </row>
    <row r="201" spans="1:15" ht="131.25" x14ac:dyDescent="0.4">
      <c r="A201" s="9">
        <v>200</v>
      </c>
      <c r="B201" s="9" t="s">
        <v>9215</v>
      </c>
      <c r="C201" s="9" t="s">
        <v>8515</v>
      </c>
      <c r="D201" s="15" t="s">
        <v>1059</v>
      </c>
      <c r="E201" s="9" t="s">
        <v>9210</v>
      </c>
      <c r="F201" s="10">
        <v>2017</v>
      </c>
      <c r="G201" s="15" t="s">
        <v>169</v>
      </c>
      <c r="H201" s="15" t="s">
        <v>1827</v>
      </c>
      <c r="I201" s="15"/>
      <c r="J201" s="9">
        <v>5</v>
      </c>
      <c r="K201" s="9" t="s">
        <v>7</v>
      </c>
      <c r="L201" s="9"/>
      <c r="M201" s="12" t="s">
        <v>31</v>
      </c>
      <c r="N201" s="11">
        <v>45016</v>
      </c>
      <c r="O201" s="9" t="s">
        <v>5</v>
      </c>
    </row>
    <row r="202" spans="1:15" ht="131.25" x14ac:dyDescent="0.4">
      <c r="A202" s="9">
        <v>201</v>
      </c>
      <c r="B202" s="9" t="s">
        <v>9215</v>
      </c>
      <c r="C202" s="9" t="s">
        <v>8515</v>
      </c>
      <c r="D202" s="15" t="s">
        <v>1059</v>
      </c>
      <c r="E202" s="9" t="s">
        <v>9210</v>
      </c>
      <c r="F202" s="10">
        <v>2017</v>
      </c>
      <c r="G202" s="15" t="s">
        <v>169</v>
      </c>
      <c r="H202" s="15" t="s">
        <v>8710</v>
      </c>
      <c r="I202" s="15" t="s">
        <v>755</v>
      </c>
      <c r="J202" s="9">
        <v>5</v>
      </c>
      <c r="K202" s="9" t="s">
        <v>7</v>
      </c>
      <c r="L202" s="9"/>
      <c r="M202" s="12" t="s">
        <v>31</v>
      </c>
      <c r="N202" s="11">
        <v>45016</v>
      </c>
      <c r="O202" s="9" t="s">
        <v>5</v>
      </c>
    </row>
    <row r="203" spans="1:15" ht="131.25" x14ac:dyDescent="0.4">
      <c r="A203" s="9">
        <v>202</v>
      </c>
      <c r="B203" s="9" t="s">
        <v>9215</v>
      </c>
      <c r="C203" s="9" t="s">
        <v>8515</v>
      </c>
      <c r="D203" s="15" t="s">
        <v>1059</v>
      </c>
      <c r="E203" s="9" t="s">
        <v>9210</v>
      </c>
      <c r="F203" s="10">
        <v>2017</v>
      </c>
      <c r="G203" s="15" t="s">
        <v>169</v>
      </c>
      <c r="H203" s="15" t="s">
        <v>8711</v>
      </c>
      <c r="I203" s="15" t="s">
        <v>755</v>
      </c>
      <c r="J203" s="9">
        <v>5</v>
      </c>
      <c r="K203" s="9" t="s">
        <v>3</v>
      </c>
      <c r="L203" s="9"/>
      <c r="M203" s="12" t="s">
        <v>31</v>
      </c>
      <c r="N203" s="11">
        <v>45016</v>
      </c>
      <c r="O203" s="9" t="s">
        <v>5</v>
      </c>
    </row>
    <row r="204" spans="1:15" ht="131.25" x14ac:dyDescent="0.4">
      <c r="A204" s="9">
        <v>203</v>
      </c>
      <c r="B204" s="9" t="s">
        <v>9215</v>
      </c>
      <c r="C204" s="9" t="s">
        <v>8515</v>
      </c>
      <c r="D204" s="15" t="s">
        <v>1059</v>
      </c>
      <c r="E204" s="9" t="s">
        <v>9210</v>
      </c>
      <c r="F204" s="10">
        <v>2017</v>
      </c>
      <c r="G204" s="15" t="s">
        <v>169</v>
      </c>
      <c r="H204" s="15" t="s">
        <v>8712</v>
      </c>
      <c r="I204" s="15" t="s">
        <v>755</v>
      </c>
      <c r="J204" s="9">
        <v>5</v>
      </c>
      <c r="K204" s="9" t="s">
        <v>7</v>
      </c>
      <c r="L204" s="9"/>
      <c r="M204" s="12" t="s">
        <v>31</v>
      </c>
      <c r="N204" s="11">
        <v>45016</v>
      </c>
      <c r="O204" s="9" t="s">
        <v>5</v>
      </c>
    </row>
    <row r="205" spans="1:15" ht="131.25" x14ac:dyDescent="0.4">
      <c r="A205" s="9">
        <v>204</v>
      </c>
      <c r="B205" s="9" t="s">
        <v>9215</v>
      </c>
      <c r="C205" s="9" t="s">
        <v>8515</v>
      </c>
      <c r="D205" s="15" t="s">
        <v>1059</v>
      </c>
      <c r="E205" s="9" t="s">
        <v>9210</v>
      </c>
      <c r="F205" s="10">
        <v>2017</v>
      </c>
      <c r="G205" s="15" t="s">
        <v>169</v>
      </c>
      <c r="H205" s="15" t="s">
        <v>8713</v>
      </c>
      <c r="I205" s="15" t="s">
        <v>341</v>
      </c>
      <c r="J205" s="9">
        <v>5</v>
      </c>
      <c r="K205" s="9" t="s">
        <v>7</v>
      </c>
      <c r="L205" s="9"/>
      <c r="M205" s="12" t="s">
        <v>31</v>
      </c>
      <c r="N205" s="11">
        <v>45016</v>
      </c>
      <c r="O205" s="9" t="s">
        <v>5</v>
      </c>
    </row>
    <row r="206" spans="1:15" ht="131.25" x14ac:dyDescent="0.4">
      <c r="A206" s="9">
        <v>205</v>
      </c>
      <c r="B206" s="9" t="s">
        <v>9215</v>
      </c>
      <c r="C206" s="9" t="s">
        <v>8515</v>
      </c>
      <c r="D206" s="15" t="s">
        <v>1059</v>
      </c>
      <c r="E206" s="9" t="s">
        <v>9210</v>
      </c>
      <c r="F206" s="10">
        <v>2017</v>
      </c>
      <c r="G206" s="15" t="s">
        <v>169</v>
      </c>
      <c r="H206" s="15" t="s">
        <v>1842</v>
      </c>
      <c r="I206" s="15"/>
      <c r="J206" s="9">
        <v>5</v>
      </c>
      <c r="K206" s="9" t="s">
        <v>7</v>
      </c>
      <c r="L206" s="9"/>
      <c r="M206" s="12" t="s">
        <v>31</v>
      </c>
      <c r="N206" s="11">
        <v>45016</v>
      </c>
      <c r="O206" s="9" t="s">
        <v>5</v>
      </c>
    </row>
    <row r="207" spans="1:15" ht="131.25" x14ac:dyDescent="0.4">
      <c r="A207" s="9">
        <v>206</v>
      </c>
      <c r="B207" s="9" t="s">
        <v>9215</v>
      </c>
      <c r="C207" s="9" t="s">
        <v>8515</v>
      </c>
      <c r="D207" s="15" t="s">
        <v>1059</v>
      </c>
      <c r="E207" s="9" t="s">
        <v>9210</v>
      </c>
      <c r="F207" s="10">
        <v>2017</v>
      </c>
      <c r="G207" s="15" t="s">
        <v>169</v>
      </c>
      <c r="H207" s="15" t="s">
        <v>1845</v>
      </c>
      <c r="I207" s="15"/>
      <c r="J207" s="9">
        <v>5</v>
      </c>
      <c r="K207" s="9" t="s">
        <v>7</v>
      </c>
      <c r="L207" s="9"/>
      <c r="M207" s="12" t="s">
        <v>31</v>
      </c>
      <c r="N207" s="11">
        <v>45016</v>
      </c>
      <c r="O207" s="9" t="s">
        <v>5</v>
      </c>
    </row>
    <row r="208" spans="1:15" ht="131.25" x14ac:dyDescent="0.4">
      <c r="A208" s="9">
        <v>207</v>
      </c>
      <c r="B208" s="9" t="s">
        <v>9215</v>
      </c>
      <c r="C208" s="9" t="s">
        <v>8515</v>
      </c>
      <c r="D208" s="15" t="s">
        <v>1059</v>
      </c>
      <c r="E208" s="9" t="s">
        <v>9210</v>
      </c>
      <c r="F208" s="10">
        <v>2017</v>
      </c>
      <c r="G208" s="15" t="s">
        <v>169</v>
      </c>
      <c r="H208" s="15" t="s">
        <v>1945</v>
      </c>
      <c r="I208" s="15"/>
      <c r="J208" s="9">
        <v>5</v>
      </c>
      <c r="K208" s="9" t="s">
        <v>3</v>
      </c>
      <c r="L208" s="9"/>
      <c r="M208" s="12" t="s">
        <v>1059</v>
      </c>
      <c r="N208" s="11">
        <v>45016</v>
      </c>
      <c r="O208" s="9" t="s">
        <v>5</v>
      </c>
    </row>
    <row r="209" spans="1:15" ht="131.25" x14ac:dyDescent="0.4">
      <c r="A209" s="9">
        <v>208</v>
      </c>
      <c r="B209" s="9" t="s">
        <v>9215</v>
      </c>
      <c r="C209" s="9" t="s">
        <v>8515</v>
      </c>
      <c r="D209" s="15" t="s">
        <v>1059</v>
      </c>
      <c r="E209" s="9" t="s">
        <v>9210</v>
      </c>
      <c r="F209" s="10">
        <v>2017</v>
      </c>
      <c r="G209" s="15" t="s">
        <v>169</v>
      </c>
      <c r="H209" s="15" t="s">
        <v>1946</v>
      </c>
      <c r="I209" s="15"/>
      <c r="J209" s="9">
        <v>5</v>
      </c>
      <c r="K209" s="9" t="s">
        <v>3</v>
      </c>
      <c r="L209" s="9"/>
      <c r="M209" s="12" t="s">
        <v>1059</v>
      </c>
      <c r="N209" s="11">
        <v>45016</v>
      </c>
      <c r="O209" s="9" t="s">
        <v>5</v>
      </c>
    </row>
    <row r="210" spans="1:15" ht="131.25" x14ac:dyDescent="0.4">
      <c r="A210" s="9">
        <v>209</v>
      </c>
      <c r="B210" s="9" t="s">
        <v>9215</v>
      </c>
      <c r="C210" s="9" t="s">
        <v>8515</v>
      </c>
      <c r="D210" s="15" t="s">
        <v>1059</v>
      </c>
      <c r="E210" s="9" t="s">
        <v>9210</v>
      </c>
      <c r="F210" s="10">
        <v>2017</v>
      </c>
      <c r="G210" s="15" t="s">
        <v>169</v>
      </c>
      <c r="H210" s="18" t="s">
        <v>1786</v>
      </c>
      <c r="I210" s="15"/>
      <c r="J210" s="9">
        <v>5</v>
      </c>
      <c r="K210" s="9" t="s">
        <v>7</v>
      </c>
      <c r="L210" s="9"/>
      <c r="M210" s="12" t="s">
        <v>1059</v>
      </c>
      <c r="N210" s="11">
        <v>45016</v>
      </c>
      <c r="O210" s="9" t="s">
        <v>5</v>
      </c>
    </row>
    <row r="211" spans="1:15" ht="131.25" x14ac:dyDescent="0.4">
      <c r="A211" s="9">
        <v>210</v>
      </c>
      <c r="B211" s="9" t="s">
        <v>9215</v>
      </c>
      <c r="C211" s="9" t="s">
        <v>8515</v>
      </c>
      <c r="D211" s="15" t="s">
        <v>1059</v>
      </c>
      <c r="E211" s="9" t="s">
        <v>9210</v>
      </c>
      <c r="F211" s="10">
        <v>2017</v>
      </c>
      <c r="G211" s="15" t="s">
        <v>169</v>
      </c>
      <c r="H211" s="15" t="s">
        <v>1781</v>
      </c>
      <c r="I211" s="15"/>
      <c r="J211" s="9">
        <v>5</v>
      </c>
      <c r="K211" s="9" t="s">
        <v>7</v>
      </c>
      <c r="L211" s="9"/>
      <c r="M211" s="12" t="s">
        <v>1059</v>
      </c>
      <c r="N211" s="11">
        <v>45016</v>
      </c>
      <c r="O211" s="9" t="s">
        <v>5</v>
      </c>
    </row>
    <row r="212" spans="1:15" ht="131.25" x14ac:dyDescent="0.4">
      <c r="A212" s="9">
        <v>211</v>
      </c>
      <c r="B212" s="9" t="s">
        <v>9215</v>
      </c>
      <c r="C212" s="9" t="s">
        <v>8515</v>
      </c>
      <c r="D212" s="15" t="s">
        <v>1059</v>
      </c>
      <c r="E212" s="9" t="s">
        <v>9210</v>
      </c>
      <c r="F212" s="10">
        <v>2017</v>
      </c>
      <c r="G212" s="15" t="s">
        <v>169</v>
      </c>
      <c r="H212" s="15" t="s">
        <v>1941</v>
      </c>
      <c r="I212" s="15"/>
      <c r="J212" s="9">
        <v>5</v>
      </c>
      <c r="K212" s="9" t="s">
        <v>7</v>
      </c>
      <c r="L212" s="9"/>
      <c r="M212" s="12" t="s">
        <v>1059</v>
      </c>
      <c r="N212" s="11">
        <v>45016</v>
      </c>
      <c r="O212" s="9" t="s">
        <v>5</v>
      </c>
    </row>
    <row r="213" spans="1:15" ht="131.25" x14ac:dyDescent="0.4">
      <c r="A213" s="9">
        <v>212</v>
      </c>
      <c r="B213" s="9" t="s">
        <v>9215</v>
      </c>
      <c r="C213" s="9" t="s">
        <v>8515</v>
      </c>
      <c r="D213" s="15" t="s">
        <v>1059</v>
      </c>
      <c r="E213" s="9" t="s">
        <v>9210</v>
      </c>
      <c r="F213" s="10">
        <v>2017</v>
      </c>
      <c r="G213" s="15" t="s">
        <v>169</v>
      </c>
      <c r="H213" s="15" t="s">
        <v>1830</v>
      </c>
      <c r="I213" s="15"/>
      <c r="J213" s="9">
        <v>5</v>
      </c>
      <c r="K213" s="9" t="s">
        <v>3</v>
      </c>
      <c r="L213" s="9"/>
      <c r="M213" s="12" t="s">
        <v>1059</v>
      </c>
      <c r="N213" s="11">
        <v>45016</v>
      </c>
      <c r="O213" s="9" t="s">
        <v>5</v>
      </c>
    </row>
    <row r="214" spans="1:15" ht="131.25" x14ac:dyDescent="0.4">
      <c r="A214" s="9">
        <v>213</v>
      </c>
      <c r="B214" s="9" t="s">
        <v>9215</v>
      </c>
      <c r="C214" s="9" t="s">
        <v>8515</v>
      </c>
      <c r="D214" s="15" t="s">
        <v>1059</v>
      </c>
      <c r="E214" s="9" t="s">
        <v>9210</v>
      </c>
      <c r="F214" s="10">
        <v>2017</v>
      </c>
      <c r="G214" s="15" t="s">
        <v>169</v>
      </c>
      <c r="H214" s="15" t="s">
        <v>1830</v>
      </c>
      <c r="I214" s="15" t="s">
        <v>8714</v>
      </c>
      <c r="J214" s="9">
        <v>5</v>
      </c>
      <c r="K214" s="9" t="s">
        <v>3</v>
      </c>
      <c r="L214" s="9"/>
      <c r="M214" s="12" t="s">
        <v>1059</v>
      </c>
      <c r="N214" s="11">
        <v>45016</v>
      </c>
      <c r="O214" s="9" t="s">
        <v>5</v>
      </c>
    </row>
    <row r="215" spans="1:15" ht="131.25" x14ac:dyDescent="0.4">
      <c r="A215" s="9">
        <v>214</v>
      </c>
      <c r="B215" s="9" t="s">
        <v>9215</v>
      </c>
      <c r="C215" s="9" t="s">
        <v>8515</v>
      </c>
      <c r="D215" s="15" t="s">
        <v>1059</v>
      </c>
      <c r="E215" s="9" t="s">
        <v>9210</v>
      </c>
      <c r="F215" s="10">
        <v>2017</v>
      </c>
      <c r="G215" s="15" t="s">
        <v>169</v>
      </c>
      <c r="H215" s="15" t="s">
        <v>1886</v>
      </c>
      <c r="I215" s="15"/>
      <c r="J215" s="9">
        <v>5</v>
      </c>
      <c r="K215" s="9" t="s">
        <v>7</v>
      </c>
      <c r="L215" s="9"/>
      <c r="M215" s="12" t="s">
        <v>1059</v>
      </c>
      <c r="N215" s="11">
        <v>45016</v>
      </c>
      <c r="O215" s="9" t="s">
        <v>5</v>
      </c>
    </row>
    <row r="216" spans="1:15" ht="131.25" x14ac:dyDescent="0.4">
      <c r="A216" s="9">
        <v>215</v>
      </c>
      <c r="B216" s="9" t="s">
        <v>9215</v>
      </c>
      <c r="C216" s="9" t="s">
        <v>8515</v>
      </c>
      <c r="D216" s="15" t="s">
        <v>1059</v>
      </c>
      <c r="E216" s="9" t="s">
        <v>9210</v>
      </c>
      <c r="F216" s="10">
        <v>2017</v>
      </c>
      <c r="G216" s="15" t="s">
        <v>169</v>
      </c>
      <c r="H216" s="18" t="s">
        <v>1787</v>
      </c>
      <c r="I216" s="15"/>
      <c r="J216" s="9">
        <v>5</v>
      </c>
      <c r="K216" s="9" t="s">
        <v>7</v>
      </c>
      <c r="L216" s="9"/>
      <c r="M216" s="12" t="s">
        <v>1059</v>
      </c>
      <c r="N216" s="11">
        <v>45016</v>
      </c>
      <c r="O216" s="9" t="s">
        <v>5</v>
      </c>
    </row>
    <row r="217" spans="1:15" ht="131.25" x14ac:dyDescent="0.4">
      <c r="A217" s="9">
        <v>216</v>
      </c>
      <c r="B217" s="9" t="s">
        <v>9215</v>
      </c>
      <c r="C217" s="9" t="s">
        <v>8515</v>
      </c>
      <c r="D217" s="15" t="s">
        <v>1059</v>
      </c>
      <c r="E217" s="9" t="s">
        <v>9210</v>
      </c>
      <c r="F217" s="10">
        <v>2017</v>
      </c>
      <c r="G217" s="15" t="s">
        <v>169</v>
      </c>
      <c r="H217" s="15" t="s">
        <v>1874</v>
      </c>
      <c r="I217" s="15"/>
      <c r="J217" s="9">
        <v>5</v>
      </c>
      <c r="K217" s="9" t="s">
        <v>7</v>
      </c>
      <c r="L217" s="9"/>
      <c r="M217" s="12" t="s">
        <v>1059</v>
      </c>
      <c r="N217" s="11">
        <v>45016</v>
      </c>
      <c r="O217" s="9" t="s">
        <v>5</v>
      </c>
    </row>
    <row r="218" spans="1:15" ht="131.25" x14ac:dyDescent="0.4">
      <c r="A218" s="9">
        <v>217</v>
      </c>
      <c r="B218" s="9" t="s">
        <v>9215</v>
      </c>
      <c r="C218" s="9" t="s">
        <v>8515</v>
      </c>
      <c r="D218" s="15" t="s">
        <v>1059</v>
      </c>
      <c r="E218" s="9" t="s">
        <v>9210</v>
      </c>
      <c r="F218" s="10">
        <v>2017</v>
      </c>
      <c r="G218" s="15" t="s">
        <v>169</v>
      </c>
      <c r="H218" s="15" t="s">
        <v>8715</v>
      </c>
      <c r="I218" s="15" t="s">
        <v>8716</v>
      </c>
      <c r="J218" s="9">
        <v>5</v>
      </c>
      <c r="K218" s="9" t="s">
        <v>3</v>
      </c>
      <c r="L218" s="9"/>
      <c r="M218" s="12" t="s">
        <v>1059</v>
      </c>
      <c r="N218" s="11">
        <v>45016</v>
      </c>
      <c r="O218" s="9" t="s">
        <v>5</v>
      </c>
    </row>
    <row r="219" spans="1:15" ht="131.25" x14ac:dyDescent="0.4">
      <c r="A219" s="9">
        <v>218</v>
      </c>
      <c r="B219" s="9" t="s">
        <v>9215</v>
      </c>
      <c r="C219" s="9" t="s">
        <v>8515</v>
      </c>
      <c r="D219" s="15" t="s">
        <v>1059</v>
      </c>
      <c r="E219" s="9" t="s">
        <v>9210</v>
      </c>
      <c r="F219" s="10">
        <v>2017</v>
      </c>
      <c r="G219" s="15" t="s">
        <v>169</v>
      </c>
      <c r="H219" s="15" t="s">
        <v>1513</v>
      </c>
      <c r="I219" s="15"/>
      <c r="J219" s="9">
        <v>5</v>
      </c>
      <c r="K219" s="9" t="s">
        <v>3</v>
      </c>
      <c r="L219" s="9"/>
      <c r="M219" s="12" t="s">
        <v>1059</v>
      </c>
      <c r="N219" s="11">
        <v>45016</v>
      </c>
      <c r="O219" s="9" t="s">
        <v>5</v>
      </c>
    </row>
    <row r="220" spans="1:15" ht="131.25" x14ac:dyDescent="0.4">
      <c r="A220" s="9">
        <v>219</v>
      </c>
      <c r="B220" s="9" t="s">
        <v>9215</v>
      </c>
      <c r="C220" s="9" t="s">
        <v>8515</v>
      </c>
      <c r="D220" s="15" t="s">
        <v>1059</v>
      </c>
      <c r="E220" s="9" t="s">
        <v>9210</v>
      </c>
      <c r="F220" s="10">
        <v>2017</v>
      </c>
      <c r="G220" s="15" t="s">
        <v>169</v>
      </c>
      <c r="H220" s="15" t="s">
        <v>1982</v>
      </c>
      <c r="I220" s="15"/>
      <c r="J220" s="9">
        <v>5</v>
      </c>
      <c r="K220" s="9" t="s">
        <v>7</v>
      </c>
      <c r="L220" s="9"/>
      <c r="M220" s="12" t="s">
        <v>1059</v>
      </c>
      <c r="N220" s="11">
        <v>45016</v>
      </c>
      <c r="O220" s="9" t="s">
        <v>5</v>
      </c>
    </row>
    <row r="221" spans="1:15" ht="131.25" x14ac:dyDescent="0.4">
      <c r="A221" s="9">
        <v>220</v>
      </c>
      <c r="B221" s="9" t="s">
        <v>9215</v>
      </c>
      <c r="C221" s="9" t="s">
        <v>8515</v>
      </c>
      <c r="D221" s="15" t="s">
        <v>1059</v>
      </c>
      <c r="E221" s="9" t="s">
        <v>9210</v>
      </c>
      <c r="F221" s="10">
        <v>2017</v>
      </c>
      <c r="G221" s="15" t="s">
        <v>169</v>
      </c>
      <c r="H221" s="15" t="s">
        <v>1862</v>
      </c>
      <c r="I221" s="15"/>
      <c r="J221" s="9">
        <v>5</v>
      </c>
      <c r="K221" s="9" t="s">
        <v>3</v>
      </c>
      <c r="L221" s="9"/>
      <c r="M221" s="12" t="s">
        <v>1059</v>
      </c>
      <c r="N221" s="11">
        <v>45016</v>
      </c>
      <c r="O221" s="9" t="s">
        <v>5</v>
      </c>
    </row>
    <row r="222" spans="1:15" ht="131.25" x14ac:dyDescent="0.4">
      <c r="A222" s="9">
        <v>221</v>
      </c>
      <c r="B222" s="9" t="s">
        <v>9215</v>
      </c>
      <c r="C222" s="9" t="s">
        <v>8515</v>
      </c>
      <c r="D222" s="15" t="s">
        <v>1059</v>
      </c>
      <c r="E222" s="9" t="s">
        <v>9210</v>
      </c>
      <c r="F222" s="10">
        <v>2017</v>
      </c>
      <c r="G222" s="15" t="s">
        <v>169</v>
      </c>
      <c r="H222" s="15" t="s">
        <v>1790</v>
      </c>
      <c r="I222" s="15"/>
      <c r="J222" s="9">
        <v>5</v>
      </c>
      <c r="K222" s="9" t="s">
        <v>3</v>
      </c>
      <c r="L222" s="9"/>
      <c r="M222" s="12" t="s">
        <v>1059</v>
      </c>
      <c r="N222" s="11">
        <v>45016</v>
      </c>
      <c r="O222" s="9" t="s">
        <v>5</v>
      </c>
    </row>
    <row r="223" spans="1:15" ht="131.25" x14ac:dyDescent="0.4">
      <c r="A223" s="9">
        <v>222</v>
      </c>
      <c r="B223" s="9" t="s">
        <v>9215</v>
      </c>
      <c r="C223" s="9" t="s">
        <v>8515</v>
      </c>
      <c r="D223" s="15" t="s">
        <v>1059</v>
      </c>
      <c r="E223" s="9" t="s">
        <v>9210</v>
      </c>
      <c r="F223" s="10">
        <v>2017</v>
      </c>
      <c r="G223" s="15" t="s">
        <v>169</v>
      </c>
      <c r="H223" s="15" t="s">
        <v>8717</v>
      </c>
      <c r="I223" s="15" t="s">
        <v>441</v>
      </c>
      <c r="J223" s="9">
        <v>5</v>
      </c>
      <c r="K223" s="9" t="s">
        <v>3</v>
      </c>
      <c r="L223" s="9"/>
      <c r="M223" s="12" t="s">
        <v>1059</v>
      </c>
      <c r="N223" s="11">
        <v>45016</v>
      </c>
      <c r="O223" s="9" t="s">
        <v>5</v>
      </c>
    </row>
    <row r="224" spans="1:15" ht="131.25" x14ac:dyDescent="0.4">
      <c r="A224" s="9">
        <v>223</v>
      </c>
      <c r="B224" s="9" t="s">
        <v>9215</v>
      </c>
      <c r="C224" s="9" t="s">
        <v>8515</v>
      </c>
      <c r="D224" s="15" t="s">
        <v>1059</v>
      </c>
      <c r="E224" s="9" t="s">
        <v>9210</v>
      </c>
      <c r="F224" s="10">
        <v>2017</v>
      </c>
      <c r="G224" s="15" t="s">
        <v>169</v>
      </c>
      <c r="H224" s="15" t="s">
        <v>8718</v>
      </c>
      <c r="I224" s="15" t="s">
        <v>8719</v>
      </c>
      <c r="J224" s="9">
        <v>5</v>
      </c>
      <c r="K224" s="9" t="s">
        <v>7</v>
      </c>
      <c r="L224" s="9"/>
      <c r="M224" s="12" t="s">
        <v>1059</v>
      </c>
      <c r="N224" s="11">
        <v>45016</v>
      </c>
      <c r="O224" s="9" t="s">
        <v>5</v>
      </c>
    </row>
    <row r="225" spans="1:15" ht="131.25" x14ac:dyDescent="0.4">
      <c r="A225" s="9">
        <v>224</v>
      </c>
      <c r="B225" s="9" t="s">
        <v>9215</v>
      </c>
      <c r="C225" s="9" t="s">
        <v>8515</v>
      </c>
      <c r="D225" s="15" t="s">
        <v>1059</v>
      </c>
      <c r="E225" s="9" t="s">
        <v>9210</v>
      </c>
      <c r="F225" s="10">
        <v>2017</v>
      </c>
      <c r="G225" s="15" t="s">
        <v>169</v>
      </c>
      <c r="H225" s="15" t="s">
        <v>2040</v>
      </c>
      <c r="I225" s="15"/>
      <c r="J225" s="9">
        <v>5</v>
      </c>
      <c r="K225" s="9" t="s">
        <v>7</v>
      </c>
      <c r="L225" s="9"/>
      <c r="M225" s="12" t="s">
        <v>1059</v>
      </c>
      <c r="N225" s="11">
        <v>45016</v>
      </c>
      <c r="O225" s="9" t="s">
        <v>5</v>
      </c>
    </row>
    <row r="226" spans="1:15" ht="131.25" x14ac:dyDescent="0.4">
      <c r="A226" s="9">
        <v>225</v>
      </c>
      <c r="B226" s="9" t="s">
        <v>9215</v>
      </c>
      <c r="C226" s="9" t="s">
        <v>8515</v>
      </c>
      <c r="D226" s="15" t="s">
        <v>1059</v>
      </c>
      <c r="E226" s="9" t="s">
        <v>9210</v>
      </c>
      <c r="F226" s="10">
        <v>2017</v>
      </c>
      <c r="G226" s="15" t="s">
        <v>169</v>
      </c>
      <c r="H226" s="15" t="s">
        <v>1983</v>
      </c>
      <c r="I226" s="15"/>
      <c r="J226" s="9">
        <v>5</v>
      </c>
      <c r="K226" s="9" t="s">
        <v>7</v>
      </c>
      <c r="L226" s="9"/>
      <c r="M226" s="12" t="s">
        <v>1059</v>
      </c>
      <c r="N226" s="11">
        <v>45016</v>
      </c>
      <c r="O226" s="9" t="s">
        <v>5</v>
      </c>
    </row>
    <row r="227" spans="1:15" ht="131.25" x14ac:dyDescent="0.4">
      <c r="A227" s="9">
        <v>226</v>
      </c>
      <c r="B227" s="9" t="s">
        <v>9215</v>
      </c>
      <c r="C227" s="9" t="s">
        <v>8515</v>
      </c>
      <c r="D227" s="15" t="s">
        <v>1059</v>
      </c>
      <c r="E227" s="9" t="s">
        <v>9210</v>
      </c>
      <c r="F227" s="10">
        <v>2017</v>
      </c>
      <c r="G227" s="15" t="s">
        <v>169</v>
      </c>
      <c r="H227" s="15" t="s">
        <v>1956</v>
      </c>
      <c r="I227" s="15"/>
      <c r="J227" s="9">
        <v>5</v>
      </c>
      <c r="K227" s="9" t="s">
        <v>7</v>
      </c>
      <c r="L227" s="9"/>
      <c r="M227" s="12" t="s">
        <v>1059</v>
      </c>
      <c r="N227" s="11">
        <v>45016</v>
      </c>
      <c r="O227" s="9" t="s">
        <v>5</v>
      </c>
    </row>
    <row r="228" spans="1:15" ht="131.25" x14ac:dyDescent="0.4">
      <c r="A228" s="9">
        <v>227</v>
      </c>
      <c r="B228" s="9" t="s">
        <v>9215</v>
      </c>
      <c r="C228" s="9" t="s">
        <v>8515</v>
      </c>
      <c r="D228" s="15" t="s">
        <v>1059</v>
      </c>
      <c r="E228" s="9" t="s">
        <v>9210</v>
      </c>
      <c r="F228" s="10">
        <v>2017</v>
      </c>
      <c r="G228" s="15" t="s">
        <v>169</v>
      </c>
      <c r="H228" s="15" t="s">
        <v>8720</v>
      </c>
      <c r="I228" s="15" t="s">
        <v>574</v>
      </c>
      <c r="J228" s="9">
        <v>5</v>
      </c>
      <c r="K228" s="9" t="s">
        <v>3</v>
      </c>
      <c r="L228" s="9"/>
      <c r="M228" s="12" t="s">
        <v>1059</v>
      </c>
      <c r="N228" s="11">
        <v>45016</v>
      </c>
      <c r="O228" s="9" t="s">
        <v>5</v>
      </c>
    </row>
    <row r="229" spans="1:15" ht="131.25" x14ac:dyDescent="0.4">
      <c r="A229" s="9">
        <v>228</v>
      </c>
      <c r="B229" s="9" t="s">
        <v>9215</v>
      </c>
      <c r="C229" s="9" t="s">
        <v>8515</v>
      </c>
      <c r="D229" s="15" t="s">
        <v>1059</v>
      </c>
      <c r="E229" s="9" t="s">
        <v>9210</v>
      </c>
      <c r="F229" s="10">
        <v>2017</v>
      </c>
      <c r="G229" s="15" t="s">
        <v>169</v>
      </c>
      <c r="H229" s="15" t="s">
        <v>8721</v>
      </c>
      <c r="I229" s="15" t="s">
        <v>286</v>
      </c>
      <c r="J229" s="9">
        <v>5</v>
      </c>
      <c r="K229" s="9" t="s">
        <v>3</v>
      </c>
      <c r="L229" s="9"/>
      <c r="M229" s="12" t="s">
        <v>1059</v>
      </c>
      <c r="N229" s="11">
        <v>45016</v>
      </c>
      <c r="O229" s="9" t="s">
        <v>5</v>
      </c>
    </row>
    <row r="230" spans="1:15" ht="131.25" x14ac:dyDescent="0.4">
      <c r="A230" s="9">
        <v>229</v>
      </c>
      <c r="B230" s="9" t="s">
        <v>9215</v>
      </c>
      <c r="C230" s="9" t="s">
        <v>8515</v>
      </c>
      <c r="D230" s="15" t="s">
        <v>1059</v>
      </c>
      <c r="E230" s="9" t="s">
        <v>9210</v>
      </c>
      <c r="F230" s="10">
        <v>2017</v>
      </c>
      <c r="G230" s="15" t="s">
        <v>169</v>
      </c>
      <c r="H230" s="15" t="s">
        <v>8721</v>
      </c>
      <c r="I230" s="15" t="s">
        <v>324</v>
      </c>
      <c r="J230" s="9">
        <v>5</v>
      </c>
      <c r="K230" s="9" t="s">
        <v>3</v>
      </c>
      <c r="L230" s="9"/>
      <c r="M230" s="12" t="s">
        <v>1059</v>
      </c>
      <c r="N230" s="11">
        <v>45016</v>
      </c>
      <c r="O230" s="9" t="s">
        <v>5</v>
      </c>
    </row>
    <row r="231" spans="1:15" ht="131.25" x14ac:dyDescent="0.4">
      <c r="A231" s="9">
        <v>230</v>
      </c>
      <c r="B231" s="9" t="s">
        <v>9215</v>
      </c>
      <c r="C231" s="9" t="s">
        <v>8515</v>
      </c>
      <c r="D231" s="15" t="s">
        <v>1059</v>
      </c>
      <c r="E231" s="9" t="s">
        <v>9210</v>
      </c>
      <c r="F231" s="10">
        <v>2017</v>
      </c>
      <c r="G231" s="15" t="s">
        <v>169</v>
      </c>
      <c r="H231" s="15" t="s">
        <v>8721</v>
      </c>
      <c r="I231" s="15" t="s">
        <v>680</v>
      </c>
      <c r="J231" s="9">
        <v>5</v>
      </c>
      <c r="K231" s="9" t="s">
        <v>3</v>
      </c>
      <c r="L231" s="9"/>
      <c r="M231" s="12" t="s">
        <v>1059</v>
      </c>
      <c r="N231" s="11">
        <v>45016</v>
      </c>
      <c r="O231" s="9" t="s">
        <v>5</v>
      </c>
    </row>
    <row r="232" spans="1:15" ht="131.25" x14ac:dyDescent="0.4">
      <c r="A232" s="9">
        <v>231</v>
      </c>
      <c r="B232" s="9" t="s">
        <v>9215</v>
      </c>
      <c r="C232" s="9" t="s">
        <v>8515</v>
      </c>
      <c r="D232" s="15" t="s">
        <v>1059</v>
      </c>
      <c r="E232" s="9" t="s">
        <v>9210</v>
      </c>
      <c r="F232" s="10">
        <v>2017</v>
      </c>
      <c r="G232" s="15" t="s">
        <v>169</v>
      </c>
      <c r="H232" s="15" t="s">
        <v>8694</v>
      </c>
      <c r="I232" s="15" t="s">
        <v>8722</v>
      </c>
      <c r="J232" s="9">
        <v>5</v>
      </c>
      <c r="K232" s="9" t="s">
        <v>7</v>
      </c>
      <c r="L232" s="9"/>
      <c r="M232" s="12" t="s">
        <v>1059</v>
      </c>
      <c r="N232" s="11">
        <v>45016</v>
      </c>
      <c r="O232" s="9" t="s">
        <v>5</v>
      </c>
    </row>
    <row r="233" spans="1:15" ht="131.25" x14ac:dyDescent="0.4">
      <c r="A233" s="9">
        <v>232</v>
      </c>
      <c r="B233" s="9" t="s">
        <v>9215</v>
      </c>
      <c r="C233" s="9" t="s">
        <v>8515</v>
      </c>
      <c r="D233" s="15" t="s">
        <v>1059</v>
      </c>
      <c r="E233" s="9" t="s">
        <v>9210</v>
      </c>
      <c r="F233" s="10">
        <v>2017</v>
      </c>
      <c r="G233" s="15" t="s">
        <v>169</v>
      </c>
      <c r="H233" s="15" t="s">
        <v>8723</v>
      </c>
      <c r="I233" s="15">
        <v>44928</v>
      </c>
      <c r="J233" s="9">
        <v>5</v>
      </c>
      <c r="K233" s="9" t="s">
        <v>3</v>
      </c>
      <c r="L233" s="9"/>
      <c r="M233" s="12" t="s">
        <v>1059</v>
      </c>
      <c r="N233" s="11">
        <v>45016</v>
      </c>
      <c r="O233" s="9" t="s">
        <v>5</v>
      </c>
    </row>
    <row r="234" spans="1:15" ht="131.25" x14ac:dyDescent="0.4">
      <c r="A234" s="9">
        <v>233</v>
      </c>
      <c r="B234" s="9" t="s">
        <v>9215</v>
      </c>
      <c r="C234" s="9" t="s">
        <v>8515</v>
      </c>
      <c r="D234" s="15" t="s">
        <v>1059</v>
      </c>
      <c r="E234" s="9" t="s">
        <v>9210</v>
      </c>
      <c r="F234" s="10">
        <v>2017</v>
      </c>
      <c r="G234" s="15" t="s">
        <v>169</v>
      </c>
      <c r="H234" s="15" t="s">
        <v>8723</v>
      </c>
      <c r="I234" s="15" t="s">
        <v>8724</v>
      </c>
      <c r="J234" s="9">
        <v>5</v>
      </c>
      <c r="K234" s="9" t="s">
        <v>3</v>
      </c>
      <c r="L234" s="9"/>
      <c r="M234" s="12" t="s">
        <v>1059</v>
      </c>
      <c r="N234" s="11">
        <v>45016</v>
      </c>
      <c r="O234" s="9" t="s">
        <v>5</v>
      </c>
    </row>
    <row r="235" spans="1:15" ht="131.25" x14ac:dyDescent="0.4">
      <c r="A235" s="9">
        <v>234</v>
      </c>
      <c r="B235" s="9" t="s">
        <v>9215</v>
      </c>
      <c r="C235" s="9" t="s">
        <v>8515</v>
      </c>
      <c r="D235" s="15" t="s">
        <v>1059</v>
      </c>
      <c r="E235" s="9" t="s">
        <v>9210</v>
      </c>
      <c r="F235" s="10">
        <v>2017</v>
      </c>
      <c r="G235" s="15" t="s">
        <v>169</v>
      </c>
      <c r="H235" s="15" t="s">
        <v>1871</v>
      </c>
      <c r="I235" s="15"/>
      <c r="J235" s="9">
        <v>5</v>
      </c>
      <c r="K235" s="9" t="s">
        <v>3</v>
      </c>
      <c r="L235" s="9"/>
      <c r="M235" s="12" t="s">
        <v>1059</v>
      </c>
      <c r="N235" s="11">
        <v>45016</v>
      </c>
      <c r="O235" s="9" t="s">
        <v>5</v>
      </c>
    </row>
    <row r="236" spans="1:15" ht="131.25" x14ac:dyDescent="0.4">
      <c r="A236" s="9">
        <v>235</v>
      </c>
      <c r="B236" s="9" t="s">
        <v>9215</v>
      </c>
      <c r="C236" s="9" t="s">
        <v>8515</v>
      </c>
      <c r="D236" s="15" t="s">
        <v>1059</v>
      </c>
      <c r="E236" s="9" t="s">
        <v>9210</v>
      </c>
      <c r="F236" s="10">
        <v>2017</v>
      </c>
      <c r="G236" s="15" t="s">
        <v>169</v>
      </c>
      <c r="H236" s="15" t="s">
        <v>1943</v>
      </c>
      <c r="I236" s="15"/>
      <c r="J236" s="9">
        <v>5</v>
      </c>
      <c r="K236" s="9" t="s">
        <v>7</v>
      </c>
      <c r="L236" s="9"/>
      <c r="M236" s="12" t="s">
        <v>1059</v>
      </c>
      <c r="N236" s="11">
        <v>45016</v>
      </c>
      <c r="O236" s="9" t="s">
        <v>5</v>
      </c>
    </row>
    <row r="237" spans="1:15" ht="131.25" x14ac:dyDescent="0.4">
      <c r="A237" s="9">
        <v>236</v>
      </c>
      <c r="B237" s="9" t="s">
        <v>9215</v>
      </c>
      <c r="C237" s="9" t="s">
        <v>8515</v>
      </c>
      <c r="D237" s="15" t="s">
        <v>1059</v>
      </c>
      <c r="E237" s="9" t="s">
        <v>9210</v>
      </c>
      <c r="F237" s="10">
        <v>2017</v>
      </c>
      <c r="G237" s="15" t="s">
        <v>169</v>
      </c>
      <c r="H237" s="15" t="s">
        <v>8725</v>
      </c>
      <c r="I237" s="15">
        <v>44928</v>
      </c>
      <c r="J237" s="9">
        <v>5</v>
      </c>
      <c r="K237" s="9" t="s">
        <v>3</v>
      </c>
      <c r="L237" s="9"/>
      <c r="M237" s="12" t="s">
        <v>1059</v>
      </c>
      <c r="N237" s="11">
        <v>45016</v>
      </c>
      <c r="O237" s="9" t="s">
        <v>5</v>
      </c>
    </row>
    <row r="238" spans="1:15" ht="131.25" x14ac:dyDescent="0.4">
      <c r="A238" s="9">
        <v>237</v>
      </c>
      <c r="B238" s="9" t="s">
        <v>9215</v>
      </c>
      <c r="C238" s="9" t="s">
        <v>8515</v>
      </c>
      <c r="D238" s="15" t="s">
        <v>1059</v>
      </c>
      <c r="E238" s="9" t="s">
        <v>9210</v>
      </c>
      <c r="F238" s="10">
        <v>2017</v>
      </c>
      <c r="G238" s="15" t="s">
        <v>169</v>
      </c>
      <c r="H238" s="15" t="s">
        <v>8725</v>
      </c>
      <c r="I238" s="15">
        <v>44959</v>
      </c>
      <c r="J238" s="9">
        <v>5</v>
      </c>
      <c r="K238" s="9" t="s">
        <v>3</v>
      </c>
      <c r="L238" s="9"/>
      <c r="M238" s="12" t="s">
        <v>1059</v>
      </c>
      <c r="N238" s="11">
        <v>45016</v>
      </c>
      <c r="O238" s="9" t="s">
        <v>5</v>
      </c>
    </row>
    <row r="239" spans="1:15" ht="131.25" x14ac:dyDescent="0.4">
      <c r="A239" s="9">
        <v>238</v>
      </c>
      <c r="B239" s="9" t="s">
        <v>9215</v>
      </c>
      <c r="C239" s="9" t="s">
        <v>8515</v>
      </c>
      <c r="D239" s="15" t="s">
        <v>1059</v>
      </c>
      <c r="E239" s="9" t="s">
        <v>9210</v>
      </c>
      <c r="F239" s="10">
        <v>2017</v>
      </c>
      <c r="G239" s="15" t="s">
        <v>169</v>
      </c>
      <c r="H239" s="15" t="s">
        <v>2031</v>
      </c>
      <c r="I239" s="15"/>
      <c r="J239" s="9">
        <v>5</v>
      </c>
      <c r="K239" s="9" t="s">
        <v>7</v>
      </c>
      <c r="L239" s="9"/>
      <c r="M239" s="12" t="s">
        <v>1059</v>
      </c>
      <c r="N239" s="11">
        <v>45016</v>
      </c>
      <c r="O239" s="9" t="s">
        <v>5</v>
      </c>
    </row>
    <row r="240" spans="1:15" ht="131.25" x14ac:dyDescent="0.4">
      <c r="A240" s="9">
        <v>239</v>
      </c>
      <c r="B240" s="9" t="s">
        <v>9215</v>
      </c>
      <c r="C240" s="9" t="s">
        <v>8515</v>
      </c>
      <c r="D240" s="15" t="s">
        <v>1059</v>
      </c>
      <c r="E240" s="9" t="s">
        <v>9210</v>
      </c>
      <c r="F240" s="10">
        <v>2017</v>
      </c>
      <c r="G240" s="15" t="s">
        <v>169</v>
      </c>
      <c r="H240" s="15" t="s">
        <v>8726</v>
      </c>
      <c r="I240" s="15" t="s">
        <v>329</v>
      </c>
      <c r="J240" s="9">
        <v>5</v>
      </c>
      <c r="K240" s="9" t="s">
        <v>7</v>
      </c>
      <c r="L240" s="9"/>
      <c r="M240" s="12" t="s">
        <v>1059</v>
      </c>
      <c r="N240" s="11">
        <v>45016</v>
      </c>
      <c r="O240" s="9" t="s">
        <v>5</v>
      </c>
    </row>
    <row r="241" spans="1:15" ht="131.25" x14ac:dyDescent="0.4">
      <c r="A241" s="9">
        <v>240</v>
      </c>
      <c r="B241" s="9" t="s">
        <v>9215</v>
      </c>
      <c r="C241" s="9" t="s">
        <v>8515</v>
      </c>
      <c r="D241" s="15" t="s">
        <v>1059</v>
      </c>
      <c r="E241" s="9" t="s">
        <v>9210</v>
      </c>
      <c r="F241" s="10">
        <v>2017</v>
      </c>
      <c r="G241" s="15" t="s">
        <v>169</v>
      </c>
      <c r="H241" s="15" t="s">
        <v>1890</v>
      </c>
      <c r="I241" s="15"/>
      <c r="J241" s="9">
        <v>5</v>
      </c>
      <c r="K241" s="9" t="s">
        <v>7</v>
      </c>
      <c r="L241" s="9"/>
      <c r="M241" s="12" t="s">
        <v>1059</v>
      </c>
      <c r="N241" s="11">
        <v>45016</v>
      </c>
      <c r="O241" s="9" t="s">
        <v>5</v>
      </c>
    </row>
    <row r="242" spans="1:15" ht="131.25" x14ac:dyDescent="0.4">
      <c r="A242" s="9">
        <v>241</v>
      </c>
      <c r="B242" s="9" t="s">
        <v>9215</v>
      </c>
      <c r="C242" s="9" t="s">
        <v>8515</v>
      </c>
      <c r="D242" s="15" t="s">
        <v>1059</v>
      </c>
      <c r="E242" s="9" t="s">
        <v>9210</v>
      </c>
      <c r="F242" s="10">
        <v>2017</v>
      </c>
      <c r="G242" s="15" t="s">
        <v>389</v>
      </c>
      <c r="H242" s="15" t="s">
        <v>2034</v>
      </c>
      <c r="I242" s="15"/>
      <c r="J242" s="9">
        <v>5</v>
      </c>
      <c r="K242" s="9" t="s">
        <v>7</v>
      </c>
      <c r="L242" s="9"/>
      <c r="M242" s="12" t="s">
        <v>1059</v>
      </c>
      <c r="N242" s="11">
        <v>45016</v>
      </c>
      <c r="O242" s="9" t="s">
        <v>5</v>
      </c>
    </row>
    <row r="243" spans="1:15" ht="131.25" x14ac:dyDescent="0.4">
      <c r="A243" s="9">
        <v>242</v>
      </c>
      <c r="B243" s="9" t="s">
        <v>9215</v>
      </c>
      <c r="C243" s="9" t="s">
        <v>8515</v>
      </c>
      <c r="D243" s="15" t="s">
        <v>1059</v>
      </c>
      <c r="E243" s="9" t="s">
        <v>9210</v>
      </c>
      <c r="F243" s="10">
        <v>2017</v>
      </c>
      <c r="G243" s="15" t="s">
        <v>389</v>
      </c>
      <c r="H243" s="15" t="s">
        <v>2015</v>
      </c>
      <c r="I243" s="15"/>
      <c r="J243" s="9">
        <v>5</v>
      </c>
      <c r="K243" s="9" t="s">
        <v>7</v>
      </c>
      <c r="L243" s="9"/>
      <c r="M243" s="12" t="s">
        <v>1059</v>
      </c>
      <c r="N243" s="11">
        <v>45016</v>
      </c>
      <c r="O243" s="9" t="s">
        <v>5</v>
      </c>
    </row>
    <row r="244" spans="1:15" ht="131.25" x14ac:dyDescent="0.4">
      <c r="A244" s="9">
        <v>243</v>
      </c>
      <c r="B244" s="9" t="s">
        <v>9215</v>
      </c>
      <c r="C244" s="9" t="s">
        <v>8515</v>
      </c>
      <c r="D244" s="15" t="s">
        <v>1059</v>
      </c>
      <c r="E244" s="9" t="s">
        <v>9210</v>
      </c>
      <c r="F244" s="10">
        <v>2017</v>
      </c>
      <c r="G244" s="15" t="s">
        <v>214</v>
      </c>
      <c r="H244" s="15" t="s">
        <v>1103</v>
      </c>
      <c r="I244" s="15"/>
      <c r="J244" s="9">
        <v>5</v>
      </c>
      <c r="K244" s="9" t="s">
        <v>7</v>
      </c>
      <c r="L244" s="9"/>
      <c r="M244" s="12" t="s">
        <v>1059</v>
      </c>
      <c r="N244" s="11">
        <v>45016</v>
      </c>
      <c r="O244" s="9" t="s">
        <v>5</v>
      </c>
    </row>
    <row r="245" spans="1:15" ht="131.25" x14ac:dyDescent="0.4">
      <c r="A245" s="9">
        <v>244</v>
      </c>
      <c r="B245" s="9" t="s">
        <v>9215</v>
      </c>
      <c r="C245" s="9" t="s">
        <v>8515</v>
      </c>
      <c r="D245" s="15" t="s">
        <v>1059</v>
      </c>
      <c r="E245" s="9" t="s">
        <v>9210</v>
      </c>
      <c r="F245" s="10">
        <v>2017</v>
      </c>
      <c r="G245" s="15" t="s">
        <v>214</v>
      </c>
      <c r="H245" s="15" t="s">
        <v>390</v>
      </c>
      <c r="I245" s="15"/>
      <c r="J245" s="9">
        <v>5</v>
      </c>
      <c r="K245" s="9" t="s">
        <v>3</v>
      </c>
      <c r="L245" s="9"/>
      <c r="M245" s="12" t="s">
        <v>1059</v>
      </c>
      <c r="N245" s="11">
        <v>45016</v>
      </c>
      <c r="O245" s="9" t="s">
        <v>5</v>
      </c>
    </row>
    <row r="246" spans="1:15" ht="131.25" x14ac:dyDescent="0.4">
      <c r="A246" s="9">
        <v>245</v>
      </c>
      <c r="B246" s="9" t="s">
        <v>9215</v>
      </c>
      <c r="C246" s="9" t="s">
        <v>8515</v>
      </c>
      <c r="D246" s="15" t="s">
        <v>1059</v>
      </c>
      <c r="E246" s="9" t="s">
        <v>9210</v>
      </c>
      <c r="F246" s="10">
        <v>2017</v>
      </c>
      <c r="G246" s="15" t="s">
        <v>214</v>
      </c>
      <c r="H246" s="15" t="s">
        <v>1216</v>
      </c>
      <c r="I246" s="15"/>
      <c r="J246" s="9">
        <v>5</v>
      </c>
      <c r="K246" s="9" t="s">
        <v>3</v>
      </c>
      <c r="L246" s="9"/>
      <c r="M246" s="12" t="s">
        <v>1059</v>
      </c>
      <c r="N246" s="11">
        <v>45016</v>
      </c>
      <c r="O246" s="9" t="s">
        <v>5</v>
      </c>
    </row>
    <row r="247" spans="1:15" ht="131.25" x14ac:dyDescent="0.4">
      <c r="A247" s="9">
        <v>246</v>
      </c>
      <c r="B247" s="9" t="s">
        <v>9215</v>
      </c>
      <c r="C247" s="9" t="s">
        <v>8515</v>
      </c>
      <c r="D247" s="15" t="s">
        <v>1059</v>
      </c>
      <c r="E247" s="9" t="s">
        <v>9210</v>
      </c>
      <c r="F247" s="10">
        <v>2017</v>
      </c>
      <c r="G247" s="15" t="s">
        <v>214</v>
      </c>
      <c r="H247" s="15" t="s">
        <v>115</v>
      </c>
      <c r="I247" s="15"/>
      <c r="J247" s="9">
        <v>5</v>
      </c>
      <c r="K247" s="9" t="s">
        <v>3</v>
      </c>
      <c r="L247" s="9"/>
      <c r="M247" s="12" t="s">
        <v>1059</v>
      </c>
      <c r="N247" s="11">
        <v>45016</v>
      </c>
      <c r="O247" s="9" t="s">
        <v>5</v>
      </c>
    </row>
    <row r="248" spans="1:15" ht="131.25" x14ac:dyDescent="0.4">
      <c r="A248" s="9">
        <v>247</v>
      </c>
      <c r="B248" s="9" t="s">
        <v>9215</v>
      </c>
      <c r="C248" s="9" t="s">
        <v>8515</v>
      </c>
      <c r="D248" s="15" t="s">
        <v>1059</v>
      </c>
      <c r="E248" s="9" t="s">
        <v>9210</v>
      </c>
      <c r="F248" s="10">
        <v>2017</v>
      </c>
      <c r="G248" s="15" t="s">
        <v>214</v>
      </c>
      <c r="H248" s="15" t="s">
        <v>8727</v>
      </c>
      <c r="I248" s="15" t="s">
        <v>8728</v>
      </c>
      <c r="J248" s="9">
        <v>5</v>
      </c>
      <c r="K248" s="9" t="s">
        <v>7</v>
      </c>
      <c r="L248" s="9"/>
      <c r="M248" s="12" t="s">
        <v>1059</v>
      </c>
      <c r="N248" s="11">
        <v>45016</v>
      </c>
      <c r="O248" s="9" t="s">
        <v>5</v>
      </c>
    </row>
    <row r="249" spans="1:15" ht="131.25" x14ac:dyDescent="0.4">
      <c r="A249" s="9">
        <v>248</v>
      </c>
      <c r="B249" s="9" t="s">
        <v>9215</v>
      </c>
      <c r="C249" s="9" t="s">
        <v>8515</v>
      </c>
      <c r="D249" s="15" t="s">
        <v>1059</v>
      </c>
      <c r="E249" s="9" t="s">
        <v>9210</v>
      </c>
      <c r="F249" s="10">
        <v>2017</v>
      </c>
      <c r="G249" s="15" t="s">
        <v>214</v>
      </c>
      <c r="H249" s="15" t="s">
        <v>8727</v>
      </c>
      <c r="I249" s="15" t="s">
        <v>8729</v>
      </c>
      <c r="J249" s="9">
        <v>5</v>
      </c>
      <c r="K249" s="9" t="s">
        <v>7</v>
      </c>
      <c r="L249" s="9"/>
      <c r="M249" s="12" t="s">
        <v>1059</v>
      </c>
      <c r="N249" s="11">
        <v>45016</v>
      </c>
      <c r="O249" s="9" t="s">
        <v>5</v>
      </c>
    </row>
    <row r="250" spans="1:15" ht="131.25" x14ac:dyDescent="0.4">
      <c r="A250" s="9">
        <v>249</v>
      </c>
      <c r="B250" s="9" t="s">
        <v>9215</v>
      </c>
      <c r="C250" s="9" t="s">
        <v>8515</v>
      </c>
      <c r="D250" s="15" t="s">
        <v>1059</v>
      </c>
      <c r="E250" s="9" t="s">
        <v>9210</v>
      </c>
      <c r="F250" s="10">
        <v>2017</v>
      </c>
      <c r="G250" s="15" t="s">
        <v>214</v>
      </c>
      <c r="H250" s="15" t="s">
        <v>8730</v>
      </c>
      <c r="I250" s="15" t="s">
        <v>8731</v>
      </c>
      <c r="J250" s="9">
        <v>5</v>
      </c>
      <c r="K250" s="9" t="s">
        <v>7</v>
      </c>
      <c r="L250" s="9"/>
      <c r="M250" s="12" t="s">
        <v>1059</v>
      </c>
      <c r="N250" s="11">
        <v>45016</v>
      </c>
      <c r="O250" s="9" t="s">
        <v>5</v>
      </c>
    </row>
    <row r="251" spans="1:15" ht="131.25" x14ac:dyDescent="0.4">
      <c r="A251" s="9">
        <v>250</v>
      </c>
      <c r="B251" s="9" t="s">
        <v>9215</v>
      </c>
      <c r="C251" s="9" t="s">
        <v>8515</v>
      </c>
      <c r="D251" s="15" t="s">
        <v>1059</v>
      </c>
      <c r="E251" s="9" t="s">
        <v>9210</v>
      </c>
      <c r="F251" s="10">
        <v>2017</v>
      </c>
      <c r="G251" s="15" t="s">
        <v>214</v>
      </c>
      <c r="H251" s="15" t="s">
        <v>1849</v>
      </c>
      <c r="I251" s="15"/>
      <c r="J251" s="9">
        <v>5</v>
      </c>
      <c r="K251" s="9" t="s">
        <v>3</v>
      </c>
      <c r="L251" s="9"/>
      <c r="M251" s="12" t="s">
        <v>1059</v>
      </c>
      <c r="N251" s="11">
        <v>45016</v>
      </c>
      <c r="O251" s="9" t="s">
        <v>5</v>
      </c>
    </row>
    <row r="252" spans="1:15" ht="131.25" x14ac:dyDescent="0.4">
      <c r="A252" s="9">
        <v>251</v>
      </c>
      <c r="B252" s="9" t="s">
        <v>9215</v>
      </c>
      <c r="C252" s="9" t="s">
        <v>8515</v>
      </c>
      <c r="D252" s="15" t="s">
        <v>1059</v>
      </c>
      <c r="E252" s="9" t="s">
        <v>9210</v>
      </c>
      <c r="F252" s="10">
        <v>2017</v>
      </c>
      <c r="G252" s="15" t="s">
        <v>214</v>
      </c>
      <c r="H252" s="15" t="s">
        <v>2010</v>
      </c>
      <c r="I252" s="15"/>
      <c r="J252" s="9">
        <v>5</v>
      </c>
      <c r="K252" s="9" t="s">
        <v>3</v>
      </c>
      <c r="L252" s="9"/>
      <c r="M252" s="12" t="s">
        <v>1059</v>
      </c>
      <c r="N252" s="11">
        <v>45016</v>
      </c>
      <c r="O252" s="9" t="s">
        <v>5</v>
      </c>
    </row>
    <row r="253" spans="1:15" ht="131.25" x14ac:dyDescent="0.4">
      <c r="A253" s="9">
        <v>252</v>
      </c>
      <c r="B253" s="9" t="s">
        <v>9215</v>
      </c>
      <c r="C253" s="9" t="s">
        <v>8515</v>
      </c>
      <c r="D253" s="15" t="s">
        <v>1059</v>
      </c>
      <c r="E253" s="9" t="s">
        <v>9210</v>
      </c>
      <c r="F253" s="10">
        <v>2017</v>
      </c>
      <c r="G253" s="15" t="s">
        <v>214</v>
      </c>
      <c r="H253" s="15" t="s">
        <v>1778</v>
      </c>
      <c r="I253" s="15"/>
      <c r="J253" s="9">
        <v>5</v>
      </c>
      <c r="K253" s="9" t="s">
        <v>3</v>
      </c>
      <c r="L253" s="9"/>
      <c r="M253" s="12" t="s">
        <v>1059</v>
      </c>
      <c r="N253" s="11">
        <v>45016</v>
      </c>
      <c r="O253" s="9" t="s">
        <v>5</v>
      </c>
    </row>
    <row r="254" spans="1:15" ht="131.25" x14ac:dyDescent="0.4">
      <c r="A254" s="9">
        <v>253</v>
      </c>
      <c r="B254" s="9" t="s">
        <v>9215</v>
      </c>
      <c r="C254" s="9" t="s">
        <v>8515</v>
      </c>
      <c r="D254" s="15" t="s">
        <v>1059</v>
      </c>
      <c r="E254" s="9" t="s">
        <v>9210</v>
      </c>
      <c r="F254" s="10">
        <v>2017</v>
      </c>
      <c r="G254" s="15" t="s">
        <v>214</v>
      </c>
      <c r="H254" s="15" t="s">
        <v>1002</v>
      </c>
      <c r="I254" s="15" t="s">
        <v>8732</v>
      </c>
      <c r="J254" s="9">
        <v>5</v>
      </c>
      <c r="K254" s="9" t="s">
        <v>7</v>
      </c>
      <c r="L254" s="9"/>
      <c r="M254" s="12" t="s">
        <v>1059</v>
      </c>
      <c r="N254" s="11">
        <v>45016</v>
      </c>
      <c r="O254" s="9" t="s">
        <v>5</v>
      </c>
    </row>
    <row r="255" spans="1:15" ht="131.25" x14ac:dyDescent="0.4">
      <c r="A255" s="9">
        <v>254</v>
      </c>
      <c r="B255" s="9" t="s">
        <v>9215</v>
      </c>
      <c r="C255" s="9" t="s">
        <v>8515</v>
      </c>
      <c r="D255" s="15" t="s">
        <v>1059</v>
      </c>
      <c r="E255" s="9" t="s">
        <v>9210</v>
      </c>
      <c r="F255" s="10">
        <v>2017</v>
      </c>
      <c r="G255" s="15" t="s">
        <v>214</v>
      </c>
      <c r="H255" s="15" t="s">
        <v>8733</v>
      </c>
      <c r="I255" s="15" t="s">
        <v>114</v>
      </c>
      <c r="J255" s="9">
        <v>5</v>
      </c>
      <c r="K255" s="9" t="s">
        <v>3</v>
      </c>
      <c r="L255" s="9"/>
      <c r="M255" s="12" t="s">
        <v>1059</v>
      </c>
      <c r="N255" s="11">
        <v>45016</v>
      </c>
      <c r="O255" s="9" t="s">
        <v>5</v>
      </c>
    </row>
    <row r="256" spans="1:15" ht="131.25" x14ac:dyDescent="0.4">
      <c r="A256" s="9">
        <v>255</v>
      </c>
      <c r="B256" s="9" t="s">
        <v>9215</v>
      </c>
      <c r="C256" s="9" t="s">
        <v>8515</v>
      </c>
      <c r="D256" s="15" t="s">
        <v>1059</v>
      </c>
      <c r="E256" s="9" t="s">
        <v>9210</v>
      </c>
      <c r="F256" s="10">
        <v>2017</v>
      </c>
      <c r="G256" s="15" t="s">
        <v>214</v>
      </c>
      <c r="H256" s="15" t="s">
        <v>8734</v>
      </c>
      <c r="I256" s="15" t="s">
        <v>1456</v>
      </c>
      <c r="J256" s="9">
        <v>5</v>
      </c>
      <c r="K256" s="9" t="s">
        <v>7</v>
      </c>
      <c r="L256" s="9"/>
      <c r="M256" s="12" t="s">
        <v>1059</v>
      </c>
      <c r="N256" s="11">
        <v>45016</v>
      </c>
      <c r="O256" s="9" t="s">
        <v>5</v>
      </c>
    </row>
    <row r="257" spans="1:15" ht="131.25" x14ac:dyDescent="0.4">
      <c r="A257" s="9">
        <v>256</v>
      </c>
      <c r="B257" s="9" t="s">
        <v>9215</v>
      </c>
      <c r="C257" s="9" t="s">
        <v>8515</v>
      </c>
      <c r="D257" s="15" t="s">
        <v>1059</v>
      </c>
      <c r="E257" s="9" t="s">
        <v>9210</v>
      </c>
      <c r="F257" s="10">
        <v>2017</v>
      </c>
      <c r="G257" s="15" t="s">
        <v>214</v>
      </c>
      <c r="H257" s="15" t="s">
        <v>705</v>
      </c>
      <c r="I257" s="15" t="s">
        <v>705</v>
      </c>
      <c r="J257" s="9">
        <v>5</v>
      </c>
      <c r="K257" s="9" t="s">
        <v>3</v>
      </c>
      <c r="L257" s="9"/>
      <c r="M257" s="12" t="s">
        <v>1059</v>
      </c>
      <c r="N257" s="11">
        <v>45016</v>
      </c>
      <c r="O257" s="9" t="s">
        <v>5</v>
      </c>
    </row>
    <row r="258" spans="1:15" ht="131.25" x14ac:dyDescent="0.4">
      <c r="A258" s="9">
        <v>257</v>
      </c>
      <c r="B258" s="9" t="s">
        <v>9215</v>
      </c>
      <c r="C258" s="9" t="s">
        <v>8515</v>
      </c>
      <c r="D258" s="15" t="s">
        <v>1059</v>
      </c>
      <c r="E258" s="9" t="s">
        <v>9210</v>
      </c>
      <c r="F258" s="10">
        <v>2017</v>
      </c>
      <c r="G258" s="15" t="s">
        <v>214</v>
      </c>
      <c r="H258" s="15" t="s">
        <v>2033</v>
      </c>
      <c r="I258" s="15"/>
      <c r="J258" s="9">
        <v>5</v>
      </c>
      <c r="K258" s="9" t="s">
        <v>3</v>
      </c>
      <c r="L258" s="9"/>
      <c r="M258" s="12" t="s">
        <v>1059</v>
      </c>
      <c r="N258" s="11">
        <v>45016</v>
      </c>
      <c r="O258" s="9" t="s">
        <v>5</v>
      </c>
    </row>
    <row r="259" spans="1:15" ht="131.25" x14ac:dyDescent="0.4">
      <c r="A259" s="9">
        <v>258</v>
      </c>
      <c r="B259" s="9" t="s">
        <v>9215</v>
      </c>
      <c r="C259" s="9" t="s">
        <v>8515</v>
      </c>
      <c r="D259" s="15" t="s">
        <v>1059</v>
      </c>
      <c r="E259" s="9" t="s">
        <v>9210</v>
      </c>
      <c r="F259" s="10">
        <v>2017</v>
      </c>
      <c r="G259" s="15" t="s">
        <v>214</v>
      </c>
      <c r="H259" s="15" t="s">
        <v>1856</v>
      </c>
      <c r="I259" s="15"/>
      <c r="J259" s="9">
        <v>5</v>
      </c>
      <c r="K259" s="9" t="s">
        <v>3</v>
      </c>
      <c r="L259" s="9"/>
      <c r="M259" s="12" t="s">
        <v>1059</v>
      </c>
      <c r="N259" s="11">
        <v>45016</v>
      </c>
      <c r="O259" s="9" t="s">
        <v>5</v>
      </c>
    </row>
    <row r="260" spans="1:15" ht="131.25" x14ac:dyDescent="0.4">
      <c r="A260" s="9">
        <v>259</v>
      </c>
      <c r="B260" s="9" t="s">
        <v>9215</v>
      </c>
      <c r="C260" s="9" t="s">
        <v>8515</v>
      </c>
      <c r="D260" s="15" t="s">
        <v>1059</v>
      </c>
      <c r="E260" s="9" t="s">
        <v>9210</v>
      </c>
      <c r="F260" s="10">
        <v>2017</v>
      </c>
      <c r="G260" s="15" t="s">
        <v>214</v>
      </c>
      <c r="H260" s="15" t="s">
        <v>1560</v>
      </c>
      <c r="I260" s="15"/>
      <c r="J260" s="9">
        <v>5</v>
      </c>
      <c r="K260" s="9" t="s">
        <v>3</v>
      </c>
      <c r="L260" s="9"/>
      <c r="M260" s="12" t="s">
        <v>1059</v>
      </c>
      <c r="N260" s="11">
        <v>45016</v>
      </c>
      <c r="O260" s="9" t="s">
        <v>5</v>
      </c>
    </row>
    <row r="261" spans="1:15" ht="131.25" x14ac:dyDescent="0.4">
      <c r="A261" s="9">
        <v>260</v>
      </c>
      <c r="B261" s="9" t="s">
        <v>9215</v>
      </c>
      <c r="C261" s="9" t="s">
        <v>8515</v>
      </c>
      <c r="D261" s="15" t="s">
        <v>1059</v>
      </c>
      <c r="E261" s="9" t="s">
        <v>9210</v>
      </c>
      <c r="F261" s="10">
        <v>2017</v>
      </c>
      <c r="G261" s="15" t="s">
        <v>214</v>
      </c>
      <c r="H261" s="15" t="s">
        <v>705</v>
      </c>
      <c r="I261" s="15" t="s">
        <v>8735</v>
      </c>
      <c r="J261" s="9">
        <v>5</v>
      </c>
      <c r="K261" s="9" t="s">
        <v>3</v>
      </c>
      <c r="L261" s="9"/>
      <c r="M261" s="12" t="s">
        <v>1059</v>
      </c>
      <c r="N261" s="11">
        <v>45016</v>
      </c>
      <c r="O261" s="9" t="s">
        <v>5</v>
      </c>
    </row>
    <row r="262" spans="1:15" ht="131.25" x14ac:dyDescent="0.4">
      <c r="A262" s="9">
        <v>261</v>
      </c>
      <c r="B262" s="9" t="s">
        <v>9215</v>
      </c>
      <c r="C262" s="9" t="s">
        <v>8515</v>
      </c>
      <c r="D262" s="15" t="s">
        <v>1059</v>
      </c>
      <c r="E262" s="9" t="s">
        <v>9210</v>
      </c>
      <c r="F262" s="10">
        <v>2017</v>
      </c>
      <c r="G262" s="15" t="s">
        <v>180</v>
      </c>
      <c r="H262" s="15" t="s">
        <v>8736</v>
      </c>
      <c r="I262" s="15" t="s">
        <v>8737</v>
      </c>
      <c r="J262" s="9">
        <v>3</v>
      </c>
      <c r="K262" s="9" t="s">
        <v>7</v>
      </c>
      <c r="L262" s="9"/>
      <c r="M262" s="12" t="s">
        <v>1059</v>
      </c>
      <c r="N262" s="11">
        <v>45016</v>
      </c>
      <c r="O262" s="9" t="s">
        <v>5</v>
      </c>
    </row>
    <row r="263" spans="1:15" ht="131.25" x14ac:dyDescent="0.4">
      <c r="A263" s="9">
        <v>262</v>
      </c>
      <c r="B263" s="9" t="s">
        <v>9215</v>
      </c>
      <c r="C263" s="9" t="s">
        <v>8515</v>
      </c>
      <c r="D263" s="15" t="s">
        <v>1059</v>
      </c>
      <c r="E263" s="9" t="s">
        <v>9210</v>
      </c>
      <c r="F263" s="10">
        <v>2017</v>
      </c>
      <c r="G263" s="15" t="s">
        <v>391</v>
      </c>
      <c r="H263" s="15" t="s">
        <v>1970</v>
      </c>
      <c r="I263" s="15"/>
      <c r="J263" s="9">
        <v>5</v>
      </c>
      <c r="K263" s="9" t="s">
        <v>3</v>
      </c>
      <c r="L263" s="9"/>
      <c r="M263" s="12" t="s">
        <v>1059</v>
      </c>
      <c r="N263" s="11">
        <v>45016</v>
      </c>
      <c r="O263" s="9" t="s">
        <v>5</v>
      </c>
    </row>
    <row r="264" spans="1:15" ht="131.25" x14ac:dyDescent="0.4">
      <c r="A264" s="9">
        <v>263</v>
      </c>
      <c r="B264" s="9" t="s">
        <v>9215</v>
      </c>
      <c r="C264" s="9" t="s">
        <v>8515</v>
      </c>
      <c r="D264" s="15" t="s">
        <v>1059</v>
      </c>
      <c r="E264" s="9" t="s">
        <v>9210</v>
      </c>
      <c r="F264" s="10">
        <v>2017</v>
      </c>
      <c r="G264" s="15" t="s">
        <v>183</v>
      </c>
      <c r="H264" s="15" t="s">
        <v>1522</v>
      </c>
      <c r="I264" s="15"/>
      <c r="J264" s="9">
        <v>5</v>
      </c>
      <c r="K264" s="9" t="s">
        <v>7</v>
      </c>
      <c r="L264" s="9"/>
      <c r="M264" s="12" t="s">
        <v>1059</v>
      </c>
      <c r="N264" s="11">
        <v>45016</v>
      </c>
      <c r="O264" s="9" t="s">
        <v>5</v>
      </c>
    </row>
    <row r="265" spans="1:15" ht="93.75" x14ac:dyDescent="0.4">
      <c r="A265" s="9">
        <v>264</v>
      </c>
      <c r="B265" s="9" t="s">
        <v>9215</v>
      </c>
      <c r="C265" s="9" t="s">
        <v>8515</v>
      </c>
      <c r="D265" s="15" t="s">
        <v>1059</v>
      </c>
      <c r="E265" s="9" t="s">
        <v>9210</v>
      </c>
      <c r="F265" s="10">
        <v>2017</v>
      </c>
      <c r="G265" s="15" t="s">
        <v>198</v>
      </c>
      <c r="H265" s="15" t="s">
        <v>1898</v>
      </c>
      <c r="I265" s="15"/>
      <c r="J265" s="9">
        <v>5</v>
      </c>
      <c r="K265" s="9" t="s">
        <v>7</v>
      </c>
      <c r="L265" s="9"/>
      <c r="M265" s="12" t="s">
        <v>1059</v>
      </c>
      <c r="N265" s="11">
        <v>45016</v>
      </c>
      <c r="O265" s="9" t="s">
        <v>5</v>
      </c>
    </row>
    <row r="266" spans="1:15" ht="131.25" x14ac:dyDescent="0.4">
      <c r="A266" s="9">
        <v>265</v>
      </c>
      <c r="B266" s="9" t="s">
        <v>9215</v>
      </c>
      <c r="C266" s="9" t="s">
        <v>8515</v>
      </c>
      <c r="D266" s="15" t="s">
        <v>1059</v>
      </c>
      <c r="E266" s="9" t="s">
        <v>9210</v>
      </c>
      <c r="F266" s="10">
        <v>2017</v>
      </c>
      <c r="G266" s="15" t="s">
        <v>596</v>
      </c>
      <c r="H266" s="15" t="s">
        <v>1468</v>
      </c>
      <c r="I266" s="15"/>
      <c r="J266" s="9">
        <v>3</v>
      </c>
      <c r="K266" s="9" t="s">
        <v>7</v>
      </c>
      <c r="L266" s="9"/>
      <c r="M266" s="12" t="s">
        <v>1059</v>
      </c>
      <c r="N266" s="11">
        <v>45016</v>
      </c>
      <c r="O266" s="9" t="s">
        <v>5</v>
      </c>
    </row>
    <row r="267" spans="1:15" ht="93.75" x14ac:dyDescent="0.4">
      <c r="A267" s="9">
        <v>266</v>
      </c>
      <c r="B267" s="9" t="s">
        <v>9215</v>
      </c>
      <c r="C267" s="9" t="s">
        <v>8515</v>
      </c>
      <c r="D267" s="15" t="s">
        <v>1059</v>
      </c>
      <c r="E267" s="9" t="s">
        <v>9210</v>
      </c>
      <c r="F267" s="10">
        <v>2017</v>
      </c>
      <c r="G267" s="15" t="s">
        <v>404</v>
      </c>
      <c r="H267" s="15" t="s">
        <v>842</v>
      </c>
      <c r="I267" s="15"/>
      <c r="J267" s="9">
        <v>5</v>
      </c>
      <c r="K267" s="9" t="s">
        <v>7</v>
      </c>
      <c r="L267" s="9"/>
      <c r="M267" s="12" t="s">
        <v>1059</v>
      </c>
      <c r="N267" s="11">
        <v>45016</v>
      </c>
      <c r="O267" s="9" t="s">
        <v>5</v>
      </c>
    </row>
    <row r="268" spans="1:15" ht="93.75" x14ac:dyDescent="0.4">
      <c r="A268" s="9">
        <v>267</v>
      </c>
      <c r="B268" s="9" t="s">
        <v>9215</v>
      </c>
      <c r="C268" s="9" t="s">
        <v>8515</v>
      </c>
      <c r="D268" s="15" t="s">
        <v>1059</v>
      </c>
      <c r="E268" s="9" t="s">
        <v>9210</v>
      </c>
      <c r="F268" s="10">
        <v>2017</v>
      </c>
      <c r="G268" s="15" t="s">
        <v>404</v>
      </c>
      <c r="H268" s="15" t="s">
        <v>8738</v>
      </c>
      <c r="I268" s="15" t="s">
        <v>8739</v>
      </c>
      <c r="J268" s="9">
        <v>5</v>
      </c>
      <c r="K268" s="9" t="s">
        <v>7</v>
      </c>
      <c r="L268" s="9"/>
      <c r="M268" s="12" t="s">
        <v>1059</v>
      </c>
      <c r="N268" s="11">
        <v>45016</v>
      </c>
      <c r="O268" s="9" t="s">
        <v>5</v>
      </c>
    </row>
    <row r="269" spans="1:15" ht="75" x14ac:dyDescent="0.4">
      <c r="A269" s="9">
        <v>268</v>
      </c>
      <c r="B269" s="9" t="s">
        <v>9215</v>
      </c>
      <c r="C269" s="9" t="s">
        <v>8515</v>
      </c>
      <c r="D269" s="15" t="s">
        <v>1059</v>
      </c>
      <c r="E269" s="9" t="s">
        <v>9210</v>
      </c>
      <c r="F269" s="10">
        <v>2017</v>
      </c>
      <c r="G269" s="15" t="s">
        <v>137</v>
      </c>
      <c r="H269" s="15" t="s">
        <v>965</v>
      </c>
      <c r="I269" s="15" t="s">
        <v>1049</v>
      </c>
      <c r="J269" s="9">
        <v>5</v>
      </c>
      <c r="K269" s="9" t="s">
        <v>3</v>
      </c>
      <c r="L269" s="9"/>
      <c r="M269" s="12" t="s">
        <v>1059</v>
      </c>
      <c r="N269" s="11">
        <v>45016</v>
      </c>
      <c r="O269" s="9" t="s">
        <v>5</v>
      </c>
    </row>
    <row r="270" spans="1:15" ht="75" x14ac:dyDescent="0.4">
      <c r="A270" s="9">
        <v>269</v>
      </c>
      <c r="B270" s="9" t="s">
        <v>9215</v>
      </c>
      <c r="C270" s="9" t="s">
        <v>8515</v>
      </c>
      <c r="D270" s="15" t="s">
        <v>1059</v>
      </c>
      <c r="E270" s="9" t="s">
        <v>9210</v>
      </c>
      <c r="F270" s="10">
        <v>2017</v>
      </c>
      <c r="G270" s="15" t="s">
        <v>137</v>
      </c>
      <c r="H270" s="15" t="s">
        <v>1219</v>
      </c>
      <c r="I270" s="15" t="s">
        <v>1049</v>
      </c>
      <c r="J270" s="9">
        <v>5</v>
      </c>
      <c r="K270" s="9" t="s">
        <v>3</v>
      </c>
      <c r="L270" s="9"/>
      <c r="M270" s="12" t="s">
        <v>1059</v>
      </c>
      <c r="N270" s="11">
        <v>45016</v>
      </c>
      <c r="O270" s="9" t="s">
        <v>5</v>
      </c>
    </row>
    <row r="271" spans="1:15" ht="75" x14ac:dyDescent="0.4">
      <c r="A271" s="9">
        <v>270</v>
      </c>
      <c r="B271" s="9" t="s">
        <v>9215</v>
      </c>
      <c r="C271" s="9" t="s">
        <v>8515</v>
      </c>
      <c r="D271" s="15" t="s">
        <v>1059</v>
      </c>
      <c r="E271" s="9" t="s">
        <v>9210</v>
      </c>
      <c r="F271" s="10">
        <v>2017</v>
      </c>
      <c r="G271" s="15" t="s">
        <v>137</v>
      </c>
      <c r="H271" s="15" t="s">
        <v>781</v>
      </c>
      <c r="I271" s="15" t="s">
        <v>1049</v>
      </c>
      <c r="J271" s="9">
        <v>5</v>
      </c>
      <c r="K271" s="9" t="s">
        <v>3</v>
      </c>
      <c r="L271" s="9"/>
      <c r="M271" s="12" t="s">
        <v>1059</v>
      </c>
      <c r="N271" s="11">
        <v>45016</v>
      </c>
      <c r="O271" s="9" t="s">
        <v>5</v>
      </c>
    </row>
    <row r="272" spans="1:15" ht="75" x14ac:dyDescent="0.4">
      <c r="A272" s="9">
        <v>271</v>
      </c>
      <c r="B272" s="9" t="s">
        <v>9215</v>
      </c>
      <c r="C272" s="9" t="s">
        <v>8515</v>
      </c>
      <c r="D272" s="15" t="s">
        <v>1059</v>
      </c>
      <c r="E272" s="9" t="s">
        <v>9210</v>
      </c>
      <c r="F272" s="10">
        <v>2017</v>
      </c>
      <c r="G272" s="15" t="s">
        <v>137</v>
      </c>
      <c r="H272" s="15" t="s">
        <v>964</v>
      </c>
      <c r="I272" s="15" t="s">
        <v>1049</v>
      </c>
      <c r="J272" s="9">
        <v>5</v>
      </c>
      <c r="K272" s="9" t="s">
        <v>3</v>
      </c>
      <c r="L272" s="9"/>
      <c r="M272" s="12" t="s">
        <v>1059</v>
      </c>
      <c r="N272" s="11">
        <v>45016</v>
      </c>
      <c r="O272" s="9" t="s">
        <v>5</v>
      </c>
    </row>
    <row r="273" spans="1:15" ht="75" x14ac:dyDescent="0.4">
      <c r="A273" s="9">
        <v>272</v>
      </c>
      <c r="B273" s="9" t="s">
        <v>9215</v>
      </c>
      <c r="C273" s="9" t="s">
        <v>8515</v>
      </c>
      <c r="D273" s="15" t="s">
        <v>1059</v>
      </c>
      <c r="E273" s="9" t="s">
        <v>9210</v>
      </c>
      <c r="F273" s="10">
        <v>2017</v>
      </c>
      <c r="G273" s="15" t="s">
        <v>137</v>
      </c>
      <c r="H273" s="15" t="s">
        <v>965</v>
      </c>
      <c r="I273" s="15" t="s">
        <v>8740</v>
      </c>
      <c r="J273" s="9">
        <v>5</v>
      </c>
      <c r="K273" s="9" t="s">
        <v>3</v>
      </c>
      <c r="L273" s="9"/>
      <c r="M273" s="12" t="s">
        <v>1059</v>
      </c>
      <c r="N273" s="11">
        <v>45016</v>
      </c>
      <c r="O273" s="9" t="s">
        <v>5</v>
      </c>
    </row>
    <row r="274" spans="1:15" ht="75" x14ac:dyDescent="0.4">
      <c r="A274" s="9">
        <v>273</v>
      </c>
      <c r="B274" s="9" t="s">
        <v>9215</v>
      </c>
      <c r="C274" s="9" t="s">
        <v>8515</v>
      </c>
      <c r="D274" s="15" t="s">
        <v>1059</v>
      </c>
      <c r="E274" s="9" t="s">
        <v>9210</v>
      </c>
      <c r="F274" s="10">
        <v>2017</v>
      </c>
      <c r="G274" s="15" t="s">
        <v>137</v>
      </c>
      <c r="H274" s="15" t="s">
        <v>8741</v>
      </c>
      <c r="I274" s="15" t="s">
        <v>8742</v>
      </c>
      <c r="J274" s="9">
        <v>5</v>
      </c>
      <c r="K274" s="9" t="s">
        <v>7</v>
      </c>
      <c r="L274" s="9"/>
      <c r="M274" s="12" t="s">
        <v>1059</v>
      </c>
      <c r="N274" s="11">
        <v>45016</v>
      </c>
      <c r="O274" s="9" t="s">
        <v>5</v>
      </c>
    </row>
    <row r="275" spans="1:15" ht="75" x14ac:dyDescent="0.4">
      <c r="A275" s="9">
        <v>274</v>
      </c>
      <c r="B275" s="9" t="s">
        <v>9215</v>
      </c>
      <c r="C275" s="9" t="s">
        <v>8515</v>
      </c>
      <c r="D275" s="15" t="s">
        <v>1059</v>
      </c>
      <c r="E275" s="9" t="s">
        <v>9210</v>
      </c>
      <c r="F275" s="10">
        <v>2017</v>
      </c>
      <c r="G275" s="15" t="s">
        <v>137</v>
      </c>
      <c r="H275" s="15" t="s">
        <v>545</v>
      </c>
      <c r="I275" s="15" t="s">
        <v>1049</v>
      </c>
      <c r="J275" s="9">
        <v>5</v>
      </c>
      <c r="K275" s="9" t="s">
        <v>3</v>
      </c>
      <c r="L275" s="9"/>
      <c r="M275" s="12" t="s">
        <v>1059</v>
      </c>
      <c r="N275" s="11">
        <v>45016</v>
      </c>
      <c r="O275" s="9" t="s">
        <v>5</v>
      </c>
    </row>
    <row r="276" spans="1:15" ht="131.25" x14ac:dyDescent="0.4">
      <c r="A276" s="9">
        <v>275</v>
      </c>
      <c r="B276" s="9" t="s">
        <v>9215</v>
      </c>
      <c r="C276" s="9" t="s">
        <v>8515</v>
      </c>
      <c r="D276" s="15" t="s">
        <v>1059</v>
      </c>
      <c r="E276" s="9" t="s">
        <v>9210</v>
      </c>
      <c r="F276" s="10">
        <v>2017</v>
      </c>
      <c r="G276" s="15" t="s">
        <v>142</v>
      </c>
      <c r="H276" s="15" t="s">
        <v>843</v>
      </c>
      <c r="I276" s="15"/>
      <c r="J276" s="9">
        <v>5</v>
      </c>
      <c r="K276" s="9" t="s">
        <v>3</v>
      </c>
      <c r="L276" s="9"/>
      <c r="M276" s="12" t="s">
        <v>1059</v>
      </c>
      <c r="N276" s="11">
        <v>45016</v>
      </c>
      <c r="O276" s="9" t="s">
        <v>5</v>
      </c>
    </row>
    <row r="277" spans="1:15" ht="56.25" x14ac:dyDescent="0.4">
      <c r="A277" s="9">
        <v>276</v>
      </c>
      <c r="B277" s="9" t="s">
        <v>9215</v>
      </c>
      <c r="C277" s="9" t="s">
        <v>8515</v>
      </c>
      <c r="D277" s="15" t="s">
        <v>1059</v>
      </c>
      <c r="E277" s="9" t="s">
        <v>9210</v>
      </c>
      <c r="F277" s="10">
        <v>2017</v>
      </c>
      <c r="G277" s="15" t="s">
        <v>143</v>
      </c>
      <c r="H277" s="15" t="s">
        <v>417</v>
      </c>
      <c r="I277" s="15" t="s">
        <v>1049</v>
      </c>
      <c r="J277" s="9">
        <v>5</v>
      </c>
      <c r="K277" s="9" t="s">
        <v>3</v>
      </c>
      <c r="L277" s="9"/>
      <c r="M277" s="12" t="s">
        <v>1059</v>
      </c>
      <c r="N277" s="11">
        <v>45016</v>
      </c>
      <c r="O277" s="9" t="s">
        <v>5</v>
      </c>
    </row>
    <row r="278" spans="1:15" ht="112.5" x14ac:dyDescent="0.4">
      <c r="A278" s="9">
        <v>277</v>
      </c>
      <c r="B278" s="9" t="s">
        <v>9215</v>
      </c>
      <c r="C278" s="9" t="s">
        <v>8515</v>
      </c>
      <c r="D278" s="15" t="s">
        <v>1059</v>
      </c>
      <c r="E278" s="9" t="s">
        <v>9210</v>
      </c>
      <c r="F278" s="10">
        <v>2017</v>
      </c>
      <c r="G278" s="15" t="s">
        <v>420</v>
      </c>
      <c r="H278" s="15" t="s">
        <v>783</v>
      </c>
      <c r="I278" s="15" t="s">
        <v>8743</v>
      </c>
      <c r="J278" s="9">
        <v>5</v>
      </c>
      <c r="K278" s="9" t="s">
        <v>3</v>
      </c>
      <c r="L278" s="9"/>
      <c r="M278" s="12" t="s">
        <v>1059</v>
      </c>
      <c r="N278" s="11">
        <v>45016</v>
      </c>
      <c r="O278" s="9" t="s">
        <v>5</v>
      </c>
    </row>
    <row r="279" spans="1:15" ht="112.5" x14ac:dyDescent="0.4">
      <c r="A279" s="9">
        <v>278</v>
      </c>
      <c r="B279" s="9" t="s">
        <v>9215</v>
      </c>
      <c r="C279" s="9" t="s">
        <v>8515</v>
      </c>
      <c r="D279" s="15" t="s">
        <v>1059</v>
      </c>
      <c r="E279" s="9" t="s">
        <v>9210</v>
      </c>
      <c r="F279" s="10">
        <v>2017</v>
      </c>
      <c r="G279" s="15" t="s">
        <v>420</v>
      </c>
      <c r="H279" s="15" t="s">
        <v>8744</v>
      </c>
      <c r="I279" s="15">
        <v>44988</v>
      </c>
      <c r="J279" s="9">
        <v>5</v>
      </c>
      <c r="K279" s="9" t="s">
        <v>3</v>
      </c>
      <c r="L279" s="9"/>
      <c r="M279" s="12" t="s">
        <v>1059</v>
      </c>
      <c r="N279" s="11">
        <v>45016</v>
      </c>
      <c r="O279" s="9" t="s">
        <v>5</v>
      </c>
    </row>
    <row r="280" spans="1:15" ht="112.5" x14ac:dyDescent="0.4">
      <c r="A280" s="9">
        <v>279</v>
      </c>
      <c r="B280" s="9" t="s">
        <v>9215</v>
      </c>
      <c r="C280" s="9" t="s">
        <v>8515</v>
      </c>
      <c r="D280" s="15" t="s">
        <v>1059</v>
      </c>
      <c r="E280" s="9" t="s">
        <v>9210</v>
      </c>
      <c r="F280" s="10">
        <v>2017</v>
      </c>
      <c r="G280" s="15" t="s">
        <v>420</v>
      </c>
      <c r="H280" s="15" t="s">
        <v>8744</v>
      </c>
      <c r="I280" s="15">
        <v>44960</v>
      </c>
      <c r="J280" s="9">
        <v>5</v>
      </c>
      <c r="K280" s="9" t="s">
        <v>3</v>
      </c>
      <c r="L280" s="9"/>
      <c r="M280" s="12" t="s">
        <v>1059</v>
      </c>
      <c r="N280" s="11">
        <v>45016</v>
      </c>
      <c r="O280" s="9" t="s">
        <v>5</v>
      </c>
    </row>
    <row r="281" spans="1:15" ht="112.5" x14ac:dyDescent="0.4">
      <c r="A281" s="9">
        <v>280</v>
      </c>
      <c r="B281" s="9" t="s">
        <v>9215</v>
      </c>
      <c r="C281" s="9" t="s">
        <v>8515</v>
      </c>
      <c r="D281" s="15" t="s">
        <v>1059</v>
      </c>
      <c r="E281" s="9" t="s">
        <v>9210</v>
      </c>
      <c r="F281" s="10">
        <v>2017</v>
      </c>
      <c r="G281" s="15" t="s">
        <v>420</v>
      </c>
      <c r="H281" s="15" t="s">
        <v>8744</v>
      </c>
      <c r="I281" s="15">
        <v>44929</v>
      </c>
      <c r="J281" s="9">
        <v>5</v>
      </c>
      <c r="K281" s="9" t="s">
        <v>3</v>
      </c>
      <c r="L281" s="9"/>
      <c r="M281" s="12" t="s">
        <v>1059</v>
      </c>
      <c r="N281" s="11">
        <v>45016</v>
      </c>
      <c r="O281" s="9" t="s">
        <v>5</v>
      </c>
    </row>
    <row r="282" spans="1:15" ht="112.5" x14ac:dyDescent="0.4">
      <c r="A282" s="9">
        <v>281</v>
      </c>
      <c r="B282" s="9" t="s">
        <v>9215</v>
      </c>
      <c r="C282" s="9" t="s">
        <v>8515</v>
      </c>
      <c r="D282" s="15" t="s">
        <v>1059</v>
      </c>
      <c r="E282" s="9" t="s">
        <v>9210</v>
      </c>
      <c r="F282" s="10">
        <v>2017</v>
      </c>
      <c r="G282" s="15" t="s">
        <v>200</v>
      </c>
      <c r="H282" s="18" t="s">
        <v>8745</v>
      </c>
      <c r="I282" s="15" t="s">
        <v>1208</v>
      </c>
      <c r="J282" s="9">
        <v>5</v>
      </c>
      <c r="K282" s="9" t="s">
        <v>7</v>
      </c>
      <c r="L282" s="9"/>
      <c r="M282" s="12" t="s">
        <v>1059</v>
      </c>
      <c r="N282" s="11">
        <v>45016</v>
      </c>
      <c r="O282" s="9" t="s">
        <v>5</v>
      </c>
    </row>
    <row r="283" spans="1:15" ht="112.5" x14ac:dyDescent="0.4">
      <c r="A283" s="9">
        <v>282</v>
      </c>
      <c r="B283" s="9" t="s">
        <v>9215</v>
      </c>
      <c r="C283" s="9" t="s">
        <v>8515</v>
      </c>
      <c r="D283" s="15" t="s">
        <v>1059</v>
      </c>
      <c r="E283" s="9" t="s">
        <v>9210</v>
      </c>
      <c r="F283" s="10">
        <v>2017</v>
      </c>
      <c r="G283" s="15" t="s">
        <v>200</v>
      </c>
      <c r="H283" s="18" t="s">
        <v>8745</v>
      </c>
      <c r="I283" s="15" t="s">
        <v>342</v>
      </c>
      <c r="J283" s="9">
        <v>5</v>
      </c>
      <c r="K283" s="9" t="s">
        <v>7</v>
      </c>
      <c r="L283" s="9"/>
      <c r="M283" s="12" t="s">
        <v>1059</v>
      </c>
      <c r="N283" s="11">
        <v>45016</v>
      </c>
      <c r="O283" s="9" t="s">
        <v>5</v>
      </c>
    </row>
    <row r="284" spans="1:15" ht="112.5" x14ac:dyDescent="0.4">
      <c r="A284" s="9">
        <v>283</v>
      </c>
      <c r="B284" s="9" t="s">
        <v>9215</v>
      </c>
      <c r="C284" s="9" t="s">
        <v>8515</v>
      </c>
      <c r="D284" s="15" t="s">
        <v>1059</v>
      </c>
      <c r="E284" s="9" t="s">
        <v>9210</v>
      </c>
      <c r="F284" s="10">
        <v>2017</v>
      </c>
      <c r="G284" s="15" t="s">
        <v>200</v>
      </c>
      <c r="H284" s="18" t="s">
        <v>8745</v>
      </c>
      <c r="I284" s="15" t="s">
        <v>927</v>
      </c>
      <c r="J284" s="9">
        <v>5</v>
      </c>
      <c r="K284" s="9" t="s">
        <v>7</v>
      </c>
      <c r="L284" s="9"/>
      <c r="M284" s="12" t="s">
        <v>1059</v>
      </c>
      <c r="N284" s="11">
        <v>45016</v>
      </c>
      <c r="O284" s="9" t="s">
        <v>5</v>
      </c>
    </row>
    <row r="285" spans="1:15" ht="112.5" x14ac:dyDescent="0.4">
      <c r="A285" s="9">
        <v>284</v>
      </c>
      <c r="B285" s="9" t="s">
        <v>9215</v>
      </c>
      <c r="C285" s="9" t="s">
        <v>8515</v>
      </c>
      <c r="D285" s="15" t="s">
        <v>1059</v>
      </c>
      <c r="E285" s="9" t="s">
        <v>9210</v>
      </c>
      <c r="F285" s="10">
        <v>2017</v>
      </c>
      <c r="G285" s="15" t="s">
        <v>200</v>
      </c>
      <c r="H285" s="18" t="s">
        <v>8745</v>
      </c>
      <c r="I285" s="15" t="s">
        <v>1198</v>
      </c>
      <c r="J285" s="9">
        <v>5</v>
      </c>
      <c r="K285" s="9" t="s">
        <v>7</v>
      </c>
      <c r="L285" s="9"/>
      <c r="M285" s="12" t="s">
        <v>1059</v>
      </c>
      <c r="N285" s="11">
        <v>45016</v>
      </c>
      <c r="O285" s="9" t="s">
        <v>5</v>
      </c>
    </row>
    <row r="286" spans="1:15" ht="112.5" x14ac:dyDescent="0.4">
      <c r="A286" s="9">
        <v>285</v>
      </c>
      <c r="B286" s="9" t="s">
        <v>9215</v>
      </c>
      <c r="C286" s="9" t="s">
        <v>8515</v>
      </c>
      <c r="D286" s="15" t="s">
        <v>1059</v>
      </c>
      <c r="E286" s="9" t="s">
        <v>9210</v>
      </c>
      <c r="F286" s="10">
        <v>2017</v>
      </c>
      <c r="G286" s="15" t="s">
        <v>200</v>
      </c>
      <c r="H286" s="18" t="s">
        <v>8745</v>
      </c>
      <c r="I286" s="15" t="s">
        <v>1092</v>
      </c>
      <c r="J286" s="9">
        <v>5</v>
      </c>
      <c r="K286" s="9" t="s">
        <v>7</v>
      </c>
      <c r="L286" s="9"/>
      <c r="M286" s="12" t="s">
        <v>1059</v>
      </c>
      <c r="N286" s="11">
        <v>45016</v>
      </c>
      <c r="O286" s="9" t="s">
        <v>5</v>
      </c>
    </row>
    <row r="287" spans="1:15" ht="112.5" x14ac:dyDescent="0.4">
      <c r="A287" s="9">
        <v>286</v>
      </c>
      <c r="B287" s="9" t="s">
        <v>9215</v>
      </c>
      <c r="C287" s="9" t="s">
        <v>8515</v>
      </c>
      <c r="D287" s="15" t="s">
        <v>1059</v>
      </c>
      <c r="E287" s="9" t="s">
        <v>9210</v>
      </c>
      <c r="F287" s="10">
        <v>2017</v>
      </c>
      <c r="G287" s="15" t="s">
        <v>200</v>
      </c>
      <c r="H287" s="18" t="s">
        <v>8745</v>
      </c>
      <c r="I287" s="15" t="s">
        <v>1307</v>
      </c>
      <c r="J287" s="9">
        <v>5</v>
      </c>
      <c r="K287" s="9" t="s">
        <v>7</v>
      </c>
      <c r="L287" s="9"/>
      <c r="M287" s="12" t="s">
        <v>1059</v>
      </c>
      <c r="N287" s="11">
        <v>45016</v>
      </c>
      <c r="O287" s="9" t="s">
        <v>5</v>
      </c>
    </row>
    <row r="288" spans="1:15" ht="112.5" x14ac:dyDescent="0.4">
      <c r="A288" s="9">
        <v>287</v>
      </c>
      <c r="B288" s="9" t="s">
        <v>9215</v>
      </c>
      <c r="C288" s="9" t="s">
        <v>8515</v>
      </c>
      <c r="D288" s="15" t="s">
        <v>1059</v>
      </c>
      <c r="E288" s="9" t="s">
        <v>9210</v>
      </c>
      <c r="F288" s="10">
        <v>2017</v>
      </c>
      <c r="G288" s="15" t="s">
        <v>200</v>
      </c>
      <c r="H288" s="18" t="s">
        <v>8745</v>
      </c>
      <c r="I288" s="15" t="s">
        <v>269</v>
      </c>
      <c r="J288" s="9">
        <v>5</v>
      </c>
      <c r="K288" s="9" t="s">
        <v>7</v>
      </c>
      <c r="L288" s="9"/>
      <c r="M288" s="12" t="s">
        <v>1059</v>
      </c>
      <c r="N288" s="11">
        <v>45016</v>
      </c>
      <c r="O288" s="9" t="s">
        <v>5</v>
      </c>
    </row>
    <row r="289" spans="1:15" ht="112.5" x14ac:dyDescent="0.4">
      <c r="A289" s="9">
        <v>288</v>
      </c>
      <c r="B289" s="9" t="s">
        <v>9215</v>
      </c>
      <c r="C289" s="9" t="s">
        <v>8515</v>
      </c>
      <c r="D289" s="15" t="s">
        <v>1059</v>
      </c>
      <c r="E289" s="9" t="s">
        <v>9210</v>
      </c>
      <c r="F289" s="10">
        <v>2017</v>
      </c>
      <c r="G289" s="15" t="s">
        <v>200</v>
      </c>
      <c r="H289" s="18" t="s">
        <v>8745</v>
      </c>
      <c r="I289" s="15" t="s">
        <v>1308</v>
      </c>
      <c r="J289" s="9">
        <v>5</v>
      </c>
      <c r="K289" s="9" t="s">
        <v>7</v>
      </c>
      <c r="L289" s="9"/>
      <c r="M289" s="12" t="s">
        <v>1059</v>
      </c>
      <c r="N289" s="11">
        <v>45016</v>
      </c>
      <c r="O289" s="9" t="s">
        <v>5</v>
      </c>
    </row>
    <row r="290" spans="1:15" ht="112.5" x14ac:dyDescent="0.4">
      <c r="A290" s="9">
        <v>289</v>
      </c>
      <c r="B290" s="9" t="s">
        <v>9215</v>
      </c>
      <c r="C290" s="9" t="s">
        <v>8515</v>
      </c>
      <c r="D290" s="15" t="s">
        <v>1059</v>
      </c>
      <c r="E290" s="9" t="s">
        <v>9210</v>
      </c>
      <c r="F290" s="10">
        <v>2017</v>
      </c>
      <c r="G290" s="15" t="s">
        <v>200</v>
      </c>
      <c r="H290" s="18" t="s">
        <v>8745</v>
      </c>
      <c r="I290" s="15" t="s">
        <v>271</v>
      </c>
      <c r="J290" s="9">
        <v>5</v>
      </c>
      <c r="K290" s="9" t="s">
        <v>7</v>
      </c>
      <c r="L290" s="9"/>
      <c r="M290" s="12" t="s">
        <v>1059</v>
      </c>
      <c r="N290" s="11">
        <v>45016</v>
      </c>
      <c r="O290" s="9" t="s">
        <v>5</v>
      </c>
    </row>
    <row r="291" spans="1:15" ht="112.5" x14ac:dyDescent="0.4">
      <c r="A291" s="9">
        <v>290</v>
      </c>
      <c r="B291" s="9" t="s">
        <v>9215</v>
      </c>
      <c r="C291" s="9" t="s">
        <v>8515</v>
      </c>
      <c r="D291" s="15" t="s">
        <v>1059</v>
      </c>
      <c r="E291" s="9" t="s">
        <v>9210</v>
      </c>
      <c r="F291" s="10">
        <v>2017</v>
      </c>
      <c r="G291" s="15" t="s">
        <v>200</v>
      </c>
      <c r="H291" s="18" t="s">
        <v>8745</v>
      </c>
      <c r="I291" s="15" t="s">
        <v>1309</v>
      </c>
      <c r="J291" s="9">
        <v>5</v>
      </c>
      <c r="K291" s="9" t="s">
        <v>7</v>
      </c>
      <c r="L291" s="9"/>
      <c r="M291" s="12" t="s">
        <v>1059</v>
      </c>
      <c r="N291" s="11">
        <v>45016</v>
      </c>
      <c r="O291" s="9" t="s">
        <v>5</v>
      </c>
    </row>
    <row r="292" spans="1:15" ht="112.5" x14ac:dyDescent="0.4">
      <c r="A292" s="9">
        <v>291</v>
      </c>
      <c r="B292" s="9" t="s">
        <v>9215</v>
      </c>
      <c r="C292" s="9" t="s">
        <v>8515</v>
      </c>
      <c r="D292" s="15" t="s">
        <v>1059</v>
      </c>
      <c r="E292" s="9" t="s">
        <v>9210</v>
      </c>
      <c r="F292" s="10">
        <v>2017</v>
      </c>
      <c r="G292" s="15" t="s">
        <v>200</v>
      </c>
      <c r="H292" s="18" t="s">
        <v>8745</v>
      </c>
      <c r="I292" s="15" t="s">
        <v>1501</v>
      </c>
      <c r="J292" s="9">
        <v>5</v>
      </c>
      <c r="K292" s="9" t="s">
        <v>7</v>
      </c>
      <c r="L292" s="9"/>
      <c r="M292" s="12" t="s">
        <v>1059</v>
      </c>
      <c r="N292" s="11">
        <v>45016</v>
      </c>
      <c r="O292" s="9" t="s">
        <v>5</v>
      </c>
    </row>
    <row r="293" spans="1:15" ht="112.5" x14ac:dyDescent="0.4">
      <c r="A293" s="9">
        <v>292</v>
      </c>
      <c r="B293" s="9" t="s">
        <v>9215</v>
      </c>
      <c r="C293" s="9" t="s">
        <v>8515</v>
      </c>
      <c r="D293" s="15" t="s">
        <v>1059</v>
      </c>
      <c r="E293" s="9" t="s">
        <v>9210</v>
      </c>
      <c r="F293" s="10">
        <v>2017</v>
      </c>
      <c r="G293" s="15" t="s">
        <v>200</v>
      </c>
      <c r="H293" s="18" t="s">
        <v>8745</v>
      </c>
      <c r="I293" s="15" t="s">
        <v>929</v>
      </c>
      <c r="J293" s="9">
        <v>5</v>
      </c>
      <c r="K293" s="9" t="s">
        <v>7</v>
      </c>
      <c r="L293" s="9"/>
      <c r="M293" s="12" t="s">
        <v>1059</v>
      </c>
      <c r="N293" s="11">
        <v>45016</v>
      </c>
      <c r="O293" s="9" t="s">
        <v>5</v>
      </c>
    </row>
    <row r="294" spans="1:15" ht="112.5" x14ac:dyDescent="0.4">
      <c r="A294" s="9">
        <v>293</v>
      </c>
      <c r="B294" s="9" t="s">
        <v>9215</v>
      </c>
      <c r="C294" s="9" t="s">
        <v>8515</v>
      </c>
      <c r="D294" s="15" t="s">
        <v>1059</v>
      </c>
      <c r="E294" s="9" t="s">
        <v>9210</v>
      </c>
      <c r="F294" s="10">
        <v>2017</v>
      </c>
      <c r="G294" s="15" t="s">
        <v>200</v>
      </c>
      <c r="H294" s="18" t="s">
        <v>8745</v>
      </c>
      <c r="I294" s="15" t="s">
        <v>1408</v>
      </c>
      <c r="J294" s="9">
        <v>5</v>
      </c>
      <c r="K294" s="9" t="s">
        <v>7</v>
      </c>
      <c r="L294" s="9"/>
      <c r="M294" s="12" t="s">
        <v>1059</v>
      </c>
      <c r="N294" s="11">
        <v>45016</v>
      </c>
      <c r="O294" s="9" t="s">
        <v>5</v>
      </c>
    </row>
    <row r="295" spans="1:15" ht="112.5" x14ac:dyDescent="0.4">
      <c r="A295" s="9">
        <v>294</v>
      </c>
      <c r="B295" s="9" t="s">
        <v>9215</v>
      </c>
      <c r="C295" s="9" t="s">
        <v>8515</v>
      </c>
      <c r="D295" s="15" t="s">
        <v>1059</v>
      </c>
      <c r="E295" s="9" t="s">
        <v>9210</v>
      </c>
      <c r="F295" s="10">
        <v>2017</v>
      </c>
      <c r="G295" s="15" t="s">
        <v>200</v>
      </c>
      <c r="H295" s="18" t="s">
        <v>8745</v>
      </c>
      <c r="I295" s="15" t="s">
        <v>930</v>
      </c>
      <c r="J295" s="9">
        <v>5</v>
      </c>
      <c r="K295" s="9" t="s">
        <v>7</v>
      </c>
      <c r="L295" s="9"/>
      <c r="M295" s="12" t="s">
        <v>1059</v>
      </c>
      <c r="N295" s="11">
        <v>45016</v>
      </c>
      <c r="O295" s="9" t="s">
        <v>5</v>
      </c>
    </row>
    <row r="296" spans="1:15" ht="112.5" x14ac:dyDescent="0.4">
      <c r="A296" s="9">
        <v>295</v>
      </c>
      <c r="B296" s="9" t="s">
        <v>9215</v>
      </c>
      <c r="C296" s="9" t="s">
        <v>8515</v>
      </c>
      <c r="D296" s="15" t="s">
        <v>1059</v>
      </c>
      <c r="E296" s="9" t="s">
        <v>9210</v>
      </c>
      <c r="F296" s="10">
        <v>2017</v>
      </c>
      <c r="G296" s="15" t="s">
        <v>200</v>
      </c>
      <c r="H296" s="18" t="s">
        <v>8745</v>
      </c>
      <c r="I296" s="15" t="s">
        <v>1311</v>
      </c>
      <c r="J296" s="9">
        <v>5</v>
      </c>
      <c r="K296" s="9" t="s">
        <v>7</v>
      </c>
      <c r="L296" s="9"/>
      <c r="M296" s="12" t="s">
        <v>1059</v>
      </c>
      <c r="N296" s="11">
        <v>45016</v>
      </c>
      <c r="O296" s="9" t="s">
        <v>5</v>
      </c>
    </row>
    <row r="297" spans="1:15" ht="112.5" x14ac:dyDescent="0.4">
      <c r="A297" s="9">
        <v>296</v>
      </c>
      <c r="B297" s="9" t="s">
        <v>9215</v>
      </c>
      <c r="C297" s="9" t="s">
        <v>8515</v>
      </c>
      <c r="D297" s="15" t="s">
        <v>1059</v>
      </c>
      <c r="E297" s="9" t="s">
        <v>9210</v>
      </c>
      <c r="F297" s="10">
        <v>2017</v>
      </c>
      <c r="G297" s="15" t="s">
        <v>200</v>
      </c>
      <c r="H297" s="18" t="s">
        <v>8745</v>
      </c>
      <c r="I297" s="15" t="s">
        <v>8746</v>
      </c>
      <c r="J297" s="9">
        <v>5</v>
      </c>
      <c r="K297" s="9" t="s">
        <v>7</v>
      </c>
      <c r="L297" s="9"/>
      <c r="M297" s="12" t="s">
        <v>1059</v>
      </c>
      <c r="N297" s="11">
        <v>45016</v>
      </c>
      <c r="O297" s="9" t="s">
        <v>5</v>
      </c>
    </row>
    <row r="298" spans="1:15" ht="112.5" x14ac:dyDescent="0.4">
      <c r="A298" s="9">
        <v>297</v>
      </c>
      <c r="B298" s="9" t="s">
        <v>9215</v>
      </c>
      <c r="C298" s="9" t="s">
        <v>8515</v>
      </c>
      <c r="D298" s="15" t="s">
        <v>1059</v>
      </c>
      <c r="E298" s="9" t="s">
        <v>9210</v>
      </c>
      <c r="F298" s="10">
        <v>2017</v>
      </c>
      <c r="G298" s="15" t="s">
        <v>200</v>
      </c>
      <c r="H298" s="18" t="s">
        <v>8745</v>
      </c>
      <c r="I298" s="15" t="s">
        <v>8747</v>
      </c>
      <c r="J298" s="9">
        <v>5</v>
      </c>
      <c r="K298" s="9" t="s">
        <v>7</v>
      </c>
      <c r="L298" s="9"/>
      <c r="M298" s="12" t="s">
        <v>1059</v>
      </c>
      <c r="N298" s="11">
        <v>45016</v>
      </c>
      <c r="O298" s="9" t="s">
        <v>5</v>
      </c>
    </row>
    <row r="299" spans="1:15" ht="112.5" x14ac:dyDescent="0.4">
      <c r="A299" s="9">
        <v>298</v>
      </c>
      <c r="B299" s="9" t="s">
        <v>9215</v>
      </c>
      <c r="C299" s="9" t="s">
        <v>8515</v>
      </c>
      <c r="D299" s="15" t="s">
        <v>1059</v>
      </c>
      <c r="E299" s="9" t="s">
        <v>9210</v>
      </c>
      <c r="F299" s="10">
        <v>2017</v>
      </c>
      <c r="G299" s="15" t="s">
        <v>200</v>
      </c>
      <c r="H299" s="18" t="s">
        <v>8745</v>
      </c>
      <c r="I299" s="15" t="s">
        <v>8748</v>
      </c>
      <c r="J299" s="9">
        <v>5</v>
      </c>
      <c r="K299" s="9" t="s">
        <v>7</v>
      </c>
      <c r="L299" s="9"/>
      <c r="M299" s="12" t="s">
        <v>1059</v>
      </c>
      <c r="N299" s="11">
        <v>45016</v>
      </c>
      <c r="O299" s="9" t="s">
        <v>5</v>
      </c>
    </row>
    <row r="300" spans="1:15" ht="112.5" x14ac:dyDescent="0.4">
      <c r="A300" s="9">
        <v>299</v>
      </c>
      <c r="B300" s="9" t="s">
        <v>9215</v>
      </c>
      <c r="C300" s="9" t="s">
        <v>8515</v>
      </c>
      <c r="D300" s="15" t="s">
        <v>1059</v>
      </c>
      <c r="E300" s="9" t="s">
        <v>9210</v>
      </c>
      <c r="F300" s="10">
        <v>2017</v>
      </c>
      <c r="G300" s="15" t="s">
        <v>200</v>
      </c>
      <c r="H300" s="18" t="s">
        <v>8745</v>
      </c>
      <c r="I300" s="15" t="s">
        <v>8749</v>
      </c>
      <c r="J300" s="9">
        <v>5</v>
      </c>
      <c r="K300" s="9" t="s">
        <v>7</v>
      </c>
      <c r="L300" s="9"/>
      <c r="M300" s="12" t="s">
        <v>1059</v>
      </c>
      <c r="N300" s="11">
        <v>45016</v>
      </c>
      <c r="O300" s="9" t="s">
        <v>5</v>
      </c>
    </row>
    <row r="301" spans="1:15" ht="112.5" x14ac:dyDescent="0.4">
      <c r="A301" s="9">
        <v>300</v>
      </c>
      <c r="B301" s="9" t="s">
        <v>9215</v>
      </c>
      <c r="C301" s="9" t="s">
        <v>8515</v>
      </c>
      <c r="D301" s="15" t="s">
        <v>1059</v>
      </c>
      <c r="E301" s="9" t="s">
        <v>9210</v>
      </c>
      <c r="F301" s="10">
        <v>2017</v>
      </c>
      <c r="G301" s="15" t="s">
        <v>200</v>
      </c>
      <c r="H301" s="18" t="s">
        <v>8745</v>
      </c>
      <c r="I301" s="15" t="s">
        <v>8750</v>
      </c>
      <c r="J301" s="9">
        <v>5</v>
      </c>
      <c r="K301" s="9" t="s">
        <v>7</v>
      </c>
      <c r="L301" s="9"/>
      <c r="M301" s="12" t="s">
        <v>1059</v>
      </c>
      <c r="N301" s="11">
        <v>45016</v>
      </c>
      <c r="O301" s="9" t="s">
        <v>5</v>
      </c>
    </row>
    <row r="302" spans="1:15" ht="112.5" x14ac:dyDescent="0.4">
      <c r="A302" s="9">
        <v>301</v>
      </c>
      <c r="B302" s="9" t="s">
        <v>9215</v>
      </c>
      <c r="C302" s="9" t="s">
        <v>8515</v>
      </c>
      <c r="D302" s="15" t="s">
        <v>1059</v>
      </c>
      <c r="E302" s="9" t="s">
        <v>9210</v>
      </c>
      <c r="F302" s="10">
        <v>2017</v>
      </c>
      <c r="G302" s="15" t="s">
        <v>200</v>
      </c>
      <c r="H302" s="18" t="s">
        <v>8745</v>
      </c>
      <c r="I302" s="15" t="s">
        <v>8751</v>
      </c>
      <c r="J302" s="9">
        <v>5</v>
      </c>
      <c r="K302" s="9" t="s">
        <v>7</v>
      </c>
      <c r="L302" s="9"/>
      <c r="M302" s="12" t="s">
        <v>1059</v>
      </c>
      <c r="N302" s="11">
        <v>45016</v>
      </c>
      <c r="O302" s="9" t="s">
        <v>5</v>
      </c>
    </row>
    <row r="303" spans="1:15" ht="112.5" x14ac:dyDescent="0.4">
      <c r="A303" s="9">
        <v>302</v>
      </c>
      <c r="B303" s="9" t="s">
        <v>9215</v>
      </c>
      <c r="C303" s="9" t="s">
        <v>8515</v>
      </c>
      <c r="D303" s="15" t="s">
        <v>1059</v>
      </c>
      <c r="E303" s="9" t="s">
        <v>9210</v>
      </c>
      <c r="F303" s="10">
        <v>2017</v>
      </c>
      <c r="G303" s="15" t="s">
        <v>200</v>
      </c>
      <c r="H303" s="18" t="s">
        <v>8745</v>
      </c>
      <c r="I303" s="15" t="s">
        <v>8752</v>
      </c>
      <c r="J303" s="9">
        <v>5</v>
      </c>
      <c r="K303" s="9" t="s">
        <v>7</v>
      </c>
      <c r="L303" s="9"/>
      <c r="M303" s="12" t="s">
        <v>1059</v>
      </c>
      <c r="N303" s="11">
        <v>45016</v>
      </c>
      <c r="O303" s="9" t="s">
        <v>5</v>
      </c>
    </row>
    <row r="304" spans="1:15" ht="112.5" x14ac:dyDescent="0.4">
      <c r="A304" s="9">
        <v>303</v>
      </c>
      <c r="B304" s="9" t="s">
        <v>9215</v>
      </c>
      <c r="C304" s="9" t="s">
        <v>8515</v>
      </c>
      <c r="D304" s="15" t="s">
        <v>1059</v>
      </c>
      <c r="E304" s="9" t="s">
        <v>9210</v>
      </c>
      <c r="F304" s="10">
        <v>2017</v>
      </c>
      <c r="G304" s="15" t="s">
        <v>200</v>
      </c>
      <c r="H304" s="18" t="s">
        <v>8745</v>
      </c>
      <c r="I304" s="15" t="s">
        <v>8753</v>
      </c>
      <c r="J304" s="9">
        <v>5</v>
      </c>
      <c r="K304" s="9" t="s">
        <v>7</v>
      </c>
      <c r="L304" s="9"/>
      <c r="M304" s="12" t="s">
        <v>1059</v>
      </c>
      <c r="N304" s="11">
        <v>45016</v>
      </c>
      <c r="O304" s="9" t="s">
        <v>5</v>
      </c>
    </row>
    <row r="305" spans="1:15" ht="112.5" x14ac:dyDescent="0.4">
      <c r="A305" s="9">
        <v>304</v>
      </c>
      <c r="B305" s="9" t="s">
        <v>9215</v>
      </c>
      <c r="C305" s="9" t="s">
        <v>8515</v>
      </c>
      <c r="D305" s="15" t="s">
        <v>1059</v>
      </c>
      <c r="E305" s="9" t="s">
        <v>9210</v>
      </c>
      <c r="F305" s="10">
        <v>2017</v>
      </c>
      <c r="G305" s="15" t="s">
        <v>200</v>
      </c>
      <c r="H305" s="18" t="s">
        <v>8745</v>
      </c>
      <c r="I305" s="15" t="s">
        <v>8754</v>
      </c>
      <c r="J305" s="9">
        <v>5</v>
      </c>
      <c r="K305" s="9" t="s">
        <v>7</v>
      </c>
      <c r="L305" s="9"/>
      <c r="M305" s="12" t="s">
        <v>1059</v>
      </c>
      <c r="N305" s="11">
        <v>45016</v>
      </c>
      <c r="O305" s="9" t="s">
        <v>5</v>
      </c>
    </row>
    <row r="306" spans="1:15" ht="112.5" x14ac:dyDescent="0.4">
      <c r="A306" s="9">
        <v>305</v>
      </c>
      <c r="B306" s="9" t="s">
        <v>9215</v>
      </c>
      <c r="C306" s="9" t="s">
        <v>8515</v>
      </c>
      <c r="D306" s="15" t="s">
        <v>1059</v>
      </c>
      <c r="E306" s="9" t="s">
        <v>9210</v>
      </c>
      <c r="F306" s="10">
        <v>2017</v>
      </c>
      <c r="G306" s="15" t="s">
        <v>200</v>
      </c>
      <c r="H306" s="18" t="s">
        <v>8745</v>
      </c>
      <c r="I306" s="15" t="s">
        <v>8755</v>
      </c>
      <c r="J306" s="9">
        <v>5</v>
      </c>
      <c r="K306" s="9" t="s">
        <v>7</v>
      </c>
      <c r="L306" s="9"/>
      <c r="M306" s="12" t="s">
        <v>1059</v>
      </c>
      <c r="N306" s="11">
        <v>45016</v>
      </c>
      <c r="O306" s="9" t="s">
        <v>5</v>
      </c>
    </row>
    <row r="307" spans="1:15" ht="112.5" x14ac:dyDescent="0.4">
      <c r="A307" s="9">
        <v>306</v>
      </c>
      <c r="B307" s="9" t="s">
        <v>9215</v>
      </c>
      <c r="C307" s="9" t="s">
        <v>8515</v>
      </c>
      <c r="D307" s="15" t="s">
        <v>1059</v>
      </c>
      <c r="E307" s="9" t="s">
        <v>9210</v>
      </c>
      <c r="F307" s="10">
        <v>2017</v>
      </c>
      <c r="G307" s="15" t="s">
        <v>200</v>
      </c>
      <c r="H307" s="18" t="s">
        <v>8745</v>
      </c>
      <c r="I307" s="15" t="s">
        <v>8756</v>
      </c>
      <c r="J307" s="9">
        <v>5</v>
      </c>
      <c r="K307" s="9" t="s">
        <v>7</v>
      </c>
      <c r="L307" s="9"/>
      <c r="M307" s="12" t="s">
        <v>1059</v>
      </c>
      <c r="N307" s="11">
        <v>45016</v>
      </c>
      <c r="O307" s="9" t="s">
        <v>5</v>
      </c>
    </row>
    <row r="308" spans="1:15" ht="112.5" x14ac:dyDescent="0.4">
      <c r="A308" s="9">
        <v>307</v>
      </c>
      <c r="B308" s="9" t="s">
        <v>9215</v>
      </c>
      <c r="C308" s="9" t="s">
        <v>8515</v>
      </c>
      <c r="D308" s="15" t="s">
        <v>1059</v>
      </c>
      <c r="E308" s="9" t="s">
        <v>9210</v>
      </c>
      <c r="F308" s="10">
        <v>2017</v>
      </c>
      <c r="G308" s="15" t="s">
        <v>200</v>
      </c>
      <c r="H308" s="18" t="s">
        <v>8745</v>
      </c>
      <c r="I308" s="15" t="s">
        <v>8757</v>
      </c>
      <c r="J308" s="9">
        <v>5</v>
      </c>
      <c r="K308" s="9" t="s">
        <v>7</v>
      </c>
      <c r="L308" s="9"/>
      <c r="M308" s="12" t="s">
        <v>1059</v>
      </c>
      <c r="N308" s="11">
        <v>45016</v>
      </c>
      <c r="O308" s="9" t="s">
        <v>5</v>
      </c>
    </row>
    <row r="309" spans="1:15" ht="112.5" x14ac:dyDescent="0.4">
      <c r="A309" s="9">
        <v>308</v>
      </c>
      <c r="B309" s="9" t="s">
        <v>9215</v>
      </c>
      <c r="C309" s="9" t="s">
        <v>8515</v>
      </c>
      <c r="D309" s="15" t="s">
        <v>1059</v>
      </c>
      <c r="E309" s="9" t="s">
        <v>9210</v>
      </c>
      <c r="F309" s="10">
        <v>2017</v>
      </c>
      <c r="G309" s="15" t="s">
        <v>200</v>
      </c>
      <c r="H309" s="18" t="s">
        <v>8745</v>
      </c>
      <c r="I309" s="15" t="s">
        <v>8758</v>
      </c>
      <c r="J309" s="9">
        <v>5</v>
      </c>
      <c r="K309" s="9" t="s">
        <v>7</v>
      </c>
      <c r="L309" s="9"/>
      <c r="M309" s="12" t="s">
        <v>1059</v>
      </c>
      <c r="N309" s="11">
        <v>45016</v>
      </c>
      <c r="O309" s="9" t="s">
        <v>5</v>
      </c>
    </row>
    <row r="310" spans="1:15" ht="112.5" x14ac:dyDescent="0.4">
      <c r="A310" s="9">
        <v>309</v>
      </c>
      <c r="B310" s="9" t="s">
        <v>9215</v>
      </c>
      <c r="C310" s="9" t="s">
        <v>8515</v>
      </c>
      <c r="D310" s="15" t="s">
        <v>1059</v>
      </c>
      <c r="E310" s="9" t="s">
        <v>9210</v>
      </c>
      <c r="F310" s="10">
        <v>2017</v>
      </c>
      <c r="G310" s="15" t="s">
        <v>200</v>
      </c>
      <c r="H310" s="18" t="s">
        <v>8745</v>
      </c>
      <c r="I310" s="15" t="s">
        <v>8759</v>
      </c>
      <c r="J310" s="9">
        <v>5</v>
      </c>
      <c r="K310" s="9" t="s">
        <v>7</v>
      </c>
      <c r="L310" s="9"/>
      <c r="M310" s="12" t="s">
        <v>1059</v>
      </c>
      <c r="N310" s="11">
        <v>45016</v>
      </c>
      <c r="O310" s="9" t="s">
        <v>5</v>
      </c>
    </row>
    <row r="311" spans="1:15" ht="112.5" x14ac:dyDescent="0.4">
      <c r="A311" s="9">
        <v>310</v>
      </c>
      <c r="B311" s="9" t="s">
        <v>9215</v>
      </c>
      <c r="C311" s="9" t="s">
        <v>8515</v>
      </c>
      <c r="D311" s="15" t="s">
        <v>1059</v>
      </c>
      <c r="E311" s="9" t="s">
        <v>9210</v>
      </c>
      <c r="F311" s="10">
        <v>2017</v>
      </c>
      <c r="G311" s="15" t="s">
        <v>200</v>
      </c>
      <c r="H311" s="18" t="s">
        <v>8745</v>
      </c>
      <c r="I311" s="15" t="s">
        <v>8760</v>
      </c>
      <c r="J311" s="9">
        <v>5</v>
      </c>
      <c r="K311" s="9" t="s">
        <v>7</v>
      </c>
      <c r="L311" s="9"/>
      <c r="M311" s="12" t="s">
        <v>1059</v>
      </c>
      <c r="N311" s="11">
        <v>45016</v>
      </c>
      <c r="O311" s="9" t="s">
        <v>5</v>
      </c>
    </row>
    <row r="312" spans="1:15" ht="112.5" x14ac:dyDescent="0.4">
      <c r="A312" s="9">
        <v>311</v>
      </c>
      <c r="B312" s="9" t="s">
        <v>9215</v>
      </c>
      <c r="C312" s="9" t="s">
        <v>8515</v>
      </c>
      <c r="D312" s="15" t="s">
        <v>1059</v>
      </c>
      <c r="E312" s="9" t="s">
        <v>9210</v>
      </c>
      <c r="F312" s="10">
        <v>2017</v>
      </c>
      <c r="G312" s="15" t="s">
        <v>200</v>
      </c>
      <c r="H312" s="18" t="s">
        <v>8745</v>
      </c>
      <c r="I312" s="15" t="s">
        <v>8761</v>
      </c>
      <c r="J312" s="9">
        <v>5</v>
      </c>
      <c r="K312" s="9" t="s">
        <v>7</v>
      </c>
      <c r="L312" s="9"/>
      <c r="M312" s="12" t="s">
        <v>1059</v>
      </c>
      <c r="N312" s="11">
        <v>45016</v>
      </c>
      <c r="O312" s="9" t="s">
        <v>5</v>
      </c>
    </row>
    <row r="313" spans="1:15" ht="112.5" x14ac:dyDescent="0.4">
      <c r="A313" s="9">
        <v>312</v>
      </c>
      <c r="B313" s="9" t="s">
        <v>9215</v>
      </c>
      <c r="C313" s="9" t="s">
        <v>8515</v>
      </c>
      <c r="D313" s="15" t="s">
        <v>1059</v>
      </c>
      <c r="E313" s="9" t="s">
        <v>9210</v>
      </c>
      <c r="F313" s="10">
        <v>2017</v>
      </c>
      <c r="G313" s="15" t="s">
        <v>200</v>
      </c>
      <c r="H313" s="18" t="s">
        <v>8745</v>
      </c>
      <c r="I313" s="15" t="s">
        <v>8762</v>
      </c>
      <c r="J313" s="9">
        <v>5</v>
      </c>
      <c r="K313" s="9" t="s">
        <v>7</v>
      </c>
      <c r="L313" s="9"/>
      <c r="M313" s="12" t="s">
        <v>1059</v>
      </c>
      <c r="N313" s="11">
        <v>45016</v>
      </c>
      <c r="O313" s="9" t="s">
        <v>5</v>
      </c>
    </row>
    <row r="314" spans="1:15" ht="112.5" x14ac:dyDescent="0.4">
      <c r="A314" s="9">
        <v>313</v>
      </c>
      <c r="B314" s="9" t="s">
        <v>9215</v>
      </c>
      <c r="C314" s="9" t="s">
        <v>8515</v>
      </c>
      <c r="D314" s="15" t="s">
        <v>1059</v>
      </c>
      <c r="E314" s="9" t="s">
        <v>9210</v>
      </c>
      <c r="F314" s="10">
        <v>2017</v>
      </c>
      <c r="G314" s="15" t="s">
        <v>200</v>
      </c>
      <c r="H314" s="18" t="s">
        <v>8745</v>
      </c>
      <c r="I314" s="15" t="s">
        <v>8763</v>
      </c>
      <c r="J314" s="9">
        <v>5</v>
      </c>
      <c r="K314" s="9" t="s">
        <v>7</v>
      </c>
      <c r="L314" s="9"/>
      <c r="M314" s="12" t="s">
        <v>1059</v>
      </c>
      <c r="N314" s="11">
        <v>45016</v>
      </c>
      <c r="O314" s="9" t="s">
        <v>5</v>
      </c>
    </row>
    <row r="315" spans="1:15" ht="112.5" x14ac:dyDescent="0.4">
      <c r="A315" s="9">
        <v>314</v>
      </c>
      <c r="B315" s="9" t="s">
        <v>9215</v>
      </c>
      <c r="C315" s="9" t="s">
        <v>8515</v>
      </c>
      <c r="D315" s="15" t="s">
        <v>1059</v>
      </c>
      <c r="E315" s="9" t="s">
        <v>9210</v>
      </c>
      <c r="F315" s="10">
        <v>2017</v>
      </c>
      <c r="G315" s="15" t="s">
        <v>200</v>
      </c>
      <c r="H315" s="18" t="s">
        <v>8745</v>
      </c>
      <c r="I315" s="15" t="s">
        <v>347</v>
      </c>
      <c r="J315" s="9">
        <v>5</v>
      </c>
      <c r="K315" s="9" t="s">
        <v>7</v>
      </c>
      <c r="L315" s="9"/>
      <c r="M315" s="12" t="s">
        <v>1059</v>
      </c>
      <c r="N315" s="11">
        <v>45016</v>
      </c>
      <c r="O315" s="9" t="s">
        <v>5</v>
      </c>
    </row>
    <row r="316" spans="1:15" ht="112.5" x14ac:dyDescent="0.4">
      <c r="A316" s="9">
        <v>315</v>
      </c>
      <c r="B316" s="9" t="s">
        <v>9215</v>
      </c>
      <c r="C316" s="9" t="s">
        <v>8515</v>
      </c>
      <c r="D316" s="15" t="s">
        <v>1059</v>
      </c>
      <c r="E316" s="9" t="s">
        <v>9210</v>
      </c>
      <c r="F316" s="10">
        <v>2017</v>
      </c>
      <c r="G316" s="15" t="s">
        <v>200</v>
      </c>
      <c r="H316" s="18" t="s">
        <v>8745</v>
      </c>
      <c r="I316" s="15" t="s">
        <v>926</v>
      </c>
      <c r="J316" s="9">
        <v>5</v>
      </c>
      <c r="K316" s="9" t="s">
        <v>7</v>
      </c>
      <c r="L316" s="9"/>
      <c r="M316" s="12" t="s">
        <v>1059</v>
      </c>
      <c r="N316" s="11">
        <v>45016</v>
      </c>
      <c r="O316" s="9" t="s">
        <v>5</v>
      </c>
    </row>
    <row r="317" spans="1:15" ht="112.5" x14ac:dyDescent="0.4">
      <c r="A317" s="9">
        <v>316</v>
      </c>
      <c r="B317" s="9" t="s">
        <v>9215</v>
      </c>
      <c r="C317" s="9" t="s">
        <v>8515</v>
      </c>
      <c r="D317" s="15" t="s">
        <v>1059</v>
      </c>
      <c r="E317" s="9" t="s">
        <v>9210</v>
      </c>
      <c r="F317" s="10">
        <v>2017</v>
      </c>
      <c r="G317" s="15" t="s">
        <v>200</v>
      </c>
      <c r="H317" s="18" t="s">
        <v>8745</v>
      </c>
      <c r="I317" s="15" t="s">
        <v>741</v>
      </c>
      <c r="J317" s="9">
        <v>5</v>
      </c>
      <c r="K317" s="9" t="s">
        <v>7</v>
      </c>
      <c r="L317" s="9"/>
      <c r="M317" s="12" t="s">
        <v>1059</v>
      </c>
      <c r="N317" s="11">
        <v>45016</v>
      </c>
      <c r="O317" s="9" t="s">
        <v>5</v>
      </c>
    </row>
    <row r="318" spans="1:15" ht="112.5" x14ac:dyDescent="0.4">
      <c r="A318" s="9">
        <v>317</v>
      </c>
      <c r="B318" s="9" t="s">
        <v>9215</v>
      </c>
      <c r="C318" s="9" t="s">
        <v>8515</v>
      </c>
      <c r="D318" s="15" t="s">
        <v>1059</v>
      </c>
      <c r="E318" s="9" t="s">
        <v>9210</v>
      </c>
      <c r="F318" s="10">
        <v>2017</v>
      </c>
      <c r="G318" s="15" t="s">
        <v>200</v>
      </c>
      <c r="H318" s="18" t="s">
        <v>8745</v>
      </c>
      <c r="I318" s="15" t="s">
        <v>270</v>
      </c>
      <c r="J318" s="9">
        <v>5</v>
      </c>
      <c r="K318" s="9" t="s">
        <v>7</v>
      </c>
      <c r="L318" s="9"/>
      <c r="M318" s="12" t="s">
        <v>1059</v>
      </c>
      <c r="N318" s="11">
        <v>45016</v>
      </c>
      <c r="O318" s="9" t="s">
        <v>5</v>
      </c>
    </row>
    <row r="319" spans="1:15" ht="112.5" x14ac:dyDescent="0.4">
      <c r="A319" s="9">
        <v>318</v>
      </c>
      <c r="B319" s="9" t="s">
        <v>9215</v>
      </c>
      <c r="C319" s="9" t="s">
        <v>8515</v>
      </c>
      <c r="D319" s="15" t="s">
        <v>1059</v>
      </c>
      <c r="E319" s="9" t="s">
        <v>9210</v>
      </c>
      <c r="F319" s="10">
        <v>2017</v>
      </c>
      <c r="G319" s="15" t="s">
        <v>200</v>
      </c>
      <c r="H319" s="18" t="s">
        <v>8745</v>
      </c>
      <c r="I319" s="15" t="s">
        <v>1085</v>
      </c>
      <c r="J319" s="9">
        <v>5</v>
      </c>
      <c r="K319" s="9" t="s">
        <v>7</v>
      </c>
      <c r="L319" s="9"/>
      <c r="M319" s="12" t="s">
        <v>1059</v>
      </c>
      <c r="N319" s="11">
        <v>45016</v>
      </c>
      <c r="O319" s="9" t="s">
        <v>5</v>
      </c>
    </row>
    <row r="320" spans="1:15" ht="112.5" x14ac:dyDescent="0.4">
      <c r="A320" s="9">
        <v>319</v>
      </c>
      <c r="B320" s="9" t="s">
        <v>9215</v>
      </c>
      <c r="C320" s="9" t="s">
        <v>8515</v>
      </c>
      <c r="D320" s="15" t="s">
        <v>1059</v>
      </c>
      <c r="E320" s="9" t="s">
        <v>9210</v>
      </c>
      <c r="F320" s="10">
        <v>2017</v>
      </c>
      <c r="G320" s="15" t="s">
        <v>200</v>
      </c>
      <c r="H320" s="18" t="s">
        <v>8745</v>
      </c>
      <c r="I320" s="15" t="s">
        <v>1407</v>
      </c>
      <c r="J320" s="9">
        <v>5</v>
      </c>
      <c r="K320" s="9" t="s">
        <v>7</v>
      </c>
      <c r="L320" s="9"/>
      <c r="M320" s="12" t="s">
        <v>1059</v>
      </c>
      <c r="N320" s="11">
        <v>45016</v>
      </c>
      <c r="O320" s="9" t="s">
        <v>5</v>
      </c>
    </row>
    <row r="321" spans="1:15" ht="112.5" x14ac:dyDescent="0.4">
      <c r="A321" s="9">
        <v>320</v>
      </c>
      <c r="B321" s="9" t="s">
        <v>9215</v>
      </c>
      <c r="C321" s="9" t="s">
        <v>8515</v>
      </c>
      <c r="D321" s="15" t="s">
        <v>1059</v>
      </c>
      <c r="E321" s="9" t="s">
        <v>9210</v>
      </c>
      <c r="F321" s="10">
        <v>2017</v>
      </c>
      <c r="G321" s="15" t="s">
        <v>200</v>
      </c>
      <c r="H321" s="18" t="s">
        <v>8745</v>
      </c>
      <c r="I321" s="15" t="s">
        <v>1310</v>
      </c>
      <c r="J321" s="9">
        <v>5</v>
      </c>
      <c r="K321" s="9" t="s">
        <v>7</v>
      </c>
      <c r="L321" s="9"/>
      <c r="M321" s="12" t="s">
        <v>1059</v>
      </c>
      <c r="N321" s="11">
        <v>45016</v>
      </c>
      <c r="O321" s="9" t="s">
        <v>5</v>
      </c>
    </row>
    <row r="322" spans="1:15" ht="112.5" x14ac:dyDescent="0.4">
      <c r="A322" s="9">
        <v>321</v>
      </c>
      <c r="B322" s="9" t="s">
        <v>9215</v>
      </c>
      <c r="C322" s="9" t="s">
        <v>8515</v>
      </c>
      <c r="D322" s="15" t="s">
        <v>1059</v>
      </c>
      <c r="E322" s="9" t="s">
        <v>9210</v>
      </c>
      <c r="F322" s="10">
        <v>2017</v>
      </c>
      <c r="G322" s="15" t="s">
        <v>200</v>
      </c>
      <c r="H322" s="18" t="s">
        <v>8745</v>
      </c>
      <c r="I322" s="15" t="s">
        <v>742</v>
      </c>
      <c r="J322" s="9">
        <v>5</v>
      </c>
      <c r="K322" s="9" t="s">
        <v>7</v>
      </c>
      <c r="L322" s="9"/>
      <c r="M322" s="12" t="s">
        <v>1059</v>
      </c>
      <c r="N322" s="11">
        <v>45016</v>
      </c>
      <c r="O322" s="9" t="s">
        <v>5</v>
      </c>
    </row>
    <row r="323" spans="1:15" ht="112.5" x14ac:dyDescent="0.4">
      <c r="A323" s="9">
        <v>322</v>
      </c>
      <c r="B323" s="9" t="s">
        <v>9215</v>
      </c>
      <c r="C323" s="9" t="s">
        <v>8515</v>
      </c>
      <c r="D323" s="15" t="s">
        <v>1059</v>
      </c>
      <c r="E323" s="9" t="s">
        <v>9210</v>
      </c>
      <c r="F323" s="10">
        <v>2017</v>
      </c>
      <c r="G323" s="15" t="s">
        <v>200</v>
      </c>
      <c r="H323" s="18" t="s">
        <v>8745</v>
      </c>
      <c r="I323" s="15" t="s">
        <v>8764</v>
      </c>
      <c r="J323" s="9">
        <v>5</v>
      </c>
      <c r="K323" s="9" t="s">
        <v>7</v>
      </c>
      <c r="L323" s="9"/>
      <c r="M323" s="12" t="s">
        <v>1059</v>
      </c>
      <c r="N323" s="11">
        <v>45016</v>
      </c>
      <c r="O323" s="9" t="s">
        <v>5</v>
      </c>
    </row>
    <row r="324" spans="1:15" ht="112.5" x14ac:dyDescent="0.4">
      <c r="A324" s="9">
        <v>323</v>
      </c>
      <c r="B324" s="9" t="s">
        <v>9215</v>
      </c>
      <c r="C324" s="9" t="s">
        <v>8515</v>
      </c>
      <c r="D324" s="15" t="s">
        <v>1059</v>
      </c>
      <c r="E324" s="9" t="s">
        <v>9210</v>
      </c>
      <c r="F324" s="10">
        <v>2017</v>
      </c>
      <c r="G324" s="15" t="s">
        <v>200</v>
      </c>
      <c r="H324" s="18" t="s">
        <v>8745</v>
      </c>
      <c r="I324" s="15" t="s">
        <v>8765</v>
      </c>
      <c r="J324" s="9">
        <v>5</v>
      </c>
      <c r="K324" s="9" t="s">
        <v>7</v>
      </c>
      <c r="L324" s="9"/>
      <c r="M324" s="12" t="s">
        <v>1059</v>
      </c>
      <c r="N324" s="11">
        <v>45016</v>
      </c>
      <c r="O324" s="9" t="s">
        <v>5</v>
      </c>
    </row>
    <row r="325" spans="1:15" ht="112.5" x14ac:dyDescent="0.4">
      <c r="A325" s="9">
        <v>324</v>
      </c>
      <c r="B325" s="9" t="s">
        <v>9215</v>
      </c>
      <c r="C325" s="9" t="s">
        <v>8515</v>
      </c>
      <c r="D325" s="15" t="s">
        <v>1059</v>
      </c>
      <c r="E325" s="9" t="s">
        <v>9210</v>
      </c>
      <c r="F325" s="10">
        <v>2017</v>
      </c>
      <c r="G325" s="15" t="s">
        <v>200</v>
      </c>
      <c r="H325" s="18" t="s">
        <v>8745</v>
      </c>
      <c r="I325" s="15" t="s">
        <v>8766</v>
      </c>
      <c r="J325" s="9">
        <v>5</v>
      </c>
      <c r="K325" s="9" t="s">
        <v>7</v>
      </c>
      <c r="L325" s="9"/>
      <c r="M325" s="12" t="s">
        <v>1059</v>
      </c>
      <c r="N325" s="11">
        <v>45016</v>
      </c>
      <c r="O325" s="9" t="s">
        <v>5</v>
      </c>
    </row>
    <row r="326" spans="1:15" ht="112.5" x14ac:dyDescent="0.4">
      <c r="A326" s="9">
        <v>325</v>
      </c>
      <c r="B326" s="9" t="s">
        <v>9215</v>
      </c>
      <c r="C326" s="9" t="s">
        <v>8515</v>
      </c>
      <c r="D326" s="15" t="s">
        <v>1059</v>
      </c>
      <c r="E326" s="9" t="s">
        <v>9210</v>
      </c>
      <c r="F326" s="10">
        <v>2017</v>
      </c>
      <c r="G326" s="15" t="s">
        <v>200</v>
      </c>
      <c r="H326" s="18" t="s">
        <v>8745</v>
      </c>
      <c r="I326" s="15" t="s">
        <v>8767</v>
      </c>
      <c r="J326" s="9">
        <v>5</v>
      </c>
      <c r="K326" s="9" t="s">
        <v>7</v>
      </c>
      <c r="L326" s="9"/>
      <c r="M326" s="12" t="s">
        <v>1059</v>
      </c>
      <c r="N326" s="11">
        <v>45016</v>
      </c>
      <c r="O326" s="9" t="s">
        <v>5</v>
      </c>
    </row>
    <row r="327" spans="1:15" ht="112.5" x14ac:dyDescent="0.4">
      <c r="A327" s="9">
        <v>326</v>
      </c>
      <c r="B327" s="9" t="s">
        <v>9215</v>
      </c>
      <c r="C327" s="9" t="s">
        <v>8515</v>
      </c>
      <c r="D327" s="15" t="s">
        <v>1059</v>
      </c>
      <c r="E327" s="9" t="s">
        <v>9210</v>
      </c>
      <c r="F327" s="10">
        <v>2017</v>
      </c>
      <c r="G327" s="15" t="s">
        <v>200</v>
      </c>
      <c r="H327" s="18" t="s">
        <v>8745</v>
      </c>
      <c r="I327" s="15" t="s">
        <v>8768</v>
      </c>
      <c r="J327" s="9">
        <v>5</v>
      </c>
      <c r="K327" s="9" t="s">
        <v>7</v>
      </c>
      <c r="L327" s="9"/>
      <c r="M327" s="12" t="s">
        <v>1059</v>
      </c>
      <c r="N327" s="11">
        <v>45016</v>
      </c>
      <c r="O327" s="9" t="s">
        <v>5</v>
      </c>
    </row>
    <row r="328" spans="1:15" ht="112.5" x14ac:dyDescent="0.4">
      <c r="A328" s="9">
        <v>327</v>
      </c>
      <c r="B328" s="9" t="s">
        <v>9215</v>
      </c>
      <c r="C328" s="9" t="s">
        <v>8515</v>
      </c>
      <c r="D328" s="15" t="s">
        <v>1059</v>
      </c>
      <c r="E328" s="9" t="s">
        <v>9210</v>
      </c>
      <c r="F328" s="10">
        <v>2017</v>
      </c>
      <c r="G328" s="15" t="s">
        <v>200</v>
      </c>
      <c r="H328" s="15" t="s">
        <v>2038</v>
      </c>
      <c r="I328" s="15"/>
      <c r="J328" s="9">
        <v>5</v>
      </c>
      <c r="K328" s="9" t="s">
        <v>3</v>
      </c>
      <c r="L328" s="9"/>
      <c r="M328" s="12" t="s">
        <v>1059</v>
      </c>
      <c r="N328" s="11">
        <v>45016</v>
      </c>
      <c r="O328" s="9" t="s">
        <v>5</v>
      </c>
    </row>
    <row r="329" spans="1:15" ht="112.5" x14ac:dyDescent="0.4">
      <c r="A329" s="9">
        <v>328</v>
      </c>
      <c r="B329" s="9" t="s">
        <v>9215</v>
      </c>
      <c r="C329" s="9" t="s">
        <v>8515</v>
      </c>
      <c r="D329" s="15" t="s">
        <v>1059</v>
      </c>
      <c r="E329" s="9" t="s">
        <v>9210</v>
      </c>
      <c r="F329" s="10">
        <v>2017</v>
      </c>
      <c r="G329" s="15" t="s">
        <v>200</v>
      </c>
      <c r="H329" s="15" t="s">
        <v>2030</v>
      </c>
      <c r="I329" s="15"/>
      <c r="J329" s="9">
        <v>5</v>
      </c>
      <c r="K329" s="9" t="s">
        <v>3</v>
      </c>
      <c r="L329" s="9"/>
      <c r="M329" s="12" t="s">
        <v>1059</v>
      </c>
      <c r="N329" s="11">
        <v>45016</v>
      </c>
      <c r="O329" s="9" t="s">
        <v>5</v>
      </c>
    </row>
    <row r="330" spans="1:15" ht="112.5" x14ac:dyDescent="0.4">
      <c r="A330" s="9">
        <v>329</v>
      </c>
      <c r="B330" s="9" t="s">
        <v>9215</v>
      </c>
      <c r="C330" s="9" t="s">
        <v>8515</v>
      </c>
      <c r="D330" s="15" t="s">
        <v>1059</v>
      </c>
      <c r="E330" s="9" t="s">
        <v>9210</v>
      </c>
      <c r="F330" s="10">
        <v>2017</v>
      </c>
      <c r="G330" s="15" t="s">
        <v>200</v>
      </c>
      <c r="H330" s="15" t="s">
        <v>1949</v>
      </c>
      <c r="I330" s="15"/>
      <c r="J330" s="9">
        <v>5</v>
      </c>
      <c r="K330" s="9" t="s">
        <v>3</v>
      </c>
      <c r="L330" s="9"/>
      <c r="M330" s="12" t="s">
        <v>1059</v>
      </c>
      <c r="N330" s="11">
        <v>45016</v>
      </c>
      <c r="O330" s="9" t="s">
        <v>5</v>
      </c>
    </row>
    <row r="331" spans="1:15" ht="112.5" x14ac:dyDescent="0.4">
      <c r="A331" s="9">
        <v>330</v>
      </c>
      <c r="B331" s="9" t="s">
        <v>9215</v>
      </c>
      <c r="C331" s="9" t="s">
        <v>8515</v>
      </c>
      <c r="D331" s="15" t="s">
        <v>1059</v>
      </c>
      <c r="E331" s="9" t="s">
        <v>9210</v>
      </c>
      <c r="F331" s="10">
        <v>2017</v>
      </c>
      <c r="G331" s="15" t="s">
        <v>200</v>
      </c>
      <c r="H331" s="15" t="s">
        <v>8769</v>
      </c>
      <c r="I331" s="15" t="s">
        <v>8770</v>
      </c>
      <c r="J331" s="9">
        <v>5</v>
      </c>
      <c r="K331" s="9" t="s">
        <v>3</v>
      </c>
      <c r="L331" s="9"/>
      <c r="M331" s="12" t="s">
        <v>1059</v>
      </c>
      <c r="N331" s="11">
        <v>45016</v>
      </c>
      <c r="O331" s="9" t="s">
        <v>5</v>
      </c>
    </row>
    <row r="332" spans="1:15" ht="112.5" x14ac:dyDescent="0.4">
      <c r="A332" s="9">
        <v>331</v>
      </c>
      <c r="B332" s="9" t="s">
        <v>9215</v>
      </c>
      <c r="C332" s="9" t="s">
        <v>8515</v>
      </c>
      <c r="D332" s="15" t="s">
        <v>1059</v>
      </c>
      <c r="E332" s="9" t="s">
        <v>9210</v>
      </c>
      <c r="F332" s="10">
        <v>2017</v>
      </c>
      <c r="G332" s="15" t="s">
        <v>200</v>
      </c>
      <c r="H332" s="15" t="s">
        <v>8771</v>
      </c>
      <c r="I332" s="15" t="s">
        <v>577</v>
      </c>
      <c r="J332" s="9">
        <v>5</v>
      </c>
      <c r="K332" s="9" t="s">
        <v>3</v>
      </c>
      <c r="L332" s="9"/>
      <c r="M332" s="12" t="s">
        <v>1059</v>
      </c>
      <c r="N332" s="11">
        <v>45016</v>
      </c>
      <c r="O332" s="9" t="s">
        <v>5</v>
      </c>
    </row>
    <row r="333" spans="1:15" ht="112.5" x14ac:dyDescent="0.4">
      <c r="A333" s="9">
        <v>332</v>
      </c>
      <c r="B333" s="9" t="s">
        <v>9215</v>
      </c>
      <c r="C333" s="9" t="s">
        <v>8515</v>
      </c>
      <c r="D333" s="15" t="s">
        <v>1059</v>
      </c>
      <c r="E333" s="9" t="s">
        <v>9210</v>
      </c>
      <c r="F333" s="10">
        <v>2017</v>
      </c>
      <c r="G333" s="15" t="s">
        <v>200</v>
      </c>
      <c r="H333" s="15" t="s">
        <v>8771</v>
      </c>
      <c r="I333" s="15" t="s">
        <v>348</v>
      </c>
      <c r="J333" s="9">
        <v>5</v>
      </c>
      <c r="K333" s="9" t="s">
        <v>3</v>
      </c>
      <c r="L333" s="9"/>
      <c r="M333" s="12" t="s">
        <v>1059</v>
      </c>
      <c r="N333" s="11">
        <v>45016</v>
      </c>
      <c r="O333" s="9" t="s">
        <v>5</v>
      </c>
    </row>
    <row r="334" spans="1:15" ht="112.5" x14ac:dyDescent="0.4">
      <c r="A334" s="9">
        <v>333</v>
      </c>
      <c r="B334" s="9" t="s">
        <v>9215</v>
      </c>
      <c r="C334" s="9" t="s">
        <v>8515</v>
      </c>
      <c r="D334" s="15" t="s">
        <v>1059</v>
      </c>
      <c r="E334" s="9" t="s">
        <v>9210</v>
      </c>
      <c r="F334" s="10">
        <v>2017</v>
      </c>
      <c r="G334" s="15" t="s">
        <v>200</v>
      </c>
      <c r="H334" s="15" t="s">
        <v>8772</v>
      </c>
      <c r="I334" s="15" t="s">
        <v>1132</v>
      </c>
      <c r="J334" s="9">
        <v>5</v>
      </c>
      <c r="K334" s="9" t="s">
        <v>7</v>
      </c>
      <c r="L334" s="9"/>
      <c r="M334" s="12" t="s">
        <v>1059</v>
      </c>
      <c r="N334" s="11">
        <v>45016</v>
      </c>
      <c r="O334" s="9" t="s">
        <v>5</v>
      </c>
    </row>
    <row r="335" spans="1:15" ht="112.5" x14ac:dyDescent="0.4">
      <c r="A335" s="9">
        <v>334</v>
      </c>
      <c r="B335" s="9" t="s">
        <v>9215</v>
      </c>
      <c r="C335" s="9" t="s">
        <v>8515</v>
      </c>
      <c r="D335" s="15" t="s">
        <v>1059</v>
      </c>
      <c r="E335" s="9" t="s">
        <v>9210</v>
      </c>
      <c r="F335" s="10">
        <v>2017</v>
      </c>
      <c r="G335" s="15" t="s">
        <v>200</v>
      </c>
      <c r="H335" s="15" t="s">
        <v>8773</v>
      </c>
      <c r="I335" s="15" t="s">
        <v>8774</v>
      </c>
      <c r="J335" s="9">
        <v>5</v>
      </c>
      <c r="K335" s="9" t="s">
        <v>7</v>
      </c>
      <c r="L335" s="9"/>
      <c r="M335" s="12" t="s">
        <v>1059</v>
      </c>
      <c r="N335" s="11">
        <v>45016</v>
      </c>
      <c r="O335" s="9" t="s">
        <v>5</v>
      </c>
    </row>
    <row r="336" spans="1:15" ht="112.5" x14ac:dyDescent="0.4">
      <c r="A336" s="9">
        <v>335</v>
      </c>
      <c r="B336" s="9" t="s">
        <v>9215</v>
      </c>
      <c r="C336" s="9" t="s">
        <v>8515</v>
      </c>
      <c r="D336" s="15" t="s">
        <v>1059</v>
      </c>
      <c r="E336" s="9" t="s">
        <v>9210</v>
      </c>
      <c r="F336" s="10">
        <v>2017</v>
      </c>
      <c r="G336" s="15" t="s">
        <v>200</v>
      </c>
      <c r="H336" s="15" t="s">
        <v>8773</v>
      </c>
      <c r="I336" s="15" t="s">
        <v>8775</v>
      </c>
      <c r="J336" s="9">
        <v>5</v>
      </c>
      <c r="K336" s="9" t="s">
        <v>7</v>
      </c>
      <c r="L336" s="9"/>
      <c r="M336" s="12" t="s">
        <v>1059</v>
      </c>
      <c r="N336" s="11">
        <v>45016</v>
      </c>
      <c r="O336" s="9" t="s">
        <v>5</v>
      </c>
    </row>
    <row r="337" spans="1:15" ht="112.5" x14ac:dyDescent="0.4">
      <c r="A337" s="9">
        <v>336</v>
      </c>
      <c r="B337" s="9" t="s">
        <v>9215</v>
      </c>
      <c r="C337" s="9" t="s">
        <v>8515</v>
      </c>
      <c r="D337" s="15" t="s">
        <v>1059</v>
      </c>
      <c r="E337" s="9" t="s">
        <v>9210</v>
      </c>
      <c r="F337" s="10">
        <v>2017</v>
      </c>
      <c r="G337" s="15" t="s">
        <v>200</v>
      </c>
      <c r="H337" s="15" t="s">
        <v>8773</v>
      </c>
      <c r="I337" s="15" t="s">
        <v>8776</v>
      </c>
      <c r="J337" s="9">
        <v>5</v>
      </c>
      <c r="K337" s="9" t="s">
        <v>7</v>
      </c>
      <c r="L337" s="9"/>
      <c r="M337" s="12" t="s">
        <v>1059</v>
      </c>
      <c r="N337" s="11">
        <v>45016</v>
      </c>
      <c r="O337" s="9" t="s">
        <v>5</v>
      </c>
    </row>
    <row r="338" spans="1:15" ht="112.5" x14ac:dyDescent="0.4">
      <c r="A338" s="9">
        <v>337</v>
      </c>
      <c r="B338" s="9" t="s">
        <v>9215</v>
      </c>
      <c r="C338" s="9" t="s">
        <v>8515</v>
      </c>
      <c r="D338" s="15" t="s">
        <v>1059</v>
      </c>
      <c r="E338" s="9" t="s">
        <v>9210</v>
      </c>
      <c r="F338" s="10">
        <v>2017</v>
      </c>
      <c r="G338" s="15" t="s">
        <v>200</v>
      </c>
      <c r="H338" s="15" t="s">
        <v>8773</v>
      </c>
      <c r="I338" s="15" t="s">
        <v>8777</v>
      </c>
      <c r="J338" s="9">
        <v>5</v>
      </c>
      <c r="K338" s="9" t="s">
        <v>7</v>
      </c>
      <c r="L338" s="9"/>
      <c r="M338" s="12" t="s">
        <v>1059</v>
      </c>
      <c r="N338" s="11">
        <v>45016</v>
      </c>
      <c r="O338" s="9" t="s">
        <v>5</v>
      </c>
    </row>
    <row r="339" spans="1:15" ht="112.5" x14ac:dyDescent="0.4">
      <c r="A339" s="9">
        <v>338</v>
      </c>
      <c r="B339" s="9" t="s">
        <v>9215</v>
      </c>
      <c r="C339" s="9" t="s">
        <v>8515</v>
      </c>
      <c r="D339" s="15" t="s">
        <v>1059</v>
      </c>
      <c r="E339" s="9" t="s">
        <v>9210</v>
      </c>
      <c r="F339" s="10">
        <v>2017</v>
      </c>
      <c r="G339" s="15" t="s">
        <v>200</v>
      </c>
      <c r="H339" s="15" t="s">
        <v>8773</v>
      </c>
      <c r="I339" s="15" t="s">
        <v>8778</v>
      </c>
      <c r="J339" s="9">
        <v>5</v>
      </c>
      <c r="K339" s="9" t="s">
        <v>7</v>
      </c>
      <c r="L339" s="9"/>
      <c r="M339" s="12" t="s">
        <v>1059</v>
      </c>
      <c r="N339" s="11">
        <v>45016</v>
      </c>
      <c r="O339" s="9" t="s">
        <v>5</v>
      </c>
    </row>
    <row r="340" spans="1:15" ht="112.5" x14ac:dyDescent="0.4">
      <c r="A340" s="9">
        <v>339</v>
      </c>
      <c r="B340" s="9" t="s">
        <v>9215</v>
      </c>
      <c r="C340" s="9" t="s">
        <v>8515</v>
      </c>
      <c r="D340" s="15" t="s">
        <v>1059</v>
      </c>
      <c r="E340" s="9" t="s">
        <v>9210</v>
      </c>
      <c r="F340" s="10">
        <v>2017</v>
      </c>
      <c r="G340" s="15" t="s">
        <v>200</v>
      </c>
      <c r="H340" s="15" t="s">
        <v>8773</v>
      </c>
      <c r="I340" s="15" t="s">
        <v>8779</v>
      </c>
      <c r="J340" s="9">
        <v>5</v>
      </c>
      <c r="K340" s="9" t="s">
        <v>7</v>
      </c>
      <c r="L340" s="9"/>
      <c r="M340" s="12" t="s">
        <v>1059</v>
      </c>
      <c r="N340" s="11">
        <v>45016</v>
      </c>
      <c r="O340" s="9" t="s">
        <v>5</v>
      </c>
    </row>
    <row r="341" spans="1:15" ht="112.5" x14ac:dyDescent="0.4">
      <c r="A341" s="9">
        <v>340</v>
      </c>
      <c r="B341" s="9" t="s">
        <v>9215</v>
      </c>
      <c r="C341" s="9" t="s">
        <v>8515</v>
      </c>
      <c r="D341" s="15" t="s">
        <v>1059</v>
      </c>
      <c r="E341" s="9" t="s">
        <v>9210</v>
      </c>
      <c r="F341" s="10">
        <v>2017</v>
      </c>
      <c r="G341" s="15" t="s">
        <v>200</v>
      </c>
      <c r="H341" s="15" t="s">
        <v>8773</v>
      </c>
      <c r="I341" s="15" t="s">
        <v>8780</v>
      </c>
      <c r="J341" s="9">
        <v>5</v>
      </c>
      <c r="K341" s="9" t="s">
        <v>7</v>
      </c>
      <c r="L341" s="9"/>
      <c r="M341" s="12" t="s">
        <v>1059</v>
      </c>
      <c r="N341" s="11">
        <v>45016</v>
      </c>
      <c r="O341" s="9" t="s">
        <v>5</v>
      </c>
    </row>
    <row r="342" spans="1:15" ht="112.5" x14ac:dyDescent="0.4">
      <c r="A342" s="9">
        <v>341</v>
      </c>
      <c r="B342" s="9" t="s">
        <v>9215</v>
      </c>
      <c r="C342" s="9" t="s">
        <v>8515</v>
      </c>
      <c r="D342" s="15" t="s">
        <v>1059</v>
      </c>
      <c r="E342" s="9" t="s">
        <v>9210</v>
      </c>
      <c r="F342" s="10">
        <v>2017</v>
      </c>
      <c r="G342" s="15" t="s">
        <v>200</v>
      </c>
      <c r="H342" s="15" t="s">
        <v>8773</v>
      </c>
      <c r="I342" s="15" t="s">
        <v>8781</v>
      </c>
      <c r="J342" s="9">
        <v>5</v>
      </c>
      <c r="K342" s="9" t="s">
        <v>7</v>
      </c>
      <c r="L342" s="9"/>
      <c r="M342" s="12" t="s">
        <v>1059</v>
      </c>
      <c r="N342" s="11">
        <v>45016</v>
      </c>
      <c r="O342" s="9" t="s">
        <v>5</v>
      </c>
    </row>
    <row r="343" spans="1:15" ht="112.5" x14ac:dyDescent="0.4">
      <c r="A343" s="9">
        <v>342</v>
      </c>
      <c r="B343" s="9" t="s">
        <v>9215</v>
      </c>
      <c r="C343" s="9" t="s">
        <v>8515</v>
      </c>
      <c r="D343" s="15" t="s">
        <v>1059</v>
      </c>
      <c r="E343" s="9" t="s">
        <v>9210</v>
      </c>
      <c r="F343" s="10">
        <v>2017</v>
      </c>
      <c r="G343" s="15" t="s">
        <v>200</v>
      </c>
      <c r="H343" s="15" t="s">
        <v>8773</v>
      </c>
      <c r="I343" s="15" t="s">
        <v>8782</v>
      </c>
      <c r="J343" s="9">
        <v>5</v>
      </c>
      <c r="K343" s="9" t="s">
        <v>7</v>
      </c>
      <c r="L343" s="9"/>
      <c r="M343" s="12" t="s">
        <v>1059</v>
      </c>
      <c r="N343" s="11">
        <v>45016</v>
      </c>
      <c r="O343" s="9" t="s">
        <v>5</v>
      </c>
    </row>
    <row r="344" spans="1:15" ht="112.5" x14ac:dyDescent="0.4">
      <c r="A344" s="9">
        <v>343</v>
      </c>
      <c r="B344" s="9" t="s">
        <v>9215</v>
      </c>
      <c r="C344" s="9" t="s">
        <v>8515</v>
      </c>
      <c r="D344" s="15" t="s">
        <v>1059</v>
      </c>
      <c r="E344" s="9" t="s">
        <v>9210</v>
      </c>
      <c r="F344" s="10">
        <v>2017</v>
      </c>
      <c r="G344" s="15" t="s">
        <v>200</v>
      </c>
      <c r="H344" s="15" t="s">
        <v>8773</v>
      </c>
      <c r="I344" s="15" t="s">
        <v>8783</v>
      </c>
      <c r="J344" s="9">
        <v>5</v>
      </c>
      <c r="K344" s="9" t="s">
        <v>7</v>
      </c>
      <c r="L344" s="9"/>
      <c r="M344" s="12" t="s">
        <v>1059</v>
      </c>
      <c r="N344" s="11">
        <v>45016</v>
      </c>
      <c r="O344" s="9" t="s">
        <v>5</v>
      </c>
    </row>
    <row r="345" spans="1:15" ht="112.5" x14ac:dyDescent="0.4">
      <c r="A345" s="9">
        <v>344</v>
      </c>
      <c r="B345" s="9" t="s">
        <v>9215</v>
      </c>
      <c r="C345" s="9" t="s">
        <v>8515</v>
      </c>
      <c r="D345" s="15" t="s">
        <v>1059</v>
      </c>
      <c r="E345" s="9" t="s">
        <v>9210</v>
      </c>
      <c r="F345" s="10">
        <v>2017</v>
      </c>
      <c r="G345" s="15" t="s">
        <v>200</v>
      </c>
      <c r="H345" s="15" t="s">
        <v>8773</v>
      </c>
      <c r="I345" s="15" t="s">
        <v>8784</v>
      </c>
      <c r="J345" s="9">
        <v>5</v>
      </c>
      <c r="K345" s="9" t="s">
        <v>7</v>
      </c>
      <c r="L345" s="9"/>
      <c r="M345" s="12" t="s">
        <v>1059</v>
      </c>
      <c r="N345" s="11">
        <v>45016</v>
      </c>
      <c r="O345" s="9" t="s">
        <v>5</v>
      </c>
    </row>
    <row r="346" spans="1:15" ht="112.5" x14ac:dyDescent="0.4">
      <c r="A346" s="9">
        <v>345</v>
      </c>
      <c r="B346" s="9" t="s">
        <v>9215</v>
      </c>
      <c r="C346" s="9" t="s">
        <v>8515</v>
      </c>
      <c r="D346" s="15" t="s">
        <v>1059</v>
      </c>
      <c r="E346" s="9" t="s">
        <v>9210</v>
      </c>
      <c r="F346" s="10">
        <v>2017</v>
      </c>
      <c r="G346" s="15" t="s">
        <v>200</v>
      </c>
      <c r="H346" s="15" t="s">
        <v>8773</v>
      </c>
      <c r="I346" s="15" t="s">
        <v>8785</v>
      </c>
      <c r="J346" s="9">
        <v>5</v>
      </c>
      <c r="K346" s="9" t="s">
        <v>7</v>
      </c>
      <c r="L346" s="9"/>
      <c r="M346" s="12" t="s">
        <v>1059</v>
      </c>
      <c r="N346" s="11">
        <v>45016</v>
      </c>
      <c r="O346" s="9" t="s">
        <v>5</v>
      </c>
    </row>
    <row r="347" spans="1:15" ht="112.5" x14ac:dyDescent="0.4">
      <c r="A347" s="9">
        <v>346</v>
      </c>
      <c r="B347" s="9" t="s">
        <v>9215</v>
      </c>
      <c r="C347" s="9" t="s">
        <v>8515</v>
      </c>
      <c r="D347" s="15" t="s">
        <v>1059</v>
      </c>
      <c r="E347" s="9" t="s">
        <v>9210</v>
      </c>
      <c r="F347" s="10">
        <v>2017</v>
      </c>
      <c r="G347" s="15" t="s">
        <v>200</v>
      </c>
      <c r="H347" s="15" t="s">
        <v>8772</v>
      </c>
      <c r="I347" s="15" t="s">
        <v>1539</v>
      </c>
      <c r="J347" s="9">
        <v>5</v>
      </c>
      <c r="K347" s="9" t="s">
        <v>7</v>
      </c>
      <c r="L347" s="9"/>
      <c r="M347" s="12" t="s">
        <v>1059</v>
      </c>
      <c r="N347" s="11">
        <v>45016</v>
      </c>
      <c r="O347" s="9" t="s">
        <v>5</v>
      </c>
    </row>
    <row r="348" spans="1:15" ht="112.5" x14ac:dyDescent="0.4">
      <c r="A348" s="9">
        <v>347</v>
      </c>
      <c r="B348" s="9" t="s">
        <v>9215</v>
      </c>
      <c r="C348" s="9" t="s">
        <v>8515</v>
      </c>
      <c r="D348" s="15" t="s">
        <v>1059</v>
      </c>
      <c r="E348" s="9" t="s">
        <v>9210</v>
      </c>
      <c r="F348" s="10">
        <v>2017</v>
      </c>
      <c r="G348" s="15" t="s">
        <v>200</v>
      </c>
      <c r="H348" s="15" t="s">
        <v>8772</v>
      </c>
      <c r="I348" s="15" t="s">
        <v>1628</v>
      </c>
      <c r="J348" s="9">
        <v>5</v>
      </c>
      <c r="K348" s="9" t="s">
        <v>7</v>
      </c>
      <c r="L348" s="9"/>
      <c r="M348" s="12" t="s">
        <v>1059</v>
      </c>
      <c r="N348" s="11">
        <v>45016</v>
      </c>
      <c r="O348" s="9" t="s">
        <v>5</v>
      </c>
    </row>
    <row r="349" spans="1:15" ht="112.5" x14ac:dyDescent="0.4">
      <c r="A349" s="9">
        <v>348</v>
      </c>
      <c r="B349" s="9" t="s">
        <v>9215</v>
      </c>
      <c r="C349" s="9" t="s">
        <v>8515</v>
      </c>
      <c r="D349" s="15" t="s">
        <v>1059</v>
      </c>
      <c r="E349" s="9" t="s">
        <v>9210</v>
      </c>
      <c r="F349" s="10">
        <v>2017</v>
      </c>
      <c r="G349" s="15" t="s">
        <v>200</v>
      </c>
      <c r="H349" s="15" t="s">
        <v>8772</v>
      </c>
      <c r="I349" s="15" t="s">
        <v>1629</v>
      </c>
      <c r="J349" s="9">
        <v>5</v>
      </c>
      <c r="K349" s="9" t="s">
        <v>7</v>
      </c>
      <c r="L349" s="9"/>
      <c r="M349" s="12" t="s">
        <v>1059</v>
      </c>
      <c r="N349" s="11">
        <v>45016</v>
      </c>
      <c r="O349" s="9" t="s">
        <v>5</v>
      </c>
    </row>
    <row r="350" spans="1:15" ht="112.5" x14ac:dyDescent="0.4">
      <c r="A350" s="9">
        <v>349</v>
      </c>
      <c r="B350" s="9" t="s">
        <v>9215</v>
      </c>
      <c r="C350" s="9" t="s">
        <v>8515</v>
      </c>
      <c r="D350" s="15" t="s">
        <v>1059</v>
      </c>
      <c r="E350" s="9" t="s">
        <v>9210</v>
      </c>
      <c r="F350" s="10">
        <v>2017</v>
      </c>
      <c r="G350" s="15" t="s">
        <v>200</v>
      </c>
      <c r="H350" s="15" t="s">
        <v>1986</v>
      </c>
      <c r="I350" s="15"/>
      <c r="J350" s="9">
        <v>5</v>
      </c>
      <c r="K350" s="9" t="s">
        <v>7</v>
      </c>
      <c r="L350" s="9"/>
      <c r="M350" s="12" t="s">
        <v>1059</v>
      </c>
      <c r="N350" s="11">
        <v>45016</v>
      </c>
      <c r="O350" s="9" t="s">
        <v>5</v>
      </c>
    </row>
    <row r="351" spans="1:15" ht="112.5" x14ac:dyDescent="0.4">
      <c r="A351" s="9">
        <v>350</v>
      </c>
      <c r="B351" s="9" t="s">
        <v>9215</v>
      </c>
      <c r="C351" s="9" t="s">
        <v>8515</v>
      </c>
      <c r="D351" s="15" t="s">
        <v>1059</v>
      </c>
      <c r="E351" s="9" t="s">
        <v>9210</v>
      </c>
      <c r="F351" s="10">
        <v>2017</v>
      </c>
      <c r="G351" s="15" t="s">
        <v>200</v>
      </c>
      <c r="H351" s="15" t="s">
        <v>2032</v>
      </c>
      <c r="I351" s="15"/>
      <c r="J351" s="9">
        <v>5</v>
      </c>
      <c r="K351" s="9" t="s">
        <v>3</v>
      </c>
      <c r="L351" s="9"/>
      <c r="M351" s="12" t="s">
        <v>1059</v>
      </c>
      <c r="N351" s="11">
        <v>45016</v>
      </c>
      <c r="O351" s="9" t="s">
        <v>5</v>
      </c>
    </row>
    <row r="352" spans="1:15" ht="112.5" x14ac:dyDescent="0.4">
      <c r="A352" s="9">
        <v>351</v>
      </c>
      <c r="B352" s="9" t="s">
        <v>9215</v>
      </c>
      <c r="C352" s="9" t="s">
        <v>8515</v>
      </c>
      <c r="D352" s="15" t="s">
        <v>1059</v>
      </c>
      <c r="E352" s="9" t="s">
        <v>9210</v>
      </c>
      <c r="F352" s="10">
        <v>2017</v>
      </c>
      <c r="G352" s="15" t="s">
        <v>200</v>
      </c>
      <c r="H352" s="15" t="s">
        <v>2009</v>
      </c>
      <c r="I352" s="15"/>
      <c r="J352" s="9">
        <v>5</v>
      </c>
      <c r="K352" s="9" t="s">
        <v>3</v>
      </c>
      <c r="L352" s="9"/>
      <c r="M352" s="12" t="s">
        <v>1059</v>
      </c>
      <c r="N352" s="11">
        <v>45016</v>
      </c>
      <c r="O352" s="9" t="s">
        <v>5</v>
      </c>
    </row>
    <row r="353" spans="1:15" ht="112.5" x14ac:dyDescent="0.4">
      <c r="A353" s="9">
        <v>352</v>
      </c>
      <c r="B353" s="9" t="s">
        <v>9215</v>
      </c>
      <c r="C353" s="9" t="s">
        <v>8515</v>
      </c>
      <c r="D353" s="15" t="s">
        <v>1059</v>
      </c>
      <c r="E353" s="9" t="s">
        <v>9210</v>
      </c>
      <c r="F353" s="10">
        <v>2017</v>
      </c>
      <c r="G353" s="15" t="s">
        <v>200</v>
      </c>
      <c r="H353" s="15" t="s">
        <v>1880</v>
      </c>
      <c r="I353" s="15"/>
      <c r="J353" s="9">
        <v>5</v>
      </c>
      <c r="K353" s="9" t="s">
        <v>7</v>
      </c>
      <c r="L353" s="9"/>
      <c r="M353" s="12" t="s">
        <v>1059</v>
      </c>
      <c r="N353" s="11">
        <v>45016</v>
      </c>
      <c r="O353" s="9" t="s">
        <v>5</v>
      </c>
    </row>
    <row r="354" spans="1:15" ht="112.5" x14ac:dyDescent="0.4">
      <c r="A354" s="9">
        <v>353</v>
      </c>
      <c r="B354" s="9" t="s">
        <v>9215</v>
      </c>
      <c r="C354" s="9" t="s">
        <v>8515</v>
      </c>
      <c r="D354" s="15" t="s">
        <v>1059</v>
      </c>
      <c r="E354" s="9" t="s">
        <v>9210</v>
      </c>
      <c r="F354" s="10">
        <v>2017</v>
      </c>
      <c r="G354" s="15" t="s">
        <v>200</v>
      </c>
      <c r="H354" s="15" t="s">
        <v>1881</v>
      </c>
      <c r="I354" s="15"/>
      <c r="J354" s="9">
        <v>5</v>
      </c>
      <c r="K354" s="9" t="s">
        <v>7</v>
      </c>
      <c r="L354" s="9"/>
      <c r="M354" s="12" t="s">
        <v>1059</v>
      </c>
      <c r="N354" s="11">
        <v>45016</v>
      </c>
      <c r="O354" s="9" t="s">
        <v>5</v>
      </c>
    </row>
    <row r="355" spans="1:15" ht="112.5" x14ac:dyDescent="0.4">
      <c r="A355" s="9">
        <v>354</v>
      </c>
      <c r="B355" s="9" t="s">
        <v>9215</v>
      </c>
      <c r="C355" s="9" t="s">
        <v>8515</v>
      </c>
      <c r="D355" s="15" t="s">
        <v>1059</v>
      </c>
      <c r="E355" s="9" t="s">
        <v>9210</v>
      </c>
      <c r="F355" s="10">
        <v>2017</v>
      </c>
      <c r="G355" s="15" t="s">
        <v>200</v>
      </c>
      <c r="H355" s="15" t="s">
        <v>8786</v>
      </c>
      <c r="I355" s="15" t="s">
        <v>8787</v>
      </c>
      <c r="J355" s="9">
        <v>5</v>
      </c>
      <c r="K355" s="9" t="s">
        <v>3</v>
      </c>
      <c r="L355" s="9"/>
      <c r="M355" s="12" t="s">
        <v>1059</v>
      </c>
      <c r="N355" s="11">
        <v>45016</v>
      </c>
      <c r="O355" s="9" t="s">
        <v>5</v>
      </c>
    </row>
    <row r="356" spans="1:15" ht="112.5" x14ac:dyDescent="0.4">
      <c r="A356" s="9">
        <v>355</v>
      </c>
      <c r="B356" s="9" t="s">
        <v>9215</v>
      </c>
      <c r="C356" s="9" t="s">
        <v>8515</v>
      </c>
      <c r="D356" s="15" t="s">
        <v>1059</v>
      </c>
      <c r="E356" s="9" t="s">
        <v>9210</v>
      </c>
      <c r="F356" s="10">
        <v>2017</v>
      </c>
      <c r="G356" s="15" t="s">
        <v>200</v>
      </c>
      <c r="H356" s="15" t="s">
        <v>8786</v>
      </c>
      <c r="I356" s="15" t="s">
        <v>8788</v>
      </c>
      <c r="J356" s="9">
        <v>5</v>
      </c>
      <c r="K356" s="9" t="s">
        <v>3</v>
      </c>
      <c r="L356" s="9"/>
      <c r="M356" s="12" t="s">
        <v>1059</v>
      </c>
      <c r="N356" s="11">
        <v>45016</v>
      </c>
      <c r="O356" s="9" t="s">
        <v>5</v>
      </c>
    </row>
    <row r="357" spans="1:15" ht="112.5" x14ac:dyDescent="0.4">
      <c r="A357" s="9">
        <v>356</v>
      </c>
      <c r="B357" s="9" t="s">
        <v>9215</v>
      </c>
      <c r="C357" s="9" t="s">
        <v>8515</v>
      </c>
      <c r="D357" s="15" t="s">
        <v>1059</v>
      </c>
      <c r="E357" s="9" t="s">
        <v>9210</v>
      </c>
      <c r="F357" s="10">
        <v>2017</v>
      </c>
      <c r="G357" s="15" t="s">
        <v>200</v>
      </c>
      <c r="H357" s="15" t="s">
        <v>8786</v>
      </c>
      <c r="I357" s="15" t="s">
        <v>8789</v>
      </c>
      <c r="J357" s="9">
        <v>5</v>
      </c>
      <c r="K357" s="9" t="s">
        <v>3</v>
      </c>
      <c r="L357" s="9"/>
      <c r="M357" s="12" t="s">
        <v>1059</v>
      </c>
      <c r="N357" s="11">
        <v>45016</v>
      </c>
      <c r="O357" s="9" t="s">
        <v>5</v>
      </c>
    </row>
    <row r="358" spans="1:15" ht="112.5" x14ac:dyDescent="0.4">
      <c r="A358" s="9">
        <v>357</v>
      </c>
      <c r="B358" s="9" t="s">
        <v>9215</v>
      </c>
      <c r="C358" s="9" t="s">
        <v>8515</v>
      </c>
      <c r="D358" s="15" t="s">
        <v>1059</v>
      </c>
      <c r="E358" s="9" t="s">
        <v>9210</v>
      </c>
      <c r="F358" s="10">
        <v>2017</v>
      </c>
      <c r="G358" s="15" t="s">
        <v>200</v>
      </c>
      <c r="H358" s="15" t="s">
        <v>8786</v>
      </c>
      <c r="I358" s="15" t="s">
        <v>8790</v>
      </c>
      <c r="J358" s="9">
        <v>5</v>
      </c>
      <c r="K358" s="9" t="s">
        <v>3</v>
      </c>
      <c r="L358" s="9"/>
      <c r="M358" s="12" t="s">
        <v>1059</v>
      </c>
      <c r="N358" s="11">
        <v>45016</v>
      </c>
      <c r="O358" s="9" t="s">
        <v>5</v>
      </c>
    </row>
    <row r="359" spans="1:15" ht="112.5" x14ac:dyDescent="0.4">
      <c r="A359" s="9">
        <v>358</v>
      </c>
      <c r="B359" s="9" t="s">
        <v>9215</v>
      </c>
      <c r="C359" s="9" t="s">
        <v>8515</v>
      </c>
      <c r="D359" s="15" t="s">
        <v>1059</v>
      </c>
      <c r="E359" s="9" t="s">
        <v>9210</v>
      </c>
      <c r="F359" s="10">
        <v>2017</v>
      </c>
      <c r="G359" s="15" t="s">
        <v>200</v>
      </c>
      <c r="H359" s="15" t="s">
        <v>8786</v>
      </c>
      <c r="I359" s="15" t="s">
        <v>8791</v>
      </c>
      <c r="J359" s="9">
        <v>5</v>
      </c>
      <c r="K359" s="9" t="s">
        <v>3</v>
      </c>
      <c r="L359" s="9"/>
      <c r="M359" s="12" t="s">
        <v>1059</v>
      </c>
      <c r="N359" s="11">
        <v>45016</v>
      </c>
      <c r="O359" s="9" t="s">
        <v>5</v>
      </c>
    </row>
    <row r="360" spans="1:15" ht="112.5" x14ac:dyDescent="0.4">
      <c r="A360" s="9">
        <v>359</v>
      </c>
      <c r="B360" s="9" t="s">
        <v>9215</v>
      </c>
      <c r="C360" s="9" t="s">
        <v>8515</v>
      </c>
      <c r="D360" s="15" t="s">
        <v>1059</v>
      </c>
      <c r="E360" s="9" t="s">
        <v>9210</v>
      </c>
      <c r="F360" s="10">
        <v>2017</v>
      </c>
      <c r="G360" s="15" t="s">
        <v>200</v>
      </c>
      <c r="H360" s="15" t="s">
        <v>8786</v>
      </c>
      <c r="I360" s="15" t="s">
        <v>8792</v>
      </c>
      <c r="J360" s="9">
        <v>5</v>
      </c>
      <c r="K360" s="9" t="s">
        <v>3</v>
      </c>
      <c r="L360" s="9"/>
      <c r="M360" s="12" t="s">
        <v>1059</v>
      </c>
      <c r="N360" s="11">
        <v>45016</v>
      </c>
      <c r="O360" s="9" t="s">
        <v>5</v>
      </c>
    </row>
    <row r="361" spans="1:15" ht="112.5" x14ac:dyDescent="0.4">
      <c r="A361" s="9">
        <v>360</v>
      </c>
      <c r="B361" s="9" t="s">
        <v>9215</v>
      </c>
      <c r="C361" s="9" t="s">
        <v>8515</v>
      </c>
      <c r="D361" s="15" t="s">
        <v>1059</v>
      </c>
      <c r="E361" s="9" t="s">
        <v>9210</v>
      </c>
      <c r="F361" s="10">
        <v>2017</v>
      </c>
      <c r="G361" s="15" t="s">
        <v>200</v>
      </c>
      <c r="H361" s="15" t="s">
        <v>8786</v>
      </c>
      <c r="I361" s="15" t="s">
        <v>8793</v>
      </c>
      <c r="J361" s="9">
        <v>5</v>
      </c>
      <c r="K361" s="9" t="s">
        <v>3</v>
      </c>
      <c r="L361" s="9"/>
      <c r="M361" s="12" t="s">
        <v>1059</v>
      </c>
      <c r="N361" s="11">
        <v>45016</v>
      </c>
      <c r="O361" s="9" t="s">
        <v>5</v>
      </c>
    </row>
    <row r="362" spans="1:15" ht="112.5" x14ac:dyDescent="0.4">
      <c r="A362" s="9">
        <v>361</v>
      </c>
      <c r="B362" s="9" t="s">
        <v>9215</v>
      </c>
      <c r="C362" s="9" t="s">
        <v>8515</v>
      </c>
      <c r="D362" s="15" t="s">
        <v>1059</v>
      </c>
      <c r="E362" s="9" t="s">
        <v>9210</v>
      </c>
      <c r="F362" s="10">
        <v>2017</v>
      </c>
      <c r="G362" s="15" t="s">
        <v>200</v>
      </c>
      <c r="H362" s="15" t="s">
        <v>8786</v>
      </c>
      <c r="I362" s="15" t="s">
        <v>8794</v>
      </c>
      <c r="J362" s="9">
        <v>5</v>
      </c>
      <c r="K362" s="9" t="s">
        <v>3</v>
      </c>
      <c r="L362" s="9"/>
      <c r="M362" s="12" t="s">
        <v>1059</v>
      </c>
      <c r="N362" s="11">
        <v>45016</v>
      </c>
      <c r="O362" s="9" t="s">
        <v>5</v>
      </c>
    </row>
    <row r="363" spans="1:15" ht="112.5" x14ac:dyDescent="0.4">
      <c r="A363" s="9">
        <v>362</v>
      </c>
      <c r="B363" s="9" t="s">
        <v>9215</v>
      </c>
      <c r="C363" s="9" t="s">
        <v>8515</v>
      </c>
      <c r="D363" s="15" t="s">
        <v>1059</v>
      </c>
      <c r="E363" s="9" t="s">
        <v>9210</v>
      </c>
      <c r="F363" s="10">
        <v>2017</v>
      </c>
      <c r="G363" s="15" t="s">
        <v>200</v>
      </c>
      <c r="H363" s="15" t="s">
        <v>1879</v>
      </c>
      <c r="I363" s="15"/>
      <c r="J363" s="9">
        <v>5</v>
      </c>
      <c r="K363" s="9" t="s">
        <v>3</v>
      </c>
      <c r="L363" s="9"/>
      <c r="M363" s="12" t="s">
        <v>1059</v>
      </c>
      <c r="N363" s="11">
        <v>45016</v>
      </c>
      <c r="O363" s="9" t="s">
        <v>5</v>
      </c>
    </row>
    <row r="364" spans="1:15" ht="112.5" x14ac:dyDescent="0.4">
      <c r="A364" s="9">
        <v>363</v>
      </c>
      <c r="B364" s="9" t="s">
        <v>9215</v>
      </c>
      <c r="C364" s="9" t="s">
        <v>8515</v>
      </c>
      <c r="D364" s="15" t="s">
        <v>1059</v>
      </c>
      <c r="E364" s="9" t="s">
        <v>9210</v>
      </c>
      <c r="F364" s="10">
        <v>2017</v>
      </c>
      <c r="G364" s="15" t="s">
        <v>200</v>
      </c>
      <c r="H364" s="15" t="s">
        <v>1947</v>
      </c>
      <c r="I364" s="15"/>
      <c r="J364" s="9">
        <v>5</v>
      </c>
      <c r="K364" s="9" t="s">
        <v>3</v>
      </c>
      <c r="L364" s="9"/>
      <c r="M364" s="12" t="s">
        <v>1059</v>
      </c>
      <c r="N364" s="11">
        <v>45016</v>
      </c>
      <c r="O364" s="9" t="s">
        <v>5</v>
      </c>
    </row>
    <row r="365" spans="1:15" ht="131.25" x14ac:dyDescent="0.4">
      <c r="A365" s="9">
        <v>364</v>
      </c>
      <c r="B365" s="9" t="s">
        <v>9215</v>
      </c>
      <c r="C365" s="9" t="s">
        <v>8515</v>
      </c>
      <c r="D365" s="15" t="s">
        <v>1059</v>
      </c>
      <c r="E365" s="9" t="s">
        <v>9210</v>
      </c>
      <c r="F365" s="10">
        <v>2017</v>
      </c>
      <c r="G365" s="15" t="s">
        <v>202</v>
      </c>
      <c r="H365" s="15" t="s">
        <v>8795</v>
      </c>
      <c r="I365" s="15" t="s">
        <v>8796</v>
      </c>
      <c r="J365" s="9">
        <v>5</v>
      </c>
      <c r="K365" s="9" t="s">
        <v>7</v>
      </c>
      <c r="L365" s="9"/>
      <c r="M365" s="12" t="s">
        <v>1059</v>
      </c>
      <c r="N365" s="11">
        <v>45016</v>
      </c>
      <c r="O365" s="9" t="s">
        <v>5</v>
      </c>
    </row>
    <row r="366" spans="1:15" ht="131.25" x14ac:dyDescent="0.4">
      <c r="A366" s="9">
        <v>365</v>
      </c>
      <c r="B366" s="9" t="s">
        <v>9215</v>
      </c>
      <c r="C366" s="9" t="s">
        <v>8515</v>
      </c>
      <c r="D366" s="15" t="s">
        <v>1059</v>
      </c>
      <c r="E366" s="9" t="s">
        <v>9210</v>
      </c>
      <c r="F366" s="10">
        <v>2017</v>
      </c>
      <c r="G366" s="15" t="s">
        <v>202</v>
      </c>
      <c r="H366" s="15" t="s">
        <v>440</v>
      </c>
      <c r="I366" s="15"/>
      <c r="J366" s="9">
        <v>5</v>
      </c>
      <c r="K366" s="9" t="s">
        <v>7</v>
      </c>
      <c r="L366" s="9"/>
      <c r="M366" s="12" t="s">
        <v>1059</v>
      </c>
      <c r="N366" s="11">
        <v>45016</v>
      </c>
      <c r="O366" s="9" t="s">
        <v>5</v>
      </c>
    </row>
    <row r="367" spans="1:15" ht="56.25" x14ac:dyDescent="0.4">
      <c r="A367" s="9">
        <v>366</v>
      </c>
      <c r="B367" s="9" t="s">
        <v>9215</v>
      </c>
      <c r="C367" s="9" t="s">
        <v>8515</v>
      </c>
      <c r="D367" s="15" t="s">
        <v>1059</v>
      </c>
      <c r="E367" s="9" t="s">
        <v>9210</v>
      </c>
      <c r="F367" s="10">
        <v>2017</v>
      </c>
      <c r="G367" s="15" t="s">
        <v>203</v>
      </c>
      <c r="H367" s="15" t="s">
        <v>444</v>
      </c>
      <c r="I367" s="15" t="s">
        <v>8797</v>
      </c>
      <c r="J367" s="9">
        <v>5</v>
      </c>
      <c r="K367" s="9" t="s">
        <v>7</v>
      </c>
      <c r="L367" s="9"/>
      <c r="M367" s="12" t="s">
        <v>1059</v>
      </c>
      <c r="N367" s="11">
        <v>45016</v>
      </c>
      <c r="O367" s="9" t="s">
        <v>5</v>
      </c>
    </row>
    <row r="368" spans="1:15" ht="75" x14ac:dyDescent="0.4">
      <c r="A368" s="9">
        <v>367</v>
      </c>
      <c r="B368" s="9" t="s">
        <v>9215</v>
      </c>
      <c r="C368" s="9" t="s">
        <v>8515</v>
      </c>
      <c r="D368" s="15" t="s">
        <v>1059</v>
      </c>
      <c r="E368" s="9" t="s">
        <v>9210</v>
      </c>
      <c r="F368" s="10">
        <v>2017</v>
      </c>
      <c r="G368" s="15" t="s">
        <v>448</v>
      </c>
      <c r="H368" s="15" t="s">
        <v>794</v>
      </c>
      <c r="I368" s="15"/>
      <c r="J368" s="9">
        <v>5</v>
      </c>
      <c r="K368" s="9" t="s">
        <v>7</v>
      </c>
      <c r="L368" s="9"/>
      <c r="M368" s="12" t="s">
        <v>1059</v>
      </c>
      <c r="N368" s="11">
        <v>45016</v>
      </c>
      <c r="O368" s="9" t="s">
        <v>5</v>
      </c>
    </row>
    <row r="369" spans="1:15" ht="93.75" x14ac:dyDescent="0.4">
      <c r="A369" s="9">
        <v>368</v>
      </c>
      <c r="B369" s="9" t="s">
        <v>9215</v>
      </c>
      <c r="C369" s="9" t="s">
        <v>8515</v>
      </c>
      <c r="D369" s="15" t="s">
        <v>1059</v>
      </c>
      <c r="E369" s="9" t="s">
        <v>9210</v>
      </c>
      <c r="F369" s="10">
        <v>2017</v>
      </c>
      <c r="G369" s="15" t="s">
        <v>204</v>
      </c>
      <c r="H369" s="15" t="s">
        <v>8798</v>
      </c>
      <c r="I369" s="15" t="s">
        <v>8799</v>
      </c>
      <c r="J369" s="9">
        <v>5</v>
      </c>
      <c r="K369" s="9" t="s">
        <v>3</v>
      </c>
      <c r="L369" s="9"/>
      <c r="M369" s="12" t="s">
        <v>1059</v>
      </c>
      <c r="N369" s="11">
        <v>45016</v>
      </c>
      <c r="O369" s="9" t="s">
        <v>5</v>
      </c>
    </row>
    <row r="370" spans="1:15" ht="93.75" x14ac:dyDescent="0.4">
      <c r="A370" s="9">
        <v>369</v>
      </c>
      <c r="B370" s="9" t="s">
        <v>9215</v>
      </c>
      <c r="C370" s="9" t="s">
        <v>8515</v>
      </c>
      <c r="D370" s="15" t="s">
        <v>1059</v>
      </c>
      <c r="E370" s="9" t="s">
        <v>9210</v>
      </c>
      <c r="F370" s="10">
        <v>2017</v>
      </c>
      <c r="G370" s="15" t="s">
        <v>204</v>
      </c>
      <c r="H370" s="15" t="s">
        <v>461</v>
      </c>
      <c r="I370" s="15" t="s">
        <v>8800</v>
      </c>
      <c r="J370" s="9">
        <v>5</v>
      </c>
      <c r="K370" s="9" t="s">
        <v>7</v>
      </c>
      <c r="L370" s="9"/>
      <c r="M370" s="12" t="s">
        <v>1059</v>
      </c>
      <c r="N370" s="11">
        <v>45016</v>
      </c>
      <c r="O370" s="9" t="s">
        <v>5</v>
      </c>
    </row>
    <row r="371" spans="1:15" ht="93.75" x14ac:dyDescent="0.4">
      <c r="A371" s="9">
        <v>370</v>
      </c>
      <c r="B371" s="9" t="s">
        <v>9215</v>
      </c>
      <c r="C371" s="9" t="s">
        <v>8515</v>
      </c>
      <c r="D371" s="15" t="s">
        <v>1059</v>
      </c>
      <c r="E371" s="9" t="s">
        <v>9210</v>
      </c>
      <c r="F371" s="10">
        <v>2017</v>
      </c>
      <c r="G371" s="15" t="s">
        <v>204</v>
      </c>
      <c r="H371" s="15" t="s">
        <v>8798</v>
      </c>
      <c r="I371" s="15" t="s">
        <v>8801</v>
      </c>
      <c r="J371" s="9">
        <v>5</v>
      </c>
      <c r="K371" s="9" t="s">
        <v>3</v>
      </c>
      <c r="L371" s="9"/>
      <c r="M371" s="12" t="s">
        <v>1059</v>
      </c>
      <c r="N371" s="11">
        <v>45016</v>
      </c>
      <c r="O371" s="9" t="s">
        <v>5</v>
      </c>
    </row>
    <row r="372" spans="1:15" ht="93.75" x14ac:dyDescent="0.4">
      <c r="A372" s="9">
        <v>371</v>
      </c>
      <c r="B372" s="9" t="s">
        <v>9215</v>
      </c>
      <c r="C372" s="9" t="s">
        <v>8515</v>
      </c>
      <c r="D372" s="15" t="s">
        <v>1059</v>
      </c>
      <c r="E372" s="9" t="s">
        <v>9210</v>
      </c>
      <c r="F372" s="10">
        <v>2017</v>
      </c>
      <c r="G372" s="15" t="s">
        <v>204</v>
      </c>
      <c r="H372" s="15" t="s">
        <v>8798</v>
      </c>
      <c r="I372" s="15" t="s">
        <v>8802</v>
      </c>
      <c r="J372" s="9">
        <v>5</v>
      </c>
      <c r="K372" s="9" t="s">
        <v>3</v>
      </c>
      <c r="L372" s="9"/>
      <c r="M372" s="12" t="s">
        <v>1059</v>
      </c>
      <c r="N372" s="11">
        <v>45016</v>
      </c>
      <c r="O372" s="9" t="s">
        <v>5</v>
      </c>
    </row>
    <row r="373" spans="1:15" ht="93.75" x14ac:dyDescent="0.4">
      <c r="A373" s="9">
        <v>372</v>
      </c>
      <c r="B373" s="9" t="s">
        <v>9215</v>
      </c>
      <c r="C373" s="9" t="s">
        <v>8515</v>
      </c>
      <c r="D373" s="15" t="s">
        <v>1059</v>
      </c>
      <c r="E373" s="9" t="s">
        <v>9210</v>
      </c>
      <c r="F373" s="10">
        <v>2017</v>
      </c>
      <c r="G373" s="15" t="s">
        <v>204</v>
      </c>
      <c r="H373" s="15" t="s">
        <v>8798</v>
      </c>
      <c r="I373" s="15" t="s">
        <v>8803</v>
      </c>
      <c r="J373" s="9">
        <v>5</v>
      </c>
      <c r="K373" s="9" t="s">
        <v>3</v>
      </c>
      <c r="L373" s="9"/>
      <c r="M373" s="12" t="s">
        <v>1059</v>
      </c>
      <c r="N373" s="11">
        <v>45016</v>
      </c>
      <c r="O373" s="9" t="s">
        <v>5</v>
      </c>
    </row>
    <row r="374" spans="1:15" ht="93.75" x14ac:dyDescent="0.4">
      <c r="A374" s="9">
        <v>373</v>
      </c>
      <c r="B374" s="9" t="s">
        <v>9215</v>
      </c>
      <c r="C374" s="9" t="s">
        <v>8515</v>
      </c>
      <c r="D374" s="15" t="s">
        <v>1059</v>
      </c>
      <c r="E374" s="9" t="s">
        <v>9210</v>
      </c>
      <c r="F374" s="10">
        <v>2017</v>
      </c>
      <c r="G374" s="15" t="s">
        <v>204</v>
      </c>
      <c r="H374" s="15" t="s">
        <v>8798</v>
      </c>
      <c r="I374" s="15" t="s">
        <v>8804</v>
      </c>
      <c r="J374" s="9">
        <v>5</v>
      </c>
      <c r="K374" s="9" t="s">
        <v>3</v>
      </c>
      <c r="L374" s="9"/>
      <c r="M374" s="12" t="s">
        <v>1059</v>
      </c>
      <c r="N374" s="11">
        <v>45016</v>
      </c>
      <c r="O374" s="9" t="s">
        <v>5</v>
      </c>
    </row>
    <row r="375" spans="1:15" ht="93.75" x14ac:dyDescent="0.4">
      <c r="A375" s="9">
        <v>374</v>
      </c>
      <c r="B375" s="9" t="s">
        <v>9215</v>
      </c>
      <c r="C375" s="9" t="s">
        <v>8515</v>
      </c>
      <c r="D375" s="15" t="s">
        <v>1059</v>
      </c>
      <c r="E375" s="9" t="s">
        <v>9210</v>
      </c>
      <c r="F375" s="10">
        <v>2017</v>
      </c>
      <c r="G375" s="15" t="s">
        <v>204</v>
      </c>
      <c r="H375" s="15" t="s">
        <v>8798</v>
      </c>
      <c r="I375" s="15" t="s">
        <v>8805</v>
      </c>
      <c r="J375" s="9">
        <v>5</v>
      </c>
      <c r="K375" s="9" t="s">
        <v>3</v>
      </c>
      <c r="L375" s="9"/>
      <c r="M375" s="12" t="s">
        <v>1059</v>
      </c>
      <c r="N375" s="11">
        <v>45016</v>
      </c>
      <c r="O375" s="9" t="s">
        <v>5</v>
      </c>
    </row>
    <row r="376" spans="1:15" ht="93.75" x14ac:dyDescent="0.4">
      <c r="A376" s="9">
        <v>375</v>
      </c>
      <c r="B376" s="9" t="s">
        <v>9215</v>
      </c>
      <c r="C376" s="9" t="s">
        <v>8515</v>
      </c>
      <c r="D376" s="15" t="s">
        <v>1059</v>
      </c>
      <c r="E376" s="9" t="s">
        <v>9210</v>
      </c>
      <c r="F376" s="10">
        <v>2017</v>
      </c>
      <c r="G376" s="15" t="s">
        <v>204</v>
      </c>
      <c r="H376" s="15" t="s">
        <v>8798</v>
      </c>
      <c r="I376" s="15" t="s">
        <v>8806</v>
      </c>
      <c r="J376" s="9">
        <v>5</v>
      </c>
      <c r="K376" s="9" t="s">
        <v>3</v>
      </c>
      <c r="L376" s="9"/>
      <c r="M376" s="12" t="s">
        <v>1059</v>
      </c>
      <c r="N376" s="11">
        <v>45016</v>
      </c>
      <c r="O376" s="9" t="s">
        <v>5</v>
      </c>
    </row>
    <row r="377" spans="1:15" ht="93.75" x14ac:dyDescent="0.4">
      <c r="A377" s="9">
        <v>376</v>
      </c>
      <c r="B377" s="9" t="s">
        <v>9215</v>
      </c>
      <c r="C377" s="9" t="s">
        <v>8515</v>
      </c>
      <c r="D377" s="15" t="s">
        <v>1059</v>
      </c>
      <c r="E377" s="9" t="s">
        <v>9210</v>
      </c>
      <c r="F377" s="10">
        <v>2017</v>
      </c>
      <c r="G377" s="15" t="s">
        <v>204</v>
      </c>
      <c r="H377" s="15" t="s">
        <v>8798</v>
      </c>
      <c r="I377" s="15" t="s">
        <v>8807</v>
      </c>
      <c r="J377" s="9">
        <v>5</v>
      </c>
      <c r="K377" s="9" t="s">
        <v>3</v>
      </c>
      <c r="L377" s="9"/>
      <c r="M377" s="12" t="s">
        <v>1059</v>
      </c>
      <c r="N377" s="11">
        <v>45016</v>
      </c>
      <c r="O377" s="9" t="s">
        <v>5</v>
      </c>
    </row>
    <row r="378" spans="1:15" ht="93.75" x14ac:dyDescent="0.4">
      <c r="A378" s="9">
        <v>377</v>
      </c>
      <c r="B378" s="9" t="s">
        <v>9215</v>
      </c>
      <c r="C378" s="9" t="s">
        <v>8515</v>
      </c>
      <c r="D378" s="15" t="s">
        <v>1059</v>
      </c>
      <c r="E378" s="9" t="s">
        <v>9210</v>
      </c>
      <c r="F378" s="10">
        <v>2017</v>
      </c>
      <c r="G378" s="15" t="s">
        <v>204</v>
      </c>
      <c r="H378" s="15" t="s">
        <v>1836</v>
      </c>
      <c r="I378" s="15"/>
      <c r="J378" s="9">
        <v>5</v>
      </c>
      <c r="K378" s="9" t="s">
        <v>7</v>
      </c>
      <c r="L378" s="9"/>
      <c r="M378" s="12" t="s">
        <v>1059</v>
      </c>
      <c r="N378" s="11">
        <v>45016</v>
      </c>
      <c r="O378" s="9" t="s">
        <v>5</v>
      </c>
    </row>
    <row r="379" spans="1:15" ht="93.75" x14ac:dyDescent="0.4">
      <c r="A379" s="9">
        <v>378</v>
      </c>
      <c r="B379" s="9" t="s">
        <v>9215</v>
      </c>
      <c r="C379" s="9" t="s">
        <v>8515</v>
      </c>
      <c r="D379" s="15" t="s">
        <v>1059</v>
      </c>
      <c r="E379" s="9" t="s">
        <v>9210</v>
      </c>
      <c r="F379" s="10">
        <v>2017</v>
      </c>
      <c r="G379" s="15" t="s">
        <v>204</v>
      </c>
      <c r="H379" s="15" t="s">
        <v>427</v>
      </c>
      <c r="I379" s="15" t="s">
        <v>8808</v>
      </c>
      <c r="J379" s="9">
        <v>5</v>
      </c>
      <c r="K379" s="9" t="s">
        <v>7</v>
      </c>
      <c r="L379" s="9"/>
      <c r="M379" s="12" t="s">
        <v>1059</v>
      </c>
      <c r="N379" s="11">
        <v>45016</v>
      </c>
      <c r="O379" s="9" t="s">
        <v>5</v>
      </c>
    </row>
    <row r="380" spans="1:15" ht="93.75" x14ac:dyDescent="0.4">
      <c r="A380" s="9">
        <v>379</v>
      </c>
      <c r="B380" s="9" t="s">
        <v>9215</v>
      </c>
      <c r="C380" s="9" t="s">
        <v>8515</v>
      </c>
      <c r="D380" s="15" t="s">
        <v>1059</v>
      </c>
      <c r="E380" s="9" t="s">
        <v>9210</v>
      </c>
      <c r="F380" s="10">
        <v>2017</v>
      </c>
      <c r="G380" s="15" t="s">
        <v>204</v>
      </c>
      <c r="H380" s="15" t="s">
        <v>8798</v>
      </c>
      <c r="I380" s="15" t="s">
        <v>8809</v>
      </c>
      <c r="J380" s="9">
        <v>5</v>
      </c>
      <c r="K380" s="9" t="s">
        <v>3</v>
      </c>
      <c r="L380" s="9"/>
      <c r="M380" s="12" t="s">
        <v>1059</v>
      </c>
      <c r="N380" s="11">
        <v>45016</v>
      </c>
      <c r="O380" s="9" t="s">
        <v>5</v>
      </c>
    </row>
    <row r="381" spans="1:15" ht="93.75" x14ac:dyDescent="0.4">
      <c r="A381" s="9">
        <v>380</v>
      </c>
      <c r="B381" s="9" t="s">
        <v>9215</v>
      </c>
      <c r="C381" s="9" t="s">
        <v>8515</v>
      </c>
      <c r="D381" s="15" t="s">
        <v>1059</v>
      </c>
      <c r="E381" s="9" t="s">
        <v>9210</v>
      </c>
      <c r="F381" s="10">
        <v>2017</v>
      </c>
      <c r="G381" s="15" t="s">
        <v>204</v>
      </c>
      <c r="H381" s="15" t="s">
        <v>8798</v>
      </c>
      <c r="I381" s="15" t="s">
        <v>8810</v>
      </c>
      <c r="J381" s="9">
        <v>5</v>
      </c>
      <c r="K381" s="9" t="s">
        <v>3</v>
      </c>
      <c r="L381" s="9"/>
      <c r="M381" s="12" t="s">
        <v>1059</v>
      </c>
      <c r="N381" s="11">
        <v>45016</v>
      </c>
      <c r="O381" s="9" t="s">
        <v>5</v>
      </c>
    </row>
    <row r="382" spans="1:15" ht="93.75" x14ac:dyDescent="0.4">
      <c r="A382" s="9">
        <v>381</v>
      </c>
      <c r="B382" s="9" t="s">
        <v>9215</v>
      </c>
      <c r="C382" s="9" t="s">
        <v>8515</v>
      </c>
      <c r="D382" s="15" t="s">
        <v>1059</v>
      </c>
      <c r="E382" s="9" t="s">
        <v>9210</v>
      </c>
      <c r="F382" s="10">
        <v>2017</v>
      </c>
      <c r="G382" s="15" t="s">
        <v>204</v>
      </c>
      <c r="H382" s="15" t="s">
        <v>805</v>
      </c>
      <c r="I382" s="15"/>
      <c r="J382" s="9">
        <v>5</v>
      </c>
      <c r="K382" s="9" t="s">
        <v>7</v>
      </c>
      <c r="L382" s="9"/>
      <c r="M382" s="12" t="s">
        <v>1059</v>
      </c>
      <c r="N382" s="11">
        <v>45016</v>
      </c>
      <c r="O382" s="9" t="s">
        <v>5</v>
      </c>
    </row>
    <row r="383" spans="1:15" ht="93.75" x14ac:dyDescent="0.4">
      <c r="A383" s="9">
        <v>382</v>
      </c>
      <c r="B383" s="9" t="s">
        <v>9215</v>
      </c>
      <c r="C383" s="9" t="s">
        <v>8515</v>
      </c>
      <c r="D383" s="15" t="s">
        <v>1059</v>
      </c>
      <c r="E383" s="9" t="s">
        <v>9210</v>
      </c>
      <c r="F383" s="10">
        <v>2017</v>
      </c>
      <c r="G383" s="15" t="s">
        <v>204</v>
      </c>
      <c r="H383" s="15" t="s">
        <v>480</v>
      </c>
      <c r="I383" s="15"/>
      <c r="J383" s="9">
        <v>5</v>
      </c>
      <c r="K383" s="9" t="s">
        <v>7</v>
      </c>
      <c r="L383" s="9"/>
      <c r="M383" s="12" t="s">
        <v>1059</v>
      </c>
      <c r="N383" s="11">
        <v>45016</v>
      </c>
      <c r="O383" s="9" t="s">
        <v>5</v>
      </c>
    </row>
    <row r="384" spans="1:15" ht="93.75" x14ac:dyDescent="0.4">
      <c r="A384" s="9">
        <v>383</v>
      </c>
      <c r="B384" s="9" t="s">
        <v>9215</v>
      </c>
      <c r="C384" s="9" t="s">
        <v>8515</v>
      </c>
      <c r="D384" s="15" t="s">
        <v>1059</v>
      </c>
      <c r="E384" s="9" t="s">
        <v>9210</v>
      </c>
      <c r="F384" s="10">
        <v>2017</v>
      </c>
      <c r="G384" s="15" t="s">
        <v>204</v>
      </c>
      <c r="H384" s="15" t="s">
        <v>461</v>
      </c>
      <c r="I384" s="15" t="s">
        <v>8811</v>
      </c>
      <c r="J384" s="9">
        <v>5</v>
      </c>
      <c r="K384" s="9" t="s">
        <v>7</v>
      </c>
      <c r="L384" s="9"/>
      <c r="M384" s="12" t="s">
        <v>1059</v>
      </c>
      <c r="N384" s="11">
        <v>45016</v>
      </c>
      <c r="O384" s="9" t="s">
        <v>5</v>
      </c>
    </row>
    <row r="385" spans="1:15" ht="93.75" x14ac:dyDescent="0.4">
      <c r="A385" s="9">
        <v>384</v>
      </c>
      <c r="B385" s="9" t="s">
        <v>9215</v>
      </c>
      <c r="C385" s="9" t="s">
        <v>8515</v>
      </c>
      <c r="D385" s="15" t="s">
        <v>1059</v>
      </c>
      <c r="E385" s="9" t="s">
        <v>9210</v>
      </c>
      <c r="F385" s="10">
        <v>2017</v>
      </c>
      <c r="G385" s="15" t="s">
        <v>204</v>
      </c>
      <c r="H385" s="15" t="s">
        <v>427</v>
      </c>
      <c r="I385" s="15" t="s">
        <v>8811</v>
      </c>
      <c r="J385" s="9">
        <v>5</v>
      </c>
      <c r="K385" s="9" t="s">
        <v>7</v>
      </c>
      <c r="L385" s="9"/>
      <c r="M385" s="12" t="s">
        <v>1059</v>
      </c>
      <c r="N385" s="11">
        <v>45016</v>
      </c>
      <c r="O385" s="9" t="s">
        <v>5</v>
      </c>
    </row>
    <row r="386" spans="1:15" ht="93.75" x14ac:dyDescent="0.4">
      <c r="A386" s="9">
        <v>385</v>
      </c>
      <c r="B386" s="9" t="s">
        <v>9215</v>
      </c>
      <c r="C386" s="9" t="s">
        <v>8515</v>
      </c>
      <c r="D386" s="15" t="s">
        <v>1059</v>
      </c>
      <c r="E386" s="9" t="s">
        <v>9210</v>
      </c>
      <c r="F386" s="10">
        <v>2017</v>
      </c>
      <c r="G386" s="15" t="s">
        <v>204</v>
      </c>
      <c r="H386" s="15" t="s">
        <v>8798</v>
      </c>
      <c r="I386" s="15" t="s">
        <v>8812</v>
      </c>
      <c r="J386" s="9">
        <v>5</v>
      </c>
      <c r="K386" s="9" t="s">
        <v>3</v>
      </c>
      <c r="L386" s="9"/>
      <c r="M386" s="12" t="s">
        <v>1059</v>
      </c>
      <c r="N386" s="11">
        <v>45016</v>
      </c>
      <c r="O386" s="9" t="s">
        <v>5</v>
      </c>
    </row>
    <row r="387" spans="1:15" ht="93.75" x14ac:dyDescent="0.4">
      <c r="A387" s="9">
        <v>386</v>
      </c>
      <c r="B387" s="9" t="s">
        <v>9215</v>
      </c>
      <c r="C387" s="9" t="s">
        <v>8515</v>
      </c>
      <c r="D387" s="15" t="s">
        <v>1059</v>
      </c>
      <c r="E387" s="9" t="s">
        <v>9210</v>
      </c>
      <c r="F387" s="10">
        <v>2017</v>
      </c>
      <c r="G387" s="15" t="s">
        <v>204</v>
      </c>
      <c r="H387" s="15" t="s">
        <v>8798</v>
      </c>
      <c r="I387" s="15" t="s">
        <v>8813</v>
      </c>
      <c r="J387" s="9">
        <v>5</v>
      </c>
      <c r="K387" s="9" t="s">
        <v>3</v>
      </c>
      <c r="L387" s="9"/>
      <c r="M387" s="12" t="s">
        <v>1059</v>
      </c>
      <c r="N387" s="11">
        <v>45016</v>
      </c>
      <c r="O387" s="9" t="s">
        <v>5</v>
      </c>
    </row>
    <row r="388" spans="1:15" ht="93.75" x14ac:dyDescent="0.4">
      <c r="A388" s="9">
        <v>387</v>
      </c>
      <c r="B388" s="9" t="s">
        <v>9215</v>
      </c>
      <c r="C388" s="9" t="s">
        <v>8515</v>
      </c>
      <c r="D388" s="15" t="s">
        <v>1059</v>
      </c>
      <c r="E388" s="9" t="s">
        <v>9210</v>
      </c>
      <c r="F388" s="10">
        <v>2017</v>
      </c>
      <c r="G388" s="15" t="s">
        <v>204</v>
      </c>
      <c r="H388" s="15" t="s">
        <v>8798</v>
      </c>
      <c r="I388" s="15" t="s">
        <v>8814</v>
      </c>
      <c r="J388" s="9">
        <v>5</v>
      </c>
      <c r="K388" s="9" t="s">
        <v>3</v>
      </c>
      <c r="L388" s="9"/>
      <c r="M388" s="12" t="s">
        <v>1059</v>
      </c>
      <c r="N388" s="11">
        <v>45016</v>
      </c>
      <c r="O388" s="9" t="s">
        <v>5</v>
      </c>
    </row>
    <row r="389" spans="1:15" ht="93.75" x14ac:dyDescent="0.4">
      <c r="A389" s="9">
        <v>388</v>
      </c>
      <c r="B389" s="9" t="s">
        <v>9215</v>
      </c>
      <c r="C389" s="9" t="s">
        <v>8515</v>
      </c>
      <c r="D389" s="15" t="s">
        <v>1059</v>
      </c>
      <c r="E389" s="9" t="s">
        <v>9210</v>
      </c>
      <c r="F389" s="10">
        <v>2017</v>
      </c>
      <c r="G389" s="15" t="s">
        <v>204</v>
      </c>
      <c r="H389" s="15" t="s">
        <v>427</v>
      </c>
      <c r="I389" s="15" t="s">
        <v>8815</v>
      </c>
      <c r="J389" s="9">
        <v>5</v>
      </c>
      <c r="K389" s="9" t="s">
        <v>7</v>
      </c>
      <c r="L389" s="9"/>
      <c r="M389" s="12" t="s">
        <v>1059</v>
      </c>
      <c r="N389" s="11">
        <v>45016</v>
      </c>
      <c r="O389" s="9" t="s">
        <v>5</v>
      </c>
    </row>
    <row r="390" spans="1:15" ht="75" x14ac:dyDescent="0.4">
      <c r="A390" s="9">
        <v>389</v>
      </c>
      <c r="B390" s="9" t="s">
        <v>9215</v>
      </c>
      <c r="C390" s="9" t="s">
        <v>8515</v>
      </c>
      <c r="D390" s="15" t="s">
        <v>1059</v>
      </c>
      <c r="E390" s="9" t="s">
        <v>9210</v>
      </c>
      <c r="F390" s="10">
        <v>2017</v>
      </c>
      <c r="G390" s="15" t="s">
        <v>486</v>
      </c>
      <c r="H390" s="15" t="s">
        <v>487</v>
      </c>
      <c r="I390" s="15" t="s">
        <v>8816</v>
      </c>
      <c r="J390" s="9">
        <v>5</v>
      </c>
      <c r="K390" s="9" t="s">
        <v>3</v>
      </c>
      <c r="L390" s="9"/>
      <c r="M390" s="12" t="s">
        <v>1059</v>
      </c>
      <c r="N390" s="11">
        <v>45016</v>
      </c>
      <c r="O390" s="9" t="s">
        <v>5</v>
      </c>
    </row>
    <row r="391" spans="1:15" ht="75" x14ac:dyDescent="0.4">
      <c r="A391" s="9">
        <v>390</v>
      </c>
      <c r="B391" s="9" t="s">
        <v>9215</v>
      </c>
      <c r="C391" s="9" t="s">
        <v>8515</v>
      </c>
      <c r="D391" s="15" t="s">
        <v>1059</v>
      </c>
      <c r="E391" s="9" t="s">
        <v>9210</v>
      </c>
      <c r="F391" s="10">
        <v>2017</v>
      </c>
      <c r="G391" s="15" t="s">
        <v>486</v>
      </c>
      <c r="H391" s="15" t="s">
        <v>487</v>
      </c>
      <c r="I391" s="15" t="s">
        <v>8797</v>
      </c>
      <c r="J391" s="9">
        <v>5</v>
      </c>
      <c r="K391" s="9" t="s">
        <v>7</v>
      </c>
      <c r="L391" s="9"/>
      <c r="M391" s="12" t="s">
        <v>1059</v>
      </c>
      <c r="N391" s="11">
        <v>45016</v>
      </c>
      <c r="O391" s="9" t="s">
        <v>5</v>
      </c>
    </row>
    <row r="392" spans="1:15" ht="75" x14ac:dyDescent="0.4">
      <c r="A392" s="9">
        <v>391</v>
      </c>
      <c r="B392" s="9" t="s">
        <v>9215</v>
      </c>
      <c r="C392" s="9" t="s">
        <v>8515</v>
      </c>
      <c r="D392" s="15" t="s">
        <v>1059</v>
      </c>
      <c r="E392" s="9" t="s">
        <v>9210</v>
      </c>
      <c r="F392" s="10">
        <v>2017</v>
      </c>
      <c r="G392" s="15" t="s">
        <v>486</v>
      </c>
      <c r="H392" s="15" t="s">
        <v>487</v>
      </c>
      <c r="I392" s="15" t="s">
        <v>8811</v>
      </c>
      <c r="J392" s="9">
        <v>5</v>
      </c>
      <c r="K392" s="9" t="s">
        <v>7</v>
      </c>
      <c r="L392" s="9"/>
      <c r="M392" s="12" t="s">
        <v>1059</v>
      </c>
      <c r="N392" s="11">
        <v>45016</v>
      </c>
      <c r="O392" s="9" t="s">
        <v>5</v>
      </c>
    </row>
    <row r="393" spans="1:15" ht="75" x14ac:dyDescent="0.4">
      <c r="A393" s="9">
        <v>392</v>
      </c>
      <c r="B393" s="9" t="s">
        <v>9215</v>
      </c>
      <c r="C393" s="9" t="s">
        <v>8515</v>
      </c>
      <c r="D393" s="15" t="s">
        <v>1059</v>
      </c>
      <c r="E393" s="9" t="s">
        <v>9210</v>
      </c>
      <c r="F393" s="10">
        <v>2017</v>
      </c>
      <c r="G393" s="15" t="s">
        <v>489</v>
      </c>
      <c r="H393" s="15" t="s">
        <v>444</v>
      </c>
      <c r="I393" s="15"/>
      <c r="J393" s="9">
        <v>5</v>
      </c>
      <c r="K393" s="9" t="s">
        <v>7</v>
      </c>
      <c r="L393" s="9"/>
      <c r="M393" s="12" t="s">
        <v>1059</v>
      </c>
      <c r="N393" s="11">
        <v>45016</v>
      </c>
      <c r="O393" s="9" t="s">
        <v>5</v>
      </c>
    </row>
    <row r="394" spans="1:15" ht="75" x14ac:dyDescent="0.4">
      <c r="A394" s="9">
        <v>393</v>
      </c>
      <c r="B394" s="9" t="s">
        <v>9215</v>
      </c>
      <c r="C394" s="9" t="s">
        <v>8515</v>
      </c>
      <c r="D394" s="15" t="s">
        <v>1059</v>
      </c>
      <c r="E394" s="9" t="s">
        <v>9210</v>
      </c>
      <c r="F394" s="10">
        <v>2017</v>
      </c>
      <c r="G394" s="15" t="s">
        <v>489</v>
      </c>
      <c r="H394" s="18" t="s">
        <v>1837</v>
      </c>
      <c r="I394" s="15"/>
      <c r="J394" s="9">
        <v>5</v>
      </c>
      <c r="K394" s="9" t="s">
        <v>7</v>
      </c>
      <c r="L394" s="9"/>
      <c r="M394" s="12" t="s">
        <v>1059</v>
      </c>
      <c r="N394" s="11">
        <v>45016</v>
      </c>
      <c r="O394" s="9" t="s">
        <v>5</v>
      </c>
    </row>
    <row r="395" spans="1:15" ht="75" x14ac:dyDescent="0.4">
      <c r="A395" s="9">
        <v>394</v>
      </c>
      <c r="B395" s="9" t="s">
        <v>9215</v>
      </c>
      <c r="C395" s="9" t="s">
        <v>8515</v>
      </c>
      <c r="D395" s="15" t="s">
        <v>1059</v>
      </c>
      <c r="E395" s="9" t="s">
        <v>9210</v>
      </c>
      <c r="F395" s="10">
        <v>2017</v>
      </c>
      <c r="G395" s="15" t="s">
        <v>491</v>
      </c>
      <c r="H395" s="15" t="s">
        <v>1905</v>
      </c>
      <c r="I395" s="15"/>
      <c r="J395" s="9">
        <v>5</v>
      </c>
      <c r="K395" s="9" t="s">
        <v>7</v>
      </c>
      <c r="L395" s="9"/>
      <c r="M395" s="12" t="s">
        <v>1059</v>
      </c>
      <c r="N395" s="11">
        <v>45016</v>
      </c>
      <c r="O395" s="9" t="s">
        <v>5</v>
      </c>
    </row>
    <row r="396" spans="1:15" ht="75" x14ac:dyDescent="0.4">
      <c r="A396" s="9">
        <v>395</v>
      </c>
      <c r="B396" s="9" t="s">
        <v>9215</v>
      </c>
      <c r="C396" s="9" t="s">
        <v>8515</v>
      </c>
      <c r="D396" s="15" t="s">
        <v>1059</v>
      </c>
      <c r="E396" s="9" t="s">
        <v>9210</v>
      </c>
      <c r="F396" s="10">
        <v>2017</v>
      </c>
      <c r="G396" s="15" t="s">
        <v>491</v>
      </c>
      <c r="H396" s="15" t="s">
        <v>8817</v>
      </c>
      <c r="I396" s="15" t="s">
        <v>8818</v>
      </c>
      <c r="J396" s="9">
        <v>5</v>
      </c>
      <c r="K396" s="9" t="s">
        <v>7</v>
      </c>
      <c r="L396" s="9"/>
      <c r="M396" s="12" t="s">
        <v>1059</v>
      </c>
      <c r="N396" s="11">
        <v>45016</v>
      </c>
      <c r="O396" s="9" t="s">
        <v>5</v>
      </c>
    </row>
    <row r="397" spans="1:15" ht="75" x14ac:dyDescent="0.4">
      <c r="A397" s="9">
        <v>396</v>
      </c>
      <c r="B397" s="9" t="s">
        <v>9215</v>
      </c>
      <c r="C397" s="9" t="s">
        <v>8515</v>
      </c>
      <c r="D397" s="15" t="s">
        <v>1059</v>
      </c>
      <c r="E397" s="9" t="s">
        <v>9210</v>
      </c>
      <c r="F397" s="10">
        <v>2017</v>
      </c>
      <c r="G397" s="15" t="s">
        <v>491</v>
      </c>
      <c r="H397" s="15" t="s">
        <v>1328</v>
      </c>
      <c r="I397" s="15"/>
      <c r="J397" s="9">
        <v>5</v>
      </c>
      <c r="K397" s="9" t="s">
        <v>7</v>
      </c>
      <c r="L397" s="9"/>
      <c r="M397" s="12" t="s">
        <v>1059</v>
      </c>
      <c r="N397" s="11">
        <v>45016</v>
      </c>
      <c r="O397" s="9" t="s">
        <v>5</v>
      </c>
    </row>
    <row r="398" spans="1:15" ht="131.25" x14ac:dyDescent="0.4">
      <c r="A398" s="9">
        <v>397</v>
      </c>
      <c r="B398" s="9" t="s">
        <v>9215</v>
      </c>
      <c r="C398" s="9" t="s">
        <v>8515</v>
      </c>
      <c r="D398" s="15" t="s">
        <v>1059</v>
      </c>
      <c r="E398" s="9" t="s">
        <v>9210</v>
      </c>
      <c r="F398" s="10">
        <v>2017</v>
      </c>
      <c r="G398" s="15" t="s">
        <v>227</v>
      </c>
      <c r="H398" s="15" t="s">
        <v>8819</v>
      </c>
      <c r="I398" s="15" t="s">
        <v>8820</v>
      </c>
      <c r="J398" s="9">
        <v>5</v>
      </c>
      <c r="K398" s="9" t="s">
        <v>7</v>
      </c>
      <c r="L398" s="9"/>
      <c r="M398" s="12" t="s">
        <v>1059</v>
      </c>
      <c r="N398" s="11">
        <v>45016</v>
      </c>
      <c r="O398" s="9" t="s">
        <v>5</v>
      </c>
    </row>
    <row r="399" spans="1:15" ht="131.25" x14ac:dyDescent="0.4">
      <c r="A399" s="9">
        <v>398</v>
      </c>
      <c r="B399" s="9" t="s">
        <v>9215</v>
      </c>
      <c r="C399" s="9" t="s">
        <v>8515</v>
      </c>
      <c r="D399" s="15" t="s">
        <v>1059</v>
      </c>
      <c r="E399" s="9" t="s">
        <v>9210</v>
      </c>
      <c r="F399" s="10">
        <v>2017</v>
      </c>
      <c r="G399" s="15" t="s">
        <v>227</v>
      </c>
      <c r="H399" s="15" t="s">
        <v>8819</v>
      </c>
      <c r="I399" s="15" t="s">
        <v>8821</v>
      </c>
      <c r="J399" s="9">
        <v>5</v>
      </c>
      <c r="K399" s="9" t="s">
        <v>7</v>
      </c>
      <c r="L399" s="9"/>
      <c r="M399" s="12" t="s">
        <v>1059</v>
      </c>
      <c r="N399" s="11">
        <v>45016</v>
      </c>
      <c r="O399" s="9" t="s">
        <v>5</v>
      </c>
    </row>
    <row r="400" spans="1:15" ht="112.5" x14ac:dyDescent="0.4">
      <c r="A400" s="9">
        <v>399</v>
      </c>
      <c r="B400" s="9" t="s">
        <v>9215</v>
      </c>
      <c r="C400" s="9" t="s">
        <v>8515</v>
      </c>
      <c r="D400" s="15" t="s">
        <v>1059</v>
      </c>
      <c r="E400" s="9" t="s">
        <v>9210</v>
      </c>
      <c r="F400" s="10">
        <v>2017</v>
      </c>
      <c r="G400" s="15" t="s">
        <v>552</v>
      </c>
      <c r="H400" s="15" t="s">
        <v>1152</v>
      </c>
      <c r="I400" s="15"/>
      <c r="J400" s="9">
        <v>5</v>
      </c>
      <c r="K400" s="9" t="s">
        <v>3</v>
      </c>
      <c r="L400" s="9"/>
      <c r="M400" s="12" t="s">
        <v>1059</v>
      </c>
      <c r="N400" s="11">
        <v>45016</v>
      </c>
      <c r="O400" s="9" t="s">
        <v>5</v>
      </c>
    </row>
    <row r="401" spans="1:15" ht="75" x14ac:dyDescent="0.4">
      <c r="A401" s="9">
        <v>400</v>
      </c>
      <c r="B401" s="9" t="s">
        <v>9215</v>
      </c>
      <c r="C401" s="9" t="s">
        <v>8515</v>
      </c>
      <c r="D401" s="15" t="s">
        <v>1059</v>
      </c>
      <c r="E401" s="9" t="s">
        <v>9210</v>
      </c>
      <c r="F401" s="10">
        <v>2017</v>
      </c>
      <c r="G401" s="15" t="s">
        <v>159</v>
      </c>
      <c r="H401" s="15" t="s">
        <v>1838</v>
      </c>
      <c r="I401" s="15"/>
      <c r="J401" s="9">
        <v>5</v>
      </c>
      <c r="K401" s="9" t="s">
        <v>7</v>
      </c>
      <c r="L401" s="9"/>
      <c r="M401" s="12" t="s">
        <v>1059</v>
      </c>
      <c r="N401" s="11">
        <v>45016</v>
      </c>
      <c r="O401" s="9" t="s">
        <v>5</v>
      </c>
    </row>
    <row r="402" spans="1:15" ht="93.75" x14ac:dyDescent="0.4">
      <c r="A402" s="9">
        <v>401</v>
      </c>
      <c r="B402" s="9" t="s">
        <v>9215</v>
      </c>
      <c r="C402" s="9" t="s">
        <v>8515</v>
      </c>
      <c r="D402" s="15" t="s">
        <v>1059</v>
      </c>
      <c r="E402" s="9" t="s">
        <v>9210</v>
      </c>
      <c r="F402" s="10">
        <v>2017</v>
      </c>
      <c r="G402" s="15" t="s">
        <v>230</v>
      </c>
      <c r="H402" s="15" t="s">
        <v>1854</v>
      </c>
      <c r="I402" s="15"/>
      <c r="J402" s="9">
        <v>5</v>
      </c>
      <c r="K402" s="9" t="s">
        <v>7</v>
      </c>
      <c r="L402" s="9"/>
      <c r="M402" s="12" t="s">
        <v>1059</v>
      </c>
      <c r="N402" s="11">
        <v>45016</v>
      </c>
      <c r="O402" s="9" t="s">
        <v>5</v>
      </c>
    </row>
    <row r="403" spans="1:15" ht="75" x14ac:dyDescent="0.4">
      <c r="A403" s="9">
        <v>402</v>
      </c>
      <c r="B403" s="9" t="s">
        <v>9215</v>
      </c>
      <c r="C403" s="9" t="s">
        <v>8515</v>
      </c>
      <c r="D403" s="15" t="s">
        <v>1059</v>
      </c>
      <c r="E403" s="9" t="s">
        <v>9210</v>
      </c>
      <c r="F403" s="10">
        <v>2017</v>
      </c>
      <c r="G403" s="15" t="s">
        <v>192</v>
      </c>
      <c r="H403" s="15" t="s">
        <v>1821</v>
      </c>
      <c r="I403" s="15"/>
      <c r="J403" s="9">
        <v>3</v>
      </c>
      <c r="K403" s="9" t="s">
        <v>7</v>
      </c>
      <c r="L403" s="9"/>
      <c r="M403" s="12" t="s">
        <v>1059</v>
      </c>
      <c r="N403" s="11">
        <v>45016</v>
      </c>
      <c r="O403" s="9" t="s">
        <v>5</v>
      </c>
    </row>
    <row r="404" spans="1:15" ht="75" x14ac:dyDescent="0.4">
      <c r="A404" s="9">
        <v>403</v>
      </c>
      <c r="B404" s="9" t="s">
        <v>9215</v>
      </c>
      <c r="C404" s="9" t="s">
        <v>8515</v>
      </c>
      <c r="D404" s="15" t="s">
        <v>1059</v>
      </c>
      <c r="E404" s="9" t="s">
        <v>9210</v>
      </c>
      <c r="F404" s="10">
        <v>2017</v>
      </c>
      <c r="G404" s="15" t="s">
        <v>192</v>
      </c>
      <c r="H404" s="15" t="s">
        <v>2035</v>
      </c>
      <c r="I404" s="15"/>
      <c r="J404" s="9">
        <v>3</v>
      </c>
      <c r="K404" s="9" t="s">
        <v>7</v>
      </c>
      <c r="L404" s="9"/>
      <c r="M404" s="12" t="s">
        <v>1059</v>
      </c>
      <c r="N404" s="11">
        <v>45016</v>
      </c>
      <c r="O404" s="9" t="s">
        <v>5</v>
      </c>
    </row>
    <row r="405" spans="1:15" ht="131.25" x14ac:dyDescent="0.4">
      <c r="A405" s="9">
        <v>404</v>
      </c>
      <c r="B405" s="9" t="s">
        <v>9215</v>
      </c>
      <c r="C405" s="9" t="s">
        <v>8515</v>
      </c>
      <c r="D405" s="15" t="s">
        <v>1059</v>
      </c>
      <c r="E405" s="9" t="s">
        <v>9210</v>
      </c>
      <c r="F405" s="10">
        <v>2017</v>
      </c>
      <c r="G405" s="15" t="s">
        <v>236</v>
      </c>
      <c r="H405" s="15" t="s">
        <v>1855</v>
      </c>
      <c r="I405" s="15"/>
      <c r="J405" s="9">
        <v>5</v>
      </c>
      <c r="K405" s="9" t="s">
        <v>3</v>
      </c>
      <c r="L405" s="9"/>
      <c r="M405" s="12" t="s">
        <v>1059</v>
      </c>
      <c r="N405" s="11">
        <v>45016</v>
      </c>
      <c r="O405" s="9" t="s">
        <v>5</v>
      </c>
    </row>
    <row r="406" spans="1:15" ht="131.25" x14ac:dyDescent="0.4">
      <c r="A406" s="9">
        <v>405</v>
      </c>
      <c r="B406" s="9" t="s">
        <v>9215</v>
      </c>
      <c r="C406" s="9" t="s">
        <v>8515</v>
      </c>
      <c r="D406" s="15" t="s">
        <v>1059</v>
      </c>
      <c r="E406" s="9" t="s">
        <v>9210</v>
      </c>
      <c r="F406" s="10">
        <v>2017</v>
      </c>
      <c r="G406" s="15" t="s">
        <v>236</v>
      </c>
      <c r="H406" s="15" t="s">
        <v>682</v>
      </c>
      <c r="I406" s="15"/>
      <c r="J406" s="9">
        <v>5</v>
      </c>
      <c r="K406" s="9" t="s">
        <v>3</v>
      </c>
      <c r="L406" s="9"/>
      <c r="M406" s="12" t="s">
        <v>1059</v>
      </c>
      <c r="N406" s="11">
        <v>45016</v>
      </c>
      <c r="O406" s="9" t="s">
        <v>5</v>
      </c>
    </row>
    <row r="407" spans="1:15" ht="131.25" x14ac:dyDescent="0.4">
      <c r="A407" s="9">
        <v>406</v>
      </c>
      <c r="B407" s="9" t="s">
        <v>9215</v>
      </c>
      <c r="C407" s="9" t="s">
        <v>8515</v>
      </c>
      <c r="D407" s="15" t="s">
        <v>1059</v>
      </c>
      <c r="E407" s="9" t="s">
        <v>9210</v>
      </c>
      <c r="F407" s="10">
        <v>2017</v>
      </c>
      <c r="G407" s="15" t="s">
        <v>530</v>
      </c>
      <c r="H407" s="15" t="s">
        <v>2011</v>
      </c>
      <c r="I407" s="15"/>
      <c r="J407" s="9">
        <v>5</v>
      </c>
      <c r="K407" s="9" t="s">
        <v>3</v>
      </c>
      <c r="L407" s="9"/>
      <c r="M407" s="12" t="s">
        <v>1059</v>
      </c>
      <c r="N407" s="11">
        <v>45016</v>
      </c>
      <c r="O407" s="9" t="s">
        <v>5</v>
      </c>
    </row>
    <row r="408" spans="1:15" ht="131.25" x14ac:dyDescent="0.4">
      <c r="A408" s="9">
        <v>407</v>
      </c>
      <c r="B408" s="9" t="s">
        <v>9215</v>
      </c>
      <c r="C408" s="9" t="s">
        <v>8515</v>
      </c>
      <c r="D408" s="15" t="s">
        <v>1059</v>
      </c>
      <c r="E408" s="9" t="s">
        <v>9210</v>
      </c>
      <c r="F408" s="10">
        <v>2019</v>
      </c>
      <c r="G408" s="15" t="s">
        <v>179</v>
      </c>
      <c r="H408" s="15" t="s">
        <v>1885</v>
      </c>
      <c r="I408" s="15"/>
      <c r="J408" s="9">
        <v>3</v>
      </c>
      <c r="K408" s="9" t="s">
        <v>7</v>
      </c>
      <c r="L408" s="9"/>
      <c r="M408" s="12" t="s">
        <v>1059</v>
      </c>
      <c r="N408" s="11">
        <v>45016</v>
      </c>
      <c r="O408" s="9" t="s">
        <v>5</v>
      </c>
    </row>
    <row r="409" spans="1:15" ht="131.25" x14ac:dyDescent="0.4">
      <c r="A409" s="9">
        <v>408</v>
      </c>
      <c r="B409" s="9" t="s">
        <v>9215</v>
      </c>
      <c r="C409" s="9" t="s">
        <v>8515</v>
      </c>
      <c r="D409" s="15" t="s">
        <v>1059</v>
      </c>
      <c r="E409" s="9" t="s">
        <v>9210</v>
      </c>
      <c r="F409" s="10">
        <v>2019</v>
      </c>
      <c r="G409" s="15" t="s">
        <v>180</v>
      </c>
      <c r="H409" s="15" t="s">
        <v>1867</v>
      </c>
      <c r="I409" s="15"/>
      <c r="J409" s="9">
        <v>3</v>
      </c>
      <c r="K409" s="9" t="s">
        <v>7</v>
      </c>
      <c r="L409" s="9"/>
      <c r="M409" s="12" t="s">
        <v>1059</v>
      </c>
      <c r="N409" s="11">
        <v>45016</v>
      </c>
      <c r="O409" s="9" t="s">
        <v>5</v>
      </c>
    </row>
    <row r="410" spans="1:15" ht="131.25" x14ac:dyDescent="0.4">
      <c r="A410" s="9">
        <v>409</v>
      </c>
      <c r="B410" s="9" t="s">
        <v>9215</v>
      </c>
      <c r="C410" s="9" t="s">
        <v>8515</v>
      </c>
      <c r="D410" s="15" t="s">
        <v>1059</v>
      </c>
      <c r="E410" s="9" t="s">
        <v>9210</v>
      </c>
      <c r="F410" s="10">
        <v>2019</v>
      </c>
      <c r="G410" s="15" t="s">
        <v>181</v>
      </c>
      <c r="H410" s="15" t="s">
        <v>8822</v>
      </c>
      <c r="I410" s="15" t="s">
        <v>8823</v>
      </c>
      <c r="J410" s="9">
        <v>3</v>
      </c>
      <c r="K410" s="9" t="s">
        <v>7</v>
      </c>
      <c r="L410" s="9"/>
      <c r="M410" s="12" t="s">
        <v>1059</v>
      </c>
      <c r="N410" s="11">
        <v>45016</v>
      </c>
      <c r="O410" s="9" t="s">
        <v>5</v>
      </c>
    </row>
    <row r="411" spans="1:15" ht="131.25" x14ac:dyDescent="0.4">
      <c r="A411" s="9">
        <v>410</v>
      </c>
      <c r="B411" s="9" t="s">
        <v>9215</v>
      </c>
      <c r="C411" s="9" t="s">
        <v>8515</v>
      </c>
      <c r="D411" s="15" t="s">
        <v>1059</v>
      </c>
      <c r="E411" s="9" t="s">
        <v>9210</v>
      </c>
      <c r="F411" s="10">
        <v>2019</v>
      </c>
      <c r="G411" s="15" t="s">
        <v>181</v>
      </c>
      <c r="H411" s="15" t="s">
        <v>8824</v>
      </c>
      <c r="I411" s="15" t="s">
        <v>8825</v>
      </c>
      <c r="J411" s="9">
        <v>3</v>
      </c>
      <c r="K411" s="9" t="s">
        <v>3</v>
      </c>
      <c r="L411" s="9"/>
      <c r="M411" s="12" t="s">
        <v>1059</v>
      </c>
      <c r="N411" s="11">
        <v>45016</v>
      </c>
      <c r="O411" s="9" t="s">
        <v>5</v>
      </c>
    </row>
    <row r="412" spans="1:15" ht="131.25" x14ac:dyDescent="0.4">
      <c r="A412" s="9">
        <v>411</v>
      </c>
      <c r="B412" s="9" t="s">
        <v>9215</v>
      </c>
      <c r="C412" s="9" t="s">
        <v>8515</v>
      </c>
      <c r="D412" s="15" t="s">
        <v>1059</v>
      </c>
      <c r="E412" s="9" t="s">
        <v>9210</v>
      </c>
      <c r="F412" s="10">
        <v>2019</v>
      </c>
      <c r="G412" s="15" t="s">
        <v>181</v>
      </c>
      <c r="H412" s="15" t="s">
        <v>8824</v>
      </c>
      <c r="I412" s="15" t="s">
        <v>8826</v>
      </c>
      <c r="J412" s="9">
        <v>3</v>
      </c>
      <c r="K412" s="9" t="s">
        <v>3</v>
      </c>
      <c r="L412" s="9"/>
      <c r="M412" s="12" t="s">
        <v>1059</v>
      </c>
      <c r="N412" s="11">
        <v>45016</v>
      </c>
      <c r="O412" s="9" t="s">
        <v>5</v>
      </c>
    </row>
    <row r="413" spans="1:15" ht="131.25" x14ac:dyDescent="0.4">
      <c r="A413" s="9">
        <v>412</v>
      </c>
      <c r="B413" s="9" t="s">
        <v>9215</v>
      </c>
      <c r="C413" s="9" t="s">
        <v>8515</v>
      </c>
      <c r="D413" s="15" t="s">
        <v>1059</v>
      </c>
      <c r="E413" s="9" t="s">
        <v>9210</v>
      </c>
      <c r="F413" s="10">
        <v>2019</v>
      </c>
      <c r="G413" s="15" t="s">
        <v>181</v>
      </c>
      <c r="H413" s="15" t="s">
        <v>8824</v>
      </c>
      <c r="I413" s="15" t="s">
        <v>8827</v>
      </c>
      <c r="J413" s="9">
        <v>3</v>
      </c>
      <c r="K413" s="9" t="s">
        <v>3</v>
      </c>
      <c r="L413" s="9"/>
      <c r="M413" s="12" t="s">
        <v>1059</v>
      </c>
      <c r="N413" s="11">
        <v>45016</v>
      </c>
      <c r="O413" s="9" t="s">
        <v>5</v>
      </c>
    </row>
    <row r="414" spans="1:15" ht="131.25" x14ac:dyDescent="0.4">
      <c r="A414" s="9">
        <v>413</v>
      </c>
      <c r="B414" s="9" t="s">
        <v>9215</v>
      </c>
      <c r="C414" s="9" t="s">
        <v>8515</v>
      </c>
      <c r="D414" s="15" t="s">
        <v>1059</v>
      </c>
      <c r="E414" s="9" t="s">
        <v>9210</v>
      </c>
      <c r="F414" s="10">
        <v>2019</v>
      </c>
      <c r="G414" s="15" t="s">
        <v>181</v>
      </c>
      <c r="H414" s="15" t="s">
        <v>1979</v>
      </c>
      <c r="I414" s="15"/>
      <c r="J414" s="9">
        <v>3</v>
      </c>
      <c r="K414" s="9" t="s">
        <v>3</v>
      </c>
      <c r="L414" s="9"/>
      <c r="M414" s="12" t="s">
        <v>1059</v>
      </c>
      <c r="N414" s="11">
        <v>45016</v>
      </c>
      <c r="O414" s="9" t="s">
        <v>5</v>
      </c>
    </row>
    <row r="415" spans="1:15" ht="131.25" x14ac:dyDescent="0.4">
      <c r="A415" s="9">
        <v>414</v>
      </c>
      <c r="B415" s="9" t="s">
        <v>9215</v>
      </c>
      <c r="C415" s="9" t="s">
        <v>8515</v>
      </c>
      <c r="D415" s="15" t="s">
        <v>1059</v>
      </c>
      <c r="E415" s="9" t="s">
        <v>9210</v>
      </c>
      <c r="F415" s="10">
        <v>2019</v>
      </c>
      <c r="G415" s="15" t="s">
        <v>181</v>
      </c>
      <c r="H415" s="15" t="s">
        <v>8824</v>
      </c>
      <c r="I415" s="15" t="s">
        <v>8828</v>
      </c>
      <c r="J415" s="9">
        <v>3</v>
      </c>
      <c r="K415" s="9" t="s">
        <v>3</v>
      </c>
      <c r="L415" s="9"/>
      <c r="M415" s="12" t="s">
        <v>1059</v>
      </c>
      <c r="N415" s="11">
        <v>45016</v>
      </c>
      <c r="O415" s="9" t="s">
        <v>5</v>
      </c>
    </row>
    <row r="416" spans="1:15" ht="131.25" x14ac:dyDescent="0.4">
      <c r="A416" s="9">
        <v>415</v>
      </c>
      <c r="B416" s="9" t="s">
        <v>9215</v>
      </c>
      <c r="C416" s="9" t="s">
        <v>8515</v>
      </c>
      <c r="D416" s="15" t="s">
        <v>1059</v>
      </c>
      <c r="E416" s="9" t="s">
        <v>9210</v>
      </c>
      <c r="F416" s="10">
        <v>2019</v>
      </c>
      <c r="G416" s="15" t="s">
        <v>584</v>
      </c>
      <c r="H416" s="15" t="s">
        <v>585</v>
      </c>
      <c r="I416" s="15"/>
      <c r="J416" s="9">
        <v>3</v>
      </c>
      <c r="K416" s="9" t="s">
        <v>7</v>
      </c>
      <c r="L416" s="9"/>
      <c r="M416" s="12" t="s">
        <v>1059</v>
      </c>
      <c r="N416" s="11">
        <v>45016</v>
      </c>
      <c r="O416" s="9" t="s">
        <v>5</v>
      </c>
    </row>
    <row r="417" spans="1:15" ht="131.25" x14ac:dyDescent="0.4">
      <c r="A417" s="9">
        <v>416</v>
      </c>
      <c r="B417" s="9" t="s">
        <v>9215</v>
      </c>
      <c r="C417" s="9" t="s">
        <v>8515</v>
      </c>
      <c r="D417" s="15" t="s">
        <v>1059</v>
      </c>
      <c r="E417" s="9" t="s">
        <v>9210</v>
      </c>
      <c r="F417" s="10">
        <v>2019</v>
      </c>
      <c r="G417" s="15" t="s">
        <v>584</v>
      </c>
      <c r="H417" s="15" t="s">
        <v>1919</v>
      </c>
      <c r="I417" s="15"/>
      <c r="J417" s="9">
        <v>3</v>
      </c>
      <c r="K417" s="9" t="s">
        <v>3</v>
      </c>
      <c r="L417" s="9"/>
      <c r="M417" s="12" t="s">
        <v>1059</v>
      </c>
      <c r="N417" s="11">
        <v>45016</v>
      </c>
      <c r="O417" s="9" t="s">
        <v>5</v>
      </c>
    </row>
    <row r="418" spans="1:15" ht="131.25" x14ac:dyDescent="0.4">
      <c r="A418" s="9">
        <v>417</v>
      </c>
      <c r="B418" s="9" t="s">
        <v>9215</v>
      </c>
      <c r="C418" s="9" t="s">
        <v>8515</v>
      </c>
      <c r="D418" s="15" t="s">
        <v>1059</v>
      </c>
      <c r="E418" s="9" t="s">
        <v>9210</v>
      </c>
      <c r="F418" s="10">
        <v>2019</v>
      </c>
      <c r="G418" s="15" t="s">
        <v>182</v>
      </c>
      <c r="H418" s="15" t="s">
        <v>1866</v>
      </c>
      <c r="I418" s="15"/>
      <c r="J418" s="9">
        <v>3</v>
      </c>
      <c r="K418" s="9" t="s">
        <v>7</v>
      </c>
      <c r="L418" s="9"/>
      <c r="M418" s="12" t="s">
        <v>1059</v>
      </c>
      <c r="N418" s="11">
        <v>45016</v>
      </c>
      <c r="O418" s="9" t="s">
        <v>5</v>
      </c>
    </row>
    <row r="419" spans="1:15" ht="131.25" x14ac:dyDescent="0.4">
      <c r="A419" s="9">
        <v>418</v>
      </c>
      <c r="B419" s="9" t="s">
        <v>9215</v>
      </c>
      <c r="C419" s="9" t="s">
        <v>8515</v>
      </c>
      <c r="D419" s="15" t="s">
        <v>1059</v>
      </c>
      <c r="E419" s="9" t="s">
        <v>9210</v>
      </c>
      <c r="F419" s="10">
        <v>2019</v>
      </c>
      <c r="G419" s="15" t="s">
        <v>182</v>
      </c>
      <c r="H419" s="15" t="s">
        <v>897</v>
      </c>
      <c r="I419" s="15"/>
      <c r="J419" s="9">
        <v>3</v>
      </c>
      <c r="K419" s="9" t="s">
        <v>7</v>
      </c>
      <c r="L419" s="9"/>
      <c r="M419" s="12" t="s">
        <v>1059</v>
      </c>
      <c r="N419" s="11">
        <v>45016</v>
      </c>
      <c r="O419" s="9" t="s">
        <v>5</v>
      </c>
    </row>
    <row r="420" spans="1:15" ht="131.25" x14ac:dyDescent="0.4">
      <c r="A420" s="9">
        <v>419</v>
      </c>
      <c r="B420" s="9" t="s">
        <v>9215</v>
      </c>
      <c r="C420" s="9" t="s">
        <v>8515</v>
      </c>
      <c r="D420" s="15" t="s">
        <v>1059</v>
      </c>
      <c r="E420" s="9" t="s">
        <v>9210</v>
      </c>
      <c r="F420" s="10">
        <v>2019</v>
      </c>
      <c r="G420" s="15" t="s">
        <v>182</v>
      </c>
      <c r="H420" s="15" t="s">
        <v>1866</v>
      </c>
      <c r="I420" s="15"/>
      <c r="J420" s="9">
        <v>3</v>
      </c>
      <c r="K420" s="9" t="s">
        <v>7</v>
      </c>
      <c r="L420" s="9"/>
      <c r="M420" s="12" t="s">
        <v>1059</v>
      </c>
      <c r="N420" s="11">
        <v>45016</v>
      </c>
      <c r="O420" s="9" t="s">
        <v>5</v>
      </c>
    </row>
    <row r="421" spans="1:15" ht="75" x14ac:dyDescent="0.4">
      <c r="A421" s="9">
        <v>420</v>
      </c>
      <c r="B421" s="9" t="s">
        <v>9215</v>
      </c>
      <c r="C421" s="9" t="s">
        <v>8515</v>
      </c>
      <c r="D421" s="15" t="s">
        <v>1059</v>
      </c>
      <c r="E421" s="9" t="s">
        <v>9210</v>
      </c>
      <c r="F421" s="10">
        <v>2019</v>
      </c>
      <c r="G421" s="15" t="s">
        <v>184</v>
      </c>
      <c r="H421" s="15" t="s">
        <v>1820</v>
      </c>
      <c r="I421" s="15"/>
      <c r="J421" s="9">
        <v>3</v>
      </c>
      <c r="K421" s="9" t="s">
        <v>7</v>
      </c>
      <c r="L421" s="9"/>
      <c r="M421" s="12" t="s">
        <v>1059</v>
      </c>
      <c r="N421" s="11">
        <v>45016</v>
      </c>
      <c r="O421" s="9" t="s">
        <v>5</v>
      </c>
    </row>
    <row r="422" spans="1:15" ht="131.25" x14ac:dyDescent="0.4">
      <c r="A422" s="9">
        <v>421</v>
      </c>
      <c r="B422" s="9" t="s">
        <v>9215</v>
      </c>
      <c r="C422" s="9" t="s">
        <v>8515</v>
      </c>
      <c r="D422" s="15" t="s">
        <v>1059</v>
      </c>
      <c r="E422" s="9" t="s">
        <v>9210</v>
      </c>
      <c r="F422" s="10">
        <v>2019</v>
      </c>
      <c r="G422" s="15" t="s">
        <v>596</v>
      </c>
      <c r="H422" s="15" t="s">
        <v>1468</v>
      </c>
      <c r="I422" s="15"/>
      <c r="J422" s="9">
        <v>3</v>
      </c>
      <c r="K422" s="9" t="s">
        <v>7</v>
      </c>
      <c r="L422" s="9"/>
      <c r="M422" s="12" t="s">
        <v>1059</v>
      </c>
      <c r="N422" s="11">
        <v>45016</v>
      </c>
      <c r="O422" s="9" t="s">
        <v>5</v>
      </c>
    </row>
    <row r="423" spans="1:15" ht="93.75" x14ac:dyDescent="0.4">
      <c r="A423" s="9">
        <v>422</v>
      </c>
      <c r="B423" s="9" t="s">
        <v>9215</v>
      </c>
      <c r="C423" s="9" t="s">
        <v>8515</v>
      </c>
      <c r="D423" s="15" t="s">
        <v>1059</v>
      </c>
      <c r="E423" s="9" t="s">
        <v>9210</v>
      </c>
      <c r="F423" s="10">
        <v>2019</v>
      </c>
      <c r="G423" s="15" t="s">
        <v>1034</v>
      </c>
      <c r="H423" s="15" t="s">
        <v>2007</v>
      </c>
      <c r="I423" s="15"/>
      <c r="J423" s="9">
        <v>3</v>
      </c>
      <c r="K423" s="9" t="s">
        <v>7</v>
      </c>
      <c r="L423" s="9"/>
      <c r="M423" s="12" t="s">
        <v>1059</v>
      </c>
      <c r="N423" s="11">
        <v>45016</v>
      </c>
      <c r="O423" s="9" t="s">
        <v>5</v>
      </c>
    </row>
    <row r="424" spans="1:15" ht="93.75" x14ac:dyDescent="0.4">
      <c r="A424" s="9">
        <v>423</v>
      </c>
      <c r="B424" s="9" t="s">
        <v>9215</v>
      </c>
      <c r="C424" s="9" t="s">
        <v>8515</v>
      </c>
      <c r="D424" s="15" t="s">
        <v>1059</v>
      </c>
      <c r="E424" s="9" t="s">
        <v>9210</v>
      </c>
      <c r="F424" s="10">
        <v>2019</v>
      </c>
      <c r="G424" s="15" t="s">
        <v>1034</v>
      </c>
      <c r="H424" s="15" t="s">
        <v>2008</v>
      </c>
      <c r="I424" s="15"/>
      <c r="J424" s="9">
        <v>3</v>
      </c>
      <c r="K424" s="9" t="s">
        <v>3</v>
      </c>
      <c r="L424" s="9"/>
      <c r="M424" s="12" t="s">
        <v>1059</v>
      </c>
      <c r="N424" s="11">
        <v>45016</v>
      </c>
      <c r="O424" s="9" t="s">
        <v>5</v>
      </c>
    </row>
    <row r="425" spans="1:15" ht="93.75" x14ac:dyDescent="0.4">
      <c r="A425" s="9">
        <v>424</v>
      </c>
      <c r="B425" s="9" t="s">
        <v>9215</v>
      </c>
      <c r="C425" s="9" t="s">
        <v>8515</v>
      </c>
      <c r="D425" s="15" t="s">
        <v>1059</v>
      </c>
      <c r="E425" s="9" t="s">
        <v>9210</v>
      </c>
      <c r="F425" s="10">
        <v>2019</v>
      </c>
      <c r="G425" s="15" t="s">
        <v>1034</v>
      </c>
      <c r="H425" s="15" t="s">
        <v>2006</v>
      </c>
      <c r="I425" s="15"/>
      <c r="J425" s="9">
        <v>3</v>
      </c>
      <c r="K425" s="9" t="s">
        <v>3</v>
      </c>
      <c r="L425" s="9"/>
      <c r="M425" s="12" t="s">
        <v>1059</v>
      </c>
      <c r="N425" s="11">
        <v>45016</v>
      </c>
      <c r="O425" s="9" t="s">
        <v>5</v>
      </c>
    </row>
    <row r="426" spans="1:15" ht="112.5" x14ac:dyDescent="0.4">
      <c r="A426" s="9">
        <v>425</v>
      </c>
      <c r="B426" s="9" t="s">
        <v>9215</v>
      </c>
      <c r="C426" s="9" t="s">
        <v>8515</v>
      </c>
      <c r="D426" s="15" t="s">
        <v>1059</v>
      </c>
      <c r="E426" s="9" t="s">
        <v>9210</v>
      </c>
      <c r="F426" s="10">
        <v>2019</v>
      </c>
      <c r="G426" s="15" t="s">
        <v>1840</v>
      </c>
      <c r="H426" s="15" t="s">
        <v>1841</v>
      </c>
      <c r="I426" s="15"/>
      <c r="J426" s="9">
        <v>3</v>
      </c>
      <c r="K426" s="9" t="s">
        <v>3</v>
      </c>
      <c r="L426" s="9"/>
      <c r="M426" s="12" t="s">
        <v>1059</v>
      </c>
      <c r="N426" s="11">
        <v>45016</v>
      </c>
      <c r="O426" s="9" t="s">
        <v>5</v>
      </c>
    </row>
    <row r="427" spans="1:15" ht="112.5" x14ac:dyDescent="0.4">
      <c r="A427" s="9">
        <v>426</v>
      </c>
      <c r="B427" s="9" t="s">
        <v>9215</v>
      </c>
      <c r="C427" s="9" t="s">
        <v>8515</v>
      </c>
      <c r="D427" s="15" t="s">
        <v>1059</v>
      </c>
      <c r="E427" s="9" t="s">
        <v>9210</v>
      </c>
      <c r="F427" s="10">
        <v>2019</v>
      </c>
      <c r="G427" s="15" t="s">
        <v>610</v>
      </c>
      <c r="H427" s="15" t="s">
        <v>867</v>
      </c>
      <c r="I427" s="15"/>
      <c r="J427" s="9">
        <v>3</v>
      </c>
      <c r="K427" s="9" t="s">
        <v>7</v>
      </c>
      <c r="L427" s="9"/>
      <c r="M427" s="12" t="s">
        <v>1059</v>
      </c>
      <c r="N427" s="11">
        <v>45016</v>
      </c>
      <c r="O427" s="9" t="s">
        <v>5</v>
      </c>
    </row>
    <row r="428" spans="1:15" ht="56.25" x14ac:dyDescent="0.4">
      <c r="A428" s="9">
        <v>427</v>
      </c>
      <c r="B428" s="9" t="s">
        <v>9215</v>
      </c>
      <c r="C428" s="9" t="s">
        <v>8515</v>
      </c>
      <c r="D428" s="15" t="s">
        <v>1059</v>
      </c>
      <c r="E428" s="9" t="s">
        <v>9210</v>
      </c>
      <c r="F428" s="10">
        <v>2019</v>
      </c>
      <c r="G428" s="15" t="s">
        <v>868</v>
      </c>
      <c r="H428" s="15" t="s">
        <v>1984</v>
      </c>
      <c r="I428" s="15"/>
      <c r="J428" s="9">
        <v>3</v>
      </c>
      <c r="K428" s="9" t="s">
        <v>7</v>
      </c>
      <c r="L428" s="9"/>
      <c r="M428" s="12" t="s">
        <v>1059</v>
      </c>
      <c r="N428" s="11">
        <v>45016</v>
      </c>
      <c r="O428" s="9" t="s">
        <v>5</v>
      </c>
    </row>
    <row r="429" spans="1:15" ht="112.5" x14ac:dyDescent="0.4">
      <c r="A429" s="9">
        <v>428</v>
      </c>
      <c r="B429" s="9" t="s">
        <v>9215</v>
      </c>
      <c r="C429" s="9" t="s">
        <v>8515</v>
      </c>
      <c r="D429" s="15" t="s">
        <v>1059</v>
      </c>
      <c r="E429" s="9" t="s">
        <v>9210</v>
      </c>
      <c r="F429" s="10">
        <v>2019</v>
      </c>
      <c r="G429" s="15" t="s">
        <v>613</v>
      </c>
      <c r="H429" s="15" t="s">
        <v>1036</v>
      </c>
      <c r="I429" s="15"/>
      <c r="J429" s="9">
        <v>3</v>
      </c>
      <c r="K429" s="9" t="s">
        <v>3</v>
      </c>
      <c r="L429" s="9"/>
      <c r="M429" s="12" t="s">
        <v>1059</v>
      </c>
      <c r="N429" s="11">
        <v>45016</v>
      </c>
      <c r="O429" s="9" t="s">
        <v>5</v>
      </c>
    </row>
    <row r="430" spans="1:15" ht="75" x14ac:dyDescent="0.4">
      <c r="A430" s="9">
        <v>429</v>
      </c>
      <c r="B430" s="9" t="s">
        <v>9215</v>
      </c>
      <c r="C430" s="9" t="s">
        <v>8515</v>
      </c>
      <c r="D430" s="15" t="s">
        <v>1059</v>
      </c>
      <c r="E430" s="9" t="s">
        <v>9210</v>
      </c>
      <c r="F430" s="10">
        <v>2019</v>
      </c>
      <c r="G430" s="15" t="s">
        <v>186</v>
      </c>
      <c r="H430" s="15" t="s">
        <v>995</v>
      </c>
      <c r="I430" s="15"/>
      <c r="J430" s="9">
        <v>3</v>
      </c>
      <c r="K430" s="9" t="s">
        <v>7</v>
      </c>
      <c r="L430" s="9"/>
      <c r="M430" s="12" t="s">
        <v>1059</v>
      </c>
      <c r="N430" s="11">
        <v>45016</v>
      </c>
      <c r="O430" s="9" t="s">
        <v>5</v>
      </c>
    </row>
    <row r="431" spans="1:15" ht="75" x14ac:dyDescent="0.4">
      <c r="A431" s="9">
        <v>430</v>
      </c>
      <c r="B431" s="9" t="s">
        <v>9215</v>
      </c>
      <c r="C431" s="9" t="s">
        <v>8515</v>
      </c>
      <c r="D431" s="15" t="s">
        <v>1059</v>
      </c>
      <c r="E431" s="9" t="s">
        <v>9210</v>
      </c>
      <c r="F431" s="10">
        <v>2019</v>
      </c>
      <c r="G431" s="15" t="s">
        <v>186</v>
      </c>
      <c r="H431" s="15" t="s">
        <v>869</v>
      </c>
      <c r="I431" s="15"/>
      <c r="J431" s="9">
        <v>3</v>
      </c>
      <c r="K431" s="9" t="s">
        <v>3</v>
      </c>
      <c r="L431" s="9"/>
      <c r="M431" s="12" t="s">
        <v>1059</v>
      </c>
      <c r="N431" s="11">
        <v>45016</v>
      </c>
      <c r="O431" s="9" t="s">
        <v>5</v>
      </c>
    </row>
    <row r="432" spans="1:15" ht="75" x14ac:dyDescent="0.4">
      <c r="A432" s="9">
        <v>431</v>
      </c>
      <c r="B432" s="9" t="s">
        <v>9215</v>
      </c>
      <c r="C432" s="9" t="s">
        <v>8515</v>
      </c>
      <c r="D432" s="15" t="s">
        <v>1059</v>
      </c>
      <c r="E432" s="9" t="s">
        <v>9210</v>
      </c>
      <c r="F432" s="10">
        <v>2019</v>
      </c>
      <c r="G432" s="15" t="s">
        <v>186</v>
      </c>
      <c r="H432" s="15" t="s">
        <v>1822</v>
      </c>
      <c r="I432" s="15"/>
      <c r="J432" s="9">
        <v>3</v>
      </c>
      <c r="K432" s="9" t="s">
        <v>7</v>
      </c>
      <c r="L432" s="9"/>
      <c r="M432" s="12" t="s">
        <v>1059</v>
      </c>
      <c r="N432" s="11">
        <v>45016</v>
      </c>
      <c r="O432" s="9" t="s">
        <v>5</v>
      </c>
    </row>
    <row r="433" spans="1:15" ht="75" x14ac:dyDescent="0.4">
      <c r="A433" s="9">
        <v>432</v>
      </c>
      <c r="B433" s="9" t="s">
        <v>9215</v>
      </c>
      <c r="C433" s="9" t="s">
        <v>8515</v>
      </c>
      <c r="D433" s="15" t="s">
        <v>1059</v>
      </c>
      <c r="E433" s="9" t="s">
        <v>9210</v>
      </c>
      <c r="F433" s="10">
        <v>2019</v>
      </c>
      <c r="G433" s="15" t="s">
        <v>628</v>
      </c>
      <c r="H433" s="15" t="s">
        <v>872</v>
      </c>
      <c r="I433" s="15"/>
      <c r="J433" s="9">
        <v>3</v>
      </c>
      <c r="K433" s="9" t="s">
        <v>3</v>
      </c>
      <c r="L433" s="9"/>
      <c r="M433" s="12" t="s">
        <v>1059</v>
      </c>
      <c r="N433" s="11">
        <v>45016</v>
      </c>
      <c r="O433" s="9" t="s">
        <v>5</v>
      </c>
    </row>
    <row r="434" spans="1:15" ht="112.5" x14ac:dyDescent="0.4">
      <c r="A434" s="9">
        <v>433</v>
      </c>
      <c r="B434" s="9" t="s">
        <v>9215</v>
      </c>
      <c r="C434" s="9" t="s">
        <v>8515</v>
      </c>
      <c r="D434" s="15" t="s">
        <v>1059</v>
      </c>
      <c r="E434" s="9" t="s">
        <v>9210</v>
      </c>
      <c r="F434" s="10">
        <v>2019</v>
      </c>
      <c r="G434" s="15" t="s">
        <v>189</v>
      </c>
      <c r="H434" s="15" t="s">
        <v>1857</v>
      </c>
      <c r="I434" s="15"/>
      <c r="J434" s="9">
        <v>3</v>
      </c>
      <c r="K434" s="9" t="s">
        <v>7</v>
      </c>
      <c r="L434" s="9"/>
      <c r="M434" s="12" t="s">
        <v>1059</v>
      </c>
      <c r="N434" s="11">
        <v>45016</v>
      </c>
      <c r="O434" s="9" t="s">
        <v>5</v>
      </c>
    </row>
    <row r="435" spans="1:15" ht="112.5" x14ac:dyDescent="0.4">
      <c r="A435" s="9">
        <v>434</v>
      </c>
      <c r="B435" s="9" t="s">
        <v>9215</v>
      </c>
      <c r="C435" s="9" t="s">
        <v>8515</v>
      </c>
      <c r="D435" s="15" t="s">
        <v>1059</v>
      </c>
      <c r="E435" s="9" t="s">
        <v>9210</v>
      </c>
      <c r="F435" s="10">
        <v>2019</v>
      </c>
      <c r="G435" s="15" t="s">
        <v>189</v>
      </c>
      <c r="H435" s="15" t="s">
        <v>1891</v>
      </c>
      <c r="I435" s="15"/>
      <c r="J435" s="9">
        <v>3</v>
      </c>
      <c r="K435" s="9" t="s">
        <v>7</v>
      </c>
      <c r="L435" s="9"/>
      <c r="M435" s="12" t="s">
        <v>1059</v>
      </c>
      <c r="N435" s="11">
        <v>45016</v>
      </c>
      <c r="O435" s="9" t="s">
        <v>5</v>
      </c>
    </row>
    <row r="436" spans="1:15" ht="112.5" x14ac:dyDescent="0.4">
      <c r="A436" s="9">
        <v>435</v>
      </c>
      <c r="B436" s="9" t="s">
        <v>9215</v>
      </c>
      <c r="C436" s="9" t="s">
        <v>8515</v>
      </c>
      <c r="D436" s="15" t="s">
        <v>1059</v>
      </c>
      <c r="E436" s="9" t="s">
        <v>9210</v>
      </c>
      <c r="F436" s="10">
        <v>2019</v>
      </c>
      <c r="G436" s="15" t="s">
        <v>189</v>
      </c>
      <c r="H436" s="15" t="s">
        <v>8829</v>
      </c>
      <c r="I436" s="15" t="s">
        <v>8830</v>
      </c>
      <c r="J436" s="9">
        <v>3</v>
      </c>
      <c r="K436" s="9" t="s">
        <v>7</v>
      </c>
      <c r="L436" s="9"/>
      <c r="M436" s="12" t="s">
        <v>1059</v>
      </c>
      <c r="N436" s="11">
        <v>45016</v>
      </c>
      <c r="O436" s="9" t="s">
        <v>5</v>
      </c>
    </row>
    <row r="437" spans="1:15" ht="112.5" x14ac:dyDescent="0.4">
      <c r="A437" s="9">
        <v>436</v>
      </c>
      <c r="B437" s="9" t="s">
        <v>9215</v>
      </c>
      <c r="C437" s="9" t="s">
        <v>8515</v>
      </c>
      <c r="D437" s="15" t="s">
        <v>1059</v>
      </c>
      <c r="E437" s="9" t="s">
        <v>9210</v>
      </c>
      <c r="F437" s="10">
        <v>2019</v>
      </c>
      <c r="G437" s="15" t="s">
        <v>189</v>
      </c>
      <c r="H437" s="15" t="s">
        <v>1916</v>
      </c>
      <c r="I437" s="15"/>
      <c r="J437" s="9">
        <v>3</v>
      </c>
      <c r="K437" s="9" t="s">
        <v>7</v>
      </c>
      <c r="L437" s="9"/>
      <c r="M437" s="12" t="s">
        <v>1059</v>
      </c>
      <c r="N437" s="11">
        <v>45016</v>
      </c>
      <c r="O437" s="9" t="s">
        <v>5</v>
      </c>
    </row>
    <row r="438" spans="1:15" ht="112.5" x14ac:dyDescent="0.4">
      <c r="A438" s="9">
        <v>437</v>
      </c>
      <c r="B438" s="9" t="s">
        <v>9215</v>
      </c>
      <c r="C438" s="9" t="s">
        <v>8515</v>
      </c>
      <c r="D438" s="15" t="s">
        <v>1059</v>
      </c>
      <c r="E438" s="9" t="s">
        <v>9210</v>
      </c>
      <c r="F438" s="10">
        <v>2019</v>
      </c>
      <c r="G438" s="15" t="s">
        <v>189</v>
      </c>
      <c r="H438" s="15" t="s">
        <v>2004</v>
      </c>
      <c r="I438" s="15"/>
      <c r="J438" s="9">
        <v>3</v>
      </c>
      <c r="K438" s="9" t="s">
        <v>3</v>
      </c>
      <c r="L438" s="9"/>
      <c r="M438" s="12" t="s">
        <v>1059</v>
      </c>
      <c r="N438" s="11">
        <v>45016</v>
      </c>
      <c r="O438" s="9" t="s">
        <v>5</v>
      </c>
    </row>
    <row r="439" spans="1:15" ht="131.25" x14ac:dyDescent="0.4">
      <c r="A439" s="9">
        <v>438</v>
      </c>
      <c r="B439" s="9" t="s">
        <v>9215</v>
      </c>
      <c r="C439" s="9" t="s">
        <v>8515</v>
      </c>
      <c r="D439" s="15" t="s">
        <v>1059</v>
      </c>
      <c r="E439" s="9" t="s">
        <v>9210</v>
      </c>
      <c r="F439" s="10">
        <v>2019</v>
      </c>
      <c r="G439" s="15" t="s">
        <v>636</v>
      </c>
      <c r="H439" s="15" t="s">
        <v>1902</v>
      </c>
      <c r="I439" s="15"/>
      <c r="J439" s="9">
        <v>3</v>
      </c>
      <c r="K439" s="9" t="s">
        <v>7</v>
      </c>
      <c r="L439" s="9"/>
      <c r="M439" s="12" t="s">
        <v>1059</v>
      </c>
      <c r="N439" s="11">
        <v>45016</v>
      </c>
      <c r="O439" s="9" t="s">
        <v>5</v>
      </c>
    </row>
    <row r="440" spans="1:15" ht="131.25" x14ac:dyDescent="0.4">
      <c r="A440" s="9">
        <v>439</v>
      </c>
      <c r="B440" s="9" t="s">
        <v>9215</v>
      </c>
      <c r="C440" s="9" t="s">
        <v>8515</v>
      </c>
      <c r="D440" s="15" t="s">
        <v>1059</v>
      </c>
      <c r="E440" s="9" t="s">
        <v>9210</v>
      </c>
      <c r="F440" s="10">
        <v>2019</v>
      </c>
      <c r="G440" s="15" t="s">
        <v>234</v>
      </c>
      <c r="H440" s="15" t="s">
        <v>1868</v>
      </c>
      <c r="I440" s="15"/>
      <c r="J440" s="9">
        <v>3</v>
      </c>
      <c r="K440" s="9" t="s">
        <v>7</v>
      </c>
      <c r="L440" s="9"/>
      <c r="M440" s="12" t="s">
        <v>1059</v>
      </c>
      <c r="N440" s="11">
        <v>45016</v>
      </c>
      <c r="O440" s="9" t="s">
        <v>5</v>
      </c>
    </row>
    <row r="441" spans="1:15" ht="131.25" x14ac:dyDescent="0.4">
      <c r="A441" s="9">
        <v>440</v>
      </c>
      <c r="B441" s="9" t="s">
        <v>9215</v>
      </c>
      <c r="C441" s="9" t="s">
        <v>8515</v>
      </c>
      <c r="D441" s="15" t="s">
        <v>1059</v>
      </c>
      <c r="E441" s="9" t="s">
        <v>9210</v>
      </c>
      <c r="F441" s="10">
        <v>2019</v>
      </c>
      <c r="G441" s="15" t="s">
        <v>234</v>
      </c>
      <c r="H441" s="15" t="s">
        <v>8831</v>
      </c>
      <c r="I441" s="15" t="s">
        <v>8832</v>
      </c>
      <c r="J441" s="9">
        <v>3</v>
      </c>
      <c r="K441" s="9" t="s">
        <v>7</v>
      </c>
      <c r="L441" s="9"/>
      <c r="M441" s="12" t="s">
        <v>1059</v>
      </c>
      <c r="N441" s="11">
        <v>45016</v>
      </c>
      <c r="O441" s="9" t="s">
        <v>5</v>
      </c>
    </row>
    <row r="442" spans="1:15" ht="75" x14ac:dyDescent="0.4">
      <c r="A442" s="9">
        <v>441</v>
      </c>
      <c r="B442" s="9" t="s">
        <v>9215</v>
      </c>
      <c r="C442" s="9" t="s">
        <v>8515</v>
      </c>
      <c r="D442" s="15" t="s">
        <v>1059</v>
      </c>
      <c r="E442" s="9" t="s">
        <v>9210</v>
      </c>
      <c r="F442" s="10">
        <v>2019</v>
      </c>
      <c r="G442" s="15" t="s">
        <v>192</v>
      </c>
      <c r="H442" s="15" t="s">
        <v>8833</v>
      </c>
      <c r="I442" s="15" t="s">
        <v>8834</v>
      </c>
      <c r="J442" s="9">
        <v>3</v>
      </c>
      <c r="K442" s="9" t="s">
        <v>3</v>
      </c>
      <c r="L442" s="9"/>
      <c r="M442" s="12" t="s">
        <v>1059</v>
      </c>
      <c r="N442" s="11">
        <v>45016</v>
      </c>
      <c r="O442" s="9" t="s">
        <v>5</v>
      </c>
    </row>
    <row r="443" spans="1:15" ht="75" x14ac:dyDescent="0.4">
      <c r="A443" s="9">
        <v>442</v>
      </c>
      <c r="B443" s="9" t="s">
        <v>9215</v>
      </c>
      <c r="C443" s="9" t="s">
        <v>8515</v>
      </c>
      <c r="D443" s="15" t="s">
        <v>1059</v>
      </c>
      <c r="E443" s="9" t="s">
        <v>9210</v>
      </c>
      <c r="F443" s="10">
        <v>2019</v>
      </c>
      <c r="G443" s="15" t="s">
        <v>192</v>
      </c>
      <c r="H443" s="15" t="s">
        <v>2049</v>
      </c>
      <c r="I443" s="15"/>
      <c r="J443" s="9">
        <v>3</v>
      </c>
      <c r="K443" s="9" t="s">
        <v>3</v>
      </c>
      <c r="L443" s="9"/>
      <c r="M443" s="12" t="s">
        <v>1059</v>
      </c>
      <c r="N443" s="11">
        <v>45016</v>
      </c>
      <c r="O443" s="9" t="s">
        <v>5</v>
      </c>
    </row>
    <row r="444" spans="1:15" ht="75" x14ac:dyDescent="0.4">
      <c r="A444" s="9">
        <v>443</v>
      </c>
      <c r="B444" s="9" t="s">
        <v>9215</v>
      </c>
      <c r="C444" s="9" t="s">
        <v>8515</v>
      </c>
      <c r="D444" s="15" t="s">
        <v>1059</v>
      </c>
      <c r="E444" s="9" t="s">
        <v>9210</v>
      </c>
      <c r="F444" s="10">
        <v>2019</v>
      </c>
      <c r="G444" s="15" t="s">
        <v>192</v>
      </c>
      <c r="H444" s="15" t="s">
        <v>1108</v>
      </c>
      <c r="I444" s="15" t="s">
        <v>394</v>
      </c>
      <c r="J444" s="9">
        <v>3</v>
      </c>
      <c r="K444" s="9" t="s">
        <v>3</v>
      </c>
      <c r="L444" s="9"/>
      <c r="M444" s="12" t="s">
        <v>1059</v>
      </c>
      <c r="N444" s="11">
        <v>45016</v>
      </c>
      <c r="O444" s="9" t="s">
        <v>5</v>
      </c>
    </row>
    <row r="445" spans="1:15" ht="75" x14ac:dyDescent="0.4">
      <c r="A445" s="9">
        <v>444</v>
      </c>
      <c r="B445" s="9" t="s">
        <v>9215</v>
      </c>
      <c r="C445" s="9" t="s">
        <v>8515</v>
      </c>
      <c r="D445" s="15" t="s">
        <v>1059</v>
      </c>
      <c r="E445" s="9" t="s">
        <v>9210</v>
      </c>
      <c r="F445" s="10">
        <v>2019</v>
      </c>
      <c r="G445" s="15" t="s">
        <v>192</v>
      </c>
      <c r="H445" s="15" t="s">
        <v>1859</v>
      </c>
      <c r="I445" s="15"/>
      <c r="J445" s="9">
        <v>3</v>
      </c>
      <c r="K445" s="9" t="s">
        <v>7</v>
      </c>
      <c r="L445" s="9"/>
      <c r="M445" s="12" t="s">
        <v>1059</v>
      </c>
      <c r="N445" s="11">
        <v>45016</v>
      </c>
      <c r="O445" s="9" t="s">
        <v>5</v>
      </c>
    </row>
    <row r="446" spans="1:15" ht="75" x14ac:dyDescent="0.4">
      <c r="A446" s="9">
        <v>445</v>
      </c>
      <c r="B446" s="9" t="s">
        <v>9215</v>
      </c>
      <c r="C446" s="9" t="s">
        <v>8515</v>
      </c>
      <c r="D446" s="15" t="s">
        <v>1059</v>
      </c>
      <c r="E446" s="9" t="s">
        <v>9210</v>
      </c>
      <c r="F446" s="10">
        <v>2019</v>
      </c>
      <c r="G446" s="15" t="s">
        <v>192</v>
      </c>
      <c r="H446" s="15" t="s">
        <v>1473</v>
      </c>
      <c r="I446" s="15" t="s">
        <v>678</v>
      </c>
      <c r="J446" s="9">
        <v>3</v>
      </c>
      <c r="K446" s="9" t="s">
        <v>7</v>
      </c>
      <c r="L446" s="9"/>
      <c r="M446" s="12" t="s">
        <v>1059</v>
      </c>
      <c r="N446" s="11">
        <v>45016</v>
      </c>
      <c r="O446" s="9" t="s">
        <v>5</v>
      </c>
    </row>
    <row r="447" spans="1:15" ht="75" x14ac:dyDescent="0.4">
      <c r="A447" s="9">
        <v>446</v>
      </c>
      <c r="B447" s="9" t="s">
        <v>9215</v>
      </c>
      <c r="C447" s="9" t="s">
        <v>8515</v>
      </c>
      <c r="D447" s="15" t="s">
        <v>1059</v>
      </c>
      <c r="E447" s="9" t="s">
        <v>9210</v>
      </c>
      <c r="F447" s="10">
        <v>2019</v>
      </c>
      <c r="G447" s="15" t="s">
        <v>192</v>
      </c>
      <c r="H447" s="15" t="s">
        <v>1839</v>
      </c>
      <c r="I447" s="15"/>
      <c r="J447" s="9">
        <v>3</v>
      </c>
      <c r="K447" s="9" t="s">
        <v>7</v>
      </c>
      <c r="L447" s="9"/>
      <c r="M447" s="12" t="s">
        <v>1059</v>
      </c>
      <c r="N447" s="11">
        <v>45016</v>
      </c>
      <c r="O447" s="9" t="s">
        <v>5</v>
      </c>
    </row>
    <row r="448" spans="1:15" ht="75" x14ac:dyDescent="0.4">
      <c r="A448" s="9">
        <v>447</v>
      </c>
      <c r="B448" s="9" t="s">
        <v>9215</v>
      </c>
      <c r="C448" s="9" t="s">
        <v>8515</v>
      </c>
      <c r="D448" s="15" t="s">
        <v>1059</v>
      </c>
      <c r="E448" s="9" t="s">
        <v>9210</v>
      </c>
      <c r="F448" s="10">
        <v>2019</v>
      </c>
      <c r="G448" s="15" t="s">
        <v>192</v>
      </c>
      <c r="H448" s="15" t="s">
        <v>1944</v>
      </c>
      <c r="I448" s="15"/>
      <c r="J448" s="9">
        <v>3</v>
      </c>
      <c r="K448" s="9" t="s">
        <v>7</v>
      </c>
      <c r="L448" s="9"/>
      <c r="M448" s="12" t="s">
        <v>1059</v>
      </c>
      <c r="N448" s="11">
        <v>45016</v>
      </c>
      <c r="O448" s="9" t="s">
        <v>5</v>
      </c>
    </row>
    <row r="449" spans="1:15" ht="75" x14ac:dyDescent="0.4">
      <c r="A449" s="9">
        <v>448</v>
      </c>
      <c r="B449" s="9" t="s">
        <v>9215</v>
      </c>
      <c r="C449" s="9" t="s">
        <v>8515</v>
      </c>
      <c r="D449" s="15" t="s">
        <v>1059</v>
      </c>
      <c r="E449" s="9" t="s">
        <v>9210</v>
      </c>
      <c r="F449" s="10">
        <v>2019</v>
      </c>
      <c r="G449" s="15" t="s">
        <v>192</v>
      </c>
      <c r="H449" s="15" t="s">
        <v>8835</v>
      </c>
      <c r="I449" s="15" t="s">
        <v>8836</v>
      </c>
      <c r="J449" s="9">
        <v>3</v>
      </c>
      <c r="K449" s="9" t="s">
        <v>3</v>
      </c>
      <c r="L449" s="9"/>
      <c r="M449" s="12" t="s">
        <v>1059</v>
      </c>
      <c r="N449" s="11">
        <v>45016</v>
      </c>
      <c r="O449" s="9" t="s">
        <v>5</v>
      </c>
    </row>
    <row r="450" spans="1:15" ht="75" x14ac:dyDescent="0.4">
      <c r="A450" s="9">
        <v>449</v>
      </c>
      <c r="B450" s="9" t="s">
        <v>9215</v>
      </c>
      <c r="C450" s="9" t="s">
        <v>8515</v>
      </c>
      <c r="D450" s="15" t="s">
        <v>1059</v>
      </c>
      <c r="E450" s="9" t="s">
        <v>9210</v>
      </c>
      <c r="F450" s="10">
        <v>2019</v>
      </c>
      <c r="G450" s="15" t="s">
        <v>192</v>
      </c>
      <c r="H450" s="15" t="s">
        <v>8835</v>
      </c>
      <c r="I450" s="15" t="s">
        <v>8837</v>
      </c>
      <c r="J450" s="9">
        <v>3</v>
      </c>
      <c r="K450" s="9" t="s">
        <v>3</v>
      </c>
      <c r="L450" s="9"/>
      <c r="M450" s="12" t="s">
        <v>1059</v>
      </c>
      <c r="N450" s="11">
        <v>45016</v>
      </c>
      <c r="O450" s="9" t="s">
        <v>5</v>
      </c>
    </row>
    <row r="451" spans="1:15" ht="75" x14ac:dyDescent="0.4">
      <c r="A451" s="9">
        <v>450</v>
      </c>
      <c r="B451" s="9" t="s">
        <v>9215</v>
      </c>
      <c r="C451" s="9" t="s">
        <v>8515</v>
      </c>
      <c r="D451" s="15" t="s">
        <v>1059</v>
      </c>
      <c r="E451" s="9" t="s">
        <v>9210</v>
      </c>
      <c r="F451" s="10">
        <v>2019</v>
      </c>
      <c r="G451" s="15" t="s">
        <v>192</v>
      </c>
      <c r="H451" s="15" t="s">
        <v>2044</v>
      </c>
      <c r="I451" s="15"/>
      <c r="J451" s="9">
        <v>3</v>
      </c>
      <c r="K451" s="9" t="s">
        <v>3</v>
      </c>
      <c r="L451" s="9"/>
      <c r="M451" s="12" t="s">
        <v>1059</v>
      </c>
      <c r="N451" s="11">
        <v>45016</v>
      </c>
      <c r="O451" s="9" t="s">
        <v>5</v>
      </c>
    </row>
    <row r="452" spans="1:15" ht="75" x14ac:dyDescent="0.4">
      <c r="A452" s="9">
        <v>451</v>
      </c>
      <c r="B452" s="9" t="s">
        <v>9215</v>
      </c>
      <c r="C452" s="9" t="s">
        <v>8515</v>
      </c>
      <c r="D452" s="15" t="s">
        <v>1059</v>
      </c>
      <c r="E452" s="9" t="s">
        <v>9210</v>
      </c>
      <c r="F452" s="10">
        <v>2019</v>
      </c>
      <c r="G452" s="15" t="s">
        <v>192</v>
      </c>
      <c r="H452" s="15" t="s">
        <v>8833</v>
      </c>
      <c r="I452" s="15" t="s">
        <v>1465</v>
      </c>
      <c r="J452" s="9">
        <v>3</v>
      </c>
      <c r="K452" s="9" t="s">
        <v>3</v>
      </c>
      <c r="L452" s="9"/>
      <c r="M452" s="12" t="s">
        <v>1059</v>
      </c>
      <c r="N452" s="11">
        <v>45016</v>
      </c>
      <c r="O452" s="9" t="s">
        <v>5</v>
      </c>
    </row>
    <row r="453" spans="1:15" ht="75" x14ac:dyDescent="0.4">
      <c r="A453" s="9">
        <v>452</v>
      </c>
      <c r="B453" s="9" t="s">
        <v>9215</v>
      </c>
      <c r="C453" s="9" t="s">
        <v>8515</v>
      </c>
      <c r="D453" s="15" t="s">
        <v>1059</v>
      </c>
      <c r="E453" s="9" t="s">
        <v>9210</v>
      </c>
      <c r="F453" s="10">
        <v>2019</v>
      </c>
      <c r="G453" s="15" t="s">
        <v>192</v>
      </c>
      <c r="H453" s="15" t="s">
        <v>8838</v>
      </c>
      <c r="I453" s="15" t="s">
        <v>8839</v>
      </c>
      <c r="J453" s="9">
        <v>3</v>
      </c>
      <c r="K453" s="9" t="s">
        <v>7</v>
      </c>
      <c r="L453" s="9"/>
      <c r="M453" s="12" t="s">
        <v>1059</v>
      </c>
      <c r="N453" s="11">
        <v>45016</v>
      </c>
      <c r="O453" s="9" t="s">
        <v>5</v>
      </c>
    </row>
    <row r="454" spans="1:15" ht="131.25" x14ac:dyDescent="0.4">
      <c r="A454" s="9">
        <v>453</v>
      </c>
      <c r="B454" s="9" t="s">
        <v>9215</v>
      </c>
      <c r="C454" s="9" t="s">
        <v>8515</v>
      </c>
      <c r="D454" s="15" t="s">
        <v>1059</v>
      </c>
      <c r="E454" s="9" t="s">
        <v>9210</v>
      </c>
      <c r="F454" s="10">
        <v>2021</v>
      </c>
      <c r="G454" s="15" t="s">
        <v>231</v>
      </c>
      <c r="H454" s="15" t="s">
        <v>1910</v>
      </c>
      <c r="I454" s="15"/>
      <c r="J454" s="9">
        <v>1</v>
      </c>
      <c r="K454" s="9" t="s">
        <v>7</v>
      </c>
      <c r="L454" s="9"/>
      <c r="M454" s="12" t="s">
        <v>1059</v>
      </c>
      <c r="N454" s="11">
        <v>45016</v>
      </c>
      <c r="O454" s="9" t="s">
        <v>5</v>
      </c>
    </row>
    <row r="455" spans="1:15" ht="131.25" x14ac:dyDescent="0.4">
      <c r="A455" s="9">
        <v>454</v>
      </c>
      <c r="B455" s="9" t="s">
        <v>9215</v>
      </c>
      <c r="C455" s="9" t="s">
        <v>8515</v>
      </c>
      <c r="D455" s="15" t="s">
        <v>1059</v>
      </c>
      <c r="E455" s="9" t="s">
        <v>9210</v>
      </c>
      <c r="F455" s="10">
        <v>2021</v>
      </c>
      <c r="G455" s="15" t="s">
        <v>231</v>
      </c>
      <c r="H455" s="15" t="s">
        <v>879</v>
      </c>
      <c r="I455" s="15" t="s">
        <v>8840</v>
      </c>
      <c r="J455" s="9">
        <v>1</v>
      </c>
      <c r="K455" s="9" t="s">
        <v>32</v>
      </c>
      <c r="L455" s="9"/>
      <c r="M455" s="12" t="s">
        <v>1059</v>
      </c>
      <c r="N455" s="11">
        <v>45016</v>
      </c>
      <c r="O455" s="9" t="s">
        <v>5</v>
      </c>
    </row>
    <row r="456" spans="1:15" ht="131.25" x14ac:dyDescent="0.4">
      <c r="A456" s="9">
        <v>455</v>
      </c>
      <c r="B456" s="9" t="s">
        <v>9215</v>
      </c>
      <c r="C456" s="9" t="s">
        <v>8515</v>
      </c>
      <c r="D456" s="15" t="s">
        <v>1059</v>
      </c>
      <c r="E456" s="9" t="s">
        <v>9210</v>
      </c>
      <c r="F456" s="10">
        <v>2021</v>
      </c>
      <c r="G456" s="15" t="s">
        <v>231</v>
      </c>
      <c r="H456" s="15" t="s">
        <v>510</v>
      </c>
      <c r="I456" s="15" t="s">
        <v>8841</v>
      </c>
      <c r="J456" s="9">
        <v>1</v>
      </c>
      <c r="K456" s="9" t="s">
        <v>7</v>
      </c>
      <c r="L456" s="9"/>
      <c r="M456" s="12" t="s">
        <v>1059</v>
      </c>
      <c r="N456" s="11">
        <v>45016</v>
      </c>
      <c r="O456" s="9" t="s">
        <v>5</v>
      </c>
    </row>
    <row r="457" spans="1:15" ht="131.25" x14ac:dyDescent="0.4">
      <c r="A457" s="9">
        <v>456</v>
      </c>
      <c r="B457" s="9" t="s">
        <v>9215</v>
      </c>
      <c r="C457" s="9" t="s">
        <v>8515</v>
      </c>
      <c r="D457" s="15" t="s">
        <v>1059</v>
      </c>
      <c r="E457" s="9" t="s">
        <v>9210</v>
      </c>
      <c r="F457" s="10">
        <v>2021</v>
      </c>
      <c r="G457" s="15" t="s">
        <v>231</v>
      </c>
      <c r="H457" s="15" t="s">
        <v>1975</v>
      </c>
      <c r="I457" s="15"/>
      <c r="J457" s="9">
        <v>1</v>
      </c>
      <c r="K457" s="9" t="s">
        <v>3</v>
      </c>
      <c r="L457" s="9"/>
      <c r="M457" s="12" t="s">
        <v>1059</v>
      </c>
      <c r="N457" s="11">
        <v>45016</v>
      </c>
      <c r="O457" s="9" t="s">
        <v>5</v>
      </c>
    </row>
    <row r="458" spans="1:15" ht="131.25" x14ac:dyDescent="0.4">
      <c r="A458" s="9">
        <v>457</v>
      </c>
      <c r="B458" s="9" t="s">
        <v>9215</v>
      </c>
      <c r="C458" s="9" t="s">
        <v>8515</v>
      </c>
      <c r="D458" s="15" t="s">
        <v>1059</v>
      </c>
      <c r="E458" s="9" t="s">
        <v>9210</v>
      </c>
      <c r="F458" s="10">
        <v>2021</v>
      </c>
      <c r="G458" s="15" t="s">
        <v>231</v>
      </c>
      <c r="H458" s="15" t="s">
        <v>681</v>
      </c>
      <c r="I458" s="15" t="s">
        <v>8842</v>
      </c>
      <c r="J458" s="9">
        <v>1</v>
      </c>
      <c r="K458" s="9" t="s">
        <v>32</v>
      </c>
      <c r="L458" s="9"/>
      <c r="M458" s="12" t="s">
        <v>1059</v>
      </c>
      <c r="N458" s="11">
        <v>45016</v>
      </c>
      <c r="O458" s="9" t="s">
        <v>5</v>
      </c>
    </row>
    <row r="459" spans="1:15" ht="131.25" x14ac:dyDescent="0.4">
      <c r="A459" s="9">
        <v>458</v>
      </c>
      <c r="B459" s="9" t="s">
        <v>9215</v>
      </c>
      <c r="C459" s="9" t="s">
        <v>8515</v>
      </c>
      <c r="D459" s="15" t="s">
        <v>1059</v>
      </c>
      <c r="E459" s="9" t="s">
        <v>9210</v>
      </c>
      <c r="F459" s="10">
        <v>2021</v>
      </c>
      <c r="G459" s="15" t="s">
        <v>231</v>
      </c>
      <c r="H459" s="15" t="s">
        <v>8843</v>
      </c>
      <c r="I459" s="15" t="s">
        <v>8842</v>
      </c>
      <c r="J459" s="9">
        <v>1</v>
      </c>
      <c r="K459" s="9" t="s">
        <v>3</v>
      </c>
      <c r="L459" s="9"/>
      <c r="M459" s="12" t="s">
        <v>1059</v>
      </c>
      <c r="N459" s="11">
        <v>45016</v>
      </c>
      <c r="O459" s="9" t="s">
        <v>5</v>
      </c>
    </row>
    <row r="460" spans="1:15" ht="112.5" x14ac:dyDescent="0.4">
      <c r="A460" s="9">
        <v>459</v>
      </c>
      <c r="B460" s="9" t="s">
        <v>9215</v>
      </c>
      <c r="C460" s="9" t="s">
        <v>8515</v>
      </c>
      <c r="D460" s="15" t="s">
        <v>1059</v>
      </c>
      <c r="E460" s="9" t="s">
        <v>9210</v>
      </c>
      <c r="F460" s="10">
        <v>2017</v>
      </c>
      <c r="G460" s="15" t="s">
        <v>200</v>
      </c>
      <c r="H460" s="18" t="s">
        <v>8745</v>
      </c>
      <c r="I460" s="15" t="s">
        <v>385</v>
      </c>
      <c r="J460" s="9">
        <v>5</v>
      </c>
      <c r="K460" s="9" t="s">
        <v>7</v>
      </c>
      <c r="L460" s="9"/>
      <c r="M460" s="12" t="s">
        <v>1059</v>
      </c>
      <c r="N460" s="11">
        <v>45016</v>
      </c>
      <c r="O460" s="9" t="s">
        <v>5</v>
      </c>
    </row>
    <row r="461" spans="1:15" ht="112.5" x14ac:dyDescent="0.4">
      <c r="A461" s="9">
        <v>460</v>
      </c>
      <c r="B461" s="9" t="s">
        <v>9215</v>
      </c>
      <c r="C461" s="9" t="s">
        <v>8515</v>
      </c>
      <c r="D461" s="15" t="s">
        <v>1059</v>
      </c>
      <c r="E461" s="9" t="s">
        <v>9210</v>
      </c>
      <c r="F461" s="10">
        <v>2017</v>
      </c>
      <c r="G461" s="15" t="s">
        <v>200</v>
      </c>
      <c r="H461" s="18" t="s">
        <v>8745</v>
      </c>
      <c r="I461" s="15" t="s">
        <v>748</v>
      </c>
      <c r="J461" s="9">
        <v>5</v>
      </c>
      <c r="K461" s="9" t="s">
        <v>7</v>
      </c>
      <c r="L461" s="9"/>
      <c r="M461" s="12" t="s">
        <v>1059</v>
      </c>
      <c r="N461" s="11">
        <v>45016</v>
      </c>
      <c r="O461" s="9" t="s">
        <v>5</v>
      </c>
    </row>
    <row r="462" spans="1:15" ht="112.5" x14ac:dyDescent="0.4">
      <c r="A462" s="9">
        <v>461</v>
      </c>
      <c r="B462" s="9" t="s">
        <v>9215</v>
      </c>
      <c r="C462" s="9" t="s">
        <v>8515</v>
      </c>
      <c r="D462" s="15" t="s">
        <v>1059</v>
      </c>
      <c r="E462" s="9" t="s">
        <v>9210</v>
      </c>
      <c r="F462" s="10">
        <v>2017</v>
      </c>
      <c r="G462" s="15" t="s">
        <v>200</v>
      </c>
      <c r="H462" s="18" t="s">
        <v>8745</v>
      </c>
      <c r="I462" s="15" t="s">
        <v>740</v>
      </c>
      <c r="J462" s="9">
        <v>5</v>
      </c>
      <c r="K462" s="9" t="s">
        <v>7</v>
      </c>
      <c r="L462" s="9"/>
      <c r="M462" s="12" t="s">
        <v>1059</v>
      </c>
      <c r="N462" s="11">
        <v>45016</v>
      </c>
      <c r="O462" s="9" t="s">
        <v>5</v>
      </c>
    </row>
    <row r="463" spans="1:15" ht="112.5" x14ac:dyDescent="0.4">
      <c r="A463" s="9">
        <v>462</v>
      </c>
      <c r="B463" s="9" t="s">
        <v>9215</v>
      </c>
      <c r="C463" s="9" t="s">
        <v>8515</v>
      </c>
      <c r="D463" s="15" t="s">
        <v>1059</v>
      </c>
      <c r="E463" s="9" t="s">
        <v>9210</v>
      </c>
      <c r="F463" s="10">
        <v>2017</v>
      </c>
      <c r="G463" s="15" t="s">
        <v>200</v>
      </c>
      <c r="H463" s="18" t="s">
        <v>8745</v>
      </c>
      <c r="I463" s="15" t="s">
        <v>928</v>
      </c>
      <c r="J463" s="9">
        <v>5</v>
      </c>
      <c r="K463" s="9" t="s">
        <v>7</v>
      </c>
      <c r="L463" s="9"/>
      <c r="M463" s="12" t="s">
        <v>1059</v>
      </c>
      <c r="N463" s="11">
        <v>45016</v>
      </c>
      <c r="O463" s="9" t="s">
        <v>5</v>
      </c>
    </row>
    <row r="464" spans="1:15" ht="112.5" x14ac:dyDescent="0.4">
      <c r="A464" s="9">
        <v>463</v>
      </c>
      <c r="B464" s="9" t="s">
        <v>9215</v>
      </c>
      <c r="C464" s="9" t="s">
        <v>8515</v>
      </c>
      <c r="D464" s="15" t="s">
        <v>1059</v>
      </c>
      <c r="E464" s="9" t="s">
        <v>9210</v>
      </c>
      <c r="F464" s="10">
        <v>2017</v>
      </c>
      <c r="G464" s="15" t="s">
        <v>200</v>
      </c>
      <c r="H464" s="18" t="s">
        <v>8745</v>
      </c>
      <c r="I464" s="15" t="s">
        <v>1084</v>
      </c>
      <c r="J464" s="9">
        <v>5</v>
      </c>
      <c r="K464" s="9" t="s">
        <v>7</v>
      </c>
      <c r="L464" s="9"/>
      <c r="M464" s="12" t="s">
        <v>1059</v>
      </c>
      <c r="N464" s="11">
        <v>45016</v>
      </c>
      <c r="O464" s="9" t="s">
        <v>5</v>
      </c>
    </row>
    <row r="465" spans="1:15" ht="112.5" x14ac:dyDescent="0.4">
      <c r="A465" s="9">
        <v>464</v>
      </c>
      <c r="B465" s="9" t="s">
        <v>9215</v>
      </c>
      <c r="C465" s="9" t="s">
        <v>8515</v>
      </c>
      <c r="D465" s="15" t="s">
        <v>1059</v>
      </c>
      <c r="E465" s="9" t="s">
        <v>9210</v>
      </c>
      <c r="F465" s="10">
        <v>2017</v>
      </c>
      <c r="G465" s="15" t="s">
        <v>200</v>
      </c>
      <c r="H465" s="18" t="s">
        <v>8745</v>
      </c>
      <c r="I465" s="15" t="s">
        <v>1306</v>
      </c>
      <c r="J465" s="9">
        <v>5</v>
      </c>
      <c r="K465" s="9" t="s">
        <v>7</v>
      </c>
      <c r="L465" s="9"/>
      <c r="M465" s="12" t="s">
        <v>1059</v>
      </c>
      <c r="N465" s="11">
        <v>45016</v>
      </c>
      <c r="O465" s="9" t="s">
        <v>5</v>
      </c>
    </row>
    <row r="466" spans="1:15" ht="112.5" x14ac:dyDescent="0.4">
      <c r="A466" s="9">
        <v>465</v>
      </c>
      <c r="B466" s="9" t="s">
        <v>9215</v>
      </c>
      <c r="C466" s="9" t="s">
        <v>8515</v>
      </c>
      <c r="D466" s="15" t="s">
        <v>1059</v>
      </c>
      <c r="E466" s="9" t="s">
        <v>9210</v>
      </c>
      <c r="F466" s="10">
        <v>2017</v>
      </c>
      <c r="G466" s="15" t="s">
        <v>200</v>
      </c>
      <c r="H466" s="18" t="s">
        <v>8745</v>
      </c>
      <c r="I466" s="15" t="s">
        <v>1086</v>
      </c>
      <c r="J466" s="9">
        <v>5</v>
      </c>
      <c r="K466" s="9" t="s">
        <v>7</v>
      </c>
      <c r="L466" s="9"/>
      <c r="M466" s="12" t="s">
        <v>1059</v>
      </c>
      <c r="N466" s="11">
        <v>45016</v>
      </c>
      <c r="O466" s="9" t="s">
        <v>5</v>
      </c>
    </row>
    <row r="467" spans="1:15" ht="112.5" x14ac:dyDescent="0.4">
      <c r="A467" s="9">
        <v>466</v>
      </c>
      <c r="B467" s="9" t="s">
        <v>9215</v>
      </c>
      <c r="C467" s="9" t="s">
        <v>8515</v>
      </c>
      <c r="D467" s="15" t="s">
        <v>1059</v>
      </c>
      <c r="E467" s="9" t="s">
        <v>9210</v>
      </c>
      <c r="F467" s="10">
        <v>2017</v>
      </c>
      <c r="G467" s="15" t="s">
        <v>200</v>
      </c>
      <c r="H467" s="18" t="s">
        <v>8745</v>
      </c>
      <c r="I467" s="15" t="s">
        <v>1312</v>
      </c>
      <c r="J467" s="9">
        <v>5</v>
      </c>
      <c r="K467" s="9" t="s">
        <v>7</v>
      </c>
      <c r="L467" s="9"/>
      <c r="M467" s="12" t="s">
        <v>1059</v>
      </c>
      <c r="N467" s="11">
        <v>45016</v>
      </c>
      <c r="O467" s="9" t="s">
        <v>5</v>
      </c>
    </row>
    <row r="468" spans="1:15" ht="112.5" x14ac:dyDescent="0.4">
      <c r="A468" s="9">
        <v>467</v>
      </c>
      <c r="B468" s="9" t="s">
        <v>9215</v>
      </c>
      <c r="C468" s="9" t="s">
        <v>8515</v>
      </c>
      <c r="D468" s="15" t="s">
        <v>1059</v>
      </c>
      <c r="E468" s="9" t="s">
        <v>9210</v>
      </c>
      <c r="F468" s="10">
        <v>2017</v>
      </c>
      <c r="G468" s="15" t="s">
        <v>200</v>
      </c>
      <c r="H468" s="18" t="s">
        <v>8745</v>
      </c>
      <c r="I468" s="15" t="s">
        <v>8844</v>
      </c>
      <c r="J468" s="9">
        <v>5</v>
      </c>
      <c r="K468" s="9" t="s">
        <v>7</v>
      </c>
      <c r="L468" s="9"/>
      <c r="M468" s="12" t="s">
        <v>1059</v>
      </c>
      <c r="N468" s="11">
        <v>45016</v>
      </c>
      <c r="O468" s="9" t="s">
        <v>5</v>
      </c>
    </row>
    <row r="469" spans="1:15" ht="112.5" x14ac:dyDescent="0.4">
      <c r="A469" s="9">
        <v>468</v>
      </c>
      <c r="B469" s="9" t="s">
        <v>9215</v>
      </c>
      <c r="C469" s="9" t="s">
        <v>8515</v>
      </c>
      <c r="D469" s="15" t="s">
        <v>1059</v>
      </c>
      <c r="E469" s="9" t="s">
        <v>9210</v>
      </c>
      <c r="F469" s="10">
        <v>2017</v>
      </c>
      <c r="G469" s="15" t="s">
        <v>200</v>
      </c>
      <c r="H469" s="18" t="s">
        <v>8745</v>
      </c>
      <c r="I469" s="15" t="s">
        <v>8845</v>
      </c>
      <c r="J469" s="9">
        <v>5</v>
      </c>
      <c r="K469" s="9" t="s">
        <v>7</v>
      </c>
      <c r="L469" s="9"/>
      <c r="M469" s="12" t="s">
        <v>1059</v>
      </c>
      <c r="N469" s="11">
        <v>45016</v>
      </c>
      <c r="O469" s="9" t="s">
        <v>5</v>
      </c>
    </row>
    <row r="470" spans="1:15" ht="112.5" x14ac:dyDescent="0.4">
      <c r="A470" s="9">
        <v>469</v>
      </c>
      <c r="B470" s="9" t="s">
        <v>9215</v>
      </c>
      <c r="C470" s="9" t="s">
        <v>8515</v>
      </c>
      <c r="D470" s="15" t="s">
        <v>1059</v>
      </c>
      <c r="E470" s="9" t="s">
        <v>9210</v>
      </c>
      <c r="F470" s="10">
        <v>2017</v>
      </c>
      <c r="G470" s="15" t="s">
        <v>200</v>
      </c>
      <c r="H470" s="18" t="s">
        <v>8745</v>
      </c>
      <c r="I470" s="15" t="s">
        <v>8846</v>
      </c>
      <c r="J470" s="9">
        <v>5</v>
      </c>
      <c r="K470" s="9" t="s">
        <v>7</v>
      </c>
      <c r="L470" s="9"/>
      <c r="M470" s="12" t="s">
        <v>1059</v>
      </c>
      <c r="N470" s="11">
        <v>45016</v>
      </c>
      <c r="O470" s="9" t="s">
        <v>5</v>
      </c>
    </row>
    <row r="471" spans="1:15" ht="112.5" x14ac:dyDescent="0.4">
      <c r="A471" s="9">
        <v>470</v>
      </c>
      <c r="B471" s="9" t="s">
        <v>9215</v>
      </c>
      <c r="C471" s="9" t="s">
        <v>8515</v>
      </c>
      <c r="D471" s="15" t="s">
        <v>1059</v>
      </c>
      <c r="E471" s="9" t="s">
        <v>9210</v>
      </c>
      <c r="F471" s="10">
        <v>2017</v>
      </c>
      <c r="G471" s="15" t="s">
        <v>200</v>
      </c>
      <c r="H471" s="18" t="s">
        <v>8745</v>
      </c>
      <c r="I471" s="15" t="s">
        <v>8847</v>
      </c>
      <c r="J471" s="9">
        <v>5</v>
      </c>
      <c r="K471" s="9" t="s">
        <v>7</v>
      </c>
      <c r="L471" s="9"/>
      <c r="M471" s="12" t="s">
        <v>1059</v>
      </c>
      <c r="N471" s="11">
        <v>45016</v>
      </c>
      <c r="O471" s="9" t="s">
        <v>5</v>
      </c>
    </row>
    <row r="472" spans="1:15" ht="112.5" x14ac:dyDescent="0.4">
      <c r="A472" s="9">
        <v>471</v>
      </c>
      <c r="B472" s="9" t="s">
        <v>9215</v>
      </c>
      <c r="C472" s="9" t="s">
        <v>8515</v>
      </c>
      <c r="D472" s="15" t="s">
        <v>1059</v>
      </c>
      <c r="E472" s="9" t="s">
        <v>9210</v>
      </c>
      <c r="F472" s="10">
        <v>2017</v>
      </c>
      <c r="G472" s="15" t="s">
        <v>200</v>
      </c>
      <c r="H472" s="18" t="s">
        <v>8745</v>
      </c>
      <c r="I472" s="15" t="s">
        <v>8848</v>
      </c>
      <c r="J472" s="9">
        <v>5</v>
      </c>
      <c r="K472" s="9" t="s">
        <v>7</v>
      </c>
      <c r="L472" s="9"/>
      <c r="M472" s="12" t="s">
        <v>1059</v>
      </c>
      <c r="N472" s="11">
        <v>45016</v>
      </c>
      <c r="O472" s="9" t="s">
        <v>5</v>
      </c>
    </row>
    <row r="473" spans="1:15" ht="112.5" x14ac:dyDescent="0.4">
      <c r="A473" s="9">
        <v>472</v>
      </c>
      <c r="B473" s="9" t="s">
        <v>9215</v>
      </c>
      <c r="C473" s="9" t="s">
        <v>8515</v>
      </c>
      <c r="D473" s="15" t="s">
        <v>1059</v>
      </c>
      <c r="E473" s="9" t="s">
        <v>9210</v>
      </c>
      <c r="F473" s="10">
        <v>2017</v>
      </c>
      <c r="G473" s="15" t="s">
        <v>200</v>
      </c>
      <c r="H473" s="18" t="s">
        <v>8745</v>
      </c>
      <c r="I473" s="15" t="s">
        <v>8849</v>
      </c>
      <c r="J473" s="9">
        <v>5</v>
      </c>
      <c r="K473" s="9" t="s">
        <v>7</v>
      </c>
      <c r="L473" s="9"/>
      <c r="M473" s="12" t="s">
        <v>1059</v>
      </c>
      <c r="N473" s="11">
        <v>45016</v>
      </c>
      <c r="O473" s="9" t="s">
        <v>5</v>
      </c>
    </row>
    <row r="474" spans="1:15" ht="112.5" x14ac:dyDescent="0.4">
      <c r="A474" s="9">
        <v>473</v>
      </c>
      <c r="B474" s="9" t="s">
        <v>9215</v>
      </c>
      <c r="C474" s="9" t="s">
        <v>8515</v>
      </c>
      <c r="D474" s="15" t="s">
        <v>1059</v>
      </c>
      <c r="E474" s="9" t="s">
        <v>9210</v>
      </c>
      <c r="F474" s="10">
        <v>2017</v>
      </c>
      <c r="G474" s="15" t="s">
        <v>200</v>
      </c>
      <c r="H474" s="18" t="s">
        <v>8745</v>
      </c>
      <c r="I474" s="15" t="s">
        <v>8850</v>
      </c>
      <c r="J474" s="9">
        <v>5</v>
      </c>
      <c r="K474" s="9" t="s">
        <v>7</v>
      </c>
      <c r="L474" s="9"/>
      <c r="M474" s="12" t="s">
        <v>1059</v>
      </c>
      <c r="N474" s="11">
        <v>45016</v>
      </c>
      <c r="O474" s="9" t="s">
        <v>5</v>
      </c>
    </row>
    <row r="475" spans="1:15" ht="112.5" x14ac:dyDescent="0.4">
      <c r="A475" s="9">
        <v>474</v>
      </c>
      <c r="B475" s="9" t="s">
        <v>9215</v>
      </c>
      <c r="C475" s="9" t="s">
        <v>8515</v>
      </c>
      <c r="D475" s="15" t="s">
        <v>1059</v>
      </c>
      <c r="E475" s="9" t="s">
        <v>9210</v>
      </c>
      <c r="F475" s="10">
        <v>2017</v>
      </c>
      <c r="G475" s="15" t="s">
        <v>200</v>
      </c>
      <c r="H475" s="18" t="s">
        <v>8745</v>
      </c>
      <c r="I475" s="15" t="s">
        <v>8851</v>
      </c>
      <c r="J475" s="9">
        <v>5</v>
      </c>
      <c r="K475" s="9" t="s">
        <v>7</v>
      </c>
      <c r="L475" s="9"/>
      <c r="M475" s="12" t="s">
        <v>1059</v>
      </c>
      <c r="N475" s="11">
        <v>45016</v>
      </c>
      <c r="O475" s="9" t="s">
        <v>5</v>
      </c>
    </row>
    <row r="476" spans="1:15" ht="112.5" x14ac:dyDescent="0.4">
      <c r="A476" s="9">
        <v>475</v>
      </c>
      <c r="B476" s="9" t="s">
        <v>9215</v>
      </c>
      <c r="C476" s="9" t="s">
        <v>8515</v>
      </c>
      <c r="D476" s="15" t="s">
        <v>1059</v>
      </c>
      <c r="E476" s="9" t="s">
        <v>9210</v>
      </c>
      <c r="F476" s="10">
        <v>2017</v>
      </c>
      <c r="G476" s="15" t="s">
        <v>200</v>
      </c>
      <c r="H476" s="18" t="s">
        <v>8745</v>
      </c>
      <c r="I476" s="15" t="s">
        <v>8852</v>
      </c>
      <c r="J476" s="9">
        <v>5</v>
      </c>
      <c r="K476" s="9" t="s">
        <v>7</v>
      </c>
      <c r="L476" s="9"/>
      <c r="M476" s="12" t="s">
        <v>1059</v>
      </c>
      <c r="N476" s="11">
        <v>45016</v>
      </c>
      <c r="O476" s="9" t="s">
        <v>5</v>
      </c>
    </row>
    <row r="477" spans="1:15" ht="112.5" x14ac:dyDescent="0.4">
      <c r="A477" s="9">
        <v>476</v>
      </c>
      <c r="B477" s="9" t="s">
        <v>9215</v>
      </c>
      <c r="C477" s="9" t="s">
        <v>8515</v>
      </c>
      <c r="D477" s="15" t="s">
        <v>1059</v>
      </c>
      <c r="E477" s="9" t="s">
        <v>9210</v>
      </c>
      <c r="F477" s="10">
        <v>2017</v>
      </c>
      <c r="G477" s="15" t="s">
        <v>200</v>
      </c>
      <c r="H477" s="18" t="s">
        <v>8745</v>
      </c>
      <c r="I477" s="15" t="s">
        <v>8853</v>
      </c>
      <c r="J477" s="9">
        <v>5</v>
      </c>
      <c r="K477" s="9" t="s">
        <v>7</v>
      </c>
      <c r="L477" s="9"/>
      <c r="M477" s="12" t="s">
        <v>1059</v>
      </c>
      <c r="N477" s="11">
        <v>45016</v>
      </c>
      <c r="O477" s="9" t="s">
        <v>5</v>
      </c>
    </row>
    <row r="478" spans="1:15" ht="112.5" x14ac:dyDescent="0.4">
      <c r="A478" s="9">
        <v>477</v>
      </c>
      <c r="B478" s="9" t="s">
        <v>9215</v>
      </c>
      <c r="C478" s="9" t="s">
        <v>8515</v>
      </c>
      <c r="D478" s="15" t="s">
        <v>1059</v>
      </c>
      <c r="E478" s="9" t="s">
        <v>9210</v>
      </c>
      <c r="F478" s="10">
        <v>2017</v>
      </c>
      <c r="G478" s="15" t="s">
        <v>200</v>
      </c>
      <c r="H478" s="18" t="s">
        <v>8745</v>
      </c>
      <c r="I478" s="15" t="s">
        <v>8854</v>
      </c>
      <c r="J478" s="9">
        <v>5</v>
      </c>
      <c r="K478" s="9" t="s">
        <v>7</v>
      </c>
      <c r="L478" s="9"/>
      <c r="M478" s="12" t="s">
        <v>1059</v>
      </c>
      <c r="N478" s="11">
        <v>45016</v>
      </c>
      <c r="O478" s="9" t="s">
        <v>5</v>
      </c>
    </row>
    <row r="479" spans="1:15" ht="112.5" x14ac:dyDescent="0.4">
      <c r="A479" s="9">
        <v>478</v>
      </c>
      <c r="B479" s="9" t="s">
        <v>9215</v>
      </c>
      <c r="C479" s="9" t="s">
        <v>8515</v>
      </c>
      <c r="D479" s="15" t="s">
        <v>1059</v>
      </c>
      <c r="E479" s="9" t="s">
        <v>9210</v>
      </c>
      <c r="F479" s="10">
        <v>2017</v>
      </c>
      <c r="G479" s="15" t="s">
        <v>200</v>
      </c>
      <c r="H479" s="18" t="s">
        <v>8745</v>
      </c>
      <c r="I479" s="15" t="s">
        <v>8855</v>
      </c>
      <c r="J479" s="9">
        <v>5</v>
      </c>
      <c r="K479" s="9" t="s">
        <v>7</v>
      </c>
      <c r="L479" s="9"/>
      <c r="M479" s="12" t="s">
        <v>1059</v>
      </c>
      <c r="N479" s="11">
        <v>45016</v>
      </c>
      <c r="O479" s="9" t="s">
        <v>5</v>
      </c>
    </row>
    <row r="480" spans="1:15" ht="112.5" x14ac:dyDescent="0.4">
      <c r="A480" s="9">
        <v>479</v>
      </c>
      <c r="B480" s="9" t="s">
        <v>9215</v>
      </c>
      <c r="C480" s="9" t="s">
        <v>8515</v>
      </c>
      <c r="D480" s="15" t="s">
        <v>1059</v>
      </c>
      <c r="E480" s="9" t="s">
        <v>9210</v>
      </c>
      <c r="F480" s="10">
        <v>2017</v>
      </c>
      <c r="G480" s="15" t="s">
        <v>200</v>
      </c>
      <c r="H480" s="18" t="s">
        <v>8745</v>
      </c>
      <c r="I480" s="15" t="s">
        <v>8856</v>
      </c>
      <c r="J480" s="9">
        <v>5</v>
      </c>
      <c r="K480" s="9" t="s">
        <v>7</v>
      </c>
      <c r="L480" s="9"/>
      <c r="M480" s="12" t="s">
        <v>1059</v>
      </c>
      <c r="N480" s="11">
        <v>45016</v>
      </c>
      <c r="O480" s="9" t="s">
        <v>5</v>
      </c>
    </row>
    <row r="481" spans="1:15" ht="112.5" x14ac:dyDescent="0.4">
      <c r="A481" s="9">
        <v>480</v>
      </c>
      <c r="B481" s="9" t="s">
        <v>9215</v>
      </c>
      <c r="C481" s="9" t="s">
        <v>8515</v>
      </c>
      <c r="D481" s="15" t="s">
        <v>1059</v>
      </c>
      <c r="E481" s="9" t="s">
        <v>9210</v>
      </c>
      <c r="F481" s="10">
        <v>2017</v>
      </c>
      <c r="G481" s="15" t="s">
        <v>200</v>
      </c>
      <c r="H481" s="18" t="s">
        <v>8745</v>
      </c>
      <c r="I481" s="15" t="s">
        <v>8857</v>
      </c>
      <c r="J481" s="9">
        <v>5</v>
      </c>
      <c r="K481" s="9" t="s">
        <v>7</v>
      </c>
      <c r="L481" s="9"/>
      <c r="M481" s="12" t="s">
        <v>1059</v>
      </c>
      <c r="N481" s="11">
        <v>45016</v>
      </c>
      <c r="O481" s="9" t="s">
        <v>5</v>
      </c>
    </row>
    <row r="482" spans="1:15" ht="112.5" x14ac:dyDescent="0.4">
      <c r="A482" s="9">
        <v>481</v>
      </c>
      <c r="B482" s="9" t="s">
        <v>9215</v>
      </c>
      <c r="C482" s="9" t="s">
        <v>8515</v>
      </c>
      <c r="D482" s="15" t="s">
        <v>1059</v>
      </c>
      <c r="E482" s="9" t="s">
        <v>9210</v>
      </c>
      <c r="F482" s="10">
        <v>2017</v>
      </c>
      <c r="G482" s="15" t="s">
        <v>200</v>
      </c>
      <c r="H482" s="18" t="s">
        <v>8745</v>
      </c>
      <c r="I482" s="15" t="s">
        <v>8858</v>
      </c>
      <c r="J482" s="9">
        <v>5</v>
      </c>
      <c r="K482" s="9" t="s">
        <v>7</v>
      </c>
      <c r="L482" s="9"/>
      <c r="M482" s="12" t="s">
        <v>1059</v>
      </c>
      <c r="N482" s="11">
        <v>45016</v>
      </c>
      <c r="O482" s="9" t="s">
        <v>5</v>
      </c>
    </row>
    <row r="483" spans="1:15" ht="112.5" x14ac:dyDescent="0.4">
      <c r="A483" s="9">
        <v>482</v>
      </c>
      <c r="B483" s="9" t="s">
        <v>9215</v>
      </c>
      <c r="C483" s="9" t="s">
        <v>8515</v>
      </c>
      <c r="D483" s="15" t="s">
        <v>1059</v>
      </c>
      <c r="E483" s="9" t="s">
        <v>9210</v>
      </c>
      <c r="F483" s="10">
        <v>2017</v>
      </c>
      <c r="G483" s="15" t="s">
        <v>200</v>
      </c>
      <c r="H483" s="18" t="s">
        <v>8745</v>
      </c>
      <c r="I483" s="15" t="s">
        <v>8859</v>
      </c>
      <c r="J483" s="9">
        <v>5</v>
      </c>
      <c r="K483" s="9" t="s">
        <v>7</v>
      </c>
      <c r="L483" s="9"/>
      <c r="M483" s="12" t="s">
        <v>1059</v>
      </c>
      <c r="N483" s="11">
        <v>45016</v>
      </c>
      <c r="O483" s="9" t="s">
        <v>5</v>
      </c>
    </row>
    <row r="484" spans="1:15" ht="112.5" x14ac:dyDescent="0.4">
      <c r="A484" s="9">
        <v>483</v>
      </c>
      <c r="B484" s="9" t="s">
        <v>9215</v>
      </c>
      <c r="C484" s="9" t="s">
        <v>8515</v>
      </c>
      <c r="D484" s="15" t="s">
        <v>1059</v>
      </c>
      <c r="E484" s="9" t="s">
        <v>9210</v>
      </c>
      <c r="F484" s="10">
        <v>2017</v>
      </c>
      <c r="G484" s="15" t="s">
        <v>200</v>
      </c>
      <c r="H484" s="18" t="s">
        <v>8745</v>
      </c>
      <c r="I484" s="15" t="s">
        <v>8860</v>
      </c>
      <c r="J484" s="9">
        <v>5</v>
      </c>
      <c r="K484" s="9" t="s">
        <v>7</v>
      </c>
      <c r="L484" s="9"/>
      <c r="M484" s="12" t="s">
        <v>1059</v>
      </c>
      <c r="N484" s="11">
        <v>45016</v>
      </c>
      <c r="O484" s="9" t="s">
        <v>5</v>
      </c>
    </row>
    <row r="485" spans="1:15" ht="112.5" x14ac:dyDescent="0.4">
      <c r="A485" s="9">
        <v>484</v>
      </c>
      <c r="B485" s="9" t="s">
        <v>9215</v>
      </c>
      <c r="C485" s="9" t="s">
        <v>8515</v>
      </c>
      <c r="D485" s="15" t="s">
        <v>1059</v>
      </c>
      <c r="E485" s="9" t="s">
        <v>9210</v>
      </c>
      <c r="F485" s="10">
        <v>2017</v>
      </c>
      <c r="G485" s="15" t="s">
        <v>200</v>
      </c>
      <c r="H485" s="18" t="s">
        <v>8745</v>
      </c>
      <c r="I485" s="15" t="s">
        <v>8861</v>
      </c>
      <c r="J485" s="9">
        <v>5</v>
      </c>
      <c r="K485" s="9" t="s">
        <v>7</v>
      </c>
      <c r="L485" s="9"/>
      <c r="M485" s="12" t="s">
        <v>1059</v>
      </c>
      <c r="N485" s="11">
        <v>45016</v>
      </c>
      <c r="O485" s="9" t="s">
        <v>5</v>
      </c>
    </row>
    <row r="486" spans="1:15" ht="112.5" x14ac:dyDescent="0.4">
      <c r="A486" s="9">
        <v>485</v>
      </c>
      <c r="B486" s="9" t="s">
        <v>9215</v>
      </c>
      <c r="C486" s="9" t="s">
        <v>8515</v>
      </c>
      <c r="D486" s="15" t="s">
        <v>1059</v>
      </c>
      <c r="E486" s="9" t="s">
        <v>9210</v>
      </c>
      <c r="F486" s="10">
        <v>2017</v>
      </c>
      <c r="G486" s="15" t="s">
        <v>200</v>
      </c>
      <c r="H486" s="18" t="s">
        <v>8745</v>
      </c>
      <c r="I486" s="15" t="s">
        <v>8862</v>
      </c>
      <c r="J486" s="9">
        <v>5</v>
      </c>
      <c r="K486" s="9" t="s">
        <v>7</v>
      </c>
      <c r="L486" s="9"/>
      <c r="M486" s="12" t="s">
        <v>1059</v>
      </c>
      <c r="N486" s="11">
        <v>45016</v>
      </c>
      <c r="O486" s="9" t="s">
        <v>5</v>
      </c>
    </row>
    <row r="487" spans="1:15" ht="112.5" x14ac:dyDescent="0.4">
      <c r="A487" s="9">
        <v>486</v>
      </c>
      <c r="B487" s="9" t="s">
        <v>9215</v>
      </c>
      <c r="C487" s="9" t="s">
        <v>8515</v>
      </c>
      <c r="D487" s="15" t="s">
        <v>1059</v>
      </c>
      <c r="E487" s="9" t="s">
        <v>9210</v>
      </c>
      <c r="F487" s="10">
        <v>2017</v>
      </c>
      <c r="G487" s="15" t="s">
        <v>200</v>
      </c>
      <c r="H487" s="18" t="s">
        <v>8745</v>
      </c>
      <c r="I487" s="15" t="s">
        <v>8863</v>
      </c>
      <c r="J487" s="9">
        <v>5</v>
      </c>
      <c r="K487" s="9" t="s">
        <v>7</v>
      </c>
      <c r="L487" s="9"/>
      <c r="M487" s="12" t="s">
        <v>1059</v>
      </c>
      <c r="N487" s="11">
        <v>45016</v>
      </c>
      <c r="O487" s="9" t="s">
        <v>5</v>
      </c>
    </row>
    <row r="488" spans="1:15" ht="112.5" x14ac:dyDescent="0.4">
      <c r="A488" s="9">
        <v>487</v>
      </c>
      <c r="B488" s="9" t="s">
        <v>9215</v>
      </c>
      <c r="C488" s="9" t="s">
        <v>8515</v>
      </c>
      <c r="D488" s="15" t="s">
        <v>1059</v>
      </c>
      <c r="E488" s="9" t="s">
        <v>9210</v>
      </c>
      <c r="F488" s="10">
        <v>2017</v>
      </c>
      <c r="G488" s="15" t="s">
        <v>200</v>
      </c>
      <c r="H488" s="18" t="s">
        <v>8745</v>
      </c>
      <c r="I488" s="15" t="s">
        <v>8864</v>
      </c>
      <c r="J488" s="9">
        <v>5</v>
      </c>
      <c r="K488" s="9" t="s">
        <v>7</v>
      </c>
      <c r="L488" s="9"/>
      <c r="M488" s="12" t="s">
        <v>1059</v>
      </c>
      <c r="N488" s="11">
        <v>45016</v>
      </c>
      <c r="O488" s="9" t="s">
        <v>5</v>
      </c>
    </row>
    <row r="489" spans="1:15" ht="112.5" x14ac:dyDescent="0.4">
      <c r="A489" s="9">
        <v>488</v>
      </c>
      <c r="B489" s="9" t="s">
        <v>9215</v>
      </c>
      <c r="C489" s="9" t="s">
        <v>8515</v>
      </c>
      <c r="D489" s="15" t="s">
        <v>1059</v>
      </c>
      <c r="E489" s="9" t="s">
        <v>9210</v>
      </c>
      <c r="F489" s="10">
        <v>2017</v>
      </c>
      <c r="G489" s="15" t="s">
        <v>200</v>
      </c>
      <c r="H489" s="18" t="s">
        <v>8745</v>
      </c>
      <c r="I489" s="15" t="s">
        <v>8865</v>
      </c>
      <c r="J489" s="9">
        <v>5</v>
      </c>
      <c r="K489" s="9" t="s">
        <v>7</v>
      </c>
      <c r="L489" s="9"/>
      <c r="M489" s="12" t="s">
        <v>1059</v>
      </c>
      <c r="N489" s="11">
        <v>45016</v>
      </c>
      <c r="O489" s="9" t="s">
        <v>5</v>
      </c>
    </row>
    <row r="490" spans="1:15" ht="112.5" x14ac:dyDescent="0.4">
      <c r="A490" s="9">
        <v>489</v>
      </c>
      <c r="B490" s="9" t="s">
        <v>9215</v>
      </c>
      <c r="C490" s="9" t="s">
        <v>8515</v>
      </c>
      <c r="D490" s="15" t="s">
        <v>1059</v>
      </c>
      <c r="E490" s="9" t="s">
        <v>9210</v>
      </c>
      <c r="F490" s="10">
        <v>2017</v>
      </c>
      <c r="G490" s="15" t="s">
        <v>200</v>
      </c>
      <c r="H490" s="18" t="s">
        <v>8745</v>
      </c>
      <c r="I490" s="15" t="s">
        <v>8866</v>
      </c>
      <c r="J490" s="9">
        <v>5</v>
      </c>
      <c r="K490" s="9" t="s">
        <v>7</v>
      </c>
      <c r="L490" s="9"/>
      <c r="M490" s="12" t="s">
        <v>1059</v>
      </c>
      <c r="N490" s="11">
        <v>45016</v>
      </c>
      <c r="O490" s="9" t="s">
        <v>5</v>
      </c>
    </row>
    <row r="491" spans="1:15" ht="112.5" x14ac:dyDescent="0.4">
      <c r="A491" s="9">
        <v>490</v>
      </c>
      <c r="B491" s="9" t="s">
        <v>9215</v>
      </c>
      <c r="C491" s="9" t="s">
        <v>8515</v>
      </c>
      <c r="D491" s="15" t="s">
        <v>1059</v>
      </c>
      <c r="E491" s="9" t="s">
        <v>9210</v>
      </c>
      <c r="F491" s="10">
        <v>2017</v>
      </c>
      <c r="G491" s="15" t="s">
        <v>200</v>
      </c>
      <c r="H491" s="18" t="s">
        <v>8745</v>
      </c>
      <c r="I491" s="15" t="s">
        <v>577</v>
      </c>
      <c r="J491" s="9">
        <v>5</v>
      </c>
      <c r="K491" s="9" t="s">
        <v>7</v>
      </c>
      <c r="L491" s="9"/>
      <c r="M491" s="12" t="s">
        <v>1059</v>
      </c>
      <c r="N491" s="11">
        <v>45016</v>
      </c>
      <c r="O491" s="9" t="s">
        <v>5</v>
      </c>
    </row>
    <row r="492" spans="1:15" ht="112.5" x14ac:dyDescent="0.4">
      <c r="A492" s="9">
        <v>491</v>
      </c>
      <c r="B492" s="9" t="s">
        <v>9215</v>
      </c>
      <c r="C492" s="9" t="s">
        <v>8515</v>
      </c>
      <c r="D492" s="15" t="s">
        <v>1059</v>
      </c>
      <c r="E492" s="9" t="s">
        <v>9210</v>
      </c>
      <c r="F492" s="10">
        <v>2017</v>
      </c>
      <c r="G492" s="15" t="s">
        <v>200</v>
      </c>
      <c r="H492" s="18" t="s">
        <v>8745</v>
      </c>
      <c r="I492" s="15" t="s">
        <v>348</v>
      </c>
      <c r="J492" s="9">
        <v>5</v>
      </c>
      <c r="K492" s="9" t="s">
        <v>7</v>
      </c>
      <c r="L492" s="9"/>
      <c r="M492" s="12" t="s">
        <v>1059</v>
      </c>
      <c r="N492" s="11">
        <v>45016</v>
      </c>
      <c r="O492" s="9" t="s">
        <v>5</v>
      </c>
    </row>
    <row r="493" spans="1:15" ht="112.5" x14ac:dyDescent="0.4">
      <c r="A493" s="9">
        <v>492</v>
      </c>
      <c r="B493" s="9" t="s">
        <v>9215</v>
      </c>
      <c r="C493" s="9" t="s">
        <v>8515</v>
      </c>
      <c r="D493" s="15" t="s">
        <v>1059</v>
      </c>
      <c r="E493" s="9" t="s">
        <v>9210</v>
      </c>
      <c r="F493" s="10">
        <v>2017</v>
      </c>
      <c r="G493" s="15" t="s">
        <v>200</v>
      </c>
      <c r="H493" s="18" t="s">
        <v>8745</v>
      </c>
      <c r="I493" s="15" t="s">
        <v>759</v>
      </c>
      <c r="J493" s="9">
        <v>5</v>
      </c>
      <c r="K493" s="9" t="s">
        <v>7</v>
      </c>
      <c r="L493" s="9"/>
      <c r="M493" s="12" t="s">
        <v>1059</v>
      </c>
      <c r="N493" s="11">
        <v>45016</v>
      </c>
      <c r="O493" s="9" t="s">
        <v>5</v>
      </c>
    </row>
    <row r="494" spans="1:15" ht="93.75" x14ac:dyDescent="0.4">
      <c r="A494" s="9">
        <v>493</v>
      </c>
      <c r="B494" s="9" t="s">
        <v>9215</v>
      </c>
      <c r="C494" s="9" t="s">
        <v>8515</v>
      </c>
      <c r="D494" s="15" t="s">
        <v>1059</v>
      </c>
      <c r="E494" s="9" t="s">
        <v>9210</v>
      </c>
      <c r="F494" s="10">
        <v>2017</v>
      </c>
      <c r="G494" s="15" t="s">
        <v>204</v>
      </c>
      <c r="H494" s="15" t="s">
        <v>8867</v>
      </c>
      <c r="I494" s="15" t="s">
        <v>8868</v>
      </c>
      <c r="J494" s="9">
        <v>5</v>
      </c>
      <c r="K494" s="9" t="s">
        <v>7</v>
      </c>
      <c r="L494" s="9"/>
      <c r="M494" s="12" t="s">
        <v>1059</v>
      </c>
      <c r="N494" s="11">
        <v>45016</v>
      </c>
      <c r="O494" s="9" t="s">
        <v>5</v>
      </c>
    </row>
    <row r="495" spans="1:15" ht="93.75" x14ac:dyDescent="0.4">
      <c r="A495" s="9">
        <v>494</v>
      </c>
      <c r="B495" s="9" t="s">
        <v>9215</v>
      </c>
      <c r="C495" s="9" t="s">
        <v>8515</v>
      </c>
      <c r="D495" s="15" t="s">
        <v>1059</v>
      </c>
      <c r="E495" s="9" t="s">
        <v>9210</v>
      </c>
      <c r="F495" s="10">
        <v>2017</v>
      </c>
      <c r="G495" s="15" t="s">
        <v>204</v>
      </c>
      <c r="H495" s="15" t="s">
        <v>466</v>
      </c>
      <c r="I495" s="15" t="s">
        <v>8869</v>
      </c>
      <c r="J495" s="9">
        <v>5</v>
      </c>
      <c r="K495" s="9" t="s">
        <v>7</v>
      </c>
      <c r="L495" s="9"/>
      <c r="M495" s="12" t="s">
        <v>1059</v>
      </c>
      <c r="N495" s="11">
        <v>45016</v>
      </c>
      <c r="O495" s="9" t="s">
        <v>5</v>
      </c>
    </row>
    <row r="496" spans="1:15" ht="75" x14ac:dyDescent="0.4">
      <c r="A496" s="9">
        <v>495</v>
      </c>
      <c r="B496" s="9" t="s">
        <v>9215</v>
      </c>
      <c r="C496" s="9" t="s">
        <v>8515</v>
      </c>
      <c r="D496" s="15" t="s">
        <v>1059</v>
      </c>
      <c r="E496" s="9" t="s">
        <v>9210</v>
      </c>
      <c r="F496" s="10">
        <v>2017</v>
      </c>
      <c r="G496" s="15" t="s">
        <v>489</v>
      </c>
      <c r="H496" s="18" t="s">
        <v>1785</v>
      </c>
      <c r="I496" s="15"/>
      <c r="J496" s="9">
        <v>5</v>
      </c>
      <c r="K496" s="9" t="s">
        <v>7</v>
      </c>
      <c r="L496" s="9"/>
      <c r="M496" s="12" t="s">
        <v>1059</v>
      </c>
      <c r="N496" s="11">
        <v>45016</v>
      </c>
      <c r="O496" s="9" t="s">
        <v>5</v>
      </c>
    </row>
    <row r="497" spans="1:15" ht="75" x14ac:dyDescent="0.4">
      <c r="A497" s="9">
        <v>496</v>
      </c>
      <c r="B497" s="9" t="s">
        <v>9215</v>
      </c>
      <c r="C497" s="9" t="s">
        <v>8515</v>
      </c>
      <c r="D497" s="15" t="s">
        <v>1059</v>
      </c>
      <c r="E497" s="9" t="s">
        <v>9210</v>
      </c>
      <c r="F497" s="10">
        <v>2017</v>
      </c>
      <c r="G497" s="15" t="s">
        <v>489</v>
      </c>
      <c r="H497" s="18" t="s">
        <v>1784</v>
      </c>
      <c r="I497" s="15"/>
      <c r="J497" s="9">
        <v>5</v>
      </c>
      <c r="K497" s="9" t="s">
        <v>7</v>
      </c>
      <c r="L497" s="9"/>
      <c r="M497" s="12" t="s">
        <v>1059</v>
      </c>
      <c r="N497" s="11">
        <v>45016</v>
      </c>
      <c r="O497" s="9" t="s">
        <v>5</v>
      </c>
    </row>
    <row r="498" spans="1:15" ht="75" x14ac:dyDescent="0.4">
      <c r="A498" s="9">
        <v>497</v>
      </c>
      <c r="B498" s="9" t="s">
        <v>9215</v>
      </c>
      <c r="C498" s="9" t="s">
        <v>8515</v>
      </c>
      <c r="D498" s="15" t="s">
        <v>1059</v>
      </c>
      <c r="E498" s="9" t="s">
        <v>9210</v>
      </c>
      <c r="F498" s="10">
        <v>2017</v>
      </c>
      <c r="G498" s="15" t="s">
        <v>491</v>
      </c>
      <c r="H498" s="15" t="s">
        <v>8870</v>
      </c>
      <c r="I498" s="15" t="s">
        <v>8871</v>
      </c>
      <c r="J498" s="9">
        <v>5</v>
      </c>
      <c r="K498" s="9" t="s">
        <v>7</v>
      </c>
      <c r="L498" s="9"/>
      <c r="M498" s="12" t="s">
        <v>1059</v>
      </c>
      <c r="N498" s="11">
        <v>45016</v>
      </c>
      <c r="O498" s="9" t="s">
        <v>5</v>
      </c>
    </row>
    <row r="499" spans="1:15" ht="112.5" x14ac:dyDescent="0.4">
      <c r="A499" s="9">
        <v>498</v>
      </c>
      <c r="B499" s="9" t="s">
        <v>9215</v>
      </c>
      <c r="C499" s="9" t="s">
        <v>8515</v>
      </c>
      <c r="D499" s="15" t="s">
        <v>1059</v>
      </c>
      <c r="E499" s="9" t="s">
        <v>9210</v>
      </c>
      <c r="F499" s="10">
        <v>2017</v>
      </c>
      <c r="G499" s="15" t="s">
        <v>552</v>
      </c>
      <c r="H499" s="15" t="s">
        <v>1797</v>
      </c>
      <c r="I499" s="15"/>
      <c r="J499" s="9">
        <v>5</v>
      </c>
      <c r="K499" s="9" t="s">
        <v>7</v>
      </c>
      <c r="L499" s="9"/>
      <c r="M499" s="12" t="s">
        <v>1059</v>
      </c>
      <c r="N499" s="11">
        <v>45016</v>
      </c>
      <c r="O499" s="9" t="s">
        <v>5</v>
      </c>
    </row>
    <row r="500" spans="1:15" ht="131.25" x14ac:dyDescent="0.4">
      <c r="A500" s="9">
        <v>499</v>
      </c>
      <c r="B500" s="9" t="s">
        <v>9215</v>
      </c>
      <c r="C500" s="9" t="s">
        <v>8515</v>
      </c>
      <c r="D500" s="15" t="s">
        <v>1059</v>
      </c>
      <c r="E500" s="9" t="s">
        <v>9210</v>
      </c>
      <c r="F500" s="10">
        <v>2019</v>
      </c>
      <c r="G500" s="15" t="s">
        <v>180</v>
      </c>
      <c r="H500" s="15" t="s">
        <v>1150</v>
      </c>
      <c r="I500" s="15" t="s">
        <v>8872</v>
      </c>
      <c r="J500" s="9">
        <v>3</v>
      </c>
      <c r="K500" s="9" t="s">
        <v>3</v>
      </c>
      <c r="L500" s="9"/>
      <c r="M500" s="12" t="s">
        <v>1059</v>
      </c>
      <c r="N500" s="11">
        <v>45016</v>
      </c>
      <c r="O500" s="9" t="s">
        <v>5</v>
      </c>
    </row>
    <row r="501" spans="1:15" ht="131.25" x14ac:dyDescent="0.4">
      <c r="A501" s="9">
        <v>500</v>
      </c>
      <c r="B501" s="9" t="s">
        <v>9215</v>
      </c>
      <c r="C501" s="9" t="s">
        <v>8515</v>
      </c>
      <c r="D501" s="15" t="s">
        <v>1059</v>
      </c>
      <c r="E501" s="9" t="s">
        <v>9210</v>
      </c>
      <c r="F501" s="10">
        <v>2019</v>
      </c>
      <c r="G501" s="15" t="s">
        <v>180</v>
      </c>
      <c r="H501" s="15" t="s">
        <v>1782</v>
      </c>
      <c r="I501" s="15"/>
      <c r="J501" s="9">
        <v>3</v>
      </c>
      <c r="K501" s="9" t="s">
        <v>7</v>
      </c>
      <c r="L501" s="9"/>
      <c r="M501" s="12" t="s">
        <v>1059</v>
      </c>
      <c r="N501" s="11">
        <v>45016</v>
      </c>
      <c r="O501" s="9" t="s">
        <v>5</v>
      </c>
    </row>
    <row r="502" spans="1:15" ht="131.25" x14ac:dyDescent="0.4">
      <c r="A502" s="9">
        <v>501</v>
      </c>
      <c r="B502" s="9" t="s">
        <v>9215</v>
      </c>
      <c r="C502" s="9" t="s">
        <v>8515</v>
      </c>
      <c r="D502" s="15" t="s">
        <v>1059</v>
      </c>
      <c r="E502" s="9" t="s">
        <v>9210</v>
      </c>
      <c r="F502" s="10">
        <v>2019</v>
      </c>
      <c r="G502" s="15" t="s">
        <v>234</v>
      </c>
      <c r="H502" s="15" t="s">
        <v>8873</v>
      </c>
      <c r="I502" s="15" t="s">
        <v>8874</v>
      </c>
      <c r="J502" s="9">
        <v>3</v>
      </c>
      <c r="K502" s="9" t="s">
        <v>7</v>
      </c>
      <c r="L502" s="9"/>
      <c r="M502" s="12" t="s">
        <v>1059</v>
      </c>
      <c r="N502" s="11">
        <v>45016</v>
      </c>
      <c r="O502" s="9" t="s">
        <v>5</v>
      </c>
    </row>
    <row r="503" spans="1:15" ht="131.25" x14ac:dyDescent="0.4">
      <c r="A503" s="9">
        <v>502</v>
      </c>
      <c r="B503" s="9" t="s">
        <v>9215</v>
      </c>
      <c r="C503" s="9" t="s">
        <v>8515</v>
      </c>
      <c r="D503" s="15" t="s">
        <v>1059</v>
      </c>
      <c r="E503" s="9" t="s">
        <v>9210</v>
      </c>
      <c r="F503" s="10">
        <v>2019</v>
      </c>
      <c r="G503" s="15" t="s">
        <v>234</v>
      </c>
      <c r="H503" s="15" t="s">
        <v>8875</v>
      </c>
      <c r="I503" s="15" t="s">
        <v>8876</v>
      </c>
      <c r="J503" s="9">
        <v>3</v>
      </c>
      <c r="K503" s="9" t="s">
        <v>3</v>
      </c>
      <c r="L503" s="9"/>
      <c r="M503" s="12" t="s">
        <v>1059</v>
      </c>
      <c r="N503" s="11">
        <v>45016</v>
      </c>
      <c r="O503" s="9" t="s">
        <v>5</v>
      </c>
    </row>
    <row r="504" spans="1:15" ht="75" x14ac:dyDescent="0.4">
      <c r="A504" s="9">
        <v>503</v>
      </c>
      <c r="B504" s="9" t="s">
        <v>9215</v>
      </c>
      <c r="C504" s="9" t="s">
        <v>8515</v>
      </c>
      <c r="D504" s="15" t="s">
        <v>1059</v>
      </c>
      <c r="E504" s="9" t="s">
        <v>9210</v>
      </c>
      <c r="F504" s="10">
        <v>2019</v>
      </c>
      <c r="G504" s="15" t="s">
        <v>192</v>
      </c>
      <c r="H504" s="15" t="s">
        <v>1776</v>
      </c>
      <c r="I504" s="15"/>
      <c r="J504" s="9">
        <v>3</v>
      </c>
      <c r="K504" s="9" t="s">
        <v>7</v>
      </c>
      <c r="L504" s="9"/>
      <c r="M504" s="12" t="s">
        <v>1059</v>
      </c>
      <c r="N504" s="11">
        <v>45016</v>
      </c>
      <c r="O504" s="9" t="s">
        <v>5</v>
      </c>
    </row>
    <row r="505" spans="1:15" ht="75" x14ac:dyDescent="0.4">
      <c r="A505" s="9">
        <v>504</v>
      </c>
      <c r="B505" s="9" t="s">
        <v>9215</v>
      </c>
      <c r="C505" s="9" t="s">
        <v>8515</v>
      </c>
      <c r="D505" s="15" t="s">
        <v>1059</v>
      </c>
      <c r="E505" s="9" t="s">
        <v>9210</v>
      </c>
      <c r="F505" s="10">
        <v>2019</v>
      </c>
      <c r="G505" s="15" t="s">
        <v>192</v>
      </c>
      <c r="H505" s="15" t="s">
        <v>1776</v>
      </c>
      <c r="I505" s="15"/>
      <c r="J505" s="9">
        <v>3</v>
      </c>
      <c r="K505" s="9" t="s">
        <v>7</v>
      </c>
      <c r="L505" s="9"/>
      <c r="M505" s="12" t="s">
        <v>1059</v>
      </c>
      <c r="N505" s="11">
        <v>45016</v>
      </c>
      <c r="O505" s="9" t="s">
        <v>5</v>
      </c>
    </row>
    <row r="506" spans="1:15" ht="75" x14ac:dyDescent="0.4">
      <c r="A506" s="9">
        <v>505</v>
      </c>
      <c r="B506" s="9" t="s">
        <v>9215</v>
      </c>
      <c r="C506" s="9" t="s">
        <v>8515</v>
      </c>
      <c r="D506" s="15" t="s">
        <v>1059</v>
      </c>
      <c r="E506" s="9" t="s">
        <v>9210</v>
      </c>
      <c r="F506" s="10">
        <v>2019</v>
      </c>
      <c r="G506" s="15" t="s">
        <v>192</v>
      </c>
      <c r="H506" s="15" t="s">
        <v>8877</v>
      </c>
      <c r="I506" s="15" t="s">
        <v>8878</v>
      </c>
      <c r="J506" s="9">
        <v>3</v>
      </c>
      <c r="K506" s="9" t="s">
        <v>7</v>
      </c>
      <c r="L506" s="9"/>
      <c r="M506" s="12" t="s">
        <v>1059</v>
      </c>
      <c r="N506" s="11">
        <v>45016</v>
      </c>
      <c r="O506" s="9" t="s">
        <v>5</v>
      </c>
    </row>
    <row r="507" spans="1:15" ht="75" x14ac:dyDescent="0.4">
      <c r="A507" s="9">
        <v>506</v>
      </c>
      <c r="B507" s="9" t="s">
        <v>9215</v>
      </c>
      <c r="C507" s="9" t="s">
        <v>8515</v>
      </c>
      <c r="D507" s="15" t="s">
        <v>1059</v>
      </c>
      <c r="E507" s="9" t="s">
        <v>9210</v>
      </c>
      <c r="F507" s="10">
        <v>2019</v>
      </c>
      <c r="G507" s="15" t="s">
        <v>192</v>
      </c>
      <c r="H507" s="15" t="s">
        <v>8879</v>
      </c>
      <c r="I507" s="15" t="s">
        <v>8880</v>
      </c>
      <c r="J507" s="9">
        <v>3</v>
      </c>
      <c r="K507" s="9" t="s">
        <v>7</v>
      </c>
      <c r="L507" s="9"/>
      <c r="M507" s="12" t="s">
        <v>1059</v>
      </c>
      <c r="N507" s="11">
        <v>45016</v>
      </c>
      <c r="O507" s="9" t="s">
        <v>5</v>
      </c>
    </row>
    <row r="508" spans="1:15" ht="75" x14ac:dyDescent="0.4">
      <c r="A508" s="9">
        <v>507</v>
      </c>
      <c r="B508" s="9" t="s">
        <v>9215</v>
      </c>
      <c r="C508" s="9" t="s">
        <v>8515</v>
      </c>
      <c r="D508" s="15" t="s">
        <v>1059</v>
      </c>
      <c r="E508" s="9" t="s">
        <v>9210</v>
      </c>
      <c r="F508" s="10">
        <v>2019</v>
      </c>
      <c r="G508" s="15" t="s">
        <v>192</v>
      </c>
      <c r="H508" s="18" t="s">
        <v>8881</v>
      </c>
      <c r="I508" s="15" t="s">
        <v>8882</v>
      </c>
      <c r="J508" s="9">
        <v>3</v>
      </c>
      <c r="K508" s="9" t="s">
        <v>7</v>
      </c>
      <c r="L508" s="9"/>
      <c r="M508" s="12" t="s">
        <v>1059</v>
      </c>
      <c r="N508" s="11">
        <v>45016</v>
      </c>
      <c r="O508" s="9" t="s">
        <v>5</v>
      </c>
    </row>
    <row r="509" spans="1:15" ht="131.25" x14ac:dyDescent="0.4">
      <c r="A509" s="9">
        <v>508</v>
      </c>
      <c r="B509" s="9" t="s">
        <v>9215</v>
      </c>
      <c r="C509" s="9" t="s">
        <v>8515</v>
      </c>
      <c r="D509" s="15" t="s">
        <v>1059</v>
      </c>
      <c r="E509" s="9" t="s">
        <v>9210</v>
      </c>
      <c r="F509" s="10">
        <v>2021</v>
      </c>
      <c r="G509" s="15" t="s">
        <v>231</v>
      </c>
      <c r="H509" s="15" t="s">
        <v>8883</v>
      </c>
      <c r="I509" s="15" t="s">
        <v>8840</v>
      </c>
      <c r="J509" s="9">
        <v>1</v>
      </c>
      <c r="K509" s="9" t="s">
        <v>3</v>
      </c>
      <c r="L509" s="9"/>
      <c r="M509" s="12" t="s">
        <v>1059</v>
      </c>
      <c r="N509" s="11">
        <v>45016</v>
      </c>
      <c r="O509" s="9" t="s">
        <v>5</v>
      </c>
    </row>
    <row r="510" spans="1:15" ht="131.25" x14ac:dyDescent="0.4">
      <c r="A510" s="9">
        <v>509</v>
      </c>
      <c r="B510" s="9" t="s">
        <v>9215</v>
      </c>
      <c r="C510" s="9" t="s">
        <v>8515</v>
      </c>
      <c r="D510" s="15" t="s">
        <v>1059</v>
      </c>
      <c r="E510" s="9" t="s">
        <v>9210</v>
      </c>
      <c r="F510" s="10">
        <v>2021</v>
      </c>
      <c r="G510" s="15" t="s">
        <v>231</v>
      </c>
      <c r="H510" s="15" t="s">
        <v>1789</v>
      </c>
      <c r="I510" s="15"/>
      <c r="J510" s="9">
        <v>1</v>
      </c>
      <c r="K510" s="9" t="s">
        <v>7</v>
      </c>
      <c r="L510" s="9"/>
      <c r="M510" s="12" t="s">
        <v>1059</v>
      </c>
      <c r="N510" s="11">
        <v>45016</v>
      </c>
      <c r="O510" s="9" t="s">
        <v>5</v>
      </c>
    </row>
    <row r="511" spans="1:15" ht="131.25" x14ac:dyDescent="0.4">
      <c r="A511" s="9">
        <v>510</v>
      </c>
      <c r="B511" s="9" t="s">
        <v>9215</v>
      </c>
      <c r="C511" s="9" t="s">
        <v>8515</v>
      </c>
      <c r="D511" s="15" t="s">
        <v>1059</v>
      </c>
      <c r="E511" s="9" t="s">
        <v>9210</v>
      </c>
      <c r="F511" s="10">
        <v>2021</v>
      </c>
      <c r="G511" s="15" t="s">
        <v>231</v>
      </c>
      <c r="H511" s="15" t="s">
        <v>1788</v>
      </c>
      <c r="I511" s="15"/>
      <c r="J511" s="9">
        <v>1</v>
      </c>
      <c r="K511" s="9" t="s">
        <v>7</v>
      </c>
      <c r="L511" s="9"/>
      <c r="M511" s="12" t="s">
        <v>1059</v>
      </c>
      <c r="N511" s="11">
        <v>45016</v>
      </c>
      <c r="O511" s="9" t="s">
        <v>5</v>
      </c>
    </row>
    <row r="512" spans="1:15" ht="112.5" x14ac:dyDescent="0.4">
      <c r="A512" s="9">
        <v>511</v>
      </c>
      <c r="B512" s="9" t="s">
        <v>9215</v>
      </c>
      <c r="C512" s="9" t="s">
        <v>652</v>
      </c>
      <c r="D512" s="15" t="s">
        <v>653</v>
      </c>
      <c r="E512" s="9">
        <v>29</v>
      </c>
      <c r="F512" s="10">
        <v>2012</v>
      </c>
      <c r="G512" s="15" t="s">
        <v>1925</v>
      </c>
      <c r="H512" s="15" t="s">
        <v>1154</v>
      </c>
      <c r="I512" s="15" t="s">
        <v>1088</v>
      </c>
      <c r="J512" s="9">
        <v>10</v>
      </c>
      <c r="K512" s="9"/>
      <c r="L512" s="9"/>
      <c r="M512" s="12" t="e">
        <v>#N/A</v>
      </c>
      <c r="N512" s="9"/>
      <c r="O512" s="9" t="s">
        <v>9206</v>
      </c>
    </row>
    <row r="513" spans="1:15" ht="112.5" x14ac:dyDescent="0.4">
      <c r="A513" s="9">
        <v>512</v>
      </c>
      <c r="B513" s="9" t="s">
        <v>9215</v>
      </c>
      <c r="C513" s="9" t="s">
        <v>652</v>
      </c>
      <c r="D513" s="15" t="s">
        <v>653</v>
      </c>
      <c r="E513" s="9">
        <v>29</v>
      </c>
      <c r="F513" s="10">
        <v>2012</v>
      </c>
      <c r="G513" s="15" t="s">
        <v>1925</v>
      </c>
      <c r="H513" s="15" t="s">
        <v>300</v>
      </c>
      <c r="I513" s="15" t="s">
        <v>637</v>
      </c>
      <c r="J513" s="9">
        <v>10</v>
      </c>
      <c r="K513" s="9" t="s">
        <v>3</v>
      </c>
      <c r="L513" s="9"/>
      <c r="M513" s="12" t="s">
        <v>653</v>
      </c>
      <c r="N513" s="11">
        <v>45016</v>
      </c>
      <c r="O513" s="9" t="s">
        <v>5</v>
      </c>
    </row>
    <row r="514" spans="1:15" ht="131.25" x14ac:dyDescent="0.4">
      <c r="A514" s="9">
        <v>513</v>
      </c>
      <c r="B514" s="9" t="s">
        <v>9215</v>
      </c>
      <c r="C514" s="9" t="s">
        <v>652</v>
      </c>
      <c r="D514" s="15" t="s">
        <v>653</v>
      </c>
      <c r="E514" s="9">
        <v>29</v>
      </c>
      <c r="F514" s="10">
        <v>2014</v>
      </c>
      <c r="G514" s="15" t="s">
        <v>173</v>
      </c>
      <c r="H514" s="15" t="s">
        <v>168</v>
      </c>
      <c r="I514" s="15" t="s">
        <v>8884</v>
      </c>
      <c r="J514" s="9">
        <v>5</v>
      </c>
      <c r="K514" s="9"/>
      <c r="L514" s="9"/>
      <c r="M514" s="12" t="e">
        <v>#N/A</v>
      </c>
      <c r="N514" s="9"/>
      <c r="O514" s="9" t="s">
        <v>9206</v>
      </c>
    </row>
    <row r="515" spans="1:15" ht="131.25" x14ac:dyDescent="0.4">
      <c r="A515" s="9">
        <v>514</v>
      </c>
      <c r="B515" s="9" t="s">
        <v>9215</v>
      </c>
      <c r="C515" s="9" t="s">
        <v>652</v>
      </c>
      <c r="D515" s="15" t="s">
        <v>653</v>
      </c>
      <c r="E515" s="9">
        <v>29</v>
      </c>
      <c r="F515" s="10">
        <v>2014</v>
      </c>
      <c r="G515" s="15" t="s">
        <v>173</v>
      </c>
      <c r="H515" s="15" t="s">
        <v>168</v>
      </c>
      <c r="I515" s="15" t="s">
        <v>8885</v>
      </c>
      <c r="J515" s="9">
        <v>5</v>
      </c>
      <c r="K515" s="9"/>
      <c r="L515" s="9"/>
      <c r="M515" s="12" t="e">
        <v>#N/A</v>
      </c>
      <c r="N515" s="9"/>
      <c r="O515" s="9" t="s">
        <v>9206</v>
      </c>
    </row>
    <row r="516" spans="1:15" ht="131.25" x14ac:dyDescent="0.4">
      <c r="A516" s="9">
        <v>515</v>
      </c>
      <c r="B516" s="9" t="s">
        <v>9215</v>
      </c>
      <c r="C516" s="9" t="s">
        <v>652</v>
      </c>
      <c r="D516" s="15" t="s">
        <v>653</v>
      </c>
      <c r="E516" s="9">
        <v>29</v>
      </c>
      <c r="F516" s="10">
        <v>2017</v>
      </c>
      <c r="G516" s="15" t="s">
        <v>173</v>
      </c>
      <c r="H516" s="15" t="s">
        <v>168</v>
      </c>
      <c r="I516" s="15" t="s">
        <v>8886</v>
      </c>
      <c r="J516" s="9">
        <v>5</v>
      </c>
      <c r="K516" s="9"/>
      <c r="L516" s="9"/>
      <c r="M516" s="12" t="e">
        <v>#N/A</v>
      </c>
      <c r="N516" s="9"/>
      <c r="O516" s="9" t="s">
        <v>9206</v>
      </c>
    </row>
    <row r="517" spans="1:15" ht="131.25" x14ac:dyDescent="0.4">
      <c r="A517" s="9">
        <v>516</v>
      </c>
      <c r="B517" s="9" t="s">
        <v>9215</v>
      </c>
      <c r="C517" s="9" t="s">
        <v>652</v>
      </c>
      <c r="D517" s="15" t="s">
        <v>653</v>
      </c>
      <c r="E517" s="9">
        <v>29</v>
      </c>
      <c r="F517" s="10">
        <v>2017</v>
      </c>
      <c r="G517" s="15" t="s">
        <v>173</v>
      </c>
      <c r="H517" s="15" t="s">
        <v>168</v>
      </c>
      <c r="I517" s="15" t="s">
        <v>381</v>
      </c>
      <c r="J517" s="9">
        <v>5</v>
      </c>
      <c r="K517" s="9"/>
      <c r="L517" s="9"/>
      <c r="M517" s="12" t="e">
        <v>#N/A</v>
      </c>
      <c r="N517" s="9"/>
      <c r="O517" s="9" t="s">
        <v>9206</v>
      </c>
    </row>
    <row r="518" spans="1:15" ht="131.25" x14ac:dyDescent="0.4">
      <c r="A518" s="9">
        <v>517</v>
      </c>
      <c r="B518" s="9" t="s">
        <v>9215</v>
      </c>
      <c r="C518" s="9" t="s">
        <v>652</v>
      </c>
      <c r="D518" s="15" t="s">
        <v>653</v>
      </c>
      <c r="E518" s="9">
        <v>29</v>
      </c>
      <c r="F518" s="10">
        <v>2017</v>
      </c>
      <c r="G518" s="15" t="s">
        <v>173</v>
      </c>
      <c r="H518" s="15" t="s">
        <v>168</v>
      </c>
      <c r="I518" s="15" t="s">
        <v>8887</v>
      </c>
      <c r="J518" s="9">
        <v>5</v>
      </c>
      <c r="K518" s="9"/>
      <c r="L518" s="9"/>
      <c r="M518" s="12" t="e">
        <v>#N/A</v>
      </c>
      <c r="N518" s="9"/>
      <c r="O518" s="9" t="s">
        <v>9206</v>
      </c>
    </row>
    <row r="519" spans="1:15" ht="131.25" x14ac:dyDescent="0.4">
      <c r="A519" s="9">
        <v>518</v>
      </c>
      <c r="B519" s="9" t="s">
        <v>9215</v>
      </c>
      <c r="C519" s="9" t="s">
        <v>652</v>
      </c>
      <c r="D519" s="15" t="s">
        <v>653</v>
      </c>
      <c r="E519" s="9">
        <v>29</v>
      </c>
      <c r="F519" s="10">
        <v>2017</v>
      </c>
      <c r="G519" s="15" t="s">
        <v>173</v>
      </c>
      <c r="H519" s="15" t="s">
        <v>168</v>
      </c>
      <c r="I519" s="15" t="s">
        <v>746</v>
      </c>
      <c r="J519" s="9">
        <v>5</v>
      </c>
      <c r="K519" s="9"/>
      <c r="L519" s="9"/>
      <c r="M519" s="12" t="e">
        <v>#N/A</v>
      </c>
      <c r="N519" s="9"/>
      <c r="O519" s="9" t="s">
        <v>9206</v>
      </c>
    </row>
    <row r="520" spans="1:15" ht="131.25" x14ac:dyDescent="0.4">
      <c r="A520" s="9">
        <v>519</v>
      </c>
      <c r="B520" s="9" t="s">
        <v>9215</v>
      </c>
      <c r="C520" s="9" t="s">
        <v>652</v>
      </c>
      <c r="D520" s="15" t="s">
        <v>653</v>
      </c>
      <c r="E520" s="9">
        <v>29</v>
      </c>
      <c r="F520" s="10">
        <v>2017</v>
      </c>
      <c r="G520" s="15" t="s">
        <v>173</v>
      </c>
      <c r="H520" s="15" t="s">
        <v>168</v>
      </c>
      <c r="I520" s="15" t="s">
        <v>1088</v>
      </c>
      <c r="J520" s="9">
        <v>5</v>
      </c>
      <c r="K520" s="9"/>
      <c r="L520" s="9"/>
      <c r="M520" s="12" t="e">
        <v>#N/A</v>
      </c>
      <c r="N520" s="9"/>
      <c r="O520" s="9" t="s">
        <v>9206</v>
      </c>
    </row>
    <row r="521" spans="1:15" ht="131.25" x14ac:dyDescent="0.4">
      <c r="A521" s="9">
        <v>520</v>
      </c>
      <c r="B521" s="9" t="s">
        <v>9215</v>
      </c>
      <c r="C521" s="9" t="s">
        <v>652</v>
      </c>
      <c r="D521" s="15" t="s">
        <v>653</v>
      </c>
      <c r="E521" s="9">
        <v>29</v>
      </c>
      <c r="F521" s="10">
        <v>2017</v>
      </c>
      <c r="G521" s="15" t="s">
        <v>173</v>
      </c>
      <c r="H521" s="15" t="s">
        <v>168</v>
      </c>
      <c r="I521" s="15" t="s">
        <v>8888</v>
      </c>
      <c r="J521" s="9">
        <v>5</v>
      </c>
      <c r="K521" s="9"/>
      <c r="L521" s="9"/>
      <c r="M521" s="12" t="e">
        <v>#N/A</v>
      </c>
      <c r="N521" s="9"/>
      <c r="O521" s="9" t="s">
        <v>9206</v>
      </c>
    </row>
    <row r="522" spans="1:15" ht="131.25" x14ac:dyDescent="0.4">
      <c r="A522" s="9">
        <v>521</v>
      </c>
      <c r="B522" s="9" t="s">
        <v>9215</v>
      </c>
      <c r="C522" s="9" t="s">
        <v>652</v>
      </c>
      <c r="D522" s="15" t="s">
        <v>653</v>
      </c>
      <c r="E522" s="9">
        <v>29</v>
      </c>
      <c r="F522" s="10">
        <v>2017</v>
      </c>
      <c r="G522" s="15" t="s">
        <v>173</v>
      </c>
      <c r="H522" s="15" t="s">
        <v>168</v>
      </c>
      <c r="I522" s="15" t="s">
        <v>256</v>
      </c>
      <c r="J522" s="9">
        <v>5</v>
      </c>
      <c r="K522" s="9"/>
      <c r="L522" s="9"/>
      <c r="M522" s="12" t="e">
        <v>#N/A</v>
      </c>
      <c r="N522" s="9"/>
      <c r="O522" s="9" t="s">
        <v>9206</v>
      </c>
    </row>
    <row r="523" spans="1:15" ht="131.25" x14ac:dyDescent="0.4">
      <c r="A523" s="9">
        <v>522</v>
      </c>
      <c r="B523" s="9" t="s">
        <v>9215</v>
      </c>
      <c r="C523" s="9" t="s">
        <v>652</v>
      </c>
      <c r="D523" s="15" t="s">
        <v>653</v>
      </c>
      <c r="E523" s="9">
        <v>29</v>
      </c>
      <c r="F523" s="10">
        <v>2017</v>
      </c>
      <c r="G523" s="15" t="s">
        <v>173</v>
      </c>
      <c r="H523" s="15" t="s">
        <v>168</v>
      </c>
      <c r="I523" s="15" t="s">
        <v>298</v>
      </c>
      <c r="J523" s="9">
        <v>5</v>
      </c>
      <c r="K523" s="9"/>
      <c r="L523" s="9"/>
      <c r="M523" s="12" t="e">
        <v>#N/A</v>
      </c>
      <c r="N523" s="9"/>
      <c r="O523" s="9" t="s">
        <v>9206</v>
      </c>
    </row>
    <row r="524" spans="1:15" ht="131.25" x14ac:dyDescent="0.4">
      <c r="A524" s="9">
        <v>523</v>
      </c>
      <c r="B524" s="9" t="s">
        <v>9215</v>
      </c>
      <c r="C524" s="9" t="s">
        <v>652</v>
      </c>
      <c r="D524" s="15" t="s">
        <v>653</v>
      </c>
      <c r="E524" s="9">
        <v>29</v>
      </c>
      <c r="F524" s="10">
        <v>2017</v>
      </c>
      <c r="G524" s="15" t="s">
        <v>173</v>
      </c>
      <c r="H524" s="15" t="s">
        <v>1968</v>
      </c>
      <c r="I524" s="15"/>
      <c r="J524" s="9">
        <v>5</v>
      </c>
      <c r="K524" s="9"/>
      <c r="L524" s="9"/>
      <c r="M524" s="12" t="e">
        <v>#N/A</v>
      </c>
      <c r="N524" s="9"/>
      <c r="O524" s="9" t="s">
        <v>9206</v>
      </c>
    </row>
    <row r="525" spans="1:15" ht="131.25" x14ac:dyDescent="0.4">
      <c r="A525" s="9">
        <v>524</v>
      </c>
      <c r="B525" s="9" t="s">
        <v>9215</v>
      </c>
      <c r="C525" s="9" t="s">
        <v>652</v>
      </c>
      <c r="D525" s="15" t="s">
        <v>653</v>
      </c>
      <c r="E525" s="9">
        <v>29</v>
      </c>
      <c r="F525" s="10">
        <v>2017</v>
      </c>
      <c r="G525" s="15" t="s">
        <v>173</v>
      </c>
      <c r="H525" s="15" t="s">
        <v>168</v>
      </c>
      <c r="I525" s="15" t="s">
        <v>1070</v>
      </c>
      <c r="J525" s="9">
        <v>5</v>
      </c>
      <c r="K525" s="9"/>
      <c r="L525" s="9"/>
      <c r="M525" s="12" t="e">
        <v>#N/A</v>
      </c>
      <c r="N525" s="9"/>
      <c r="O525" s="9" t="s">
        <v>9206</v>
      </c>
    </row>
    <row r="526" spans="1:15" ht="131.25" x14ac:dyDescent="0.4">
      <c r="A526" s="9">
        <v>525</v>
      </c>
      <c r="B526" s="9" t="s">
        <v>9215</v>
      </c>
      <c r="C526" s="9" t="s">
        <v>652</v>
      </c>
      <c r="D526" s="15" t="s">
        <v>653</v>
      </c>
      <c r="E526" s="9">
        <v>29</v>
      </c>
      <c r="F526" s="10">
        <v>2017</v>
      </c>
      <c r="G526" s="15" t="s">
        <v>173</v>
      </c>
      <c r="H526" s="15" t="s">
        <v>2000</v>
      </c>
      <c r="I526" s="15"/>
      <c r="J526" s="9">
        <v>5</v>
      </c>
      <c r="K526" s="9"/>
      <c r="L526" s="9"/>
      <c r="M526" s="12" t="e">
        <v>#N/A</v>
      </c>
      <c r="N526" s="9"/>
      <c r="O526" s="9" t="s">
        <v>9206</v>
      </c>
    </row>
    <row r="527" spans="1:15" ht="131.25" x14ac:dyDescent="0.4">
      <c r="A527" s="9">
        <v>526</v>
      </c>
      <c r="B527" s="9" t="s">
        <v>9215</v>
      </c>
      <c r="C527" s="9" t="s">
        <v>652</v>
      </c>
      <c r="D527" s="15" t="s">
        <v>653</v>
      </c>
      <c r="E527" s="9">
        <v>29</v>
      </c>
      <c r="F527" s="10">
        <v>2017</v>
      </c>
      <c r="G527" s="15" t="s">
        <v>173</v>
      </c>
      <c r="H527" s="15" t="s">
        <v>2001</v>
      </c>
      <c r="I527" s="15"/>
      <c r="J527" s="9">
        <v>5</v>
      </c>
      <c r="K527" s="9"/>
      <c r="L527" s="9"/>
      <c r="M527" s="12" t="e">
        <v>#N/A</v>
      </c>
      <c r="N527" s="9"/>
      <c r="O527" s="9" t="s">
        <v>9206</v>
      </c>
    </row>
    <row r="528" spans="1:15" ht="131.25" x14ac:dyDescent="0.4">
      <c r="A528" s="9">
        <v>527</v>
      </c>
      <c r="B528" s="9" t="s">
        <v>9215</v>
      </c>
      <c r="C528" s="9" t="s">
        <v>652</v>
      </c>
      <c r="D528" s="15" t="s">
        <v>653</v>
      </c>
      <c r="E528" s="9">
        <v>29</v>
      </c>
      <c r="F528" s="10">
        <v>2017</v>
      </c>
      <c r="G528" s="15" t="s">
        <v>173</v>
      </c>
      <c r="H528" s="15" t="s">
        <v>1999</v>
      </c>
      <c r="I528" s="15"/>
      <c r="J528" s="9">
        <v>5</v>
      </c>
      <c r="K528" s="9"/>
      <c r="L528" s="9"/>
      <c r="M528" s="12" t="e">
        <v>#N/A</v>
      </c>
      <c r="N528" s="9"/>
      <c r="O528" s="9" t="s">
        <v>9206</v>
      </c>
    </row>
    <row r="529" spans="1:15" ht="131.25" x14ac:dyDescent="0.4">
      <c r="A529" s="9">
        <v>528</v>
      </c>
      <c r="B529" s="9" t="s">
        <v>9215</v>
      </c>
      <c r="C529" s="9" t="s">
        <v>652</v>
      </c>
      <c r="D529" s="15" t="s">
        <v>653</v>
      </c>
      <c r="E529" s="9">
        <v>29</v>
      </c>
      <c r="F529" s="10">
        <v>2017</v>
      </c>
      <c r="G529" s="15" t="s">
        <v>173</v>
      </c>
      <c r="H529" s="15" t="s">
        <v>2002</v>
      </c>
      <c r="I529" s="15"/>
      <c r="J529" s="9">
        <v>5</v>
      </c>
      <c r="K529" s="9"/>
      <c r="L529" s="9"/>
      <c r="M529" s="12" t="e">
        <v>#N/A</v>
      </c>
      <c r="N529" s="9"/>
      <c r="O529" s="9" t="s">
        <v>9206</v>
      </c>
    </row>
    <row r="530" spans="1:15" ht="131.25" x14ac:dyDescent="0.4">
      <c r="A530" s="9">
        <v>529</v>
      </c>
      <c r="B530" s="9" t="s">
        <v>9215</v>
      </c>
      <c r="C530" s="9" t="s">
        <v>652</v>
      </c>
      <c r="D530" s="15" t="s">
        <v>653</v>
      </c>
      <c r="E530" s="9">
        <v>29</v>
      </c>
      <c r="F530" s="10">
        <v>2019</v>
      </c>
      <c r="G530" s="15" t="s">
        <v>304</v>
      </c>
      <c r="H530" s="15" t="s">
        <v>168</v>
      </c>
      <c r="I530" s="15" t="s">
        <v>8889</v>
      </c>
      <c r="J530" s="9">
        <v>3</v>
      </c>
      <c r="K530" s="9"/>
      <c r="L530" s="9"/>
      <c r="M530" s="12" t="e">
        <v>#N/A</v>
      </c>
      <c r="N530" s="9"/>
      <c r="O530" s="9" t="s">
        <v>9206</v>
      </c>
    </row>
    <row r="531" spans="1:15" ht="131.25" x14ac:dyDescent="0.4">
      <c r="A531" s="9">
        <v>530</v>
      </c>
      <c r="B531" s="9" t="s">
        <v>9215</v>
      </c>
      <c r="C531" s="9" t="s">
        <v>652</v>
      </c>
      <c r="D531" s="15" t="s">
        <v>653</v>
      </c>
      <c r="E531" s="9">
        <v>29</v>
      </c>
      <c r="F531" s="10">
        <v>2019</v>
      </c>
      <c r="G531" s="15" t="s">
        <v>304</v>
      </c>
      <c r="H531" s="15" t="s">
        <v>168</v>
      </c>
      <c r="I531" s="15" t="s">
        <v>8890</v>
      </c>
      <c r="J531" s="9">
        <v>3</v>
      </c>
      <c r="K531" s="9"/>
      <c r="L531" s="9"/>
      <c r="M531" s="12" t="e">
        <v>#N/A</v>
      </c>
      <c r="N531" s="9"/>
      <c r="O531" s="9" t="s">
        <v>9206</v>
      </c>
    </row>
    <row r="532" spans="1:15" ht="131.25" x14ac:dyDescent="0.4">
      <c r="A532" s="9">
        <v>531</v>
      </c>
      <c r="B532" s="9" t="s">
        <v>9215</v>
      </c>
      <c r="C532" s="9" t="s">
        <v>652</v>
      </c>
      <c r="D532" s="15" t="s">
        <v>653</v>
      </c>
      <c r="E532" s="9">
        <v>29</v>
      </c>
      <c r="F532" s="10">
        <v>2019</v>
      </c>
      <c r="G532" s="15" t="s">
        <v>304</v>
      </c>
      <c r="H532" s="15" t="s">
        <v>168</v>
      </c>
      <c r="I532" s="15" t="s">
        <v>8891</v>
      </c>
      <c r="J532" s="9">
        <v>3</v>
      </c>
      <c r="K532" s="9"/>
      <c r="L532" s="9"/>
      <c r="M532" s="12" t="e">
        <v>#N/A</v>
      </c>
      <c r="N532" s="9"/>
      <c r="O532" s="9" t="s">
        <v>9206</v>
      </c>
    </row>
    <row r="533" spans="1:15" ht="131.25" x14ac:dyDescent="0.4">
      <c r="A533" s="9">
        <v>532</v>
      </c>
      <c r="B533" s="9" t="s">
        <v>9215</v>
      </c>
      <c r="C533" s="9" t="s">
        <v>652</v>
      </c>
      <c r="D533" s="15" t="s">
        <v>653</v>
      </c>
      <c r="E533" s="9">
        <v>29</v>
      </c>
      <c r="F533" s="10">
        <v>2019</v>
      </c>
      <c r="G533" s="15" t="s">
        <v>304</v>
      </c>
      <c r="H533" s="15" t="s">
        <v>168</v>
      </c>
      <c r="I533" s="15" t="s">
        <v>746</v>
      </c>
      <c r="J533" s="9">
        <v>3</v>
      </c>
      <c r="K533" s="9"/>
      <c r="L533" s="9"/>
      <c r="M533" s="12" t="e">
        <v>#N/A</v>
      </c>
      <c r="N533" s="9"/>
      <c r="O533" s="9" t="s">
        <v>9206</v>
      </c>
    </row>
    <row r="534" spans="1:15" ht="131.25" x14ac:dyDescent="0.4">
      <c r="A534" s="9">
        <v>533</v>
      </c>
      <c r="B534" s="9" t="s">
        <v>9215</v>
      </c>
      <c r="C534" s="9" t="s">
        <v>652</v>
      </c>
      <c r="D534" s="15" t="s">
        <v>653</v>
      </c>
      <c r="E534" s="9">
        <v>29</v>
      </c>
      <c r="F534" s="10">
        <v>2019</v>
      </c>
      <c r="G534" s="15" t="s">
        <v>304</v>
      </c>
      <c r="H534" s="15" t="s">
        <v>168</v>
      </c>
      <c r="I534" s="15" t="s">
        <v>8892</v>
      </c>
      <c r="J534" s="9">
        <v>3</v>
      </c>
      <c r="K534" s="9"/>
      <c r="L534" s="9"/>
      <c r="M534" s="12" t="e">
        <v>#N/A</v>
      </c>
      <c r="N534" s="9"/>
      <c r="O534" s="9" t="s">
        <v>9206</v>
      </c>
    </row>
    <row r="535" spans="1:15" ht="131.25" x14ac:dyDescent="0.4">
      <c r="A535" s="9">
        <v>534</v>
      </c>
      <c r="B535" s="9" t="s">
        <v>9215</v>
      </c>
      <c r="C535" s="9" t="s">
        <v>652</v>
      </c>
      <c r="D535" s="15" t="s">
        <v>653</v>
      </c>
      <c r="E535" s="9">
        <v>29</v>
      </c>
      <c r="F535" s="10">
        <v>2019</v>
      </c>
      <c r="G535" s="15" t="s">
        <v>304</v>
      </c>
      <c r="H535" s="15" t="s">
        <v>168</v>
      </c>
      <c r="I535" s="15" t="s">
        <v>8893</v>
      </c>
      <c r="J535" s="9">
        <v>3</v>
      </c>
      <c r="K535" s="9"/>
      <c r="L535" s="9"/>
      <c r="M535" s="12" t="e">
        <v>#N/A</v>
      </c>
      <c r="N535" s="9"/>
      <c r="O535" s="9" t="s">
        <v>9206</v>
      </c>
    </row>
    <row r="536" spans="1:15" ht="131.25" x14ac:dyDescent="0.4">
      <c r="A536" s="9">
        <v>535</v>
      </c>
      <c r="B536" s="9" t="s">
        <v>9215</v>
      </c>
      <c r="C536" s="9" t="s">
        <v>652</v>
      </c>
      <c r="D536" s="15" t="s">
        <v>653</v>
      </c>
      <c r="E536" s="9">
        <v>29</v>
      </c>
      <c r="F536" s="10">
        <v>2019</v>
      </c>
      <c r="G536" s="15" t="s">
        <v>304</v>
      </c>
      <c r="H536" s="15" t="s">
        <v>168</v>
      </c>
      <c r="I536" s="15" t="s">
        <v>8894</v>
      </c>
      <c r="J536" s="9">
        <v>3</v>
      </c>
      <c r="K536" s="9"/>
      <c r="L536" s="9"/>
      <c r="M536" s="12" t="e">
        <v>#N/A</v>
      </c>
      <c r="N536" s="9"/>
      <c r="O536" s="9" t="s">
        <v>9206</v>
      </c>
    </row>
    <row r="537" spans="1:15" ht="131.25" x14ac:dyDescent="0.4">
      <c r="A537" s="9">
        <v>536</v>
      </c>
      <c r="B537" s="9" t="s">
        <v>9215</v>
      </c>
      <c r="C537" s="9" t="s">
        <v>652</v>
      </c>
      <c r="D537" s="15" t="s">
        <v>653</v>
      </c>
      <c r="E537" s="9">
        <v>29</v>
      </c>
      <c r="F537" s="10">
        <v>2019</v>
      </c>
      <c r="G537" s="15" t="s">
        <v>304</v>
      </c>
      <c r="H537" s="15" t="s">
        <v>168</v>
      </c>
      <c r="I537" s="15" t="s">
        <v>8895</v>
      </c>
      <c r="J537" s="9">
        <v>3</v>
      </c>
      <c r="K537" s="9"/>
      <c r="L537" s="9"/>
      <c r="M537" s="12" t="e">
        <v>#N/A</v>
      </c>
      <c r="N537" s="9"/>
      <c r="O537" s="9" t="s">
        <v>9206</v>
      </c>
    </row>
    <row r="538" spans="1:15" ht="131.25" x14ac:dyDescent="0.4">
      <c r="A538" s="9">
        <v>537</v>
      </c>
      <c r="B538" s="9" t="s">
        <v>9215</v>
      </c>
      <c r="C538" s="9" t="s">
        <v>652</v>
      </c>
      <c r="D538" s="15" t="s">
        <v>653</v>
      </c>
      <c r="E538" s="9">
        <v>29</v>
      </c>
      <c r="F538" s="10">
        <v>2019</v>
      </c>
      <c r="G538" s="15" t="s">
        <v>304</v>
      </c>
      <c r="H538" s="15" t="s">
        <v>168</v>
      </c>
      <c r="I538" s="15" t="s">
        <v>8896</v>
      </c>
      <c r="J538" s="9">
        <v>3</v>
      </c>
      <c r="K538" s="9"/>
      <c r="L538" s="9"/>
      <c r="M538" s="12" t="e">
        <v>#N/A</v>
      </c>
      <c r="N538" s="9"/>
      <c r="O538" s="9" t="s">
        <v>9206</v>
      </c>
    </row>
    <row r="539" spans="1:15" ht="93.75" x14ac:dyDescent="0.4">
      <c r="A539" s="9">
        <v>538</v>
      </c>
      <c r="B539" s="9" t="s">
        <v>9215</v>
      </c>
      <c r="C539" s="9" t="s">
        <v>652</v>
      </c>
      <c r="D539" s="15" t="s">
        <v>653</v>
      </c>
      <c r="E539" s="9">
        <v>29</v>
      </c>
      <c r="F539" s="10">
        <v>2019</v>
      </c>
      <c r="G539" s="15" t="s">
        <v>624</v>
      </c>
      <c r="H539" s="15" t="s">
        <v>168</v>
      </c>
      <c r="I539" s="15" t="s">
        <v>8897</v>
      </c>
      <c r="J539" s="9">
        <v>3</v>
      </c>
      <c r="K539" s="9"/>
      <c r="L539" s="9"/>
      <c r="M539" s="12" t="e">
        <v>#N/A</v>
      </c>
      <c r="N539" s="9"/>
      <c r="O539" s="9" t="s">
        <v>9206</v>
      </c>
    </row>
    <row r="540" spans="1:15" ht="75" x14ac:dyDescent="0.4">
      <c r="A540" s="9">
        <v>539</v>
      </c>
      <c r="B540" s="9" t="s">
        <v>9215</v>
      </c>
      <c r="C540" s="9" t="s">
        <v>652</v>
      </c>
      <c r="D540" s="15" t="s">
        <v>653</v>
      </c>
      <c r="E540" s="9">
        <v>29</v>
      </c>
      <c r="F540" s="10">
        <v>2019</v>
      </c>
      <c r="G540" s="15" t="s">
        <v>192</v>
      </c>
      <c r="H540" s="15" t="s">
        <v>168</v>
      </c>
      <c r="I540" s="15" t="s">
        <v>933</v>
      </c>
      <c r="J540" s="9">
        <v>3</v>
      </c>
      <c r="K540" s="9"/>
      <c r="L540" s="9"/>
      <c r="M540" s="12" t="e">
        <v>#N/A</v>
      </c>
      <c r="N540" s="9"/>
      <c r="O540" s="9" t="s">
        <v>9206</v>
      </c>
    </row>
    <row r="541" spans="1:15" ht="131.25" x14ac:dyDescent="0.4">
      <c r="A541" s="9">
        <v>540</v>
      </c>
      <c r="B541" s="9" t="s">
        <v>9215</v>
      </c>
      <c r="C541" s="9" t="s">
        <v>110</v>
      </c>
      <c r="D541" s="15" t="s">
        <v>111</v>
      </c>
      <c r="E541" s="9">
        <v>46</v>
      </c>
      <c r="F541" s="10">
        <v>2012</v>
      </c>
      <c r="G541" s="15" t="s">
        <v>1834</v>
      </c>
      <c r="H541" s="15" t="s">
        <v>1878</v>
      </c>
      <c r="I541" s="15"/>
      <c r="J541" s="9">
        <v>10</v>
      </c>
      <c r="K541" s="9" t="s">
        <v>3</v>
      </c>
      <c r="L541" s="9"/>
      <c r="M541" s="12" t="s">
        <v>111</v>
      </c>
      <c r="N541" s="11">
        <v>45016</v>
      </c>
      <c r="O541" s="9" t="s">
        <v>5</v>
      </c>
    </row>
    <row r="542" spans="1:15" ht="131.25" x14ac:dyDescent="0.4">
      <c r="A542" s="9">
        <v>541</v>
      </c>
      <c r="B542" s="9" t="s">
        <v>9215</v>
      </c>
      <c r="C542" s="9" t="s">
        <v>110</v>
      </c>
      <c r="D542" s="15" t="s">
        <v>111</v>
      </c>
      <c r="E542" s="9">
        <v>46</v>
      </c>
      <c r="F542" s="10">
        <v>2012</v>
      </c>
      <c r="G542" s="15" t="s">
        <v>1834</v>
      </c>
      <c r="H542" s="15" t="s">
        <v>1877</v>
      </c>
      <c r="I542" s="15"/>
      <c r="J542" s="9">
        <v>10</v>
      </c>
      <c r="K542" s="9" t="s">
        <v>7</v>
      </c>
      <c r="L542" s="9"/>
      <c r="M542" s="12" t="s">
        <v>111</v>
      </c>
      <c r="N542" s="11">
        <v>45016</v>
      </c>
      <c r="O542" s="9" t="s">
        <v>5</v>
      </c>
    </row>
    <row r="543" spans="1:15" ht="131.25" x14ac:dyDescent="0.4">
      <c r="A543" s="9">
        <v>542</v>
      </c>
      <c r="B543" s="9" t="s">
        <v>9215</v>
      </c>
      <c r="C543" s="9" t="s">
        <v>110</v>
      </c>
      <c r="D543" s="15" t="s">
        <v>111</v>
      </c>
      <c r="E543" s="9">
        <v>46</v>
      </c>
      <c r="F543" s="10">
        <v>2016</v>
      </c>
      <c r="G543" s="15" t="s">
        <v>173</v>
      </c>
      <c r="H543" s="15" t="s">
        <v>8898</v>
      </c>
      <c r="I543" s="15" t="s">
        <v>8899</v>
      </c>
      <c r="J543" s="9">
        <v>5</v>
      </c>
      <c r="K543" s="9" t="s">
        <v>7</v>
      </c>
      <c r="L543" s="9"/>
      <c r="M543" s="12" t="s">
        <v>111</v>
      </c>
      <c r="N543" s="11">
        <v>45016</v>
      </c>
      <c r="O543" s="9" t="s">
        <v>5</v>
      </c>
    </row>
    <row r="544" spans="1:15" ht="131.25" x14ac:dyDescent="0.4">
      <c r="A544" s="9">
        <v>543</v>
      </c>
      <c r="B544" s="9" t="s">
        <v>9215</v>
      </c>
      <c r="C544" s="9" t="s">
        <v>110</v>
      </c>
      <c r="D544" s="15" t="s">
        <v>111</v>
      </c>
      <c r="E544" s="9">
        <v>46</v>
      </c>
      <c r="F544" s="10">
        <v>2017</v>
      </c>
      <c r="G544" s="15" t="s">
        <v>173</v>
      </c>
      <c r="H544" s="15" t="s">
        <v>8900</v>
      </c>
      <c r="I544" s="15" t="s">
        <v>255</v>
      </c>
      <c r="J544" s="9">
        <v>5</v>
      </c>
      <c r="K544" s="9" t="s">
        <v>7</v>
      </c>
      <c r="L544" s="9"/>
      <c r="M544" s="12" t="s">
        <v>111</v>
      </c>
      <c r="N544" s="11">
        <v>45016</v>
      </c>
      <c r="O544" s="9" t="s">
        <v>5</v>
      </c>
    </row>
    <row r="545" spans="1:15" ht="131.25" x14ac:dyDescent="0.4">
      <c r="A545" s="9">
        <v>544</v>
      </c>
      <c r="B545" s="9" t="s">
        <v>9215</v>
      </c>
      <c r="C545" s="9" t="s">
        <v>110</v>
      </c>
      <c r="D545" s="15" t="s">
        <v>111</v>
      </c>
      <c r="E545" s="9">
        <v>46</v>
      </c>
      <c r="F545" s="10">
        <v>2017</v>
      </c>
      <c r="G545" s="15" t="s">
        <v>173</v>
      </c>
      <c r="H545" s="15" t="s">
        <v>8900</v>
      </c>
      <c r="I545" s="15" t="s">
        <v>1082</v>
      </c>
      <c r="J545" s="9">
        <v>5</v>
      </c>
      <c r="K545" s="9" t="s">
        <v>7</v>
      </c>
      <c r="L545" s="9"/>
      <c r="M545" s="12" t="s">
        <v>111</v>
      </c>
      <c r="N545" s="11">
        <v>45016</v>
      </c>
      <c r="O545" s="9" t="s">
        <v>5</v>
      </c>
    </row>
    <row r="546" spans="1:15" ht="131.25" x14ac:dyDescent="0.4">
      <c r="A546" s="9">
        <v>545</v>
      </c>
      <c r="B546" s="9" t="s">
        <v>9215</v>
      </c>
      <c r="C546" s="9" t="s">
        <v>110</v>
      </c>
      <c r="D546" s="15" t="s">
        <v>111</v>
      </c>
      <c r="E546" s="9">
        <v>46</v>
      </c>
      <c r="F546" s="10">
        <v>2017</v>
      </c>
      <c r="G546" s="15" t="s">
        <v>173</v>
      </c>
      <c r="H546" s="15" t="s">
        <v>8900</v>
      </c>
      <c r="I546" s="15" t="s">
        <v>1303</v>
      </c>
      <c r="J546" s="9">
        <v>5</v>
      </c>
      <c r="K546" s="9" t="s">
        <v>7</v>
      </c>
      <c r="L546" s="9"/>
      <c r="M546" s="12" t="s">
        <v>111</v>
      </c>
      <c r="N546" s="11">
        <v>45016</v>
      </c>
      <c r="O546" s="9" t="s">
        <v>5</v>
      </c>
    </row>
    <row r="547" spans="1:15" ht="131.25" x14ac:dyDescent="0.4">
      <c r="A547" s="9">
        <v>546</v>
      </c>
      <c r="B547" s="9" t="s">
        <v>9215</v>
      </c>
      <c r="C547" s="9" t="s">
        <v>110</v>
      </c>
      <c r="D547" s="15" t="s">
        <v>111</v>
      </c>
      <c r="E547" s="9">
        <v>46</v>
      </c>
      <c r="F547" s="10">
        <v>2017</v>
      </c>
      <c r="G547" s="15" t="s">
        <v>173</v>
      </c>
      <c r="H547" s="15" t="s">
        <v>8900</v>
      </c>
      <c r="I547" s="15" t="s">
        <v>1304</v>
      </c>
      <c r="J547" s="9">
        <v>5</v>
      </c>
      <c r="K547" s="9" t="s">
        <v>7</v>
      </c>
      <c r="L547" s="9"/>
      <c r="M547" s="12" t="s">
        <v>111</v>
      </c>
      <c r="N547" s="11">
        <v>45016</v>
      </c>
      <c r="O547" s="9" t="s">
        <v>5</v>
      </c>
    </row>
    <row r="548" spans="1:15" ht="131.25" x14ac:dyDescent="0.4">
      <c r="A548" s="9">
        <v>547</v>
      </c>
      <c r="B548" s="9" t="s">
        <v>9215</v>
      </c>
      <c r="C548" s="9" t="s">
        <v>110</v>
      </c>
      <c r="D548" s="15" t="s">
        <v>111</v>
      </c>
      <c r="E548" s="9">
        <v>46</v>
      </c>
      <c r="F548" s="10">
        <v>2017</v>
      </c>
      <c r="G548" s="15" t="s">
        <v>173</v>
      </c>
      <c r="H548" s="15" t="s">
        <v>8900</v>
      </c>
      <c r="I548" s="15" t="s">
        <v>1197</v>
      </c>
      <c r="J548" s="9">
        <v>5</v>
      </c>
      <c r="K548" s="9" t="s">
        <v>7</v>
      </c>
      <c r="L548" s="9"/>
      <c r="M548" s="12" t="s">
        <v>111</v>
      </c>
      <c r="N548" s="11">
        <v>45016</v>
      </c>
      <c r="O548" s="9" t="s">
        <v>5</v>
      </c>
    </row>
    <row r="549" spans="1:15" ht="131.25" x14ac:dyDescent="0.4">
      <c r="A549" s="9">
        <v>548</v>
      </c>
      <c r="B549" s="9" t="s">
        <v>9215</v>
      </c>
      <c r="C549" s="9" t="s">
        <v>110</v>
      </c>
      <c r="D549" s="15" t="s">
        <v>111</v>
      </c>
      <c r="E549" s="9">
        <v>46</v>
      </c>
      <c r="F549" s="10">
        <v>2017</v>
      </c>
      <c r="G549" s="15" t="s">
        <v>173</v>
      </c>
      <c r="H549" s="15" t="s">
        <v>8900</v>
      </c>
      <c r="I549" s="15" t="s">
        <v>924</v>
      </c>
      <c r="J549" s="9">
        <v>5</v>
      </c>
      <c r="K549" s="9" t="s">
        <v>7</v>
      </c>
      <c r="L549" s="9"/>
      <c r="M549" s="12" t="s">
        <v>111</v>
      </c>
      <c r="N549" s="11">
        <v>45016</v>
      </c>
      <c r="O549" s="9" t="s">
        <v>5</v>
      </c>
    </row>
    <row r="550" spans="1:15" ht="131.25" x14ac:dyDescent="0.4">
      <c r="A550" s="9">
        <v>549</v>
      </c>
      <c r="B550" s="9" t="s">
        <v>9215</v>
      </c>
      <c r="C550" s="9" t="s">
        <v>110</v>
      </c>
      <c r="D550" s="15" t="s">
        <v>111</v>
      </c>
      <c r="E550" s="9">
        <v>46</v>
      </c>
      <c r="F550" s="10">
        <v>2017</v>
      </c>
      <c r="G550" s="15" t="s">
        <v>173</v>
      </c>
      <c r="H550" s="15" t="s">
        <v>8900</v>
      </c>
      <c r="I550" s="15" t="s">
        <v>1500</v>
      </c>
      <c r="J550" s="9">
        <v>5</v>
      </c>
      <c r="K550" s="9" t="s">
        <v>7</v>
      </c>
      <c r="L550" s="9"/>
      <c r="M550" s="12" t="s">
        <v>111</v>
      </c>
      <c r="N550" s="11">
        <v>45016</v>
      </c>
      <c r="O550" s="9" t="s">
        <v>5</v>
      </c>
    </row>
    <row r="551" spans="1:15" ht="131.25" x14ac:dyDescent="0.4">
      <c r="A551" s="9">
        <v>550</v>
      </c>
      <c r="B551" s="9" t="s">
        <v>9215</v>
      </c>
      <c r="C551" s="9" t="s">
        <v>110</v>
      </c>
      <c r="D551" s="15" t="s">
        <v>111</v>
      </c>
      <c r="E551" s="9">
        <v>46</v>
      </c>
      <c r="F551" s="10">
        <v>2017</v>
      </c>
      <c r="G551" s="15" t="s">
        <v>173</v>
      </c>
      <c r="H551" s="15" t="s">
        <v>8900</v>
      </c>
      <c r="I551" s="15" t="s">
        <v>1302</v>
      </c>
      <c r="J551" s="9">
        <v>5</v>
      </c>
      <c r="K551" s="9" t="s">
        <v>7</v>
      </c>
      <c r="L551" s="9"/>
      <c r="M551" s="12" t="s">
        <v>111</v>
      </c>
      <c r="N551" s="11">
        <v>45016</v>
      </c>
      <c r="O551" s="9" t="s">
        <v>5</v>
      </c>
    </row>
    <row r="552" spans="1:15" ht="131.25" x14ac:dyDescent="0.4">
      <c r="A552" s="9">
        <v>551</v>
      </c>
      <c r="B552" s="9" t="s">
        <v>9215</v>
      </c>
      <c r="C552" s="9" t="s">
        <v>110</v>
      </c>
      <c r="D552" s="15" t="s">
        <v>111</v>
      </c>
      <c r="E552" s="9">
        <v>46</v>
      </c>
      <c r="F552" s="10">
        <v>2017</v>
      </c>
      <c r="G552" s="15" t="s">
        <v>173</v>
      </c>
      <c r="H552" s="15" t="s">
        <v>8900</v>
      </c>
      <c r="I552" s="15" t="s">
        <v>8901</v>
      </c>
      <c r="J552" s="9">
        <v>5</v>
      </c>
      <c r="K552" s="9" t="s">
        <v>7</v>
      </c>
      <c r="L552" s="9"/>
      <c r="M552" s="12" t="s">
        <v>111</v>
      </c>
      <c r="N552" s="11">
        <v>45016</v>
      </c>
      <c r="O552" s="9" t="s">
        <v>5</v>
      </c>
    </row>
    <row r="553" spans="1:15" ht="131.25" x14ac:dyDescent="0.4">
      <c r="A553" s="9">
        <v>552</v>
      </c>
      <c r="B553" s="9" t="s">
        <v>9215</v>
      </c>
      <c r="C553" s="9" t="s">
        <v>110</v>
      </c>
      <c r="D553" s="15" t="s">
        <v>111</v>
      </c>
      <c r="E553" s="9">
        <v>46</v>
      </c>
      <c r="F553" s="10">
        <v>2017</v>
      </c>
      <c r="G553" s="15" t="s">
        <v>173</v>
      </c>
      <c r="H553" s="15" t="s">
        <v>8900</v>
      </c>
      <c r="I553" s="15" t="s">
        <v>254</v>
      </c>
      <c r="J553" s="9">
        <v>5</v>
      </c>
      <c r="K553" s="9" t="s">
        <v>7</v>
      </c>
      <c r="L553" s="9"/>
      <c r="M553" s="12" t="s">
        <v>111</v>
      </c>
      <c r="N553" s="11">
        <v>45016</v>
      </c>
      <c r="O553" s="9" t="s">
        <v>5</v>
      </c>
    </row>
    <row r="554" spans="1:15" ht="131.25" x14ac:dyDescent="0.4">
      <c r="A554" s="9">
        <v>553</v>
      </c>
      <c r="B554" s="9" t="s">
        <v>9215</v>
      </c>
      <c r="C554" s="9" t="s">
        <v>110</v>
      </c>
      <c r="D554" s="15" t="s">
        <v>111</v>
      </c>
      <c r="E554" s="9">
        <v>46</v>
      </c>
      <c r="F554" s="10">
        <v>2017</v>
      </c>
      <c r="G554" s="15" t="s">
        <v>173</v>
      </c>
      <c r="H554" s="15" t="s">
        <v>8902</v>
      </c>
      <c r="I554" s="15" t="s">
        <v>1062</v>
      </c>
      <c r="J554" s="9">
        <v>5</v>
      </c>
      <c r="K554" s="9" t="s">
        <v>7</v>
      </c>
      <c r="L554" s="9"/>
      <c r="M554" s="12" t="s">
        <v>111</v>
      </c>
      <c r="N554" s="11">
        <v>45016</v>
      </c>
      <c r="O554" s="9" t="s">
        <v>5</v>
      </c>
    </row>
    <row r="555" spans="1:15" ht="131.25" x14ac:dyDescent="0.4">
      <c r="A555" s="9">
        <v>554</v>
      </c>
      <c r="B555" s="9" t="s">
        <v>9215</v>
      </c>
      <c r="C555" s="9" t="s">
        <v>110</v>
      </c>
      <c r="D555" s="15" t="s">
        <v>111</v>
      </c>
      <c r="E555" s="9">
        <v>46</v>
      </c>
      <c r="F555" s="10">
        <v>2017</v>
      </c>
      <c r="G555" s="15" t="s">
        <v>173</v>
      </c>
      <c r="H555" s="15" t="s">
        <v>8902</v>
      </c>
      <c r="I555" s="15" t="s">
        <v>1083</v>
      </c>
      <c r="J555" s="9">
        <v>5</v>
      </c>
      <c r="K555" s="9" t="s">
        <v>7</v>
      </c>
      <c r="L555" s="9"/>
      <c r="M555" s="12" t="s">
        <v>111</v>
      </c>
      <c r="N555" s="11">
        <v>45016</v>
      </c>
      <c r="O555" s="9" t="s">
        <v>5</v>
      </c>
    </row>
    <row r="556" spans="1:15" ht="131.25" x14ac:dyDescent="0.4">
      <c r="A556" s="9">
        <v>555</v>
      </c>
      <c r="B556" s="9" t="s">
        <v>9215</v>
      </c>
      <c r="C556" s="9" t="s">
        <v>110</v>
      </c>
      <c r="D556" s="15" t="s">
        <v>111</v>
      </c>
      <c r="E556" s="9">
        <v>46</v>
      </c>
      <c r="F556" s="10">
        <v>2017</v>
      </c>
      <c r="G556" s="15" t="s">
        <v>173</v>
      </c>
      <c r="H556" s="15" t="s">
        <v>8898</v>
      </c>
      <c r="I556" s="15" t="s">
        <v>8903</v>
      </c>
      <c r="J556" s="9">
        <v>5</v>
      </c>
      <c r="K556" s="9" t="s">
        <v>7</v>
      </c>
      <c r="L556" s="9"/>
      <c r="M556" s="12" t="s">
        <v>111</v>
      </c>
      <c r="N556" s="11">
        <v>45016</v>
      </c>
      <c r="O556" s="9" t="s">
        <v>5</v>
      </c>
    </row>
    <row r="557" spans="1:15" ht="131.25" x14ac:dyDescent="0.4">
      <c r="A557" s="9">
        <v>556</v>
      </c>
      <c r="B557" s="9" t="s">
        <v>9215</v>
      </c>
      <c r="C557" s="9" t="s">
        <v>110</v>
      </c>
      <c r="D557" s="15" t="s">
        <v>111</v>
      </c>
      <c r="E557" s="9">
        <v>46</v>
      </c>
      <c r="F557" s="10">
        <v>2017</v>
      </c>
      <c r="G557" s="15" t="s">
        <v>173</v>
      </c>
      <c r="H557" s="15" t="s">
        <v>8898</v>
      </c>
      <c r="I557" s="15" t="s">
        <v>8899</v>
      </c>
      <c r="J557" s="9">
        <v>5</v>
      </c>
      <c r="K557" s="9" t="s">
        <v>7</v>
      </c>
      <c r="L557" s="9"/>
      <c r="M557" s="12" t="s">
        <v>111</v>
      </c>
      <c r="N557" s="11">
        <v>45016</v>
      </c>
      <c r="O557" s="9" t="s">
        <v>5</v>
      </c>
    </row>
    <row r="558" spans="1:15" ht="131.25" x14ac:dyDescent="0.4">
      <c r="A558" s="9">
        <v>557</v>
      </c>
      <c r="B558" s="9" t="s">
        <v>9215</v>
      </c>
      <c r="C558" s="9" t="s">
        <v>110</v>
      </c>
      <c r="D558" s="15" t="s">
        <v>111</v>
      </c>
      <c r="E558" s="9">
        <v>46</v>
      </c>
      <c r="F558" s="10">
        <v>2017</v>
      </c>
      <c r="G558" s="15" t="s">
        <v>173</v>
      </c>
      <c r="H558" s="15" t="s">
        <v>8898</v>
      </c>
      <c r="I558" s="15" t="s">
        <v>8904</v>
      </c>
      <c r="J558" s="9">
        <v>5</v>
      </c>
      <c r="K558" s="9" t="s">
        <v>7</v>
      </c>
      <c r="L558" s="9"/>
      <c r="M558" s="12" t="s">
        <v>111</v>
      </c>
      <c r="N558" s="11">
        <v>45016</v>
      </c>
      <c r="O558" s="9" t="s">
        <v>5</v>
      </c>
    </row>
    <row r="559" spans="1:15" ht="131.25" x14ac:dyDescent="0.4">
      <c r="A559" s="9">
        <v>558</v>
      </c>
      <c r="B559" s="9" t="s">
        <v>9215</v>
      </c>
      <c r="C559" s="9" t="s">
        <v>110</v>
      </c>
      <c r="D559" s="15" t="s">
        <v>111</v>
      </c>
      <c r="E559" s="9">
        <v>46</v>
      </c>
      <c r="F559" s="10">
        <v>2017</v>
      </c>
      <c r="G559" s="15" t="s">
        <v>173</v>
      </c>
      <c r="H559" s="15" t="s">
        <v>1364</v>
      </c>
      <c r="I559" s="15"/>
      <c r="J559" s="9">
        <v>5</v>
      </c>
      <c r="K559" s="9" t="s">
        <v>7</v>
      </c>
      <c r="L559" s="9"/>
      <c r="M559" s="12" t="s">
        <v>111</v>
      </c>
      <c r="N559" s="11">
        <v>45016</v>
      </c>
      <c r="O559" s="9" t="s">
        <v>5</v>
      </c>
    </row>
    <row r="560" spans="1:15" ht="131.25" x14ac:dyDescent="0.4">
      <c r="A560" s="9">
        <v>559</v>
      </c>
      <c r="B560" s="9" t="s">
        <v>9215</v>
      </c>
      <c r="C560" s="9" t="s">
        <v>110</v>
      </c>
      <c r="D560" s="15" t="s">
        <v>111</v>
      </c>
      <c r="E560" s="9">
        <v>46</v>
      </c>
      <c r="F560" s="10">
        <v>2017</v>
      </c>
      <c r="G560" s="15" t="s">
        <v>173</v>
      </c>
      <c r="H560" s="15" t="s">
        <v>1276</v>
      </c>
      <c r="I560" s="15"/>
      <c r="J560" s="9">
        <v>5</v>
      </c>
      <c r="K560" s="9" t="s">
        <v>7</v>
      </c>
      <c r="L560" s="9"/>
      <c r="M560" s="12" t="s">
        <v>111</v>
      </c>
      <c r="N560" s="11">
        <v>45016</v>
      </c>
      <c r="O560" s="9" t="s">
        <v>5</v>
      </c>
    </row>
    <row r="561" spans="1:15" ht="131.25" x14ac:dyDescent="0.4">
      <c r="A561" s="9">
        <v>560</v>
      </c>
      <c r="B561" s="9" t="s">
        <v>9215</v>
      </c>
      <c r="C561" s="9" t="s">
        <v>110</v>
      </c>
      <c r="D561" s="15" t="s">
        <v>111</v>
      </c>
      <c r="E561" s="9">
        <v>46</v>
      </c>
      <c r="F561" s="10">
        <v>2017</v>
      </c>
      <c r="G561" s="15" t="s">
        <v>173</v>
      </c>
      <c r="H561" s="15" t="s">
        <v>1897</v>
      </c>
      <c r="I561" s="15"/>
      <c r="J561" s="9">
        <v>5</v>
      </c>
      <c r="K561" s="9" t="s">
        <v>7</v>
      </c>
      <c r="L561" s="9"/>
      <c r="M561" s="12" t="s">
        <v>111</v>
      </c>
      <c r="N561" s="11">
        <v>45016</v>
      </c>
      <c r="O561" s="9" t="s">
        <v>5</v>
      </c>
    </row>
    <row r="562" spans="1:15" ht="131.25" x14ac:dyDescent="0.4">
      <c r="A562" s="9">
        <v>561</v>
      </c>
      <c r="B562" s="9" t="s">
        <v>9215</v>
      </c>
      <c r="C562" s="9" t="s">
        <v>110</v>
      </c>
      <c r="D562" s="15" t="s">
        <v>111</v>
      </c>
      <c r="E562" s="9">
        <v>46</v>
      </c>
      <c r="F562" s="10">
        <v>2017</v>
      </c>
      <c r="G562" s="15" t="s">
        <v>173</v>
      </c>
      <c r="H562" s="15" t="s">
        <v>1896</v>
      </c>
      <c r="I562" s="15"/>
      <c r="J562" s="9">
        <v>5</v>
      </c>
      <c r="K562" s="9" t="s">
        <v>7</v>
      </c>
      <c r="L562" s="9"/>
      <c r="M562" s="12" t="s">
        <v>111</v>
      </c>
      <c r="N562" s="11">
        <v>45016</v>
      </c>
      <c r="O562" s="9" t="s">
        <v>5</v>
      </c>
    </row>
    <row r="563" spans="1:15" ht="131.25" x14ac:dyDescent="0.4">
      <c r="A563" s="9">
        <v>562</v>
      </c>
      <c r="B563" s="9" t="s">
        <v>9215</v>
      </c>
      <c r="C563" s="9" t="s">
        <v>110</v>
      </c>
      <c r="D563" s="15" t="s">
        <v>111</v>
      </c>
      <c r="E563" s="9">
        <v>46</v>
      </c>
      <c r="F563" s="10">
        <v>2017</v>
      </c>
      <c r="G563" s="15" t="s">
        <v>173</v>
      </c>
      <c r="H563" s="15" t="s">
        <v>8905</v>
      </c>
      <c r="I563" s="15" t="s">
        <v>8906</v>
      </c>
      <c r="J563" s="9">
        <v>5</v>
      </c>
      <c r="K563" s="9" t="s">
        <v>7</v>
      </c>
      <c r="L563" s="9"/>
      <c r="M563" s="12" t="s">
        <v>111</v>
      </c>
      <c r="N563" s="11">
        <v>45016</v>
      </c>
      <c r="O563" s="9" t="s">
        <v>5</v>
      </c>
    </row>
    <row r="564" spans="1:15" ht="131.25" x14ac:dyDescent="0.4">
      <c r="A564" s="9">
        <v>563</v>
      </c>
      <c r="B564" s="9" t="s">
        <v>9215</v>
      </c>
      <c r="C564" s="9" t="s">
        <v>110</v>
      </c>
      <c r="D564" s="15" t="s">
        <v>111</v>
      </c>
      <c r="E564" s="9">
        <v>46</v>
      </c>
      <c r="F564" s="10">
        <v>2017</v>
      </c>
      <c r="G564" s="15" t="s">
        <v>173</v>
      </c>
      <c r="H564" s="15" t="s">
        <v>8902</v>
      </c>
      <c r="I564" s="15" t="s">
        <v>901</v>
      </c>
      <c r="J564" s="9">
        <v>5</v>
      </c>
      <c r="K564" s="9" t="s">
        <v>7</v>
      </c>
      <c r="L564" s="9"/>
      <c r="M564" s="12" t="s">
        <v>111</v>
      </c>
      <c r="N564" s="11">
        <v>45016</v>
      </c>
      <c r="O564" s="9" t="s">
        <v>5</v>
      </c>
    </row>
    <row r="565" spans="1:15" ht="131.25" x14ac:dyDescent="0.4">
      <c r="A565" s="9">
        <v>564</v>
      </c>
      <c r="B565" s="9" t="s">
        <v>9215</v>
      </c>
      <c r="C565" s="9" t="s">
        <v>110</v>
      </c>
      <c r="D565" s="15" t="s">
        <v>111</v>
      </c>
      <c r="E565" s="9">
        <v>46</v>
      </c>
      <c r="F565" s="10">
        <v>2017</v>
      </c>
      <c r="G565" s="15" t="s">
        <v>173</v>
      </c>
      <c r="H565" s="15" t="s">
        <v>8900</v>
      </c>
      <c r="I565" s="15" t="s">
        <v>575</v>
      </c>
      <c r="J565" s="9">
        <v>5</v>
      </c>
      <c r="K565" s="9" t="s">
        <v>7</v>
      </c>
      <c r="L565" s="9"/>
      <c r="M565" s="12" t="s">
        <v>111</v>
      </c>
      <c r="N565" s="11">
        <v>45016</v>
      </c>
      <c r="O565" s="9" t="s">
        <v>5</v>
      </c>
    </row>
    <row r="566" spans="1:15" ht="131.25" x14ac:dyDescent="0.4">
      <c r="A566" s="9">
        <v>565</v>
      </c>
      <c r="B566" s="9" t="s">
        <v>9215</v>
      </c>
      <c r="C566" s="9" t="s">
        <v>110</v>
      </c>
      <c r="D566" s="15" t="s">
        <v>111</v>
      </c>
      <c r="E566" s="9">
        <v>46</v>
      </c>
      <c r="F566" s="10">
        <v>2017</v>
      </c>
      <c r="G566" s="15" t="s">
        <v>173</v>
      </c>
      <c r="H566" s="15" t="s">
        <v>8907</v>
      </c>
      <c r="I566" s="15" t="s">
        <v>8908</v>
      </c>
      <c r="J566" s="9">
        <v>5</v>
      </c>
      <c r="K566" s="9" t="s">
        <v>7</v>
      </c>
      <c r="L566" s="9"/>
      <c r="M566" s="12" t="s">
        <v>111</v>
      </c>
      <c r="N566" s="11">
        <v>45016</v>
      </c>
      <c r="O566" s="9" t="s">
        <v>5</v>
      </c>
    </row>
    <row r="567" spans="1:15" ht="131.25" x14ac:dyDescent="0.4">
      <c r="A567" s="9">
        <v>566</v>
      </c>
      <c r="B567" s="9" t="s">
        <v>9215</v>
      </c>
      <c r="C567" s="9" t="s">
        <v>110</v>
      </c>
      <c r="D567" s="15" t="s">
        <v>111</v>
      </c>
      <c r="E567" s="9">
        <v>46</v>
      </c>
      <c r="F567" s="10">
        <v>2017</v>
      </c>
      <c r="G567" s="15" t="s">
        <v>173</v>
      </c>
      <c r="H567" s="15" t="s">
        <v>8909</v>
      </c>
      <c r="I567" s="15" t="s">
        <v>8908</v>
      </c>
      <c r="J567" s="9">
        <v>5</v>
      </c>
      <c r="K567" s="9" t="s">
        <v>7</v>
      </c>
      <c r="L567" s="9"/>
      <c r="M567" s="12" t="s">
        <v>111</v>
      </c>
      <c r="N567" s="11">
        <v>45016</v>
      </c>
      <c r="O567" s="9" t="s">
        <v>5</v>
      </c>
    </row>
    <row r="568" spans="1:15" ht="131.25" x14ac:dyDescent="0.4">
      <c r="A568" s="9">
        <v>567</v>
      </c>
      <c r="B568" s="9" t="s">
        <v>9215</v>
      </c>
      <c r="C568" s="9" t="s">
        <v>110</v>
      </c>
      <c r="D568" s="15" t="s">
        <v>111</v>
      </c>
      <c r="E568" s="9">
        <v>46</v>
      </c>
      <c r="F568" s="10">
        <v>2017</v>
      </c>
      <c r="G568" s="15" t="s">
        <v>173</v>
      </c>
      <c r="H568" s="15" t="s">
        <v>1998</v>
      </c>
      <c r="I568" s="15"/>
      <c r="J568" s="9">
        <v>5</v>
      </c>
      <c r="K568" s="9" t="s">
        <v>7</v>
      </c>
      <c r="L568" s="9"/>
      <c r="M568" s="12" t="s">
        <v>111</v>
      </c>
      <c r="N568" s="11">
        <v>45016</v>
      </c>
      <c r="O568" s="9" t="s">
        <v>5</v>
      </c>
    </row>
    <row r="569" spans="1:15" ht="131.25" x14ac:dyDescent="0.4">
      <c r="A569" s="9">
        <v>568</v>
      </c>
      <c r="B569" s="9" t="s">
        <v>9215</v>
      </c>
      <c r="C569" s="9" t="s">
        <v>110</v>
      </c>
      <c r="D569" s="15" t="s">
        <v>111</v>
      </c>
      <c r="E569" s="9">
        <v>46</v>
      </c>
      <c r="F569" s="10">
        <v>2017</v>
      </c>
      <c r="G569" s="15" t="s">
        <v>173</v>
      </c>
      <c r="H569" s="15" t="s">
        <v>1028</v>
      </c>
      <c r="I569" s="15"/>
      <c r="J569" s="9">
        <v>5</v>
      </c>
      <c r="K569" s="9" t="s">
        <v>7</v>
      </c>
      <c r="L569" s="9"/>
      <c r="M569" s="12" t="s">
        <v>111</v>
      </c>
      <c r="N569" s="11">
        <v>45016</v>
      </c>
      <c r="O569" s="9" t="s">
        <v>5</v>
      </c>
    </row>
    <row r="570" spans="1:15" ht="131.25" x14ac:dyDescent="0.4">
      <c r="A570" s="9">
        <v>569</v>
      </c>
      <c r="B570" s="9" t="s">
        <v>9215</v>
      </c>
      <c r="C570" s="9" t="s">
        <v>110</v>
      </c>
      <c r="D570" s="15" t="s">
        <v>111</v>
      </c>
      <c r="E570" s="9">
        <v>46</v>
      </c>
      <c r="F570" s="10">
        <v>2017</v>
      </c>
      <c r="G570" s="15" t="s">
        <v>173</v>
      </c>
      <c r="H570" s="15" t="s">
        <v>1876</v>
      </c>
      <c r="I570" s="15"/>
      <c r="J570" s="9">
        <v>5</v>
      </c>
      <c r="K570" s="9" t="s">
        <v>7</v>
      </c>
      <c r="L570" s="9"/>
      <c r="M570" s="12" t="s">
        <v>111</v>
      </c>
      <c r="N570" s="11">
        <v>45016</v>
      </c>
      <c r="O570" s="9" t="s">
        <v>5</v>
      </c>
    </row>
    <row r="571" spans="1:15" ht="131.25" x14ac:dyDescent="0.4">
      <c r="A571" s="9">
        <v>570</v>
      </c>
      <c r="B571" s="9" t="s">
        <v>9215</v>
      </c>
      <c r="C571" s="9" t="s">
        <v>110</v>
      </c>
      <c r="D571" s="15" t="s">
        <v>111</v>
      </c>
      <c r="E571" s="9">
        <v>46</v>
      </c>
      <c r="F571" s="10">
        <v>2017</v>
      </c>
      <c r="G571" s="15" t="s">
        <v>173</v>
      </c>
      <c r="H571" s="15" t="s">
        <v>8900</v>
      </c>
      <c r="I571" s="15" t="s">
        <v>1257</v>
      </c>
      <c r="J571" s="9">
        <v>5</v>
      </c>
      <c r="K571" s="9" t="s">
        <v>7</v>
      </c>
      <c r="L571" s="9"/>
      <c r="M571" s="12" t="s">
        <v>111</v>
      </c>
      <c r="N571" s="11">
        <v>45016</v>
      </c>
      <c r="O571" s="9" t="s">
        <v>5</v>
      </c>
    </row>
    <row r="572" spans="1:15" ht="131.25" x14ac:dyDescent="0.4">
      <c r="A572" s="9">
        <v>571</v>
      </c>
      <c r="B572" s="9" t="s">
        <v>9215</v>
      </c>
      <c r="C572" s="9" t="s">
        <v>110</v>
      </c>
      <c r="D572" s="15" t="s">
        <v>111</v>
      </c>
      <c r="E572" s="9">
        <v>46</v>
      </c>
      <c r="F572" s="10">
        <v>2017</v>
      </c>
      <c r="G572" s="15" t="s">
        <v>173</v>
      </c>
      <c r="H572" s="15" t="s">
        <v>8900</v>
      </c>
      <c r="I572" s="15" t="s">
        <v>8910</v>
      </c>
      <c r="J572" s="9">
        <v>5</v>
      </c>
      <c r="K572" s="9" t="s">
        <v>7</v>
      </c>
      <c r="L572" s="9"/>
      <c r="M572" s="12" t="s">
        <v>111</v>
      </c>
      <c r="N572" s="11">
        <v>45016</v>
      </c>
      <c r="O572" s="9" t="s">
        <v>5</v>
      </c>
    </row>
    <row r="573" spans="1:15" ht="131.25" x14ac:dyDescent="0.4">
      <c r="A573" s="9">
        <v>572</v>
      </c>
      <c r="B573" s="9" t="s">
        <v>9215</v>
      </c>
      <c r="C573" s="9" t="s">
        <v>110</v>
      </c>
      <c r="D573" s="15" t="s">
        <v>111</v>
      </c>
      <c r="E573" s="9">
        <v>46</v>
      </c>
      <c r="F573" s="10">
        <v>2017</v>
      </c>
      <c r="G573" s="15" t="s">
        <v>173</v>
      </c>
      <c r="H573" s="15" t="s">
        <v>8900</v>
      </c>
      <c r="I573" s="15" t="s">
        <v>1007</v>
      </c>
      <c r="J573" s="9">
        <v>5</v>
      </c>
      <c r="K573" s="9" t="s">
        <v>7</v>
      </c>
      <c r="L573" s="9"/>
      <c r="M573" s="12" t="s">
        <v>111</v>
      </c>
      <c r="N573" s="11">
        <v>45016</v>
      </c>
      <c r="O573" s="9" t="s">
        <v>5</v>
      </c>
    </row>
    <row r="574" spans="1:15" ht="131.25" x14ac:dyDescent="0.4">
      <c r="A574" s="9">
        <v>573</v>
      </c>
      <c r="B574" s="9" t="s">
        <v>9215</v>
      </c>
      <c r="C574" s="9" t="s">
        <v>110</v>
      </c>
      <c r="D574" s="15" t="s">
        <v>111</v>
      </c>
      <c r="E574" s="9">
        <v>46</v>
      </c>
      <c r="F574" s="10">
        <v>2017</v>
      </c>
      <c r="G574" s="15" t="s">
        <v>173</v>
      </c>
      <c r="H574" s="15" t="s">
        <v>299</v>
      </c>
      <c r="I574" s="15" t="s">
        <v>8911</v>
      </c>
      <c r="J574" s="9">
        <v>5</v>
      </c>
      <c r="K574" s="9" t="s">
        <v>7</v>
      </c>
      <c r="L574" s="9"/>
      <c r="M574" s="12" t="s">
        <v>111</v>
      </c>
      <c r="N574" s="11">
        <v>45016</v>
      </c>
      <c r="O574" s="9" t="s">
        <v>5</v>
      </c>
    </row>
    <row r="575" spans="1:15" ht="131.25" x14ac:dyDescent="0.4">
      <c r="A575" s="9">
        <v>574</v>
      </c>
      <c r="B575" s="9" t="s">
        <v>9215</v>
      </c>
      <c r="C575" s="9" t="s">
        <v>110</v>
      </c>
      <c r="D575" s="15" t="s">
        <v>111</v>
      </c>
      <c r="E575" s="9">
        <v>46</v>
      </c>
      <c r="F575" s="10">
        <v>2017</v>
      </c>
      <c r="G575" s="15" t="s">
        <v>173</v>
      </c>
      <c r="H575" s="15" t="s">
        <v>8900</v>
      </c>
      <c r="I575" s="15" t="s">
        <v>1081</v>
      </c>
      <c r="J575" s="9">
        <v>5</v>
      </c>
      <c r="K575" s="9" t="s">
        <v>7</v>
      </c>
      <c r="L575" s="9"/>
      <c r="M575" s="12" t="s">
        <v>111</v>
      </c>
      <c r="N575" s="11">
        <v>45016</v>
      </c>
      <c r="O575" s="9" t="s">
        <v>5</v>
      </c>
    </row>
    <row r="576" spans="1:15" ht="131.25" x14ac:dyDescent="0.4">
      <c r="A576" s="9">
        <v>575</v>
      </c>
      <c r="B576" s="9" t="s">
        <v>9215</v>
      </c>
      <c r="C576" s="9" t="s">
        <v>110</v>
      </c>
      <c r="D576" s="15" t="s">
        <v>111</v>
      </c>
      <c r="E576" s="9">
        <v>46</v>
      </c>
      <c r="F576" s="10">
        <v>2017</v>
      </c>
      <c r="G576" s="15" t="s">
        <v>173</v>
      </c>
      <c r="H576" s="15" t="s">
        <v>8900</v>
      </c>
      <c r="I576" s="15" t="s">
        <v>531</v>
      </c>
      <c r="J576" s="9">
        <v>5</v>
      </c>
      <c r="K576" s="9" t="s">
        <v>7</v>
      </c>
      <c r="L576" s="9"/>
      <c r="M576" s="12" t="s">
        <v>111</v>
      </c>
      <c r="N576" s="11">
        <v>45016</v>
      </c>
      <c r="O576" s="9" t="s">
        <v>5</v>
      </c>
    </row>
    <row r="577" spans="1:15" ht="131.25" x14ac:dyDescent="0.4">
      <c r="A577" s="9">
        <v>576</v>
      </c>
      <c r="B577" s="9" t="s">
        <v>9215</v>
      </c>
      <c r="C577" s="9" t="s">
        <v>110</v>
      </c>
      <c r="D577" s="15" t="s">
        <v>111</v>
      </c>
      <c r="E577" s="9">
        <v>46</v>
      </c>
      <c r="F577" s="10">
        <v>2017</v>
      </c>
      <c r="G577" s="15" t="s">
        <v>307</v>
      </c>
      <c r="H577" s="15" t="s">
        <v>1795</v>
      </c>
      <c r="I577" s="15"/>
      <c r="J577" s="9">
        <v>5</v>
      </c>
      <c r="K577" s="9" t="s">
        <v>7</v>
      </c>
      <c r="L577" s="9"/>
      <c r="M577" s="12" t="s">
        <v>111</v>
      </c>
      <c r="N577" s="11">
        <v>45016</v>
      </c>
      <c r="O577" s="9" t="s">
        <v>5</v>
      </c>
    </row>
    <row r="578" spans="1:15" ht="131.25" x14ac:dyDescent="0.4">
      <c r="A578" s="9">
        <v>577</v>
      </c>
      <c r="B578" s="9" t="s">
        <v>9215</v>
      </c>
      <c r="C578" s="9" t="s">
        <v>110</v>
      </c>
      <c r="D578" s="15" t="s">
        <v>111</v>
      </c>
      <c r="E578" s="9">
        <v>46</v>
      </c>
      <c r="F578" s="10">
        <v>2017</v>
      </c>
      <c r="G578" s="15" t="s">
        <v>307</v>
      </c>
      <c r="H578" s="15" t="s">
        <v>1878</v>
      </c>
      <c r="I578" s="15"/>
      <c r="J578" s="9">
        <v>5</v>
      </c>
      <c r="K578" s="9" t="s">
        <v>7</v>
      </c>
      <c r="L578" s="9"/>
      <c r="M578" s="12" t="s">
        <v>111</v>
      </c>
      <c r="N578" s="11">
        <v>45016</v>
      </c>
      <c r="O578" s="9" t="s">
        <v>5</v>
      </c>
    </row>
    <row r="579" spans="1:15" ht="131.25" x14ac:dyDescent="0.4">
      <c r="A579" s="9">
        <v>578</v>
      </c>
      <c r="B579" s="9" t="s">
        <v>9215</v>
      </c>
      <c r="C579" s="9" t="s">
        <v>110</v>
      </c>
      <c r="D579" s="15" t="s">
        <v>111</v>
      </c>
      <c r="E579" s="9">
        <v>46</v>
      </c>
      <c r="F579" s="10">
        <v>2017</v>
      </c>
      <c r="G579" s="15" t="s">
        <v>169</v>
      </c>
      <c r="H579" s="15" t="s">
        <v>1996</v>
      </c>
      <c r="I579" s="15"/>
      <c r="J579" s="9">
        <v>5</v>
      </c>
      <c r="K579" s="9" t="s">
        <v>7</v>
      </c>
      <c r="L579" s="9"/>
      <c r="M579" s="12" t="s">
        <v>111</v>
      </c>
      <c r="N579" s="11">
        <v>45016</v>
      </c>
      <c r="O579" s="9" t="s">
        <v>5</v>
      </c>
    </row>
    <row r="580" spans="1:15" ht="131.25" x14ac:dyDescent="0.4">
      <c r="A580" s="9">
        <v>579</v>
      </c>
      <c r="B580" s="9" t="s">
        <v>9215</v>
      </c>
      <c r="C580" s="9" t="s">
        <v>110</v>
      </c>
      <c r="D580" s="15" t="s">
        <v>111</v>
      </c>
      <c r="E580" s="9">
        <v>46</v>
      </c>
      <c r="F580" s="10">
        <v>2017</v>
      </c>
      <c r="G580" s="15" t="s">
        <v>169</v>
      </c>
      <c r="H580" s="15" t="s">
        <v>8912</v>
      </c>
      <c r="I580" s="15" t="s">
        <v>8913</v>
      </c>
      <c r="J580" s="9">
        <v>5</v>
      </c>
      <c r="K580" s="9" t="s">
        <v>7</v>
      </c>
      <c r="L580" s="9"/>
      <c r="M580" s="12" t="s">
        <v>111</v>
      </c>
      <c r="N580" s="11">
        <v>45016</v>
      </c>
      <c r="O580" s="9" t="s">
        <v>5</v>
      </c>
    </row>
    <row r="581" spans="1:15" ht="131.25" x14ac:dyDescent="0.4">
      <c r="A581" s="9">
        <v>580</v>
      </c>
      <c r="B581" s="9" t="s">
        <v>9215</v>
      </c>
      <c r="C581" s="9" t="s">
        <v>110</v>
      </c>
      <c r="D581" s="15" t="s">
        <v>111</v>
      </c>
      <c r="E581" s="9">
        <v>46</v>
      </c>
      <c r="F581" s="10">
        <v>2017</v>
      </c>
      <c r="G581" s="15" t="s">
        <v>169</v>
      </c>
      <c r="H581" s="15" t="s">
        <v>8914</v>
      </c>
      <c r="I581" s="15" t="s">
        <v>8915</v>
      </c>
      <c r="J581" s="9">
        <v>5</v>
      </c>
      <c r="K581" s="9" t="s">
        <v>7</v>
      </c>
      <c r="L581" s="9"/>
      <c r="M581" s="12" t="s">
        <v>111</v>
      </c>
      <c r="N581" s="11">
        <v>45016</v>
      </c>
      <c r="O581" s="9" t="s">
        <v>5</v>
      </c>
    </row>
    <row r="582" spans="1:15" ht="131.25" x14ac:dyDescent="0.4">
      <c r="A582" s="9">
        <v>581</v>
      </c>
      <c r="B582" s="9" t="s">
        <v>9215</v>
      </c>
      <c r="C582" s="9" t="s">
        <v>110</v>
      </c>
      <c r="D582" s="15" t="s">
        <v>111</v>
      </c>
      <c r="E582" s="9">
        <v>46</v>
      </c>
      <c r="F582" s="10">
        <v>2017</v>
      </c>
      <c r="G582" s="15" t="s">
        <v>169</v>
      </c>
      <c r="H582" s="15" t="s">
        <v>8914</v>
      </c>
      <c r="I582" s="15" t="s">
        <v>8916</v>
      </c>
      <c r="J582" s="9">
        <v>5</v>
      </c>
      <c r="K582" s="9" t="s">
        <v>7</v>
      </c>
      <c r="L582" s="9"/>
      <c r="M582" s="12" t="s">
        <v>111</v>
      </c>
      <c r="N582" s="11">
        <v>45016</v>
      </c>
      <c r="O582" s="9" t="s">
        <v>5</v>
      </c>
    </row>
    <row r="583" spans="1:15" ht="131.25" x14ac:dyDescent="0.4">
      <c r="A583" s="9">
        <v>582</v>
      </c>
      <c r="B583" s="9" t="s">
        <v>9215</v>
      </c>
      <c r="C583" s="9" t="s">
        <v>110</v>
      </c>
      <c r="D583" s="15" t="s">
        <v>111</v>
      </c>
      <c r="E583" s="9">
        <v>46</v>
      </c>
      <c r="F583" s="10">
        <v>2017</v>
      </c>
      <c r="G583" s="15" t="s">
        <v>169</v>
      </c>
      <c r="H583" s="15" t="s">
        <v>1094</v>
      </c>
      <c r="I583" s="15"/>
      <c r="J583" s="9">
        <v>5</v>
      </c>
      <c r="K583" s="9" t="s">
        <v>7</v>
      </c>
      <c r="L583" s="9"/>
      <c r="M583" s="12" t="s">
        <v>111</v>
      </c>
      <c r="N583" s="11">
        <v>45016</v>
      </c>
      <c r="O583" s="9" t="s">
        <v>5</v>
      </c>
    </row>
    <row r="584" spans="1:15" ht="131.25" x14ac:dyDescent="0.4">
      <c r="A584" s="9">
        <v>583</v>
      </c>
      <c r="B584" s="9" t="s">
        <v>9215</v>
      </c>
      <c r="C584" s="9" t="s">
        <v>110</v>
      </c>
      <c r="D584" s="15" t="s">
        <v>111</v>
      </c>
      <c r="E584" s="9">
        <v>46</v>
      </c>
      <c r="F584" s="10">
        <v>2017</v>
      </c>
      <c r="G584" s="15" t="s">
        <v>169</v>
      </c>
      <c r="H584" s="15" t="s">
        <v>8917</v>
      </c>
      <c r="I584" s="15" t="s">
        <v>8918</v>
      </c>
      <c r="J584" s="9">
        <v>5</v>
      </c>
      <c r="K584" s="9" t="s">
        <v>7</v>
      </c>
      <c r="L584" s="9"/>
      <c r="M584" s="12" t="s">
        <v>111</v>
      </c>
      <c r="N584" s="11">
        <v>45016</v>
      </c>
      <c r="O584" s="9" t="s">
        <v>5</v>
      </c>
    </row>
    <row r="585" spans="1:15" ht="131.25" x14ac:dyDescent="0.4">
      <c r="A585" s="9">
        <v>584</v>
      </c>
      <c r="B585" s="9" t="s">
        <v>9215</v>
      </c>
      <c r="C585" s="9" t="s">
        <v>110</v>
      </c>
      <c r="D585" s="15" t="s">
        <v>111</v>
      </c>
      <c r="E585" s="9">
        <v>46</v>
      </c>
      <c r="F585" s="10">
        <v>2017</v>
      </c>
      <c r="G585" s="15" t="s">
        <v>169</v>
      </c>
      <c r="H585" s="15" t="s">
        <v>8919</v>
      </c>
      <c r="I585" s="15" t="s">
        <v>8920</v>
      </c>
      <c r="J585" s="9">
        <v>5</v>
      </c>
      <c r="K585" s="9" t="s">
        <v>7</v>
      </c>
      <c r="L585" s="9"/>
      <c r="M585" s="12" t="s">
        <v>111</v>
      </c>
      <c r="N585" s="11">
        <v>45016</v>
      </c>
      <c r="O585" s="9" t="s">
        <v>5</v>
      </c>
    </row>
    <row r="586" spans="1:15" ht="131.25" x14ac:dyDescent="0.4">
      <c r="A586" s="9">
        <v>585</v>
      </c>
      <c r="B586" s="9" t="s">
        <v>9215</v>
      </c>
      <c r="C586" s="9" t="s">
        <v>110</v>
      </c>
      <c r="D586" s="15" t="s">
        <v>111</v>
      </c>
      <c r="E586" s="9">
        <v>46</v>
      </c>
      <c r="F586" s="10">
        <v>2017</v>
      </c>
      <c r="G586" s="15" t="s">
        <v>169</v>
      </c>
      <c r="H586" s="15" t="s">
        <v>1369</v>
      </c>
      <c r="I586" s="15"/>
      <c r="J586" s="9">
        <v>5</v>
      </c>
      <c r="K586" s="9" t="s">
        <v>7</v>
      </c>
      <c r="L586" s="9"/>
      <c r="M586" s="12" t="s">
        <v>111</v>
      </c>
      <c r="N586" s="11">
        <v>45016</v>
      </c>
      <c r="O586" s="9" t="s">
        <v>5</v>
      </c>
    </row>
    <row r="587" spans="1:15" ht="131.25" x14ac:dyDescent="0.4">
      <c r="A587" s="9">
        <v>586</v>
      </c>
      <c r="B587" s="9" t="s">
        <v>9215</v>
      </c>
      <c r="C587" s="9" t="s">
        <v>110</v>
      </c>
      <c r="D587" s="15" t="s">
        <v>111</v>
      </c>
      <c r="E587" s="9">
        <v>46</v>
      </c>
      <c r="F587" s="10">
        <v>2017</v>
      </c>
      <c r="G587" s="15" t="s">
        <v>169</v>
      </c>
      <c r="H587" s="15" t="s">
        <v>1775</v>
      </c>
      <c r="I587" s="15"/>
      <c r="J587" s="9">
        <v>5</v>
      </c>
      <c r="K587" s="9" t="s">
        <v>7</v>
      </c>
      <c r="L587" s="9"/>
      <c r="M587" s="12" t="s">
        <v>111</v>
      </c>
      <c r="N587" s="11">
        <v>45016</v>
      </c>
      <c r="O587" s="9" t="s">
        <v>5</v>
      </c>
    </row>
    <row r="588" spans="1:15" ht="131.25" x14ac:dyDescent="0.4">
      <c r="A588" s="9">
        <v>587</v>
      </c>
      <c r="B588" s="9" t="s">
        <v>9215</v>
      </c>
      <c r="C588" s="9" t="s">
        <v>110</v>
      </c>
      <c r="D588" s="15" t="s">
        <v>111</v>
      </c>
      <c r="E588" s="9">
        <v>46</v>
      </c>
      <c r="F588" s="10">
        <v>2017</v>
      </c>
      <c r="G588" s="15" t="s">
        <v>169</v>
      </c>
      <c r="H588" s="15" t="s">
        <v>1883</v>
      </c>
      <c r="I588" s="15"/>
      <c r="J588" s="9">
        <v>5</v>
      </c>
      <c r="K588" s="9" t="s">
        <v>7</v>
      </c>
      <c r="L588" s="9"/>
      <c r="M588" s="12" t="s">
        <v>111</v>
      </c>
      <c r="N588" s="11">
        <v>45016</v>
      </c>
      <c r="O588" s="9" t="s">
        <v>5</v>
      </c>
    </row>
    <row r="589" spans="1:15" ht="131.25" x14ac:dyDescent="0.4">
      <c r="A589" s="9">
        <v>588</v>
      </c>
      <c r="B589" s="9" t="s">
        <v>9215</v>
      </c>
      <c r="C589" s="9" t="s">
        <v>110</v>
      </c>
      <c r="D589" s="15" t="s">
        <v>111</v>
      </c>
      <c r="E589" s="9">
        <v>46</v>
      </c>
      <c r="F589" s="10">
        <v>2017</v>
      </c>
      <c r="G589" s="15" t="s">
        <v>169</v>
      </c>
      <c r="H589" s="15" t="s">
        <v>8921</v>
      </c>
      <c r="I589" s="15" t="s">
        <v>8922</v>
      </c>
      <c r="J589" s="9">
        <v>5</v>
      </c>
      <c r="K589" s="9" t="s">
        <v>7</v>
      </c>
      <c r="L589" s="9"/>
      <c r="M589" s="12" t="s">
        <v>111</v>
      </c>
      <c r="N589" s="11">
        <v>45016</v>
      </c>
      <c r="O589" s="9" t="s">
        <v>5</v>
      </c>
    </row>
    <row r="590" spans="1:15" ht="131.25" x14ac:dyDescent="0.4">
      <c r="A590" s="9">
        <v>589</v>
      </c>
      <c r="B590" s="9" t="s">
        <v>9215</v>
      </c>
      <c r="C590" s="9" t="s">
        <v>110</v>
      </c>
      <c r="D590" s="15" t="s">
        <v>111</v>
      </c>
      <c r="E590" s="9">
        <v>46</v>
      </c>
      <c r="F590" s="10">
        <v>2017</v>
      </c>
      <c r="G590" s="15" t="s">
        <v>169</v>
      </c>
      <c r="H590" s="15" t="s">
        <v>8923</v>
      </c>
      <c r="I590" s="15" t="s">
        <v>350</v>
      </c>
      <c r="J590" s="9">
        <v>5</v>
      </c>
      <c r="K590" s="9" t="s">
        <v>3</v>
      </c>
      <c r="L590" s="9"/>
      <c r="M590" s="12" t="s">
        <v>111</v>
      </c>
      <c r="N590" s="11">
        <v>45016</v>
      </c>
      <c r="O590" s="9" t="s">
        <v>5</v>
      </c>
    </row>
    <row r="591" spans="1:15" ht="131.25" x14ac:dyDescent="0.4">
      <c r="A591" s="9">
        <v>590</v>
      </c>
      <c r="B591" s="9" t="s">
        <v>9215</v>
      </c>
      <c r="C591" s="9" t="s">
        <v>110</v>
      </c>
      <c r="D591" s="15" t="s">
        <v>111</v>
      </c>
      <c r="E591" s="9">
        <v>46</v>
      </c>
      <c r="F591" s="10">
        <v>2017</v>
      </c>
      <c r="G591" s="15" t="s">
        <v>169</v>
      </c>
      <c r="H591" s="15" t="s">
        <v>8924</v>
      </c>
      <c r="I591" s="15" t="s">
        <v>8925</v>
      </c>
      <c r="J591" s="9">
        <v>5</v>
      </c>
      <c r="K591" s="9" t="s">
        <v>7</v>
      </c>
      <c r="L591" s="9"/>
      <c r="M591" s="12" t="s">
        <v>111</v>
      </c>
      <c r="N591" s="11">
        <v>45016</v>
      </c>
      <c r="O591" s="9" t="s">
        <v>5</v>
      </c>
    </row>
    <row r="592" spans="1:15" ht="131.25" x14ac:dyDescent="0.4">
      <c r="A592" s="9">
        <v>591</v>
      </c>
      <c r="B592" s="9" t="s">
        <v>9215</v>
      </c>
      <c r="C592" s="9" t="s">
        <v>110</v>
      </c>
      <c r="D592" s="15" t="s">
        <v>111</v>
      </c>
      <c r="E592" s="9">
        <v>46</v>
      </c>
      <c r="F592" s="10">
        <v>2017</v>
      </c>
      <c r="G592" s="15" t="s">
        <v>169</v>
      </c>
      <c r="H592" s="15" t="s">
        <v>375</v>
      </c>
      <c r="I592" s="15"/>
      <c r="J592" s="9">
        <v>5</v>
      </c>
      <c r="K592" s="9" t="s">
        <v>7</v>
      </c>
      <c r="L592" s="9"/>
      <c r="M592" s="12" t="s">
        <v>111</v>
      </c>
      <c r="N592" s="11">
        <v>45016</v>
      </c>
      <c r="O592" s="9" t="s">
        <v>5</v>
      </c>
    </row>
    <row r="593" spans="1:15" ht="131.25" x14ac:dyDescent="0.4">
      <c r="A593" s="9">
        <v>592</v>
      </c>
      <c r="B593" s="9" t="s">
        <v>9215</v>
      </c>
      <c r="C593" s="9" t="s">
        <v>110</v>
      </c>
      <c r="D593" s="15" t="s">
        <v>111</v>
      </c>
      <c r="E593" s="9">
        <v>46</v>
      </c>
      <c r="F593" s="10">
        <v>2017</v>
      </c>
      <c r="G593" s="15" t="s">
        <v>169</v>
      </c>
      <c r="H593" s="15" t="s">
        <v>765</v>
      </c>
      <c r="I593" s="15" t="s">
        <v>308</v>
      </c>
      <c r="J593" s="9">
        <v>5</v>
      </c>
      <c r="K593" s="9" t="s">
        <v>7</v>
      </c>
      <c r="L593" s="9"/>
      <c r="M593" s="12" t="s">
        <v>111</v>
      </c>
      <c r="N593" s="11">
        <v>45016</v>
      </c>
      <c r="O593" s="9" t="s">
        <v>5</v>
      </c>
    </row>
    <row r="594" spans="1:15" ht="131.25" x14ac:dyDescent="0.4">
      <c r="A594" s="9">
        <v>593</v>
      </c>
      <c r="B594" s="9" t="s">
        <v>9215</v>
      </c>
      <c r="C594" s="9" t="s">
        <v>110</v>
      </c>
      <c r="D594" s="15" t="s">
        <v>111</v>
      </c>
      <c r="E594" s="9">
        <v>46</v>
      </c>
      <c r="F594" s="10">
        <v>2017</v>
      </c>
      <c r="G594" s="15" t="s">
        <v>169</v>
      </c>
      <c r="H594" s="15" t="s">
        <v>765</v>
      </c>
      <c r="I594" s="15"/>
      <c r="J594" s="9">
        <v>5</v>
      </c>
      <c r="K594" s="9" t="s">
        <v>7</v>
      </c>
      <c r="L594" s="9"/>
      <c r="M594" s="12" t="s">
        <v>111</v>
      </c>
      <c r="N594" s="11">
        <v>45016</v>
      </c>
      <c r="O594" s="9" t="s">
        <v>5</v>
      </c>
    </row>
    <row r="595" spans="1:15" ht="131.25" x14ac:dyDescent="0.4">
      <c r="A595" s="9">
        <v>594</v>
      </c>
      <c r="B595" s="9" t="s">
        <v>9215</v>
      </c>
      <c r="C595" s="9" t="s">
        <v>110</v>
      </c>
      <c r="D595" s="15" t="s">
        <v>111</v>
      </c>
      <c r="E595" s="9">
        <v>46</v>
      </c>
      <c r="F595" s="10">
        <v>2017</v>
      </c>
      <c r="G595" s="15" t="s">
        <v>169</v>
      </c>
      <c r="H595" s="15" t="s">
        <v>1794</v>
      </c>
      <c r="I595" s="15"/>
      <c r="J595" s="9">
        <v>5</v>
      </c>
      <c r="K595" s="9" t="s">
        <v>7</v>
      </c>
      <c r="L595" s="9"/>
      <c r="M595" s="12" t="s">
        <v>111</v>
      </c>
      <c r="N595" s="11">
        <v>45016</v>
      </c>
      <c r="O595" s="9" t="s">
        <v>5</v>
      </c>
    </row>
    <row r="596" spans="1:15" ht="131.25" x14ac:dyDescent="0.4">
      <c r="A596" s="9">
        <v>595</v>
      </c>
      <c r="B596" s="9" t="s">
        <v>9215</v>
      </c>
      <c r="C596" s="9" t="s">
        <v>110</v>
      </c>
      <c r="D596" s="15" t="s">
        <v>111</v>
      </c>
      <c r="E596" s="9">
        <v>46</v>
      </c>
      <c r="F596" s="10">
        <v>2017</v>
      </c>
      <c r="G596" s="15" t="s">
        <v>169</v>
      </c>
      <c r="H596" s="15" t="s">
        <v>1796</v>
      </c>
      <c r="I596" s="15"/>
      <c r="J596" s="9">
        <v>5</v>
      </c>
      <c r="K596" s="9" t="s">
        <v>7</v>
      </c>
      <c r="L596" s="9"/>
      <c r="M596" s="12" t="s">
        <v>111</v>
      </c>
      <c r="N596" s="11">
        <v>45016</v>
      </c>
      <c r="O596" s="9" t="s">
        <v>5</v>
      </c>
    </row>
    <row r="597" spans="1:15" ht="131.25" x14ac:dyDescent="0.4">
      <c r="A597" s="9">
        <v>596</v>
      </c>
      <c r="B597" s="9" t="s">
        <v>9215</v>
      </c>
      <c r="C597" s="9" t="s">
        <v>110</v>
      </c>
      <c r="D597" s="15" t="s">
        <v>111</v>
      </c>
      <c r="E597" s="9">
        <v>46</v>
      </c>
      <c r="F597" s="10">
        <v>2017</v>
      </c>
      <c r="G597" s="15" t="s">
        <v>169</v>
      </c>
      <c r="H597" s="15" t="s">
        <v>1794</v>
      </c>
      <c r="I597" s="15" t="s">
        <v>8926</v>
      </c>
      <c r="J597" s="9">
        <v>5</v>
      </c>
      <c r="K597" s="9" t="s">
        <v>7</v>
      </c>
      <c r="L597" s="9"/>
      <c r="M597" s="12" t="s">
        <v>111</v>
      </c>
      <c r="N597" s="11">
        <v>45016</v>
      </c>
      <c r="O597" s="9" t="s">
        <v>5</v>
      </c>
    </row>
    <row r="598" spans="1:15" ht="131.25" x14ac:dyDescent="0.4">
      <c r="A598" s="9">
        <v>597</v>
      </c>
      <c r="B598" s="9" t="s">
        <v>9215</v>
      </c>
      <c r="C598" s="9" t="s">
        <v>110</v>
      </c>
      <c r="D598" s="15" t="s">
        <v>111</v>
      </c>
      <c r="E598" s="9">
        <v>46</v>
      </c>
      <c r="F598" s="10">
        <v>2017</v>
      </c>
      <c r="G598" s="15" t="s">
        <v>169</v>
      </c>
      <c r="H598" s="15" t="s">
        <v>8927</v>
      </c>
      <c r="I598" s="15" t="s">
        <v>8925</v>
      </c>
      <c r="J598" s="9">
        <v>5</v>
      </c>
      <c r="K598" s="9" t="s">
        <v>7</v>
      </c>
      <c r="L598" s="9"/>
      <c r="M598" s="12" t="s">
        <v>111</v>
      </c>
      <c r="N598" s="11">
        <v>45016</v>
      </c>
      <c r="O598" s="9" t="s">
        <v>5</v>
      </c>
    </row>
    <row r="599" spans="1:15" ht="131.25" x14ac:dyDescent="0.4">
      <c r="A599" s="9">
        <v>598</v>
      </c>
      <c r="B599" s="9" t="s">
        <v>9215</v>
      </c>
      <c r="C599" s="9" t="s">
        <v>110</v>
      </c>
      <c r="D599" s="15" t="s">
        <v>111</v>
      </c>
      <c r="E599" s="9">
        <v>46</v>
      </c>
      <c r="F599" s="10">
        <v>2017</v>
      </c>
      <c r="G599" s="15" t="s">
        <v>169</v>
      </c>
      <c r="H599" s="15" t="s">
        <v>213</v>
      </c>
      <c r="I599" s="15" t="s">
        <v>1100</v>
      </c>
      <c r="J599" s="9">
        <v>5</v>
      </c>
      <c r="K599" s="9" t="s">
        <v>7</v>
      </c>
      <c r="L599" s="9"/>
      <c r="M599" s="12" t="s">
        <v>111</v>
      </c>
      <c r="N599" s="11">
        <v>45016</v>
      </c>
      <c r="O599" s="9" t="s">
        <v>5</v>
      </c>
    </row>
    <row r="600" spans="1:15" ht="131.25" x14ac:dyDescent="0.4">
      <c r="A600" s="9">
        <v>599</v>
      </c>
      <c r="B600" s="9" t="s">
        <v>9215</v>
      </c>
      <c r="C600" s="9" t="s">
        <v>110</v>
      </c>
      <c r="D600" s="15" t="s">
        <v>111</v>
      </c>
      <c r="E600" s="9">
        <v>46</v>
      </c>
      <c r="F600" s="10">
        <v>2017</v>
      </c>
      <c r="G600" s="15" t="s">
        <v>169</v>
      </c>
      <c r="H600" s="15" t="s">
        <v>1215</v>
      </c>
      <c r="I600" s="15" t="s">
        <v>8928</v>
      </c>
      <c r="J600" s="9">
        <v>5</v>
      </c>
      <c r="K600" s="9" t="s">
        <v>7</v>
      </c>
      <c r="L600" s="9"/>
      <c r="M600" s="12" t="s">
        <v>111</v>
      </c>
      <c r="N600" s="11">
        <v>45016</v>
      </c>
      <c r="O600" s="9" t="s">
        <v>5</v>
      </c>
    </row>
    <row r="601" spans="1:15" ht="131.25" x14ac:dyDescent="0.4">
      <c r="A601" s="9">
        <v>600</v>
      </c>
      <c r="B601" s="9" t="s">
        <v>9215</v>
      </c>
      <c r="C601" s="9" t="s">
        <v>110</v>
      </c>
      <c r="D601" s="15" t="s">
        <v>111</v>
      </c>
      <c r="E601" s="9">
        <v>46</v>
      </c>
      <c r="F601" s="10">
        <v>2017</v>
      </c>
      <c r="G601" s="15" t="s">
        <v>169</v>
      </c>
      <c r="H601" s="15" t="s">
        <v>1858</v>
      </c>
      <c r="I601" s="15"/>
      <c r="J601" s="9">
        <v>5</v>
      </c>
      <c r="K601" s="9" t="s">
        <v>7</v>
      </c>
      <c r="L601" s="9"/>
      <c r="M601" s="12" t="s">
        <v>111</v>
      </c>
      <c r="N601" s="11">
        <v>45016</v>
      </c>
      <c r="O601" s="9" t="s">
        <v>5</v>
      </c>
    </row>
    <row r="602" spans="1:15" ht="131.25" x14ac:dyDescent="0.4">
      <c r="A602" s="9">
        <v>601</v>
      </c>
      <c r="B602" s="9" t="s">
        <v>9215</v>
      </c>
      <c r="C602" s="9" t="s">
        <v>110</v>
      </c>
      <c r="D602" s="15" t="s">
        <v>111</v>
      </c>
      <c r="E602" s="9">
        <v>46</v>
      </c>
      <c r="F602" s="10">
        <v>2017</v>
      </c>
      <c r="G602" s="15" t="s">
        <v>169</v>
      </c>
      <c r="H602" s="15" t="s">
        <v>1502</v>
      </c>
      <c r="I602" s="15"/>
      <c r="J602" s="9">
        <v>5</v>
      </c>
      <c r="K602" s="9" t="s">
        <v>7</v>
      </c>
      <c r="L602" s="9"/>
      <c r="M602" s="12" t="s">
        <v>111</v>
      </c>
      <c r="N602" s="11">
        <v>45016</v>
      </c>
      <c r="O602" s="9" t="s">
        <v>5</v>
      </c>
    </row>
    <row r="603" spans="1:15" ht="131.25" x14ac:dyDescent="0.4">
      <c r="A603" s="9">
        <v>602</v>
      </c>
      <c r="B603" s="9" t="s">
        <v>9215</v>
      </c>
      <c r="C603" s="9" t="s">
        <v>110</v>
      </c>
      <c r="D603" s="15" t="s">
        <v>111</v>
      </c>
      <c r="E603" s="9">
        <v>46</v>
      </c>
      <c r="F603" s="10">
        <v>2017</v>
      </c>
      <c r="G603" s="15" t="s">
        <v>169</v>
      </c>
      <c r="H603" s="15" t="s">
        <v>8929</v>
      </c>
      <c r="I603" s="15" t="s">
        <v>8930</v>
      </c>
      <c r="J603" s="9">
        <v>5</v>
      </c>
      <c r="K603" s="9" t="s">
        <v>7</v>
      </c>
      <c r="L603" s="9"/>
      <c r="M603" s="12" t="s">
        <v>111</v>
      </c>
      <c r="N603" s="11">
        <v>45016</v>
      </c>
      <c r="O603" s="9" t="s">
        <v>5</v>
      </c>
    </row>
    <row r="604" spans="1:15" ht="131.25" x14ac:dyDescent="0.4">
      <c r="A604" s="9">
        <v>603</v>
      </c>
      <c r="B604" s="9" t="s">
        <v>9215</v>
      </c>
      <c r="C604" s="9" t="s">
        <v>110</v>
      </c>
      <c r="D604" s="15" t="s">
        <v>111</v>
      </c>
      <c r="E604" s="9">
        <v>46</v>
      </c>
      <c r="F604" s="10">
        <v>2017</v>
      </c>
      <c r="G604" s="15" t="s">
        <v>169</v>
      </c>
      <c r="H604" s="15" t="s">
        <v>8931</v>
      </c>
      <c r="I604" s="15" t="s">
        <v>1023</v>
      </c>
      <c r="J604" s="9">
        <v>5</v>
      </c>
      <c r="K604" s="9" t="s">
        <v>7</v>
      </c>
      <c r="L604" s="9"/>
      <c r="M604" s="12" t="s">
        <v>111</v>
      </c>
      <c r="N604" s="11">
        <v>45016</v>
      </c>
      <c r="O604" s="9" t="s">
        <v>5</v>
      </c>
    </row>
    <row r="605" spans="1:15" ht="131.25" x14ac:dyDescent="0.4">
      <c r="A605" s="9">
        <v>604</v>
      </c>
      <c r="B605" s="9" t="s">
        <v>9215</v>
      </c>
      <c r="C605" s="9" t="s">
        <v>110</v>
      </c>
      <c r="D605" s="15" t="s">
        <v>111</v>
      </c>
      <c r="E605" s="9">
        <v>46</v>
      </c>
      <c r="F605" s="10">
        <v>2017</v>
      </c>
      <c r="G605" s="15" t="s">
        <v>169</v>
      </c>
      <c r="H605" s="15" t="s">
        <v>1805</v>
      </c>
      <c r="I605" s="15"/>
      <c r="J605" s="9">
        <v>5</v>
      </c>
      <c r="K605" s="9" t="s">
        <v>7</v>
      </c>
      <c r="L605" s="9"/>
      <c r="M605" s="12" t="s">
        <v>111</v>
      </c>
      <c r="N605" s="11">
        <v>45016</v>
      </c>
      <c r="O605" s="9" t="s">
        <v>5</v>
      </c>
    </row>
    <row r="606" spans="1:15" ht="131.25" x14ac:dyDescent="0.4">
      <c r="A606" s="9">
        <v>605</v>
      </c>
      <c r="B606" s="9" t="s">
        <v>9215</v>
      </c>
      <c r="C606" s="9" t="s">
        <v>110</v>
      </c>
      <c r="D606" s="15" t="s">
        <v>111</v>
      </c>
      <c r="E606" s="9">
        <v>46</v>
      </c>
      <c r="F606" s="10">
        <v>2017</v>
      </c>
      <c r="G606" s="15" t="s">
        <v>169</v>
      </c>
      <c r="H606" s="15" t="s">
        <v>8932</v>
      </c>
      <c r="I606" s="15" t="s">
        <v>8933</v>
      </c>
      <c r="J606" s="9">
        <v>5</v>
      </c>
      <c r="K606" s="9" t="s">
        <v>7</v>
      </c>
      <c r="L606" s="9"/>
      <c r="M606" s="12" t="s">
        <v>111</v>
      </c>
      <c r="N606" s="11">
        <v>45016</v>
      </c>
      <c r="O606" s="9" t="s">
        <v>5</v>
      </c>
    </row>
    <row r="607" spans="1:15" ht="131.25" x14ac:dyDescent="0.4">
      <c r="A607" s="9">
        <v>606</v>
      </c>
      <c r="B607" s="9" t="s">
        <v>9215</v>
      </c>
      <c r="C607" s="9" t="s">
        <v>110</v>
      </c>
      <c r="D607" s="15" t="s">
        <v>111</v>
      </c>
      <c r="E607" s="9">
        <v>46</v>
      </c>
      <c r="F607" s="10">
        <v>2017</v>
      </c>
      <c r="G607" s="15" t="s">
        <v>169</v>
      </c>
      <c r="H607" s="15" t="s">
        <v>1967</v>
      </c>
      <c r="I607" s="15"/>
      <c r="J607" s="9">
        <v>5</v>
      </c>
      <c r="K607" s="9" t="s">
        <v>7</v>
      </c>
      <c r="L607" s="9"/>
      <c r="M607" s="12" t="s">
        <v>111</v>
      </c>
      <c r="N607" s="11">
        <v>45016</v>
      </c>
      <c r="O607" s="9" t="s">
        <v>5</v>
      </c>
    </row>
    <row r="608" spans="1:15" ht="131.25" x14ac:dyDescent="0.4">
      <c r="A608" s="9">
        <v>607</v>
      </c>
      <c r="B608" s="9" t="s">
        <v>9215</v>
      </c>
      <c r="C608" s="9" t="s">
        <v>110</v>
      </c>
      <c r="D608" s="15" t="s">
        <v>111</v>
      </c>
      <c r="E608" s="9">
        <v>46</v>
      </c>
      <c r="F608" s="10">
        <v>2017</v>
      </c>
      <c r="G608" s="15" t="s">
        <v>169</v>
      </c>
      <c r="H608" s="15" t="s">
        <v>8934</v>
      </c>
      <c r="I608" s="15" t="s">
        <v>350</v>
      </c>
      <c r="J608" s="9">
        <v>5</v>
      </c>
      <c r="K608" s="9" t="s">
        <v>7</v>
      </c>
      <c r="L608" s="9"/>
      <c r="M608" s="12" t="s">
        <v>111</v>
      </c>
      <c r="N608" s="11">
        <v>45016</v>
      </c>
      <c r="O608" s="9" t="s">
        <v>5</v>
      </c>
    </row>
    <row r="609" spans="1:15" ht="131.25" x14ac:dyDescent="0.4">
      <c r="A609" s="9">
        <v>608</v>
      </c>
      <c r="B609" s="9" t="s">
        <v>9215</v>
      </c>
      <c r="C609" s="9" t="s">
        <v>110</v>
      </c>
      <c r="D609" s="15" t="s">
        <v>111</v>
      </c>
      <c r="E609" s="9">
        <v>46</v>
      </c>
      <c r="F609" s="10">
        <v>2017</v>
      </c>
      <c r="G609" s="15" t="s">
        <v>169</v>
      </c>
      <c r="H609" s="15" t="s">
        <v>1882</v>
      </c>
      <c r="I609" s="15"/>
      <c r="J609" s="9">
        <v>5</v>
      </c>
      <c r="K609" s="9" t="s">
        <v>7</v>
      </c>
      <c r="L609" s="9"/>
      <c r="M609" s="12" t="s">
        <v>111</v>
      </c>
      <c r="N609" s="11">
        <v>45016</v>
      </c>
      <c r="O609" s="9" t="s">
        <v>5</v>
      </c>
    </row>
    <row r="610" spans="1:15" ht="131.25" x14ac:dyDescent="0.4">
      <c r="A610" s="9">
        <v>609</v>
      </c>
      <c r="B610" s="9" t="s">
        <v>9215</v>
      </c>
      <c r="C610" s="9" t="s">
        <v>110</v>
      </c>
      <c r="D610" s="15" t="s">
        <v>111</v>
      </c>
      <c r="E610" s="9">
        <v>46</v>
      </c>
      <c r="F610" s="10">
        <v>2017</v>
      </c>
      <c r="G610" s="15" t="s">
        <v>169</v>
      </c>
      <c r="H610" s="15" t="s">
        <v>762</v>
      </c>
      <c r="I610" s="15"/>
      <c r="J610" s="9">
        <v>5</v>
      </c>
      <c r="K610" s="9" t="s">
        <v>7</v>
      </c>
      <c r="L610" s="9"/>
      <c r="M610" s="12" t="s">
        <v>111</v>
      </c>
      <c r="N610" s="11">
        <v>45016</v>
      </c>
      <c r="O610" s="9" t="s">
        <v>5</v>
      </c>
    </row>
    <row r="611" spans="1:15" ht="131.25" x14ac:dyDescent="0.4">
      <c r="A611" s="9">
        <v>610</v>
      </c>
      <c r="B611" s="9" t="s">
        <v>9215</v>
      </c>
      <c r="C611" s="9" t="s">
        <v>110</v>
      </c>
      <c r="D611" s="15" t="s">
        <v>111</v>
      </c>
      <c r="E611" s="9">
        <v>46</v>
      </c>
      <c r="F611" s="10">
        <v>2017</v>
      </c>
      <c r="G611" s="15" t="s">
        <v>169</v>
      </c>
      <c r="H611" s="15" t="s">
        <v>1994</v>
      </c>
      <c r="I611" s="15"/>
      <c r="J611" s="9">
        <v>5</v>
      </c>
      <c r="K611" s="9" t="s">
        <v>7</v>
      </c>
      <c r="L611" s="9"/>
      <c r="M611" s="12" t="s">
        <v>111</v>
      </c>
      <c r="N611" s="11">
        <v>45016</v>
      </c>
      <c r="O611" s="9" t="s">
        <v>5</v>
      </c>
    </row>
    <row r="612" spans="1:15" ht="131.25" x14ac:dyDescent="0.4">
      <c r="A612" s="9">
        <v>611</v>
      </c>
      <c r="B612" s="9" t="s">
        <v>9215</v>
      </c>
      <c r="C612" s="9" t="s">
        <v>110</v>
      </c>
      <c r="D612" s="15" t="s">
        <v>111</v>
      </c>
      <c r="E612" s="9">
        <v>46</v>
      </c>
      <c r="F612" s="10">
        <v>2017</v>
      </c>
      <c r="G612" s="15" t="s">
        <v>169</v>
      </c>
      <c r="H612" s="15" t="s">
        <v>8935</v>
      </c>
      <c r="I612" s="15" t="s">
        <v>856</v>
      </c>
      <c r="J612" s="9">
        <v>5</v>
      </c>
      <c r="K612" s="9" t="s">
        <v>7</v>
      </c>
      <c r="L612" s="9"/>
      <c r="M612" s="12" t="s">
        <v>111</v>
      </c>
      <c r="N612" s="11">
        <v>45016</v>
      </c>
      <c r="O612" s="9" t="s">
        <v>5</v>
      </c>
    </row>
    <row r="613" spans="1:15" ht="131.25" x14ac:dyDescent="0.4">
      <c r="A613" s="9">
        <v>612</v>
      </c>
      <c r="B613" s="9" t="s">
        <v>9215</v>
      </c>
      <c r="C613" s="9" t="s">
        <v>110</v>
      </c>
      <c r="D613" s="15" t="s">
        <v>111</v>
      </c>
      <c r="E613" s="9">
        <v>46</v>
      </c>
      <c r="F613" s="10">
        <v>2017</v>
      </c>
      <c r="G613" s="15" t="s">
        <v>169</v>
      </c>
      <c r="H613" s="15" t="s">
        <v>1884</v>
      </c>
      <c r="I613" s="15"/>
      <c r="J613" s="9">
        <v>5</v>
      </c>
      <c r="K613" s="9" t="s">
        <v>7</v>
      </c>
      <c r="L613" s="9"/>
      <c r="M613" s="12" t="s">
        <v>111</v>
      </c>
      <c r="N613" s="11">
        <v>45016</v>
      </c>
      <c r="O613" s="9" t="s">
        <v>5</v>
      </c>
    </row>
    <row r="614" spans="1:15" ht="131.25" x14ac:dyDescent="0.4">
      <c r="A614" s="9">
        <v>613</v>
      </c>
      <c r="B614" s="9" t="s">
        <v>9215</v>
      </c>
      <c r="C614" s="9" t="s">
        <v>110</v>
      </c>
      <c r="D614" s="15" t="s">
        <v>111</v>
      </c>
      <c r="E614" s="9">
        <v>46</v>
      </c>
      <c r="F614" s="10">
        <v>2017</v>
      </c>
      <c r="G614" s="15" t="s">
        <v>389</v>
      </c>
      <c r="H614" s="15" t="s">
        <v>1282</v>
      </c>
      <c r="I614" s="15" t="s">
        <v>8936</v>
      </c>
      <c r="J614" s="9">
        <v>5</v>
      </c>
      <c r="K614" s="9" t="s">
        <v>7</v>
      </c>
      <c r="L614" s="9"/>
      <c r="M614" s="12" t="s">
        <v>111</v>
      </c>
      <c r="N614" s="11">
        <v>45016</v>
      </c>
      <c r="O614" s="9" t="s">
        <v>5</v>
      </c>
    </row>
    <row r="615" spans="1:15" ht="131.25" x14ac:dyDescent="0.4">
      <c r="A615" s="9">
        <v>614</v>
      </c>
      <c r="B615" s="9" t="s">
        <v>9215</v>
      </c>
      <c r="C615" s="9" t="s">
        <v>110</v>
      </c>
      <c r="D615" s="15" t="s">
        <v>111</v>
      </c>
      <c r="E615" s="9">
        <v>46</v>
      </c>
      <c r="F615" s="10">
        <v>2017</v>
      </c>
      <c r="G615" s="15" t="s">
        <v>389</v>
      </c>
      <c r="H615" s="15" t="s">
        <v>8937</v>
      </c>
      <c r="I615" s="15" t="s">
        <v>8938</v>
      </c>
      <c r="J615" s="9">
        <v>5</v>
      </c>
      <c r="K615" s="9" t="s">
        <v>7</v>
      </c>
      <c r="L615" s="9"/>
      <c r="M615" s="12" t="s">
        <v>111</v>
      </c>
      <c r="N615" s="11">
        <v>45016</v>
      </c>
      <c r="O615" s="9" t="s">
        <v>5</v>
      </c>
    </row>
    <row r="616" spans="1:15" ht="131.25" x14ac:dyDescent="0.4">
      <c r="A616" s="9">
        <v>615</v>
      </c>
      <c r="B616" s="9" t="s">
        <v>9215</v>
      </c>
      <c r="C616" s="9" t="s">
        <v>110</v>
      </c>
      <c r="D616" s="15" t="s">
        <v>111</v>
      </c>
      <c r="E616" s="9">
        <v>46</v>
      </c>
      <c r="F616" s="10">
        <v>2019</v>
      </c>
      <c r="G616" s="15" t="s">
        <v>304</v>
      </c>
      <c r="H616" s="15" t="s">
        <v>8939</v>
      </c>
      <c r="I616" s="15" t="s">
        <v>8931</v>
      </c>
      <c r="J616" s="9">
        <v>3</v>
      </c>
      <c r="K616" s="9" t="s">
        <v>7</v>
      </c>
      <c r="L616" s="9"/>
      <c r="M616" s="12" t="s">
        <v>111</v>
      </c>
      <c r="N616" s="11">
        <v>45016</v>
      </c>
      <c r="O616" s="9" t="s">
        <v>5</v>
      </c>
    </row>
    <row r="617" spans="1:15" ht="131.25" x14ac:dyDescent="0.4">
      <c r="A617" s="9">
        <v>616</v>
      </c>
      <c r="B617" s="9" t="s">
        <v>9215</v>
      </c>
      <c r="C617" s="9" t="s">
        <v>110</v>
      </c>
      <c r="D617" s="15" t="s">
        <v>111</v>
      </c>
      <c r="E617" s="9">
        <v>46</v>
      </c>
      <c r="F617" s="10">
        <v>2019</v>
      </c>
      <c r="G617" s="15" t="s">
        <v>304</v>
      </c>
      <c r="H617" s="15" t="s">
        <v>8939</v>
      </c>
      <c r="I617" s="15" t="s">
        <v>8940</v>
      </c>
      <c r="J617" s="9">
        <v>3</v>
      </c>
      <c r="K617" s="9" t="s">
        <v>7</v>
      </c>
      <c r="L617" s="9"/>
      <c r="M617" s="12" t="s">
        <v>111</v>
      </c>
      <c r="N617" s="11">
        <v>45016</v>
      </c>
      <c r="O617" s="9" t="s">
        <v>5</v>
      </c>
    </row>
    <row r="618" spans="1:15" ht="131.25" x14ac:dyDescent="0.4">
      <c r="A618" s="9">
        <v>617</v>
      </c>
      <c r="B618" s="9" t="s">
        <v>9215</v>
      </c>
      <c r="C618" s="9" t="s">
        <v>110</v>
      </c>
      <c r="D618" s="15" t="s">
        <v>111</v>
      </c>
      <c r="E618" s="9">
        <v>46</v>
      </c>
      <c r="F618" s="10">
        <v>2019</v>
      </c>
      <c r="G618" s="15" t="s">
        <v>304</v>
      </c>
      <c r="H618" s="15" t="s">
        <v>8941</v>
      </c>
      <c r="I618" s="15" t="s">
        <v>8942</v>
      </c>
      <c r="J618" s="9">
        <v>3</v>
      </c>
      <c r="K618" s="9" t="s">
        <v>7</v>
      </c>
      <c r="L618" s="9"/>
      <c r="M618" s="12" t="s">
        <v>111</v>
      </c>
      <c r="N618" s="11">
        <v>45016</v>
      </c>
      <c r="O618" s="9" t="s">
        <v>5</v>
      </c>
    </row>
    <row r="619" spans="1:15" ht="131.25" x14ac:dyDescent="0.4">
      <c r="A619" s="9">
        <v>618</v>
      </c>
      <c r="B619" s="9" t="s">
        <v>9215</v>
      </c>
      <c r="C619" s="9" t="s">
        <v>110</v>
      </c>
      <c r="D619" s="15" t="s">
        <v>111</v>
      </c>
      <c r="E619" s="9">
        <v>46</v>
      </c>
      <c r="F619" s="10">
        <v>2019</v>
      </c>
      <c r="G619" s="15" t="s">
        <v>304</v>
      </c>
      <c r="H619" s="15" t="s">
        <v>8941</v>
      </c>
      <c r="I619" s="15" t="s">
        <v>8943</v>
      </c>
      <c r="J619" s="9">
        <v>3</v>
      </c>
      <c r="K619" s="9" t="s">
        <v>7</v>
      </c>
      <c r="L619" s="9"/>
      <c r="M619" s="12" t="s">
        <v>111</v>
      </c>
      <c r="N619" s="11">
        <v>45016</v>
      </c>
      <c r="O619" s="9" t="s">
        <v>5</v>
      </c>
    </row>
    <row r="620" spans="1:15" ht="131.25" x14ac:dyDescent="0.4">
      <c r="A620" s="9">
        <v>619</v>
      </c>
      <c r="B620" s="9" t="s">
        <v>9215</v>
      </c>
      <c r="C620" s="9" t="s">
        <v>110</v>
      </c>
      <c r="D620" s="15" t="s">
        <v>111</v>
      </c>
      <c r="E620" s="9">
        <v>46</v>
      </c>
      <c r="F620" s="10">
        <v>2019</v>
      </c>
      <c r="G620" s="15" t="s">
        <v>179</v>
      </c>
      <c r="H620" s="15" t="s">
        <v>1793</v>
      </c>
      <c r="I620" s="15"/>
      <c r="J620" s="9">
        <v>3</v>
      </c>
      <c r="K620" s="9" t="s">
        <v>7</v>
      </c>
      <c r="L620" s="9"/>
      <c r="M620" s="12" t="s">
        <v>111</v>
      </c>
      <c r="N620" s="11">
        <v>45016</v>
      </c>
      <c r="O620" s="9" t="s">
        <v>5</v>
      </c>
    </row>
    <row r="621" spans="1:15" ht="131.25" x14ac:dyDescent="0.4">
      <c r="A621" s="9">
        <v>620</v>
      </c>
      <c r="B621" s="9" t="s">
        <v>9215</v>
      </c>
      <c r="C621" s="9" t="s">
        <v>110</v>
      </c>
      <c r="D621" s="15" t="s">
        <v>111</v>
      </c>
      <c r="E621" s="9">
        <v>46</v>
      </c>
      <c r="F621" s="10">
        <v>2019</v>
      </c>
      <c r="G621" s="15" t="s">
        <v>180</v>
      </c>
      <c r="H621" s="15" t="s">
        <v>8944</v>
      </c>
      <c r="I621" s="15" t="s">
        <v>8945</v>
      </c>
      <c r="J621" s="9">
        <v>3</v>
      </c>
      <c r="K621" s="9" t="s">
        <v>7</v>
      </c>
      <c r="L621" s="9"/>
      <c r="M621" s="12" t="s">
        <v>111</v>
      </c>
      <c r="N621" s="11">
        <v>45016</v>
      </c>
      <c r="O621" s="9" t="s">
        <v>5</v>
      </c>
    </row>
    <row r="622" spans="1:15" ht="131.25" x14ac:dyDescent="0.4">
      <c r="A622" s="9">
        <v>621</v>
      </c>
      <c r="B622" s="9" t="s">
        <v>9215</v>
      </c>
      <c r="C622" s="9" t="s">
        <v>110</v>
      </c>
      <c r="D622" s="15" t="s">
        <v>111</v>
      </c>
      <c r="E622" s="9">
        <v>46</v>
      </c>
      <c r="F622" s="10">
        <v>2019</v>
      </c>
      <c r="G622" s="15" t="s">
        <v>180</v>
      </c>
      <c r="H622" s="15" t="s">
        <v>8946</v>
      </c>
      <c r="I622" s="15" t="s">
        <v>8947</v>
      </c>
      <c r="J622" s="9">
        <v>3</v>
      </c>
      <c r="K622" s="9" t="s">
        <v>7</v>
      </c>
      <c r="L622" s="9"/>
      <c r="M622" s="12" t="s">
        <v>111</v>
      </c>
      <c r="N622" s="11">
        <v>45016</v>
      </c>
      <c r="O622" s="9" t="s">
        <v>5</v>
      </c>
    </row>
    <row r="623" spans="1:15" ht="75" x14ac:dyDescent="0.4">
      <c r="A623" s="9">
        <v>622</v>
      </c>
      <c r="B623" s="9" t="s">
        <v>9215</v>
      </c>
      <c r="C623" s="9" t="s">
        <v>110</v>
      </c>
      <c r="D623" s="15" t="s">
        <v>111</v>
      </c>
      <c r="E623" s="9">
        <v>46</v>
      </c>
      <c r="F623" s="10">
        <v>2019</v>
      </c>
      <c r="G623" s="15" t="s">
        <v>192</v>
      </c>
      <c r="H623" s="15" t="s">
        <v>774</v>
      </c>
      <c r="I623" s="15" t="s">
        <v>8948</v>
      </c>
      <c r="J623" s="9">
        <v>3</v>
      </c>
      <c r="K623" s="9" t="s">
        <v>7</v>
      </c>
      <c r="L623" s="9"/>
      <c r="M623" s="12" t="s">
        <v>111</v>
      </c>
      <c r="N623" s="11">
        <v>45016</v>
      </c>
      <c r="O623" s="9" t="s">
        <v>5</v>
      </c>
    </row>
    <row r="624" spans="1:15" ht="75" x14ac:dyDescent="0.4">
      <c r="A624" s="9">
        <v>623</v>
      </c>
      <c r="B624" s="9" t="s">
        <v>9215</v>
      </c>
      <c r="C624" s="9" t="s">
        <v>110</v>
      </c>
      <c r="D624" s="15" t="s">
        <v>111</v>
      </c>
      <c r="E624" s="9">
        <v>46</v>
      </c>
      <c r="F624" s="10">
        <v>2019</v>
      </c>
      <c r="G624" s="15" t="s">
        <v>192</v>
      </c>
      <c r="H624" s="15" t="s">
        <v>1042</v>
      </c>
      <c r="I624" s="15" t="s">
        <v>350</v>
      </c>
      <c r="J624" s="9">
        <v>3</v>
      </c>
      <c r="K624" s="9" t="s">
        <v>7</v>
      </c>
      <c r="L624" s="9"/>
      <c r="M624" s="12" t="s">
        <v>111</v>
      </c>
      <c r="N624" s="11">
        <v>45016</v>
      </c>
      <c r="O624" s="9" t="s">
        <v>5</v>
      </c>
    </row>
    <row r="625" spans="1:15" ht="75" x14ac:dyDescent="0.4">
      <c r="A625" s="9">
        <v>624</v>
      </c>
      <c r="B625" s="9" t="s">
        <v>9215</v>
      </c>
      <c r="C625" s="9" t="s">
        <v>110</v>
      </c>
      <c r="D625" s="15" t="s">
        <v>111</v>
      </c>
      <c r="E625" s="9">
        <v>46</v>
      </c>
      <c r="F625" s="10">
        <v>2019</v>
      </c>
      <c r="G625" s="15" t="s">
        <v>192</v>
      </c>
      <c r="H625" s="15" t="s">
        <v>1950</v>
      </c>
      <c r="I625" s="15"/>
      <c r="J625" s="9">
        <v>3</v>
      </c>
      <c r="K625" s="9" t="s">
        <v>7</v>
      </c>
      <c r="L625" s="9"/>
      <c r="M625" s="12" t="s">
        <v>111</v>
      </c>
      <c r="N625" s="11">
        <v>45016</v>
      </c>
      <c r="O625" s="9" t="s">
        <v>5</v>
      </c>
    </row>
    <row r="626" spans="1:15" ht="75" x14ac:dyDescent="0.4">
      <c r="A626" s="9">
        <v>625</v>
      </c>
      <c r="B626" s="9" t="s">
        <v>9215</v>
      </c>
      <c r="C626" s="9" t="s">
        <v>110</v>
      </c>
      <c r="D626" s="15" t="s">
        <v>111</v>
      </c>
      <c r="E626" s="9">
        <v>46</v>
      </c>
      <c r="F626" s="10">
        <v>2019</v>
      </c>
      <c r="G626" s="15" t="s">
        <v>192</v>
      </c>
      <c r="H626" s="15" t="s">
        <v>864</v>
      </c>
      <c r="I626" s="15"/>
      <c r="J626" s="9">
        <v>3</v>
      </c>
      <c r="K626" s="9" t="s">
        <v>7</v>
      </c>
      <c r="L626" s="9"/>
      <c r="M626" s="12" t="s">
        <v>111</v>
      </c>
      <c r="N626" s="11">
        <v>45016</v>
      </c>
      <c r="O626" s="9" t="s">
        <v>5</v>
      </c>
    </row>
    <row r="627" spans="1:15" ht="75" x14ac:dyDescent="0.4">
      <c r="A627" s="9">
        <v>626</v>
      </c>
      <c r="B627" s="9" t="s">
        <v>9215</v>
      </c>
      <c r="C627" s="9" t="s">
        <v>110</v>
      </c>
      <c r="D627" s="15" t="s">
        <v>111</v>
      </c>
      <c r="E627" s="9">
        <v>46</v>
      </c>
      <c r="F627" s="10">
        <v>2019</v>
      </c>
      <c r="G627" s="15" t="s">
        <v>192</v>
      </c>
      <c r="H627" s="15" t="s">
        <v>8949</v>
      </c>
      <c r="I627" s="15" t="s">
        <v>8950</v>
      </c>
      <c r="J627" s="9">
        <v>3</v>
      </c>
      <c r="K627" s="9" t="s">
        <v>7</v>
      </c>
      <c r="L627" s="9"/>
      <c r="M627" s="12" t="s">
        <v>111</v>
      </c>
      <c r="N627" s="11">
        <v>45016</v>
      </c>
      <c r="O627" s="9" t="s">
        <v>5</v>
      </c>
    </row>
    <row r="628" spans="1:15" ht="75" x14ac:dyDescent="0.4">
      <c r="A628" s="9">
        <v>627</v>
      </c>
      <c r="B628" s="9" t="s">
        <v>9215</v>
      </c>
      <c r="C628" s="9" t="s">
        <v>110</v>
      </c>
      <c r="D628" s="15" t="s">
        <v>111</v>
      </c>
      <c r="E628" s="9">
        <v>46</v>
      </c>
      <c r="F628" s="10">
        <v>2019</v>
      </c>
      <c r="G628" s="15" t="s">
        <v>192</v>
      </c>
      <c r="H628" s="15" t="s">
        <v>8951</v>
      </c>
      <c r="I628" s="15" t="s">
        <v>8952</v>
      </c>
      <c r="J628" s="9">
        <v>3</v>
      </c>
      <c r="K628" s="9" t="s">
        <v>7</v>
      </c>
      <c r="L628" s="9"/>
      <c r="M628" s="12" t="s">
        <v>111</v>
      </c>
      <c r="N628" s="11">
        <v>45016</v>
      </c>
      <c r="O628" s="9" t="s">
        <v>5</v>
      </c>
    </row>
    <row r="629" spans="1:15" ht="75" x14ac:dyDescent="0.4">
      <c r="A629" s="9">
        <v>628</v>
      </c>
      <c r="B629" s="9" t="s">
        <v>9215</v>
      </c>
      <c r="C629" s="9" t="s">
        <v>110</v>
      </c>
      <c r="D629" s="15" t="s">
        <v>111</v>
      </c>
      <c r="E629" s="9">
        <v>46</v>
      </c>
      <c r="F629" s="10">
        <v>2019</v>
      </c>
      <c r="G629" s="15" t="s">
        <v>192</v>
      </c>
      <c r="H629" s="15" t="s">
        <v>8953</v>
      </c>
      <c r="I629" s="15" t="s">
        <v>301</v>
      </c>
      <c r="J629" s="9">
        <v>3</v>
      </c>
      <c r="K629" s="9" t="s">
        <v>7</v>
      </c>
      <c r="L629" s="9"/>
      <c r="M629" s="12" t="s">
        <v>111</v>
      </c>
      <c r="N629" s="11">
        <v>45016</v>
      </c>
      <c r="O629" s="9" t="s">
        <v>5</v>
      </c>
    </row>
    <row r="630" spans="1:15" ht="75" x14ac:dyDescent="0.4">
      <c r="A630" s="9">
        <v>629</v>
      </c>
      <c r="B630" s="9" t="s">
        <v>9215</v>
      </c>
      <c r="C630" s="9" t="s">
        <v>110</v>
      </c>
      <c r="D630" s="15" t="s">
        <v>111</v>
      </c>
      <c r="E630" s="9">
        <v>46</v>
      </c>
      <c r="F630" s="10">
        <v>2019</v>
      </c>
      <c r="G630" s="15" t="s">
        <v>192</v>
      </c>
      <c r="H630" s="15" t="s">
        <v>8954</v>
      </c>
      <c r="I630" s="15" t="s">
        <v>284</v>
      </c>
      <c r="J630" s="9">
        <v>3</v>
      </c>
      <c r="K630" s="9" t="s">
        <v>32</v>
      </c>
      <c r="L630" s="9"/>
      <c r="M630" s="12" t="s">
        <v>111</v>
      </c>
      <c r="N630" s="11">
        <v>45016</v>
      </c>
      <c r="O630" s="9" t="s">
        <v>5</v>
      </c>
    </row>
    <row r="631" spans="1:15" ht="75" x14ac:dyDescent="0.4">
      <c r="A631" s="9">
        <v>630</v>
      </c>
      <c r="B631" s="9" t="s">
        <v>9215</v>
      </c>
      <c r="C631" s="9" t="s">
        <v>110</v>
      </c>
      <c r="D631" s="15" t="s">
        <v>111</v>
      </c>
      <c r="E631" s="9">
        <v>46</v>
      </c>
      <c r="F631" s="10">
        <v>2019</v>
      </c>
      <c r="G631" s="15" t="s">
        <v>192</v>
      </c>
      <c r="H631" s="15" t="s">
        <v>1966</v>
      </c>
      <c r="I631" s="15"/>
      <c r="J631" s="9">
        <v>3</v>
      </c>
      <c r="K631" s="9" t="s">
        <v>7</v>
      </c>
      <c r="L631" s="9"/>
      <c r="M631" s="12" t="s">
        <v>111</v>
      </c>
      <c r="N631" s="11">
        <v>45016</v>
      </c>
      <c r="O631" s="9" t="s">
        <v>5</v>
      </c>
    </row>
    <row r="632" spans="1:15" ht="75" x14ac:dyDescent="0.4">
      <c r="A632" s="9">
        <v>631</v>
      </c>
      <c r="B632" s="9" t="s">
        <v>9215</v>
      </c>
      <c r="C632" s="9" t="s">
        <v>110</v>
      </c>
      <c r="D632" s="15" t="s">
        <v>111</v>
      </c>
      <c r="E632" s="9">
        <v>46</v>
      </c>
      <c r="F632" s="10">
        <v>2019</v>
      </c>
      <c r="G632" s="15" t="s">
        <v>192</v>
      </c>
      <c r="H632" s="15" t="s">
        <v>774</v>
      </c>
      <c r="I632" s="15" t="s">
        <v>8955</v>
      </c>
      <c r="J632" s="9">
        <v>3</v>
      </c>
      <c r="K632" s="9" t="s">
        <v>7</v>
      </c>
      <c r="L632" s="9"/>
      <c r="M632" s="12" t="s">
        <v>111</v>
      </c>
      <c r="N632" s="11">
        <v>45016</v>
      </c>
      <c r="O632" s="9" t="s">
        <v>5</v>
      </c>
    </row>
    <row r="633" spans="1:15" ht="75" x14ac:dyDescent="0.4">
      <c r="A633" s="9">
        <v>632</v>
      </c>
      <c r="B633" s="9" t="s">
        <v>9215</v>
      </c>
      <c r="C633" s="9" t="s">
        <v>110</v>
      </c>
      <c r="D633" s="15" t="s">
        <v>111</v>
      </c>
      <c r="E633" s="9">
        <v>46</v>
      </c>
      <c r="F633" s="10">
        <v>2019</v>
      </c>
      <c r="G633" s="15" t="s">
        <v>192</v>
      </c>
      <c r="H633" s="15" t="s">
        <v>373</v>
      </c>
      <c r="I633" s="15"/>
      <c r="J633" s="9">
        <v>3</v>
      </c>
      <c r="K633" s="9" t="s">
        <v>7</v>
      </c>
      <c r="L633" s="9"/>
      <c r="M633" s="12" t="s">
        <v>111</v>
      </c>
      <c r="N633" s="11">
        <v>45016</v>
      </c>
      <c r="O633" s="9" t="s">
        <v>5</v>
      </c>
    </row>
    <row r="634" spans="1:15" ht="75" x14ac:dyDescent="0.4">
      <c r="A634" s="9">
        <v>633</v>
      </c>
      <c r="B634" s="9" t="s">
        <v>9215</v>
      </c>
      <c r="C634" s="9" t="s">
        <v>110</v>
      </c>
      <c r="D634" s="15" t="s">
        <v>111</v>
      </c>
      <c r="E634" s="9">
        <v>46</v>
      </c>
      <c r="F634" s="10">
        <v>2019</v>
      </c>
      <c r="G634" s="15" t="s">
        <v>192</v>
      </c>
      <c r="H634" s="15" t="s">
        <v>1875</v>
      </c>
      <c r="I634" s="15"/>
      <c r="J634" s="9">
        <v>3</v>
      </c>
      <c r="K634" s="9" t="s">
        <v>7</v>
      </c>
      <c r="L634" s="9"/>
      <c r="M634" s="12" t="s">
        <v>111</v>
      </c>
      <c r="N634" s="11">
        <v>45016</v>
      </c>
      <c r="O634" s="9" t="s">
        <v>5</v>
      </c>
    </row>
    <row r="635" spans="1:15" ht="75" x14ac:dyDescent="0.4">
      <c r="A635" s="9">
        <v>634</v>
      </c>
      <c r="B635" s="9" t="s">
        <v>9215</v>
      </c>
      <c r="C635" s="9" t="s">
        <v>110</v>
      </c>
      <c r="D635" s="15" t="s">
        <v>111</v>
      </c>
      <c r="E635" s="9">
        <v>46</v>
      </c>
      <c r="F635" s="10">
        <v>2019</v>
      </c>
      <c r="G635" s="15" t="s">
        <v>192</v>
      </c>
      <c r="H635" s="15" t="s">
        <v>8956</v>
      </c>
      <c r="I635" s="15" t="s">
        <v>8957</v>
      </c>
      <c r="J635" s="9">
        <v>3</v>
      </c>
      <c r="K635" s="9" t="s">
        <v>7</v>
      </c>
      <c r="L635" s="9"/>
      <c r="M635" s="12" t="s">
        <v>111</v>
      </c>
      <c r="N635" s="11">
        <v>45016</v>
      </c>
      <c r="O635" s="9" t="s">
        <v>5</v>
      </c>
    </row>
    <row r="636" spans="1:15" ht="75" x14ac:dyDescent="0.4">
      <c r="A636" s="9">
        <v>635</v>
      </c>
      <c r="B636" s="9" t="s">
        <v>9215</v>
      </c>
      <c r="C636" s="9" t="s">
        <v>110</v>
      </c>
      <c r="D636" s="15" t="s">
        <v>111</v>
      </c>
      <c r="E636" s="9">
        <v>46</v>
      </c>
      <c r="F636" s="10">
        <v>2019</v>
      </c>
      <c r="G636" s="15" t="s">
        <v>192</v>
      </c>
      <c r="H636" s="15" t="s">
        <v>1101</v>
      </c>
      <c r="I636" s="15" t="s">
        <v>8958</v>
      </c>
      <c r="J636" s="9">
        <v>3</v>
      </c>
      <c r="K636" s="9" t="s">
        <v>7</v>
      </c>
      <c r="L636" s="9"/>
      <c r="M636" s="12" t="s">
        <v>111</v>
      </c>
      <c r="N636" s="11">
        <v>45016</v>
      </c>
      <c r="O636" s="9" t="s">
        <v>5</v>
      </c>
    </row>
    <row r="637" spans="1:15" ht="75" x14ac:dyDescent="0.4">
      <c r="A637" s="9">
        <v>636</v>
      </c>
      <c r="B637" s="9" t="s">
        <v>9215</v>
      </c>
      <c r="C637" s="9" t="s">
        <v>110</v>
      </c>
      <c r="D637" s="15" t="s">
        <v>111</v>
      </c>
      <c r="E637" s="9">
        <v>46</v>
      </c>
      <c r="F637" s="10">
        <v>2019</v>
      </c>
      <c r="G637" s="15" t="s">
        <v>192</v>
      </c>
      <c r="H637" s="15" t="s">
        <v>1101</v>
      </c>
      <c r="I637" s="15" t="s">
        <v>8959</v>
      </c>
      <c r="J637" s="9">
        <v>3</v>
      </c>
      <c r="K637" s="9" t="s">
        <v>7</v>
      </c>
      <c r="L637" s="9"/>
      <c r="M637" s="12" t="s">
        <v>111</v>
      </c>
      <c r="N637" s="11">
        <v>45016</v>
      </c>
      <c r="O637" s="9" t="s">
        <v>5</v>
      </c>
    </row>
    <row r="638" spans="1:15" ht="93.75" x14ac:dyDescent="0.4">
      <c r="A638" s="9">
        <v>1127</v>
      </c>
      <c r="B638" s="9" t="s">
        <v>9215</v>
      </c>
      <c r="C638" s="9" t="s">
        <v>13</v>
      </c>
      <c r="D638" s="15" t="s">
        <v>14</v>
      </c>
      <c r="E638" s="9">
        <v>157</v>
      </c>
      <c r="F638" s="10">
        <v>2012</v>
      </c>
      <c r="G638" s="15" t="s">
        <v>15</v>
      </c>
      <c r="H638" s="15" t="s">
        <v>16</v>
      </c>
      <c r="I638" s="15"/>
      <c r="J638" s="9">
        <v>10</v>
      </c>
      <c r="K638" s="9" t="s">
        <v>7</v>
      </c>
      <c r="L638" s="9"/>
      <c r="M638" s="12" t="s">
        <v>17</v>
      </c>
      <c r="N638" s="11">
        <v>45016</v>
      </c>
      <c r="O638" s="16" t="s">
        <v>18</v>
      </c>
    </row>
    <row r="639" spans="1:15" ht="131.25" x14ac:dyDescent="0.4">
      <c r="A639" s="9">
        <v>1128</v>
      </c>
      <c r="B639" s="9" t="s">
        <v>9215</v>
      </c>
      <c r="C639" s="9" t="s">
        <v>354</v>
      </c>
      <c r="D639" s="15" t="s">
        <v>9159</v>
      </c>
      <c r="E639" s="9">
        <v>176</v>
      </c>
      <c r="F639" s="10" t="s">
        <v>9160</v>
      </c>
      <c r="G639" s="15" t="s">
        <v>231</v>
      </c>
      <c r="H639" s="15" t="s">
        <v>9161</v>
      </c>
      <c r="I639" s="15" t="s">
        <v>9162</v>
      </c>
      <c r="J639" s="9">
        <v>1</v>
      </c>
      <c r="K639" s="9" t="s">
        <v>3</v>
      </c>
      <c r="L639" s="9"/>
      <c r="M639" s="12" t="s">
        <v>355</v>
      </c>
      <c r="N639" s="11">
        <v>45016</v>
      </c>
      <c r="O639" s="9" t="s">
        <v>5</v>
      </c>
    </row>
    <row r="640" spans="1:15" ht="75" x14ac:dyDescent="0.4">
      <c r="A640" s="9">
        <v>1129</v>
      </c>
      <c r="B640" s="9" t="s">
        <v>9215</v>
      </c>
      <c r="C640" s="9" t="s">
        <v>326</v>
      </c>
      <c r="D640" s="15" t="s">
        <v>327</v>
      </c>
      <c r="E640" s="9">
        <v>201</v>
      </c>
      <c r="F640" s="10">
        <v>2019</v>
      </c>
      <c r="G640" s="15" t="s">
        <v>184</v>
      </c>
      <c r="H640" s="15" t="s">
        <v>185</v>
      </c>
      <c r="I640" s="15"/>
      <c r="J640" s="9">
        <v>3</v>
      </c>
      <c r="K640" s="9" t="s">
        <v>7</v>
      </c>
      <c r="L640" s="9"/>
      <c r="M640" s="12" t="s">
        <v>327</v>
      </c>
      <c r="N640" s="11">
        <v>45016</v>
      </c>
      <c r="O640" s="9" t="s">
        <v>5</v>
      </c>
    </row>
    <row r="641" spans="1:15" ht="131.25" x14ac:dyDescent="0.4">
      <c r="A641" s="9">
        <v>1130</v>
      </c>
      <c r="B641" s="9" t="s">
        <v>9215</v>
      </c>
      <c r="C641" s="9" t="s">
        <v>326</v>
      </c>
      <c r="D641" s="15" t="s">
        <v>327</v>
      </c>
      <c r="E641" s="9">
        <v>201</v>
      </c>
      <c r="F641" s="10">
        <v>2021</v>
      </c>
      <c r="G641" s="15" t="s">
        <v>231</v>
      </c>
      <c r="H641" s="15" t="s">
        <v>9163</v>
      </c>
      <c r="I641" s="15" t="s">
        <v>9164</v>
      </c>
      <c r="J641" s="9">
        <v>1</v>
      </c>
      <c r="K641" s="9" t="s">
        <v>7</v>
      </c>
      <c r="L641" s="9"/>
      <c r="M641" s="12" t="s">
        <v>327</v>
      </c>
      <c r="N641" s="11">
        <v>45016</v>
      </c>
      <c r="O641" s="9" t="s">
        <v>5</v>
      </c>
    </row>
    <row r="642" spans="1:15" ht="131.25" x14ac:dyDescent="0.4">
      <c r="A642" s="9">
        <v>1131</v>
      </c>
      <c r="B642" s="9" t="s">
        <v>9215</v>
      </c>
      <c r="C642" s="9" t="s">
        <v>326</v>
      </c>
      <c r="D642" s="15" t="s">
        <v>327</v>
      </c>
      <c r="E642" s="9">
        <v>201</v>
      </c>
      <c r="F642" s="10">
        <v>2021</v>
      </c>
      <c r="G642" s="15" t="s">
        <v>231</v>
      </c>
      <c r="H642" s="15" t="s">
        <v>9163</v>
      </c>
      <c r="I642" s="15" t="s">
        <v>9165</v>
      </c>
      <c r="J642" s="9">
        <v>1</v>
      </c>
      <c r="K642" s="9" t="s">
        <v>7</v>
      </c>
      <c r="L642" s="9"/>
      <c r="M642" s="12" t="s">
        <v>327</v>
      </c>
      <c r="N642" s="11">
        <v>45016</v>
      </c>
      <c r="O642" s="9" t="s">
        <v>5</v>
      </c>
    </row>
    <row r="643" spans="1:15" ht="75" x14ac:dyDescent="0.4">
      <c r="A643" s="9">
        <v>1132</v>
      </c>
      <c r="B643" s="9" t="s">
        <v>9215</v>
      </c>
      <c r="C643" s="9" t="s">
        <v>326</v>
      </c>
      <c r="D643" s="15" t="s">
        <v>327</v>
      </c>
      <c r="E643" s="9">
        <v>201</v>
      </c>
      <c r="F643" s="10">
        <v>2019</v>
      </c>
      <c r="G643" s="15" t="s">
        <v>188</v>
      </c>
      <c r="H643" s="15" t="s">
        <v>218</v>
      </c>
      <c r="I643" s="15" t="s">
        <v>9166</v>
      </c>
      <c r="J643" s="9">
        <v>3</v>
      </c>
      <c r="K643" s="9" t="s">
        <v>7</v>
      </c>
      <c r="L643" s="9"/>
      <c r="M643" s="12" t="s">
        <v>327</v>
      </c>
      <c r="N643" s="11">
        <v>45016</v>
      </c>
      <c r="O643" s="9" t="s">
        <v>5</v>
      </c>
    </row>
    <row r="644" spans="1:15" ht="75" x14ac:dyDescent="0.4">
      <c r="A644" s="9">
        <v>1133</v>
      </c>
      <c r="B644" s="9" t="s">
        <v>9215</v>
      </c>
      <c r="C644" s="9" t="s">
        <v>326</v>
      </c>
      <c r="D644" s="15" t="s">
        <v>327</v>
      </c>
      <c r="E644" s="9">
        <v>201</v>
      </c>
      <c r="F644" s="10">
        <v>2019</v>
      </c>
      <c r="G644" s="15" t="s">
        <v>188</v>
      </c>
      <c r="H644" s="15" t="s">
        <v>218</v>
      </c>
      <c r="I644" s="15" t="s">
        <v>996</v>
      </c>
      <c r="J644" s="9">
        <v>3</v>
      </c>
      <c r="K644" s="9" t="s">
        <v>7</v>
      </c>
      <c r="L644" s="9"/>
      <c r="M644" s="12" t="s">
        <v>327</v>
      </c>
      <c r="N644" s="11">
        <v>45016</v>
      </c>
      <c r="O644" s="9" t="s">
        <v>5</v>
      </c>
    </row>
    <row r="645" spans="1:15" ht="75" x14ac:dyDescent="0.4">
      <c r="A645" s="9">
        <v>1134</v>
      </c>
      <c r="B645" s="9" t="s">
        <v>9215</v>
      </c>
      <c r="C645" s="9" t="s">
        <v>326</v>
      </c>
      <c r="D645" s="15" t="s">
        <v>327</v>
      </c>
      <c r="E645" s="9">
        <v>201</v>
      </c>
      <c r="F645" s="10">
        <v>2019</v>
      </c>
      <c r="G645" s="15" t="s">
        <v>188</v>
      </c>
      <c r="H645" s="15" t="s">
        <v>218</v>
      </c>
      <c r="I645" s="15" t="s">
        <v>824</v>
      </c>
      <c r="J645" s="9">
        <v>3</v>
      </c>
      <c r="K645" s="9" t="s">
        <v>7</v>
      </c>
      <c r="L645" s="9"/>
      <c r="M645" s="12" t="s">
        <v>327</v>
      </c>
      <c r="N645" s="11">
        <v>45016</v>
      </c>
      <c r="O645" s="9" t="s">
        <v>5</v>
      </c>
    </row>
    <row r="646" spans="1:15" ht="75" x14ac:dyDescent="0.4">
      <c r="A646" s="9">
        <v>1135</v>
      </c>
      <c r="B646" s="9" t="s">
        <v>9215</v>
      </c>
      <c r="C646" s="9" t="s">
        <v>326</v>
      </c>
      <c r="D646" s="15" t="s">
        <v>327</v>
      </c>
      <c r="E646" s="9">
        <v>201</v>
      </c>
      <c r="F646" s="10">
        <v>2019</v>
      </c>
      <c r="G646" s="15" t="s">
        <v>188</v>
      </c>
      <c r="H646" s="15" t="s">
        <v>218</v>
      </c>
      <c r="I646" s="15" t="s">
        <v>9167</v>
      </c>
      <c r="J646" s="9">
        <v>3</v>
      </c>
      <c r="K646" s="9" t="s">
        <v>7</v>
      </c>
      <c r="L646" s="9"/>
      <c r="M646" s="12" t="s">
        <v>327</v>
      </c>
      <c r="N646" s="11">
        <v>45016</v>
      </c>
      <c r="O646" s="9" t="s">
        <v>5</v>
      </c>
    </row>
    <row r="647" spans="1:15" ht="75" x14ac:dyDescent="0.4">
      <c r="A647" s="9">
        <v>1136</v>
      </c>
      <c r="B647" s="9" t="s">
        <v>9215</v>
      </c>
      <c r="C647" s="9" t="s">
        <v>326</v>
      </c>
      <c r="D647" s="15" t="s">
        <v>327</v>
      </c>
      <c r="E647" s="9">
        <v>201</v>
      </c>
      <c r="F647" s="10">
        <v>2019</v>
      </c>
      <c r="G647" s="15" t="s">
        <v>188</v>
      </c>
      <c r="H647" s="15" t="s">
        <v>218</v>
      </c>
      <c r="I647" s="15" t="s">
        <v>1211</v>
      </c>
      <c r="J647" s="9">
        <v>3</v>
      </c>
      <c r="K647" s="9" t="s">
        <v>7</v>
      </c>
      <c r="L647" s="9"/>
      <c r="M647" s="12" t="s">
        <v>327</v>
      </c>
      <c r="N647" s="11">
        <v>45016</v>
      </c>
      <c r="O647" s="9" t="s">
        <v>5</v>
      </c>
    </row>
    <row r="648" spans="1:15" ht="75" x14ac:dyDescent="0.4">
      <c r="A648" s="9">
        <v>1137</v>
      </c>
      <c r="B648" s="9" t="s">
        <v>9215</v>
      </c>
      <c r="C648" s="9" t="s">
        <v>326</v>
      </c>
      <c r="D648" s="15" t="s">
        <v>327</v>
      </c>
      <c r="E648" s="9">
        <v>201</v>
      </c>
      <c r="F648" s="10">
        <v>2019</v>
      </c>
      <c r="G648" s="15" t="s">
        <v>188</v>
      </c>
      <c r="H648" s="15" t="s">
        <v>218</v>
      </c>
      <c r="I648" s="15" t="s">
        <v>9168</v>
      </c>
      <c r="J648" s="9">
        <v>3</v>
      </c>
      <c r="K648" s="9" t="s">
        <v>7</v>
      </c>
      <c r="L648" s="9"/>
      <c r="M648" s="12" t="s">
        <v>327</v>
      </c>
      <c r="N648" s="11">
        <v>45016</v>
      </c>
      <c r="O648" s="9" t="s">
        <v>5</v>
      </c>
    </row>
    <row r="649" spans="1:15" ht="75" x14ac:dyDescent="0.4">
      <c r="A649" s="9">
        <v>1138</v>
      </c>
      <c r="B649" s="9" t="s">
        <v>9215</v>
      </c>
      <c r="C649" s="9" t="s">
        <v>326</v>
      </c>
      <c r="D649" s="15" t="s">
        <v>327</v>
      </c>
      <c r="E649" s="9">
        <v>201</v>
      </c>
      <c r="F649" s="10">
        <v>2019</v>
      </c>
      <c r="G649" s="15" t="s">
        <v>188</v>
      </c>
      <c r="H649" s="15" t="s">
        <v>218</v>
      </c>
      <c r="I649" s="15"/>
      <c r="J649" s="9">
        <v>3</v>
      </c>
      <c r="K649" s="9" t="s">
        <v>7</v>
      </c>
      <c r="L649" s="9"/>
      <c r="M649" s="12" t="s">
        <v>327</v>
      </c>
      <c r="N649" s="11">
        <v>45016</v>
      </c>
      <c r="O649" s="9" t="s">
        <v>5</v>
      </c>
    </row>
    <row r="650" spans="1:15" ht="112.5" x14ac:dyDescent="0.4">
      <c r="A650" s="9">
        <v>1139</v>
      </c>
      <c r="B650" s="9" t="s">
        <v>9215</v>
      </c>
      <c r="C650" s="9" t="s">
        <v>326</v>
      </c>
      <c r="D650" s="15" t="s">
        <v>327</v>
      </c>
      <c r="E650" s="9">
        <v>201</v>
      </c>
      <c r="F650" s="10">
        <v>2019</v>
      </c>
      <c r="G650" s="15" t="s">
        <v>1840</v>
      </c>
      <c r="H650" s="15" t="s">
        <v>606</v>
      </c>
      <c r="I650" s="15"/>
      <c r="J650" s="9">
        <v>3</v>
      </c>
      <c r="K650" s="9" t="s">
        <v>7</v>
      </c>
      <c r="L650" s="9"/>
      <c r="M650" s="12" t="s">
        <v>327</v>
      </c>
      <c r="N650" s="11">
        <v>45016</v>
      </c>
      <c r="O650" s="9" t="s">
        <v>5</v>
      </c>
    </row>
    <row r="651" spans="1:15" ht="112.5" x14ac:dyDescent="0.4">
      <c r="A651" s="9">
        <v>1140</v>
      </c>
      <c r="B651" s="9" t="s">
        <v>9215</v>
      </c>
      <c r="C651" s="9" t="s">
        <v>326</v>
      </c>
      <c r="D651" s="15" t="s">
        <v>327</v>
      </c>
      <c r="E651" s="9">
        <v>201</v>
      </c>
      <c r="F651" s="10">
        <v>2017</v>
      </c>
      <c r="G651" s="15" t="s">
        <v>507</v>
      </c>
      <c r="H651" s="15" t="s">
        <v>510</v>
      </c>
      <c r="I651" s="15"/>
      <c r="J651" s="9">
        <v>5</v>
      </c>
      <c r="K651" s="9" t="s">
        <v>7</v>
      </c>
      <c r="L651" s="9"/>
      <c r="M651" s="12" t="s">
        <v>327</v>
      </c>
      <c r="N651" s="11">
        <v>45016</v>
      </c>
      <c r="O651" s="9" t="s">
        <v>5</v>
      </c>
    </row>
    <row r="652" spans="1:15" ht="131.25" x14ac:dyDescent="0.4">
      <c r="A652" s="9">
        <v>1141</v>
      </c>
      <c r="B652" s="9" t="s">
        <v>9215</v>
      </c>
      <c r="C652" s="9" t="s">
        <v>326</v>
      </c>
      <c r="D652" s="15" t="s">
        <v>327</v>
      </c>
      <c r="E652" s="9">
        <v>201</v>
      </c>
      <c r="F652" s="10">
        <v>2017</v>
      </c>
      <c r="G652" s="15" t="s">
        <v>183</v>
      </c>
      <c r="H652" s="15" t="s">
        <v>1075</v>
      </c>
      <c r="I652" s="15"/>
      <c r="J652" s="9">
        <v>5</v>
      </c>
      <c r="K652" s="9" t="s">
        <v>7</v>
      </c>
      <c r="L652" s="9"/>
      <c r="M652" s="12" t="s">
        <v>327</v>
      </c>
      <c r="N652" s="11">
        <v>45016</v>
      </c>
      <c r="O652" s="9" t="s">
        <v>5</v>
      </c>
    </row>
    <row r="653" spans="1:15" ht="131.25" x14ac:dyDescent="0.4">
      <c r="A653" s="9">
        <v>1142</v>
      </c>
      <c r="B653" s="9" t="s">
        <v>9215</v>
      </c>
      <c r="C653" s="9" t="s">
        <v>326</v>
      </c>
      <c r="D653" s="15" t="s">
        <v>327</v>
      </c>
      <c r="E653" s="9">
        <v>201</v>
      </c>
      <c r="F653" s="10">
        <v>2017</v>
      </c>
      <c r="G653" s="15" t="s">
        <v>169</v>
      </c>
      <c r="H653" s="15" t="s">
        <v>1959</v>
      </c>
      <c r="I653" s="15"/>
      <c r="J653" s="9">
        <v>5</v>
      </c>
      <c r="K653" s="9" t="s">
        <v>7</v>
      </c>
      <c r="L653" s="9"/>
      <c r="M653" s="12" t="s">
        <v>327</v>
      </c>
      <c r="N653" s="11">
        <v>45016</v>
      </c>
      <c r="O653" s="9" t="s">
        <v>5</v>
      </c>
    </row>
    <row r="654" spans="1:15" ht="112.5" x14ac:dyDescent="0.4">
      <c r="A654" s="9">
        <v>1143</v>
      </c>
      <c r="B654" s="9" t="s">
        <v>9215</v>
      </c>
      <c r="C654" s="9" t="s">
        <v>326</v>
      </c>
      <c r="D654" s="15" t="s">
        <v>327</v>
      </c>
      <c r="E654" s="9">
        <v>201</v>
      </c>
      <c r="F654" s="10">
        <v>2019</v>
      </c>
      <c r="G654" s="15" t="s">
        <v>598</v>
      </c>
      <c r="H654" s="15" t="s">
        <v>1144</v>
      </c>
      <c r="I654" s="15"/>
      <c r="J654" s="9">
        <v>3</v>
      </c>
      <c r="K654" s="9" t="s">
        <v>7</v>
      </c>
      <c r="L654" s="9"/>
      <c r="M654" s="12" t="s">
        <v>327</v>
      </c>
      <c r="N654" s="11">
        <v>45016</v>
      </c>
      <c r="O654" s="9" t="s">
        <v>5</v>
      </c>
    </row>
    <row r="655" spans="1:15" ht="131.25" x14ac:dyDescent="0.4">
      <c r="A655" s="9">
        <v>1144</v>
      </c>
      <c r="B655" s="9" t="s">
        <v>9215</v>
      </c>
      <c r="C655" s="9" t="s">
        <v>326</v>
      </c>
      <c r="D655" s="15" t="s">
        <v>327</v>
      </c>
      <c r="E655" s="9">
        <v>201</v>
      </c>
      <c r="F655" s="10">
        <v>2019</v>
      </c>
      <c r="G655" s="15" t="s">
        <v>595</v>
      </c>
      <c r="H655" s="15" t="s">
        <v>1900</v>
      </c>
      <c r="I655" s="15"/>
      <c r="J655" s="9">
        <v>3</v>
      </c>
      <c r="K655" s="9" t="s">
        <v>3</v>
      </c>
      <c r="L655" s="9"/>
      <c r="M655" s="12" t="s">
        <v>327</v>
      </c>
      <c r="N655" s="11">
        <v>45016</v>
      </c>
      <c r="O655" s="9" t="s">
        <v>5</v>
      </c>
    </row>
    <row r="656" spans="1:15" ht="75" x14ac:dyDescent="0.4">
      <c r="A656" s="9">
        <v>1145</v>
      </c>
      <c r="B656" s="9" t="s">
        <v>9215</v>
      </c>
      <c r="C656" s="9" t="s">
        <v>326</v>
      </c>
      <c r="D656" s="15" t="s">
        <v>327</v>
      </c>
      <c r="E656" s="9">
        <v>201</v>
      </c>
      <c r="F656" s="10">
        <v>2019</v>
      </c>
      <c r="G656" s="15" t="s">
        <v>192</v>
      </c>
      <c r="H656" s="15" t="s">
        <v>1908</v>
      </c>
      <c r="I656" s="15"/>
      <c r="J656" s="9">
        <v>3</v>
      </c>
      <c r="K656" s="9" t="s">
        <v>3</v>
      </c>
      <c r="L656" s="9"/>
      <c r="M656" s="12" t="s">
        <v>327</v>
      </c>
      <c r="N656" s="11">
        <v>45016</v>
      </c>
      <c r="O656" s="9" t="s">
        <v>5</v>
      </c>
    </row>
    <row r="657" spans="1:15" ht="131.25" x14ac:dyDescent="0.4">
      <c r="A657" s="9">
        <v>1146</v>
      </c>
      <c r="B657" s="9" t="s">
        <v>9215</v>
      </c>
      <c r="C657" s="9" t="s">
        <v>326</v>
      </c>
      <c r="D657" s="15" t="s">
        <v>327</v>
      </c>
      <c r="E657" s="9">
        <v>201</v>
      </c>
      <c r="F657" s="10">
        <v>2021</v>
      </c>
      <c r="G657" s="15" t="s">
        <v>231</v>
      </c>
      <c r="H657" s="15" t="s">
        <v>2062</v>
      </c>
      <c r="I657" s="15"/>
      <c r="J657" s="9">
        <v>1</v>
      </c>
      <c r="K657" s="9" t="s">
        <v>3</v>
      </c>
      <c r="L657" s="9"/>
      <c r="M657" s="12" t="s">
        <v>327</v>
      </c>
      <c r="N657" s="11">
        <v>45016</v>
      </c>
      <c r="O657" s="9" t="s">
        <v>5</v>
      </c>
    </row>
    <row r="658" spans="1:15" ht="131.25" x14ac:dyDescent="0.4">
      <c r="A658" s="9">
        <v>1147</v>
      </c>
      <c r="B658" s="9" t="s">
        <v>9215</v>
      </c>
      <c r="C658" s="9" t="s">
        <v>326</v>
      </c>
      <c r="D658" s="15" t="s">
        <v>327</v>
      </c>
      <c r="E658" s="9">
        <v>201</v>
      </c>
      <c r="F658" s="10">
        <v>2017</v>
      </c>
      <c r="G658" s="15" t="s">
        <v>169</v>
      </c>
      <c r="H658" s="15" t="s">
        <v>578</v>
      </c>
      <c r="I658" s="15"/>
      <c r="J658" s="9">
        <v>5</v>
      </c>
      <c r="K658" s="9" t="s">
        <v>7</v>
      </c>
      <c r="L658" s="9"/>
      <c r="M658" s="12" t="s">
        <v>327</v>
      </c>
      <c r="N658" s="11">
        <v>45016</v>
      </c>
      <c r="O658" s="9" t="s">
        <v>5</v>
      </c>
    </row>
    <row r="659" spans="1:15" ht="131.25" x14ac:dyDescent="0.4">
      <c r="A659" s="9">
        <v>1148</v>
      </c>
      <c r="B659" s="9" t="s">
        <v>9215</v>
      </c>
      <c r="C659" s="9" t="s">
        <v>326</v>
      </c>
      <c r="D659" s="15" t="s">
        <v>327</v>
      </c>
      <c r="E659" s="9">
        <v>201</v>
      </c>
      <c r="F659" s="10">
        <v>2021</v>
      </c>
      <c r="G659" s="15" t="s">
        <v>231</v>
      </c>
      <c r="H659" s="15" t="s">
        <v>2061</v>
      </c>
      <c r="I659" s="15"/>
      <c r="J659" s="9">
        <v>1</v>
      </c>
      <c r="K659" s="9" t="s">
        <v>3</v>
      </c>
      <c r="L659" s="9"/>
      <c r="M659" s="12" t="s">
        <v>327</v>
      </c>
      <c r="N659" s="11">
        <v>45016</v>
      </c>
      <c r="O659" s="9" t="s">
        <v>5</v>
      </c>
    </row>
    <row r="660" spans="1:15" ht="131.25" x14ac:dyDescent="0.4">
      <c r="A660" s="9">
        <v>1149</v>
      </c>
      <c r="B660" s="9" t="s">
        <v>9215</v>
      </c>
      <c r="C660" s="9" t="s">
        <v>326</v>
      </c>
      <c r="D660" s="15" t="s">
        <v>327</v>
      </c>
      <c r="E660" s="9">
        <v>201</v>
      </c>
      <c r="F660" s="10">
        <v>2017</v>
      </c>
      <c r="G660" s="15" t="s">
        <v>169</v>
      </c>
      <c r="H660" s="15" t="s">
        <v>1217</v>
      </c>
      <c r="I660" s="15"/>
      <c r="J660" s="9">
        <v>5</v>
      </c>
      <c r="K660" s="9" t="s">
        <v>7</v>
      </c>
      <c r="L660" s="9"/>
      <c r="M660" s="12" t="s">
        <v>327</v>
      </c>
      <c r="N660" s="11">
        <v>45016</v>
      </c>
      <c r="O660" s="9" t="s">
        <v>5</v>
      </c>
    </row>
    <row r="661" spans="1:15" ht="131.25" x14ac:dyDescent="0.4">
      <c r="A661" s="9">
        <v>1150</v>
      </c>
      <c r="B661" s="9" t="s">
        <v>9215</v>
      </c>
      <c r="C661" s="9" t="s">
        <v>326</v>
      </c>
      <c r="D661" s="15" t="s">
        <v>327</v>
      </c>
      <c r="E661" s="9">
        <v>201</v>
      </c>
      <c r="F661" s="10">
        <v>2021</v>
      </c>
      <c r="G661" s="15" t="s">
        <v>9169</v>
      </c>
      <c r="H661" s="15" t="s">
        <v>2063</v>
      </c>
      <c r="I661" s="15"/>
      <c r="J661" s="9">
        <v>1</v>
      </c>
      <c r="K661" s="9" t="s">
        <v>3</v>
      </c>
      <c r="L661" s="9"/>
      <c r="M661" s="12" t="s">
        <v>327</v>
      </c>
      <c r="N661" s="11">
        <v>45016</v>
      </c>
      <c r="O661" s="9" t="s">
        <v>5</v>
      </c>
    </row>
    <row r="662" spans="1:15" ht="93.75" x14ac:dyDescent="0.4">
      <c r="A662" s="9">
        <v>1151</v>
      </c>
      <c r="B662" s="9" t="s">
        <v>9215</v>
      </c>
      <c r="C662" s="9" t="s">
        <v>326</v>
      </c>
      <c r="D662" s="15" t="s">
        <v>327</v>
      </c>
      <c r="E662" s="9">
        <v>201</v>
      </c>
      <c r="F662" s="10">
        <v>2017</v>
      </c>
      <c r="G662" s="15" t="s">
        <v>396</v>
      </c>
      <c r="H662" s="15" t="s">
        <v>600</v>
      </c>
      <c r="I662" s="15"/>
      <c r="J662" s="9">
        <v>5</v>
      </c>
      <c r="K662" s="9" t="s">
        <v>7</v>
      </c>
      <c r="L662" s="9"/>
      <c r="M662" s="12" t="s">
        <v>327</v>
      </c>
      <c r="N662" s="11">
        <v>45016</v>
      </c>
      <c r="O662" s="9" t="s">
        <v>5</v>
      </c>
    </row>
    <row r="663" spans="1:15" ht="131.25" x14ac:dyDescent="0.4">
      <c r="A663" s="9">
        <v>1152</v>
      </c>
      <c r="B663" s="9" t="s">
        <v>9215</v>
      </c>
      <c r="C663" s="9" t="s">
        <v>326</v>
      </c>
      <c r="D663" s="15" t="s">
        <v>327</v>
      </c>
      <c r="E663" s="9">
        <v>201</v>
      </c>
      <c r="F663" s="10">
        <v>2019</v>
      </c>
      <c r="G663" s="15" t="s">
        <v>596</v>
      </c>
      <c r="H663" s="15" t="s">
        <v>1961</v>
      </c>
      <c r="I663" s="15"/>
      <c r="J663" s="9">
        <v>3</v>
      </c>
      <c r="K663" s="9" t="s">
        <v>7</v>
      </c>
      <c r="L663" s="9"/>
      <c r="M663" s="12" t="s">
        <v>327</v>
      </c>
      <c r="N663" s="11">
        <v>45016</v>
      </c>
      <c r="O663" s="9" t="s">
        <v>5</v>
      </c>
    </row>
    <row r="664" spans="1:15" ht="93.75" x14ac:dyDescent="0.4">
      <c r="A664" s="9">
        <v>1153</v>
      </c>
      <c r="B664" s="9" t="s">
        <v>9215</v>
      </c>
      <c r="C664" s="9" t="s">
        <v>326</v>
      </c>
      <c r="D664" s="15" t="s">
        <v>327</v>
      </c>
      <c r="E664" s="9">
        <v>201</v>
      </c>
      <c r="F664" s="10">
        <v>2019</v>
      </c>
      <c r="G664" s="15" t="s">
        <v>1034</v>
      </c>
      <c r="H664" s="15" t="s">
        <v>2060</v>
      </c>
      <c r="I664" s="15"/>
      <c r="J664" s="9">
        <v>3</v>
      </c>
      <c r="K664" s="9" t="s">
        <v>7</v>
      </c>
      <c r="L664" s="9"/>
      <c r="M664" s="12" t="s">
        <v>327</v>
      </c>
      <c r="N664" s="11">
        <v>45016</v>
      </c>
      <c r="O664" s="9" t="s">
        <v>5</v>
      </c>
    </row>
    <row r="665" spans="1:15" ht="131.25" x14ac:dyDescent="0.4">
      <c r="A665" s="9">
        <v>1154</v>
      </c>
      <c r="B665" s="9" t="s">
        <v>9215</v>
      </c>
      <c r="C665" s="9" t="s">
        <v>326</v>
      </c>
      <c r="D665" s="15" t="s">
        <v>327</v>
      </c>
      <c r="E665" s="9">
        <v>201</v>
      </c>
      <c r="F665" s="10">
        <v>2017</v>
      </c>
      <c r="G665" s="15" t="s">
        <v>169</v>
      </c>
      <c r="H665" s="15" t="s">
        <v>642</v>
      </c>
      <c r="I665" s="15"/>
      <c r="J665" s="9">
        <v>5</v>
      </c>
      <c r="K665" s="9" t="s">
        <v>7</v>
      </c>
      <c r="L665" s="9"/>
      <c r="M665" s="12" t="s">
        <v>327</v>
      </c>
      <c r="N665" s="11">
        <v>45016</v>
      </c>
      <c r="O665" s="9" t="s">
        <v>5</v>
      </c>
    </row>
    <row r="666" spans="1:15" ht="131.25" x14ac:dyDescent="0.4">
      <c r="A666" s="9">
        <v>1155</v>
      </c>
      <c r="B666" s="9" t="s">
        <v>9215</v>
      </c>
      <c r="C666" s="9" t="s">
        <v>326</v>
      </c>
      <c r="D666" s="15" t="s">
        <v>327</v>
      </c>
      <c r="E666" s="9">
        <v>201</v>
      </c>
      <c r="F666" s="10">
        <v>2017</v>
      </c>
      <c r="G666" s="15" t="s">
        <v>399</v>
      </c>
      <c r="H666" s="15" t="s">
        <v>2036</v>
      </c>
      <c r="I666" s="15"/>
      <c r="J666" s="9">
        <v>5</v>
      </c>
      <c r="K666" s="9" t="s">
        <v>7</v>
      </c>
      <c r="L666" s="9"/>
      <c r="M666" s="12" t="s">
        <v>327</v>
      </c>
      <c r="N666" s="11">
        <v>45016</v>
      </c>
      <c r="O666" s="9" t="s">
        <v>5</v>
      </c>
    </row>
    <row r="667" spans="1:15" ht="131.25" x14ac:dyDescent="0.4">
      <c r="A667" s="9">
        <v>1156</v>
      </c>
      <c r="B667" s="9" t="s">
        <v>9215</v>
      </c>
      <c r="C667" s="9" t="s">
        <v>326</v>
      </c>
      <c r="D667" s="15" t="s">
        <v>327</v>
      </c>
      <c r="E667" s="9">
        <v>201</v>
      </c>
      <c r="F667" s="10">
        <v>2019</v>
      </c>
      <c r="G667" s="15" t="s">
        <v>595</v>
      </c>
      <c r="H667" s="15" t="s">
        <v>1865</v>
      </c>
      <c r="I667" s="15"/>
      <c r="J667" s="9">
        <v>3</v>
      </c>
      <c r="K667" s="9" t="s">
        <v>3</v>
      </c>
      <c r="L667" s="9"/>
      <c r="M667" s="12" t="s">
        <v>327</v>
      </c>
      <c r="N667" s="11">
        <v>45016</v>
      </c>
      <c r="O667" s="9" t="s">
        <v>5</v>
      </c>
    </row>
    <row r="668" spans="1:15" ht="131.25" x14ac:dyDescent="0.4">
      <c r="A668" s="9">
        <v>1157</v>
      </c>
      <c r="B668" s="9" t="s">
        <v>9215</v>
      </c>
      <c r="C668" s="9" t="s">
        <v>326</v>
      </c>
      <c r="D668" s="15" t="s">
        <v>327</v>
      </c>
      <c r="E668" s="9">
        <v>201</v>
      </c>
      <c r="F668" s="10">
        <v>2017</v>
      </c>
      <c r="G668" s="15" t="s">
        <v>169</v>
      </c>
      <c r="H668" s="15" t="s">
        <v>1864</v>
      </c>
      <c r="I668" s="15"/>
      <c r="J668" s="9">
        <v>5</v>
      </c>
      <c r="K668" s="9" t="s">
        <v>7</v>
      </c>
      <c r="L668" s="9"/>
      <c r="M668" s="12" t="s">
        <v>327</v>
      </c>
      <c r="N668" s="11">
        <v>45016</v>
      </c>
      <c r="O668" s="9" t="s">
        <v>5</v>
      </c>
    </row>
    <row r="669" spans="1:15" ht="131.25" x14ac:dyDescent="0.4">
      <c r="A669" s="9">
        <v>1158</v>
      </c>
      <c r="B669" s="9" t="s">
        <v>9215</v>
      </c>
      <c r="C669" s="9" t="s">
        <v>326</v>
      </c>
      <c r="D669" s="15" t="s">
        <v>327</v>
      </c>
      <c r="E669" s="9">
        <v>201</v>
      </c>
      <c r="F669" s="10">
        <v>2019</v>
      </c>
      <c r="G669" s="15" t="s">
        <v>884</v>
      </c>
      <c r="H669" s="15" t="s">
        <v>1261</v>
      </c>
      <c r="I669" s="15"/>
      <c r="J669" s="9">
        <v>3</v>
      </c>
      <c r="K669" s="9" t="s">
        <v>7</v>
      </c>
      <c r="L669" s="9"/>
      <c r="M669" s="12" t="s">
        <v>327</v>
      </c>
      <c r="N669" s="11">
        <v>45016</v>
      </c>
      <c r="O669" s="9" t="s">
        <v>5</v>
      </c>
    </row>
    <row r="670" spans="1:15" ht="131.25" x14ac:dyDescent="0.4">
      <c r="A670" s="9">
        <v>1159</v>
      </c>
      <c r="B670" s="9" t="s">
        <v>9215</v>
      </c>
      <c r="C670" s="9" t="s">
        <v>326</v>
      </c>
      <c r="D670" s="15" t="s">
        <v>327</v>
      </c>
      <c r="E670" s="9">
        <v>201</v>
      </c>
      <c r="F670" s="10">
        <v>2019</v>
      </c>
      <c r="G670" s="15" t="s">
        <v>884</v>
      </c>
      <c r="H670" s="15" t="s">
        <v>1889</v>
      </c>
      <c r="I670" s="15"/>
      <c r="J670" s="9">
        <v>3</v>
      </c>
      <c r="K670" s="9" t="s">
        <v>3</v>
      </c>
      <c r="L670" s="9"/>
      <c r="M670" s="12" t="s">
        <v>327</v>
      </c>
      <c r="N670" s="11">
        <v>45016</v>
      </c>
      <c r="O670" s="9" t="s">
        <v>5</v>
      </c>
    </row>
    <row r="671" spans="1:15" ht="93.75" x14ac:dyDescent="0.4">
      <c r="A671" s="9">
        <v>1160</v>
      </c>
      <c r="B671" s="9" t="s">
        <v>9215</v>
      </c>
      <c r="C671" s="9" t="s">
        <v>326</v>
      </c>
      <c r="D671" s="15" t="s">
        <v>327</v>
      </c>
      <c r="E671" s="9">
        <v>201</v>
      </c>
      <c r="F671" s="10">
        <v>2019</v>
      </c>
      <c r="G671" s="15" t="s">
        <v>597</v>
      </c>
      <c r="H671" s="15" t="s">
        <v>1992</v>
      </c>
      <c r="I671" s="15"/>
      <c r="J671" s="9">
        <v>3</v>
      </c>
      <c r="K671" s="9" t="s">
        <v>7</v>
      </c>
      <c r="L671" s="9"/>
      <c r="M671" s="12" t="s">
        <v>327</v>
      </c>
      <c r="N671" s="11">
        <v>45016</v>
      </c>
      <c r="O671" s="9" t="s">
        <v>5</v>
      </c>
    </row>
    <row r="672" spans="1:15" ht="131.25" x14ac:dyDescent="0.4">
      <c r="A672" s="9">
        <v>1161</v>
      </c>
      <c r="B672" s="9" t="s">
        <v>9215</v>
      </c>
      <c r="C672" s="9" t="s">
        <v>326</v>
      </c>
      <c r="D672" s="15" t="s">
        <v>327</v>
      </c>
      <c r="E672" s="9">
        <v>201</v>
      </c>
      <c r="F672" s="10">
        <v>2017</v>
      </c>
      <c r="G672" s="15" t="s">
        <v>169</v>
      </c>
      <c r="H672" s="15" t="s">
        <v>721</v>
      </c>
      <c r="I672" s="15"/>
      <c r="J672" s="9">
        <v>5</v>
      </c>
      <c r="K672" s="9" t="s">
        <v>7</v>
      </c>
      <c r="L672" s="9"/>
      <c r="M672" s="12" t="s">
        <v>327</v>
      </c>
      <c r="N672" s="11">
        <v>45016</v>
      </c>
      <c r="O672" s="9" t="s">
        <v>5</v>
      </c>
    </row>
    <row r="673" spans="1:15" ht="131.25" x14ac:dyDescent="0.4">
      <c r="A673" s="9">
        <v>1162</v>
      </c>
      <c r="B673" s="9" t="s">
        <v>9215</v>
      </c>
      <c r="C673" s="9" t="s">
        <v>326</v>
      </c>
      <c r="D673" s="15" t="s">
        <v>327</v>
      </c>
      <c r="E673" s="9">
        <v>201</v>
      </c>
      <c r="F673" s="10">
        <v>2017</v>
      </c>
      <c r="G673" s="15" t="s">
        <v>389</v>
      </c>
      <c r="H673" s="15" t="s">
        <v>2051</v>
      </c>
      <c r="I673" s="15"/>
      <c r="J673" s="9">
        <v>5</v>
      </c>
      <c r="K673" s="9" t="s">
        <v>7</v>
      </c>
      <c r="L673" s="9"/>
      <c r="M673" s="12" t="s">
        <v>327</v>
      </c>
      <c r="N673" s="11">
        <v>45016</v>
      </c>
      <c r="O673" s="9" t="s">
        <v>5</v>
      </c>
    </row>
    <row r="674" spans="1:15" ht="131.25" x14ac:dyDescent="0.4">
      <c r="A674" s="9">
        <v>1163</v>
      </c>
      <c r="B674" s="9" t="s">
        <v>9215</v>
      </c>
      <c r="C674" s="9" t="s">
        <v>326</v>
      </c>
      <c r="D674" s="15" t="s">
        <v>327</v>
      </c>
      <c r="E674" s="9">
        <v>201</v>
      </c>
      <c r="F674" s="10">
        <v>2017</v>
      </c>
      <c r="G674" s="15" t="s">
        <v>236</v>
      </c>
      <c r="H674" s="15" t="s">
        <v>832</v>
      </c>
      <c r="I674" s="15"/>
      <c r="J674" s="9">
        <v>5</v>
      </c>
      <c r="K674" s="9" t="s">
        <v>7</v>
      </c>
      <c r="L674" s="9"/>
      <c r="M674" s="12" t="s">
        <v>327</v>
      </c>
      <c r="N674" s="11">
        <v>45016</v>
      </c>
      <c r="O674" s="9" t="s">
        <v>5</v>
      </c>
    </row>
    <row r="675" spans="1:15" ht="112.5" x14ac:dyDescent="0.4">
      <c r="A675" s="9">
        <v>1164</v>
      </c>
      <c r="B675" s="9" t="s">
        <v>9215</v>
      </c>
      <c r="C675" s="9" t="s">
        <v>326</v>
      </c>
      <c r="D675" s="15" t="s">
        <v>327</v>
      </c>
      <c r="E675" s="9">
        <v>201</v>
      </c>
      <c r="F675" s="10">
        <v>2019</v>
      </c>
      <c r="G675" s="15" t="s">
        <v>610</v>
      </c>
      <c r="H675" s="15" t="s">
        <v>611</v>
      </c>
      <c r="I675" s="15"/>
      <c r="J675" s="9">
        <v>3</v>
      </c>
      <c r="K675" s="9" t="s">
        <v>7</v>
      </c>
      <c r="L675" s="9"/>
      <c r="M675" s="12" t="s">
        <v>327</v>
      </c>
      <c r="N675" s="11">
        <v>45016</v>
      </c>
      <c r="O675" s="9" t="s">
        <v>5</v>
      </c>
    </row>
    <row r="676" spans="1:15" ht="75" x14ac:dyDescent="0.4">
      <c r="A676" s="9">
        <v>1165</v>
      </c>
      <c r="B676" s="9" t="s">
        <v>9215</v>
      </c>
      <c r="C676" s="9" t="s">
        <v>326</v>
      </c>
      <c r="D676" s="15" t="s">
        <v>327</v>
      </c>
      <c r="E676" s="9">
        <v>201</v>
      </c>
      <c r="F676" s="10">
        <v>2017</v>
      </c>
      <c r="G676" s="15" t="s">
        <v>1015</v>
      </c>
      <c r="H676" s="15" t="s">
        <v>9170</v>
      </c>
      <c r="I676" s="15" t="s">
        <v>9170</v>
      </c>
      <c r="J676" s="9">
        <v>5</v>
      </c>
      <c r="K676" s="9" t="s">
        <v>7</v>
      </c>
      <c r="L676" s="9"/>
      <c r="M676" s="12" t="s">
        <v>327</v>
      </c>
      <c r="N676" s="11">
        <v>45016</v>
      </c>
      <c r="O676" s="9" t="s">
        <v>5</v>
      </c>
    </row>
    <row r="677" spans="1:15" ht="112.5" x14ac:dyDescent="0.4">
      <c r="A677" s="9">
        <v>1166</v>
      </c>
      <c r="B677" s="9" t="s">
        <v>9215</v>
      </c>
      <c r="C677" s="9" t="s">
        <v>326</v>
      </c>
      <c r="D677" s="15" t="s">
        <v>327</v>
      </c>
      <c r="E677" s="9">
        <v>201</v>
      </c>
      <c r="F677" s="10">
        <v>2019</v>
      </c>
      <c r="G677" s="15" t="s">
        <v>631</v>
      </c>
      <c r="H677" s="15" t="s">
        <v>633</v>
      </c>
      <c r="I677" s="15"/>
      <c r="J677" s="9">
        <v>3</v>
      </c>
      <c r="K677" s="9" t="s">
        <v>7</v>
      </c>
      <c r="L677" s="9"/>
      <c r="M677" s="12" t="s">
        <v>327</v>
      </c>
      <c r="N677" s="11">
        <v>45016</v>
      </c>
      <c r="O677" s="9" t="s">
        <v>5</v>
      </c>
    </row>
    <row r="678" spans="1:15" ht="112.5" x14ac:dyDescent="0.4">
      <c r="A678" s="9">
        <v>1167</v>
      </c>
      <c r="B678" s="9" t="s">
        <v>9215</v>
      </c>
      <c r="C678" s="9" t="s">
        <v>326</v>
      </c>
      <c r="D678" s="15" t="s">
        <v>327</v>
      </c>
      <c r="E678" s="9">
        <v>201</v>
      </c>
      <c r="F678" s="10">
        <v>2012</v>
      </c>
      <c r="G678" s="15" t="s">
        <v>1906</v>
      </c>
      <c r="H678" s="15" t="s">
        <v>1907</v>
      </c>
      <c r="I678" s="15"/>
      <c r="J678" s="9">
        <v>10</v>
      </c>
      <c r="K678" s="9" t="s">
        <v>3</v>
      </c>
      <c r="L678" s="9"/>
      <c r="M678" s="12" t="s">
        <v>912</v>
      </c>
      <c r="N678" s="11">
        <v>45016</v>
      </c>
      <c r="O678" s="9" t="s">
        <v>5</v>
      </c>
    </row>
    <row r="679" spans="1:15" ht="93.75" x14ac:dyDescent="0.4">
      <c r="A679" s="9">
        <v>1168</v>
      </c>
      <c r="B679" s="9" t="s">
        <v>9215</v>
      </c>
      <c r="C679" s="9" t="s">
        <v>326</v>
      </c>
      <c r="D679" s="15" t="s">
        <v>327</v>
      </c>
      <c r="E679" s="9">
        <v>201</v>
      </c>
      <c r="F679" s="10">
        <v>2012</v>
      </c>
      <c r="G679" s="15" t="s">
        <v>406</v>
      </c>
      <c r="H679" s="15" t="s">
        <v>1391</v>
      </c>
      <c r="I679" s="15"/>
      <c r="J679" s="9">
        <v>10</v>
      </c>
      <c r="K679" s="9" t="s">
        <v>7</v>
      </c>
      <c r="L679" s="9"/>
      <c r="M679" s="12" t="s">
        <v>912</v>
      </c>
      <c r="N679" s="11">
        <v>45016</v>
      </c>
      <c r="O679" s="9" t="s">
        <v>5</v>
      </c>
    </row>
  </sheetData>
  <phoneticPr fontId="18"/>
  <pageMargins left="0.7" right="0.7" top="0.75" bottom="0.75" header="0.3" footer="0.3"/>
  <pageSetup paperSize="9" scale="51" fitToHeight="0" orientation="landscape"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Q491"/>
  <sheetViews>
    <sheetView topLeftCell="A462" workbookViewId="0">
      <selection activeCell="I473" sqref="I473"/>
    </sheetView>
  </sheetViews>
  <sheetFormatPr defaultRowHeight="18.75" x14ac:dyDescent="0.4"/>
  <cols>
    <col min="13" max="13" width="10.25" bestFit="1" customWidth="1"/>
  </cols>
  <sheetData>
    <row r="1" spans="1:69" x14ac:dyDescent="0.4">
      <c r="A1" t="s">
        <v>1586</v>
      </c>
      <c r="B1" t="s">
        <v>9201</v>
      </c>
      <c r="C1" t="s">
        <v>8514</v>
      </c>
      <c r="D1" t="s">
        <v>9200</v>
      </c>
      <c r="E1" t="s">
        <v>1771</v>
      </c>
      <c r="F1" t="s">
        <v>8516</v>
      </c>
      <c r="G1" t="s">
        <v>1772</v>
      </c>
      <c r="H1" t="s">
        <v>1589</v>
      </c>
      <c r="I1" t="s">
        <v>1590</v>
      </c>
      <c r="J1" t="s">
        <v>1773</v>
      </c>
      <c r="K1" t="s">
        <v>9202</v>
      </c>
      <c r="L1" t="s">
        <v>9203</v>
      </c>
      <c r="M1" t="s">
        <v>9204</v>
      </c>
      <c r="N1" t="s">
        <v>9205</v>
      </c>
      <c r="O1" t="s">
        <v>8517</v>
      </c>
      <c r="P1" t="s">
        <v>8518</v>
      </c>
      <c r="Q1" t="s">
        <v>8519</v>
      </c>
      <c r="R1" t="s">
        <v>9207</v>
      </c>
      <c r="S1" t="s">
        <v>8520</v>
      </c>
      <c r="T1" t="s">
        <v>8521</v>
      </c>
      <c r="U1" t="s">
        <v>8522</v>
      </c>
      <c r="V1" t="s">
        <v>8523</v>
      </c>
      <c r="W1" t="s">
        <v>8524</v>
      </c>
      <c r="X1" t="s">
        <v>8525</v>
      </c>
      <c r="Y1" t="s">
        <v>8526</v>
      </c>
      <c r="Z1" t="s">
        <v>8527</v>
      </c>
      <c r="AA1" t="s">
        <v>8528</v>
      </c>
      <c r="AB1" t="s">
        <v>8529</v>
      </c>
      <c r="AC1" t="s">
        <v>8530</v>
      </c>
      <c r="AD1" t="s">
        <v>8531</v>
      </c>
      <c r="AE1" t="s">
        <v>8532</v>
      </c>
      <c r="AF1" t="s">
        <v>8533</v>
      </c>
      <c r="AG1" t="s">
        <v>8534</v>
      </c>
      <c r="AH1" t="s">
        <v>8535</v>
      </c>
      <c r="AI1" t="s">
        <v>8536</v>
      </c>
      <c r="AJ1" t="s">
        <v>8537</v>
      </c>
      <c r="AK1" t="s">
        <v>8538</v>
      </c>
      <c r="AL1" t="s">
        <v>8539</v>
      </c>
      <c r="AM1" t="s">
        <v>8540</v>
      </c>
      <c r="AN1" t="s">
        <v>8541</v>
      </c>
      <c r="AO1" t="s">
        <v>8542</v>
      </c>
      <c r="AP1" t="s">
        <v>8543</v>
      </c>
      <c r="AQ1" t="s">
        <v>8544</v>
      </c>
      <c r="AR1" t="s">
        <v>8545</v>
      </c>
      <c r="AS1" t="s">
        <v>8546</v>
      </c>
      <c r="AT1" t="s">
        <v>8547</v>
      </c>
      <c r="AU1" t="s">
        <v>8548</v>
      </c>
      <c r="AV1" t="s">
        <v>8549</v>
      </c>
      <c r="AW1" t="s">
        <v>8550</v>
      </c>
      <c r="AX1" t="s">
        <v>8551</v>
      </c>
      <c r="AY1" t="s">
        <v>8552</v>
      </c>
      <c r="AZ1" t="s">
        <v>8553</v>
      </c>
      <c r="BA1" t="s">
        <v>8554</v>
      </c>
      <c r="BB1" t="s">
        <v>8555</v>
      </c>
      <c r="BC1" t="s">
        <v>8556</v>
      </c>
      <c r="BD1" t="s">
        <v>8557</v>
      </c>
      <c r="BE1" t="s">
        <v>8558</v>
      </c>
      <c r="BF1" t="s">
        <v>8559</v>
      </c>
      <c r="BG1" t="s">
        <v>8560</v>
      </c>
      <c r="BH1" t="s">
        <v>8561</v>
      </c>
      <c r="BI1" t="s">
        <v>8562</v>
      </c>
      <c r="BJ1" t="s">
        <v>8563</v>
      </c>
      <c r="BK1" t="s">
        <v>8564</v>
      </c>
      <c r="BL1" t="s">
        <v>8565</v>
      </c>
      <c r="BM1" t="s">
        <v>8566</v>
      </c>
      <c r="BN1" t="s">
        <v>8567</v>
      </c>
      <c r="BO1" t="s">
        <v>8568</v>
      </c>
      <c r="BP1" t="s">
        <v>8569</v>
      </c>
      <c r="BQ1" t="s">
        <v>8570</v>
      </c>
    </row>
    <row r="2" spans="1:69" x14ac:dyDescent="0.4">
      <c r="A2">
        <v>47</v>
      </c>
      <c r="B2" t="str">
        <f t="shared" ref="B2:B65" si="0">CONCATENATE(E2,F2,H2,I2)</f>
        <v>福祉総合相談所2011児童関係例規綴</v>
      </c>
      <c r="C2" t="s">
        <v>122</v>
      </c>
      <c r="D2">
        <v>637</v>
      </c>
      <c r="E2" t="s">
        <v>123</v>
      </c>
      <c r="F2">
        <v>2011</v>
      </c>
      <c r="G2" t="s">
        <v>8960</v>
      </c>
      <c r="H2" t="s">
        <v>1922</v>
      </c>
      <c r="J2">
        <v>10</v>
      </c>
      <c r="K2" t="s">
        <v>7</v>
      </c>
      <c r="L2" t="s">
        <v>123</v>
      </c>
      <c r="M2" s="5">
        <v>44651</v>
      </c>
      <c r="N2" t="s">
        <v>5</v>
      </c>
      <c r="O2" t="s">
        <v>5</v>
      </c>
      <c r="P2" t="s">
        <v>1610</v>
      </c>
      <c r="Q2" t="s">
        <v>1610</v>
      </c>
      <c r="R2" t="s">
        <v>1610</v>
      </c>
      <c r="S2" t="s">
        <v>1610</v>
      </c>
      <c r="T2" t="s">
        <v>1610</v>
      </c>
      <c r="U2" t="s">
        <v>1610</v>
      </c>
      <c r="V2" t="s">
        <v>1610</v>
      </c>
      <c r="W2" t="s">
        <v>1610</v>
      </c>
      <c r="X2" t="s">
        <v>1610</v>
      </c>
      <c r="Y2">
        <v>0</v>
      </c>
      <c r="Z2" t="s">
        <v>1610</v>
      </c>
      <c r="AA2">
        <v>0</v>
      </c>
      <c r="AB2" t="s">
        <v>1610</v>
      </c>
      <c r="AC2">
        <v>0</v>
      </c>
      <c r="AD2">
        <v>0</v>
      </c>
      <c r="AE2">
        <v>0</v>
      </c>
      <c r="AF2">
        <v>0</v>
      </c>
      <c r="AG2">
        <v>0</v>
      </c>
      <c r="AH2">
        <v>0</v>
      </c>
      <c r="AI2">
        <v>0</v>
      </c>
      <c r="AJ2">
        <v>0</v>
      </c>
      <c r="AK2">
        <v>0</v>
      </c>
      <c r="AL2">
        <v>0</v>
      </c>
      <c r="AM2">
        <v>0</v>
      </c>
      <c r="AN2">
        <v>0</v>
      </c>
      <c r="AO2">
        <v>0</v>
      </c>
      <c r="AP2">
        <v>0</v>
      </c>
      <c r="AQ2">
        <v>0</v>
      </c>
      <c r="AR2" t="s">
        <v>1610</v>
      </c>
      <c r="AS2">
        <v>0</v>
      </c>
      <c r="AT2">
        <v>0</v>
      </c>
      <c r="AU2">
        <v>0</v>
      </c>
      <c r="AV2">
        <v>0</v>
      </c>
      <c r="AW2">
        <v>0</v>
      </c>
      <c r="AX2">
        <v>0</v>
      </c>
      <c r="AY2">
        <v>0</v>
      </c>
      <c r="AZ2">
        <v>0</v>
      </c>
      <c r="BA2">
        <v>0</v>
      </c>
      <c r="BB2">
        <v>0</v>
      </c>
      <c r="BC2">
        <v>0</v>
      </c>
      <c r="BD2" t="s">
        <v>1610</v>
      </c>
      <c r="BE2">
        <v>0</v>
      </c>
      <c r="BF2">
        <v>0</v>
      </c>
      <c r="BG2">
        <v>0</v>
      </c>
      <c r="BH2">
        <v>0</v>
      </c>
      <c r="BI2">
        <v>0</v>
      </c>
      <c r="BJ2" t="s">
        <v>1610</v>
      </c>
      <c r="BK2">
        <v>0</v>
      </c>
      <c r="BL2" t="s">
        <v>1610</v>
      </c>
      <c r="BM2">
        <v>0</v>
      </c>
      <c r="BN2">
        <v>0</v>
      </c>
      <c r="BO2">
        <v>0</v>
      </c>
      <c r="BP2">
        <v>0</v>
      </c>
      <c r="BQ2">
        <v>0</v>
      </c>
    </row>
    <row r="3" spans="1:69" x14ac:dyDescent="0.4">
      <c r="A3">
        <v>47</v>
      </c>
      <c r="B3" t="str">
        <f t="shared" si="0"/>
        <v>福祉総合相談所2013指定自立支援医療機関（育成・更生医療）指定更新</v>
      </c>
      <c r="C3" t="s">
        <v>122</v>
      </c>
      <c r="D3">
        <v>638</v>
      </c>
      <c r="E3" t="s">
        <v>123</v>
      </c>
      <c r="F3">
        <v>2013</v>
      </c>
      <c r="G3" t="s">
        <v>304</v>
      </c>
      <c r="H3" t="s">
        <v>1918</v>
      </c>
      <c r="J3">
        <v>3</v>
      </c>
      <c r="K3" t="s">
        <v>3</v>
      </c>
      <c r="L3" t="s">
        <v>123</v>
      </c>
      <c r="M3" s="5">
        <v>44651</v>
      </c>
      <c r="N3" t="s">
        <v>5</v>
      </c>
      <c r="O3" t="s">
        <v>5</v>
      </c>
      <c r="P3" t="s">
        <v>1610</v>
      </c>
      <c r="Q3" t="s">
        <v>1610</v>
      </c>
      <c r="R3" t="s">
        <v>1610</v>
      </c>
      <c r="S3" t="s">
        <v>1610</v>
      </c>
      <c r="T3" t="s">
        <v>1610</v>
      </c>
      <c r="U3" t="s">
        <v>1610</v>
      </c>
      <c r="V3" t="s">
        <v>1610</v>
      </c>
      <c r="W3" t="s">
        <v>1610</v>
      </c>
      <c r="X3" t="s">
        <v>1610</v>
      </c>
      <c r="Y3">
        <v>0</v>
      </c>
      <c r="Z3" t="s">
        <v>1610</v>
      </c>
      <c r="AA3">
        <v>0</v>
      </c>
      <c r="AB3" t="s">
        <v>1610</v>
      </c>
      <c r="AC3">
        <v>0</v>
      </c>
      <c r="AD3">
        <v>0</v>
      </c>
      <c r="AE3">
        <v>0</v>
      </c>
      <c r="AF3">
        <v>0</v>
      </c>
      <c r="AG3">
        <v>0</v>
      </c>
      <c r="AH3">
        <v>0</v>
      </c>
      <c r="AI3">
        <v>0</v>
      </c>
      <c r="AJ3">
        <v>0</v>
      </c>
      <c r="AK3">
        <v>0</v>
      </c>
      <c r="AL3">
        <v>0</v>
      </c>
      <c r="AM3">
        <v>0</v>
      </c>
      <c r="AN3">
        <v>0</v>
      </c>
      <c r="AO3">
        <v>0</v>
      </c>
      <c r="AP3">
        <v>0</v>
      </c>
      <c r="AQ3">
        <v>0</v>
      </c>
      <c r="AR3" t="s">
        <v>1610</v>
      </c>
      <c r="AS3">
        <v>0</v>
      </c>
      <c r="AT3">
        <v>0</v>
      </c>
      <c r="AU3">
        <v>0</v>
      </c>
      <c r="AV3">
        <v>0</v>
      </c>
      <c r="AW3">
        <v>0</v>
      </c>
      <c r="AX3">
        <v>0</v>
      </c>
      <c r="AY3">
        <v>0</v>
      </c>
      <c r="AZ3">
        <v>0</v>
      </c>
      <c r="BA3">
        <v>0</v>
      </c>
      <c r="BB3">
        <v>0</v>
      </c>
      <c r="BC3">
        <v>0</v>
      </c>
      <c r="BD3" t="s">
        <v>1610</v>
      </c>
      <c r="BE3">
        <v>0</v>
      </c>
      <c r="BF3">
        <v>0</v>
      </c>
      <c r="BG3">
        <v>0</v>
      </c>
      <c r="BH3">
        <v>0</v>
      </c>
      <c r="BI3">
        <v>0</v>
      </c>
      <c r="BJ3" t="s">
        <v>1610</v>
      </c>
      <c r="BK3">
        <v>0</v>
      </c>
      <c r="BL3" t="s">
        <v>1610</v>
      </c>
      <c r="BM3">
        <v>0</v>
      </c>
      <c r="BN3">
        <v>0</v>
      </c>
      <c r="BO3">
        <v>0</v>
      </c>
      <c r="BP3">
        <v>0</v>
      </c>
      <c r="BQ3">
        <v>0</v>
      </c>
    </row>
    <row r="4" spans="1:69" x14ac:dyDescent="0.4">
      <c r="A4">
        <v>47</v>
      </c>
      <c r="B4" t="str">
        <f t="shared" si="0"/>
        <v>福祉総合相談所2013指定自立支援医療機関指定更新育成医療・更生医療</v>
      </c>
      <c r="C4" t="s">
        <v>122</v>
      </c>
      <c r="D4">
        <v>639</v>
      </c>
      <c r="E4" t="s">
        <v>123</v>
      </c>
      <c r="F4">
        <v>2013</v>
      </c>
      <c r="G4" t="s">
        <v>304</v>
      </c>
      <c r="H4" t="s">
        <v>8961</v>
      </c>
      <c r="I4" t="s">
        <v>8962</v>
      </c>
      <c r="J4">
        <v>3</v>
      </c>
      <c r="K4" t="s">
        <v>3</v>
      </c>
      <c r="L4" t="s">
        <v>123</v>
      </c>
      <c r="M4" s="5">
        <v>44651</v>
      </c>
      <c r="N4" t="s">
        <v>5</v>
      </c>
      <c r="O4" t="s">
        <v>5</v>
      </c>
      <c r="P4" t="s">
        <v>1610</v>
      </c>
      <c r="Q4" t="s">
        <v>1610</v>
      </c>
      <c r="R4" t="s">
        <v>1610</v>
      </c>
      <c r="S4" t="s">
        <v>1610</v>
      </c>
      <c r="T4" t="s">
        <v>1610</v>
      </c>
      <c r="U4" t="s">
        <v>1610</v>
      </c>
      <c r="V4" t="s">
        <v>1610</v>
      </c>
      <c r="W4" t="s">
        <v>1610</v>
      </c>
      <c r="X4" t="s">
        <v>1610</v>
      </c>
      <c r="Y4">
        <v>0</v>
      </c>
      <c r="Z4" t="s">
        <v>1610</v>
      </c>
      <c r="AA4">
        <v>0</v>
      </c>
      <c r="AB4" t="s">
        <v>1610</v>
      </c>
      <c r="AC4">
        <v>0</v>
      </c>
      <c r="AD4">
        <v>0</v>
      </c>
      <c r="AE4">
        <v>0</v>
      </c>
      <c r="AF4">
        <v>0</v>
      </c>
      <c r="AG4">
        <v>0</v>
      </c>
      <c r="AH4">
        <v>0</v>
      </c>
      <c r="AI4">
        <v>0</v>
      </c>
      <c r="AJ4">
        <v>0</v>
      </c>
      <c r="AK4">
        <v>0</v>
      </c>
      <c r="AL4">
        <v>0</v>
      </c>
      <c r="AM4">
        <v>0</v>
      </c>
      <c r="AN4">
        <v>0</v>
      </c>
      <c r="AO4">
        <v>0</v>
      </c>
      <c r="AP4">
        <v>0</v>
      </c>
      <c r="AQ4">
        <v>0</v>
      </c>
      <c r="AR4" t="s">
        <v>1610</v>
      </c>
      <c r="AS4">
        <v>0</v>
      </c>
      <c r="AT4">
        <v>0</v>
      </c>
      <c r="AU4">
        <v>0</v>
      </c>
      <c r="AV4">
        <v>0</v>
      </c>
      <c r="AW4">
        <v>0</v>
      </c>
      <c r="AX4">
        <v>0</v>
      </c>
      <c r="AY4">
        <v>0</v>
      </c>
      <c r="AZ4">
        <v>0</v>
      </c>
      <c r="BA4">
        <v>0</v>
      </c>
      <c r="BB4">
        <v>0</v>
      </c>
      <c r="BC4">
        <v>0</v>
      </c>
      <c r="BD4" t="s">
        <v>1610</v>
      </c>
      <c r="BE4">
        <v>0</v>
      </c>
      <c r="BF4">
        <v>0</v>
      </c>
      <c r="BG4">
        <v>0</v>
      </c>
      <c r="BH4">
        <v>0</v>
      </c>
      <c r="BI4">
        <v>0</v>
      </c>
      <c r="BJ4" t="s">
        <v>1610</v>
      </c>
      <c r="BK4">
        <v>0</v>
      </c>
      <c r="BL4" t="s">
        <v>1610</v>
      </c>
      <c r="BM4">
        <v>0</v>
      </c>
      <c r="BN4">
        <v>0</v>
      </c>
      <c r="BO4">
        <v>0</v>
      </c>
      <c r="BP4">
        <v>0</v>
      </c>
      <c r="BQ4">
        <v>0</v>
      </c>
    </row>
    <row r="5" spans="1:69" x14ac:dyDescent="0.4">
      <c r="A5">
        <v>47</v>
      </c>
      <c r="B5" t="str">
        <f t="shared" si="0"/>
        <v>福祉総合相談所2014源泉徴収関係綴非常勤職員等源泉徴収関係</v>
      </c>
      <c r="C5" t="s">
        <v>122</v>
      </c>
      <c r="D5">
        <v>640</v>
      </c>
      <c r="E5" t="s">
        <v>123</v>
      </c>
      <c r="F5">
        <v>2014</v>
      </c>
      <c r="G5" t="s">
        <v>198</v>
      </c>
      <c r="H5" t="s">
        <v>8963</v>
      </c>
      <c r="I5" t="s">
        <v>8964</v>
      </c>
      <c r="J5">
        <v>5</v>
      </c>
      <c r="K5" t="s">
        <v>7</v>
      </c>
      <c r="L5" t="s">
        <v>123</v>
      </c>
      <c r="M5" s="5">
        <v>44651</v>
      </c>
      <c r="N5" t="s">
        <v>5</v>
      </c>
      <c r="O5" t="s">
        <v>5</v>
      </c>
      <c r="P5" t="s">
        <v>1610</v>
      </c>
      <c r="Q5" t="s">
        <v>1610</v>
      </c>
      <c r="R5" t="s">
        <v>1610</v>
      </c>
      <c r="S5" t="s">
        <v>1610</v>
      </c>
      <c r="T5" t="s">
        <v>1610</v>
      </c>
      <c r="U5" t="s">
        <v>1610</v>
      </c>
      <c r="V5" t="s">
        <v>1610</v>
      </c>
      <c r="W5" t="s">
        <v>1610</v>
      </c>
      <c r="X5" t="s">
        <v>1610</v>
      </c>
      <c r="Y5">
        <v>0</v>
      </c>
      <c r="Z5" t="s">
        <v>1610</v>
      </c>
      <c r="AA5">
        <v>0</v>
      </c>
      <c r="AB5" t="s">
        <v>1610</v>
      </c>
      <c r="AC5">
        <v>0</v>
      </c>
      <c r="AD5">
        <v>0</v>
      </c>
      <c r="AE5">
        <v>0</v>
      </c>
      <c r="AF5">
        <v>0</v>
      </c>
      <c r="AG5">
        <v>0</v>
      </c>
      <c r="AH5">
        <v>0</v>
      </c>
      <c r="AI5">
        <v>0</v>
      </c>
      <c r="AJ5">
        <v>0</v>
      </c>
      <c r="AK5">
        <v>0</v>
      </c>
      <c r="AL5">
        <v>0</v>
      </c>
      <c r="AM5">
        <v>0</v>
      </c>
      <c r="AN5">
        <v>0</v>
      </c>
      <c r="AO5">
        <v>0</v>
      </c>
      <c r="AP5">
        <v>0</v>
      </c>
      <c r="AQ5">
        <v>0</v>
      </c>
      <c r="AR5" t="s">
        <v>1610</v>
      </c>
      <c r="AS5">
        <v>0</v>
      </c>
      <c r="AT5">
        <v>0</v>
      </c>
      <c r="AU5">
        <v>0</v>
      </c>
      <c r="AV5">
        <v>0</v>
      </c>
      <c r="AW5">
        <v>0</v>
      </c>
      <c r="AX5">
        <v>0</v>
      </c>
      <c r="AY5">
        <v>0</v>
      </c>
      <c r="AZ5">
        <v>0</v>
      </c>
      <c r="BA5">
        <v>0</v>
      </c>
      <c r="BB5">
        <v>0</v>
      </c>
      <c r="BC5">
        <v>0</v>
      </c>
      <c r="BD5" t="s">
        <v>1610</v>
      </c>
      <c r="BE5">
        <v>0</v>
      </c>
      <c r="BF5">
        <v>0</v>
      </c>
      <c r="BG5">
        <v>0</v>
      </c>
      <c r="BH5">
        <v>0</v>
      </c>
      <c r="BI5">
        <v>0</v>
      </c>
      <c r="BJ5" t="s">
        <v>1610</v>
      </c>
      <c r="BK5">
        <v>0</v>
      </c>
      <c r="BL5" t="s">
        <v>1610</v>
      </c>
      <c r="BM5">
        <v>0</v>
      </c>
      <c r="BN5">
        <v>0</v>
      </c>
      <c r="BO5">
        <v>0</v>
      </c>
      <c r="BP5">
        <v>0</v>
      </c>
      <c r="BQ5">
        <v>0</v>
      </c>
    </row>
    <row r="6" spans="1:69" x14ac:dyDescent="0.4">
      <c r="A6">
        <v>47</v>
      </c>
      <c r="B6" t="str">
        <f t="shared" si="0"/>
        <v>福祉総合相談所2015平成２８年度　庁舎設備管理・保全業務委託平成２８年度庁舎設備管理・保全業務委託調書</v>
      </c>
      <c r="C6" t="s">
        <v>122</v>
      </c>
      <c r="D6">
        <v>641</v>
      </c>
      <c r="E6" t="s">
        <v>123</v>
      </c>
      <c r="F6">
        <v>2015</v>
      </c>
      <c r="G6" t="s">
        <v>200</v>
      </c>
      <c r="H6" t="s">
        <v>8965</v>
      </c>
      <c r="I6" t="s">
        <v>8966</v>
      </c>
      <c r="J6">
        <v>5</v>
      </c>
      <c r="K6" t="s">
        <v>3</v>
      </c>
      <c r="L6" t="s">
        <v>123</v>
      </c>
      <c r="M6" s="5">
        <v>44651</v>
      </c>
      <c r="N6" t="s">
        <v>5</v>
      </c>
      <c r="O6" t="s">
        <v>5</v>
      </c>
      <c r="P6" t="s">
        <v>1610</v>
      </c>
      <c r="Q6" t="s">
        <v>1610</v>
      </c>
      <c r="R6" t="s">
        <v>1610</v>
      </c>
      <c r="S6" t="s">
        <v>1610</v>
      </c>
      <c r="T6" t="s">
        <v>1610</v>
      </c>
      <c r="U6" t="s">
        <v>1610</v>
      </c>
      <c r="V6" t="s">
        <v>1610</v>
      </c>
      <c r="W6" t="s">
        <v>1610</v>
      </c>
      <c r="X6" t="s">
        <v>1610</v>
      </c>
      <c r="Y6">
        <v>0</v>
      </c>
      <c r="Z6" t="s">
        <v>1610</v>
      </c>
      <c r="AA6">
        <v>0</v>
      </c>
      <c r="AB6" t="s">
        <v>1610</v>
      </c>
      <c r="AC6">
        <v>0</v>
      </c>
      <c r="AD6">
        <v>0</v>
      </c>
      <c r="AE6">
        <v>0</v>
      </c>
      <c r="AF6">
        <v>0</v>
      </c>
      <c r="AG6">
        <v>0</v>
      </c>
      <c r="AH6">
        <v>0</v>
      </c>
      <c r="AI6">
        <v>0</v>
      </c>
      <c r="AJ6">
        <v>0</v>
      </c>
      <c r="AK6">
        <v>0</v>
      </c>
      <c r="AL6">
        <v>0</v>
      </c>
      <c r="AM6">
        <v>0</v>
      </c>
      <c r="AN6">
        <v>0</v>
      </c>
      <c r="AO6">
        <v>0</v>
      </c>
      <c r="AP6">
        <v>0</v>
      </c>
      <c r="AQ6">
        <v>0</v>
      </c>
      <c r="AR6" t="s">
        <v>1610</v>
      </c>
      <c r="AS6">
        <v>0</v>
      </c>
      <c r="AT6">
        <v>0</v>
      </c>
      <c r="AU6">
        <v>0</v>
      </c>
      <c r="AV6">
        <v>0</v>
      </c>
      <c r="AW6">
        <v>0</v>
      </c>
      <c r="AX6">
        <v>0</v>
      </c>
      <c r="AY6">
        <v>0</v>
      </c>
      <c r="AZ6">
        <v>0</v>
      </c>
      <c r="BA6">
        <v>0</v>
      </c>
      <c r="BB6">
        <v>0</v>
      </c>
      <c r="BC6">
        <v>0</v>
      </c>
      <c r="BD6" t="s">
        <v>1610</v>
      </c>
      <c r="BE6">
        <v>0</v>
      </c>
      <c r="BF6">
        <v>0</v>
      </c>
      <c r="BG6">
        <v>0</v>
      </c>
      <c r="BH6">
        <v>0</v>
      </c>
      <c r="BI6">
        <v>0</v>
      </c>
      <c r="BJ6" t="s">
        <v>1610</v>
      </c>
      <c r="BK6">
        <v>0</v>
      </c>
      <c r="BL6" t="s">
        <v>1610</v>
      </c>
      <c r="BM6">
        <v>0</v>
      </c>
      <c r="BN6">
        <v>0</v>
      </c>
      <c r="BO6">
        <v>0</v>
      </c>
      <c r="BP6">
        <v>0</v>
      </c>
      <c r="BQ6">
        <v>0</v>
      </c>
    </row>
    <row r="7" spans="1:69" x14ac:dyDescent="0.4">
      <c r="A7">
        <v>47</v>
      </c>
      <c r="B7" t="str">
        <f t="shared" si="0"/>
        <v>福祉総合相談所2015身体障害者手帳関係事務説明会等身体障がい者手帳班</v>
      </c>
      <c r="C7" t="s">
        <v>122</v>
      </c>
      <c r="D7">
        <v>642</v>
      </c>
      <c r="E7" t="s">
        <v>123</v>
      </c>
      <c r="F7">
        <v>2015</v>
      </c>
      <c r="G7" t="s">
        <v>659</v>
      </c>
      <c r="H7" t="s">
        <v>8967</v>
      </c>
      <c r="I7" t="s">
        <v>1561</v>
      </c>
      <c r="J7">
        <v>3</v>
      </c>
      <c r="K7" t="s">
        <v>3</v>
      </c>
      <c r="L7" t="s">
        <v>123</v>
      </c>
      <c r="M7" s="5">
        <v>44651</v>
      </c>
      <c r="N7" t="s">
        <v>5</v>
      </c>
      <c r="O7" t="s">
        <v>5</v>
      </c>
      <c r="P7" t="s">
        <v>1610</v>
      </c>
      <c r="Q7" t="s">
        <v>1610</v>
      </c>
      <c r="R7" t="s">
        <v>1610</v>
      </c>
      <c r="S7" t="s">
        <v>1610</v>
      </c>
      <c r="T7" t="s">
        <v>1610</v>
      </c>
      <c r="U7" t="s">
        <v>1610</v>
      </c>
      <c r="V7" t="s">
        <v>1610</v>
      </c>
      <c r="W7" t="s">
        <v>1610</v>
      </c>
      <c r="X7" t="s">
        <v>1610</v>
      </c>
      <c r="Y7">
        <v>0</v>
      </c>
      <c r="Z7" t="s">
        <v>1610</v>
      </c>
      <c r="AA7">
        <v>0</v>
      </c>
      <c r="AB7" t="s">
        <v>1610</v>
      </c>
      <c r="AC7">
        <v>0</v>
      </c>
      <c r="AD7">
        <v>0</v>
      </c>
      <c r="AE7">
        <v>0</v>
      </c>
      <c r="AF7">
        <v>0</v>
      </c>
      <c r="AG7">
        <v>0</v>
      </c>
      <c r="AH7">
        <v>0</v>
      </c>
      <c r="AI7">
        <v>0</v>
      </c>
      <c r="AJ7">
        <v>0</v>
      </c>
      <c r="AK7">
        <v>0</v>
      </c>
      <c r="AL7">
        <v>0</v>
      </c>
      <c r="AM7">
        <v>0</v>
      </c>
      <c r="AN7">
        <v>0</v>
      </c>
      <c r="AO7">
        <v>0</v>
      </c>
      <c r="AP7">
        <v>0</v>
      </c>
      <c r="AQ7">
        <v>0</v>
      </c>
      <c r="AR7" t="s">
        <v>1610</v>
      </c>
      <c r="AS7">
        <v>0</v>
      </c>
      <c r="AT7">
        <v>0</v>
      </c>
      <c r="AU7">
        <v>0</v>
      </c>
      <c r="AV7">
        <v>0</v>
      </c>
      <c r="AW7">
        <v>0</v>
      </c>
      <c r="AX7">
        <v>0</v>
      </c>
      <c r="AY7">
        <v>0</v>
      </c>
      <c r="AZ7">
        <v>0</v>
      </c>
      <c r="BA7">
        <v>0</v>
      </c>
      <c r="BB7">
        <v>0</v>
      </c>
      <c r="BC7">
        <v>0</v>
      </c>
      <c r="BD7" t="s">
        <v>1610</v>
      </c>
      <c r="BE7">
        <v>0</v>
      </c>
      <c r="BF7">
        <v>0</v>
      </c>
      <c r="BG7">
        <v>0</v>
      </c>
      <c r="BH7">
        <v>0</v>
      </c>
      <c r="BI7">
        <v>0</v>
      </c>
      <c r="BJ7" t="s">
        <v>1610</v>
      </c>
      <c r="BK7">
        <v>0</v>
      </c>
      <c r="BL7" t="s">
        <v>1610</v>
      </c>
      <c r="BM7">
        <v>0</v>
      </c>
      <c r="BN7">
        <v>0</v>
      </c>
      <c r="BO7">
        <v>0</v>
      </c>
      <c r="BP7">
        <v>0</v>
      </c>
      <c r="BQ7">
        <v>0</v>
      </c>
    </row>
    <row r="8" spans="1:69" x14ac:dyDescent="0.4">
      <c r="A8">
        <v>47</v>
      </c>
      <c r="B8" t="str">
        <f t="shared" si="0"/>
        <v>福祉総合相談所2016特別児童扶養手当３</v>
      </c>
      <c r="C8" t="s">
        <v>122</v>
      </c>
      <c r="D8">
        <v>643</v>
      </c>
      <c r="E8" t="s">
        <v>123</v>
      </c>
      <c r="F8">
        <v>2016</v>
      </c>
      <c r="G8" t="s">
        <v>173</v>
      </c>
      <c r="H8" t="s">
        <v>1313</v>
      </c>
      <c r="J8">
        <v>5</v>
      </c>
      <c r="K8" t="s">
        <v>7</v>
      </c>
      <c r="L8" t="s">
        <v>123</v>
      </c>
      <c r="M8" s="5">
        <v>44651</v>
      </c>
      <c r="N8" t="s">
        <v>5</v>
      </c>
      <c r="O8" t="s">
        <v>5</v>
      </c>
      <c r="P8" t="s">
        <v>1610</v>
      </c>
      <c r="Q8" t="s">
        <v>1610</v>
      </c>
      <c r="R8" t="s">
        <v>1610</v>
      </c>
      <c r="S8" t="s">
        <v>1610</v>
      </c>
      <c r="T8" t="s">
        <v>1610</v>
      </c>
      <c r="U8" t="s">
        <v>1610</v>
      </c>
      <c r="V8" t="s">
        <v>1610</v>
      </c>
      <c r="W8" t="s">
        <v>1610</v>
      </c>
      <c r="X8" t="s">
        <v>1610</v>
      </c>
      <c r="Y8">
        <v>0</v>
      </c>
      <c r="Z8" t="s">
        <v>1610</v>
      </c>
      <c r="AA8">
        <v>0</v>
      </c>
      <c r="AB8" t="s">
        <v>1610</v>
      </c>
      <c r="AC8">
        <v>0</v>
      </c>
      <c r="AD8">
        <v>0</v>
      </c>
      <c r="AE8">
        <v>0</v>
      </c>
      <c r="AF8">
        <v>0</v>
      </c>
      <c r="AG8">
        <v>0</v>
      </c>
      <c r="AH8">
        <v>0</v>
      </c>
      <c r="AI8">
        <v>0</v>
      </c>
      <c r="AJ8">
        <v>0</v>
      </c>
      <c r="AK8">
        <v>0</v>
      </c>
      <c r="AL8">
        <v>0</v>
      </c>
      <c r="AM8">
        <v>0</v>
      </c>
      <c r="AN8">
        <v>0</v>
      </c>
      <c r="AO8">
        <v>0</v>
      </c>
      <c r="AP8">
        <v>0</v>
      </c>
      <c r="AQ8">
        <v>0</v>
      </c>
      <c r="AR8" t="s">
        <v>1610</v>
      </c>
      <c r="AS8">
        <v>0</v>
      </c>
      <c r="AT8">
        <v>0</v>
      </c>
      <c r="AU8">
        <v>0</v>
      </c>
      <c r="AV8">
        <v>0</v>
      </c>
      <c r="AW8">
        <v>0</v>
      </c>
      <c r="AX8">
        <v>0</v>
      </c>
      <c r="AY8">
        <v>0</v>
      </c>
      <c r="AZ8">
        <v>0</v>
      </c>
      <c r="BA8">
        <v>0</v>
      </c>
      <c r="BB8">
        <v>0</v>
      </c>
      <c r="BC8">
        <v>0</v>
      </c>
      <c r="BD8" t="s">
        <v>1610</v>
      </c>
      <c r="BE8">
        <v>0</v>
      </c>
      <c r="BF8">
        <v>0</v>
      </c>
      <c r="BG8">
        <v>0</v>
      </c>
      <c r="BH8">
        <v>0</v>
      </c>
      <c r="BI8">
        <v>0</v>
      </c>
      <c r="BJ8" t="s">
        <v>1610</v>
      </c>
      <c r="BK8">
        <v>0</v>
      </c>
      <c r="BL8" t="s">
        <v>1610</v>
      </c>
      <c r="BM8">
        <v>0</v>
      </c>
      <c r="BN8">
        <v>0</v>
      </c>
      <c r="BO8">
        <v>0</v>
      </c>
      <c r="BP8">
        <v>0</v>
      </c>
      <c r="BQ8">
        <v>0</v>
      </c>
    </row>
    <row r="9" spans="1:69" x14ac:dyDescent="0.4">
      <c r="A9">
        <v>47</v>
      </c>
      <c r="B9" t="str">
        <f t="shared" si="0"/>
        <v>福祉総合相談所2016審査部会身体障害者手帳交付に係る認定、却下、保留</v>
      </c>
      <c r="C9" t="s">
        <v>122</v>
      </c>
      <c r="D9">
        <v>644</v>
      </c>
      <c r="E9" t="s">
        <v>123</v>
      </c>
      <c r="F9">
        <v>2016</v>
      </c>
      <c r="G9" t="s">
        <v>173</v>
      </c>
      <c r="H9" t="s">
        <v>295</v>
      </c>
      <c r="I9" t="s">
        <v>8968</v>
      </c>
      <c r="J9">
        <v>5</v>
      </c>
      <c r="K9" t="s">
        <v>3</v>
      </c>
      <c r="L9" t="s">
        <v>123</v>
      </c>
      <c r="M9" s="5">
        <v>44651</v>
      </c>
      <c r="N9" t="s">
        <v>5</v>
      </c>
      <c r="O9" t="s">
        <v>5</v>
      </c>
      <c r="P9" t="s">
        <v>1610</v>
      </c>
      <c r="Q9" t="s">
        <v>1610</v>
      </c>
      <c r="R9" t="s">
        <v>1610</v>
      </c>
      <c r="S9" t="s">
        <v>1610</v>
      </c>
      <c r="T9" t="s">
        <v>1610</v>
      </c>
      <c r="U9" t="s">
        <v>1610</v>
      </c>
      <c r="V9" t="s">
        <v>1610</v>
      </c>
      <c r="W9" t="s">
        <v>1610</v>
      </c>
      <c r="X9" t="s">
        <v>1610</v>
      </c>
      <c r="Y9">
        <v>0</v>
      </c>
      <c r="Z9" t="s">
        <v>1610</v>
      </c>
      <c r="AA9">
        <v>0</v>
      </c>
      <c r="AB9" t="s">
        <v>1610</v>
      </c>
      <c r="AC9">
        <v>0</v>
      </c>
      <c r="AD9">
        <v>0</v>
      </c>
      <c r="AE9">
        <v>0</v>
      </c>
      <c r="AF9">
        <v>0</v>
      </c>
      <c r="AG9">
        <v>0</v>
      </c>
      <c r="AH9">
        <v>0</v>
      </c>
      <c r="AI9">
        <v>0</v>
      </c>
      <c r="AJ9">
        <v>0</v>
      </c>
      <c r="AK9">
        <v>0</v>
      </c>
      <c r="AL9">
        <v>0</v>
      </c>
      <c r="AM9">
        <v>0</v>
      </c>
      <c r="AN9">
        <v>0</v>
      </c>
      <c r="AO9">
        <v>0</v>
      </c>
      <c r="AP9">
        <v>0</v>
      </c>
      <c r="AQ9">
        <v>0</v>
      </c>
      <c r="AR9" t="s">
        <v>1610</v>
      </c>
      <c r="AS9">
        <v>0</v>
      </c>
      <c r="AT9">
        <v>0</v>
      </c>
      <c r="AU9">
        <v>0</v>
      </c>
      <c r="AV9">
        <v>0</v>
      </c>
      <c r="AW9">
        <v>0</v>
      </c>
      <c r="AX9">
        <v>0</v>
      </c>
      <c r="AY9">
        <v>0</v>
      </c>
      <c r="AZ9">
        <v>0</v>
      </c>
      <c r="BA9">
        <v>0</v>
      </c>
      <c r="BB9">
        <v>0</v>
      </c>
      <c r="BC9">
        <v>0</v>
      </c>
      <c r="BD9" t="s">
        <v>1610</v>
      </c>
      <c r="BE9">
        <v>0</v>
      </c>
      <c r="BF9">
        <v>0</v>
      </c>
      <c r="BG9">
        <v>0</v>
      </c>
      <c r="BH9">
        <v>0</v>
      </c>
      <c r="BI9">
        <v>0</v>
      </c>
      <c r="BJ9" t="s">
        <v>1610</v>
      </c>
      <c r="BK9">
        <v>0</v>
      </c>
      <c r="BL9" t="s">
        <v>1610</v>
      </c>
      <c r="BM9">
        <v>0</v>
      </c>
      <c r="BN9">
        <v>0</v>
      </c>
      <c r="BO9">
        <v>0</v>
      </c>
      <c r="BP9">
        <v>0</v>
      </c>
      <c r="BQ9">
        <v>0</v>
      </c>
    </row>
    <row r="10" spans="1:69" x14ac:dyDescent="0.4">
      <c r="A10">
        <v>47</v>
      </c>
      <c r="B10" t="str">
        <f t="shared" si="0"/>
        <v>福祉総合相談所2016ハートフルフレンド事業</v>
      </c>
      <c r="C10" t="s">
        <v>122</v>
      </c>
      <c r="D10">
        <v>645</v>
      </c>
      <c r="E10" t="s">
        <v>123</v>
      </c>
      <c r="F10">
        <v>2016</v>
      </c>
      <c r="G10" t="s">
        <v>173</v>
      </c>
      <c r="H10" t="s">
        <v>297</v>
      </c>
      <c r="J10">
        <v>5</v>
      </c>
      <c r="K10" t="s">
        <v>7</v>
      </c>
      <c r="L10" t="s">
        <v>123</v>
      </c>
      <c r="M10" s="5">
        <v>44651</v>
      </c>
      <c r="N10" t="s">
        <v>5</v>
      </c>
      <c r="O10" t="s">
        <v>5</v>
      </c>
      <c r="P10" t="s">
        <v>1610</v>
      </c>
      <c r="Q10" t="s">
        <v>1610</v>
      </c>
      <c r="R10" t="s">
        <v>1610</v>
      </c>
      <c r="S10" t="s">
        <v>1610</v>
      </c>
      <c r="T10" t="s">
        <v>1610</v>
      </c>
      <c r="U10" t="s">
        <v>1610</v>
      </c>
      <c r="V10" t="s">
        <v>1610</v>
      </c>
      <c r="W10" t="s">
        <v>1610</v>
      </c>
      <c r="X10" t="s">
        <v>1610</v>
      </c>
      <c r="Y10">
        <v>0</v>
      </c>
      <c r="Z10" t="s">
        <v>1610</v>
      </c>
      <c r="AA10">
        <v>0</v>
      </c>
      <c r="AB10" t="s">
        <v>1610</v>
      </c>
      <c r="AC10">
        <v>0</v>
      </c>
      <c r="AD10">
        <v>0</v>
      </c>
      <c r="AE10">
        <v>0</v>
      </c>
      <c r="AF10">
        <v>0</v>
      </c>
      <c r="AG10">
        <v>0</v>
      </c>
      <c r="AH10">
        <v>0</v>
      </c>
      <c r="AI10">
        <v>0</v>
      </c>
      <c r="AJ10">
        <v>0</v>
      </c>
      <c r="AK10">
        <v>0</v>
      </c>
      <c r="AL10">
        <v>0</v>
      </c>
      <c r="AM10">
        <v>0</v>
      </c>
      <c r="AN10">
        <v>0</v>
      </c>
      <c r="AO10">
        <v>0</v>
      </c>
      <c r="AP10">
        <v>0</v>
      </c>
      <c r="AQ10">
        <v>0</v>
      </c>
      <c r="AR10" t="s">
        <v>1610</v>
      </c>
      <c r="AS10">
        <v>0</v>
      </c>
      <c r="AT10">
        <v>0</v>
      </c>
      <c r="AU10">
        <v>0</v>
      </c>
      <c r="AV10">
        <v>0</v>
      </c>
      <c r="AW10">
        <v>0</v>
      </c>
      <c r="AX10">
        <v>0</v>
      </c>
      <c r="AY10">
        <v>0</v>
      </c>
      <c r="AZ10">
        <v>0</v>
      </c>
      <c r="BA10">
        <v>0</v>
      </c>
      <c r="BB10">
        <v>0</v>
      </c>
      <c r="BC10">
        <v>0</v>
      </c>
      <c r="BD10" t="s">
        <v>1610</v>
      </c>
      <c r="BE10">
        <v>0</v>
      </c>
      <c r="BF10">
        <v>0</v>
      </c>
      <c r="BG10">
        <v>0</v>
      </c>
      <c r="BH10">
        <v>0</v>
      </c>
      <c r="BI10">
        <v>0</v>
      </c>
      <c r="BJ10" t="s">
        <v>1610</v>
      </c>
      <c r="BK10">
        <v>0</v>
      </c>
      <c r="BL10" t="s">
        <v>1610</v>
      </c>
      <c r="BM10">
        <v>0</v>
      </c>
      <c r="BN10">
        <v>0</v>
      </c>
      <c r="BO10">
        <v>0</v>
      </c>
      <c r="BP10">
        <v>0</v>
      </c>
      <c r="BQ10">
        <v>0</v>
      </c>
    </row>
    <row r="11" spans="1:69" x14ac:dyDescent="0.4">
      <c r="A11">
        <v>47</v>
      </c>
      <c r="B11" t="str">
        <f t="shared" si="0"/>
        <v>福祉総合相談所2016子ども・若者支援地域協議会</v>
      </c>
      <c r="C11" t="s">
        <v>122</v>
      </c>
      <c r="D11">
        <v>646</v>
      </c>
      <c r="E11" t="s">
        <v>123</v>
      </c>
      <c r="F11">
        <v>2016</v>
      </c>
      <c r="G11" t="s">
        <v>173</v>
      </c>
      <c r="H11" t="s">
        <v>1914</v>
      </c>
      <c r="J11">
        <v>5</v>
      </c>
      <c r="K11" t="s">
        <v>7</v>
      </c>
      <c r="L11" t="s">
        <v>123</v>
      </c>
      <c r="M11" s="5">
        <v>44651</v>
      </c>
      <c r="N11" t="s">
        <v>5</v>
      </c>
      <c r="O11" t="s">
        <v>5</v>
      </c>
      <c r="P11" t="s">
        <v>1610</v>
      </c>
      <c r="Q11" t="s">
        <v>1610</v>
      </c>
      <c r="R11" t="s">
        <v>1610</v>
      </c>
      <c r="S11" t="s">
        <v>1610</v>
      </c>
      <c r="T11" t="s">
        <v>1610</v>
      </c>
      <c r="U11" t="s">
        <v>1610</v>
      </c>
      <c r="V11" t="s">
        <v>1610</v>
      </c>
      <c r="W11" t="s">
        <v>1610</v>
      </c>
      <c r="X11" t="s">
        <v>1610</v>
      </c>
      <c r="Y11">
        <v>0</v>
      </c>
      <c r="Z11" t="s">
        <v>1610</v>
      </c>
      <c r="AA11">
        <v>0</v>
      </c>
      <c r="AB11" t="s">
        <v>1610</v>
      </c>
      <c r="AC11">
        <v>0</v>
      </c>
      <c r="AD11">
        <v>0</v>
      </c>
      <c r="AE11">
        <v>0</v>
      </c>
      <c r="AF11">
        <v>0</v>
      </c>
      <c r="AG11">
        <v>0</v>
      </c>
      <c r="AH11">
        <v>0</v>
      </c>
      <c r="AI11">
        <v>0</v>
      </c>
      <c r="AJ11">
        <v>0</v>
      </c>
      <c r="AK11">
        <v>0</v>
      </c>
      <c r="AL11">
        <v>0</v>
      </c>
      <c r="AM11">
        <v>0</v>
      </c>
      <c r="AN11">
        <v>0</v>
      </c>
      <c r="AO11">
        <v>0</v>
      </c>
      <c r="AP11">
        <v>0</v>
      </c>
      <c r="AQ11">
        <v>0</v>
      </c>
      <c r="AR11" t="s">
        <v>1610</v>
      </c>
      <c r="AS11">
        <v>0</v>
      </c>
      <c r="AT11">
        <v>0</v>
      </c>
      <c r="AU11">
        <v>0</v>
      </c>
      <c r="AV11">
        <v>0</v>
      </c>
      <c r="AW11">
        <v>0</v>
      </c>
      <c r="AX11">
        <v>0</v>
      </c>
      <c r="AY11">
        <v>0</v>
      </c>
      <c r="AZ11">
        <v>0</v>
      </c>
      <c r="BA11">
        <v>0</v>
      </c>
      <c r="BB11">
        <v>0</v>
      </c>
      <c r="BC11">
        <v>0</v>
      </c>
      <c r="BD11" t="s">
        <v>1610</v>
      </c>
      <c r="BE11">
        <v>0</v>
      </c>
      <c r="BF11">
        <v>0</v>
      </c>
      <c r="BG11">
        <v>0</v>
      </c>
      <c r="BH11">
        <v>0</v>
      </c>
      <c r="BI11">
        <v>0</v>
      </c>
      <c r="BJ11" t="s">
        <v>1610</v>
      </c>
      <c r="BK11">
        <v>0</v>
      </c>
      <c r="BL11" t="s">
        <v>1610</v>
      </c>
      <c r="BM11">
        <v>0</v>
      </c>
      <c r="BN11">
        <v>0</v>
      </c>
      <c r="BO11">
        <v>0</v>
      </c>
      <c r="BP11">
        <v>0</v>
      </c>
      <c r="BQ11">
        <v>0</v>
      </c>
    </row>
    <row r="12" spans="1:69" x14ac:dyDescent="0.4">
      <c r="A12">
        <v>47</v>
      </c>
      <c r="B12" t="str">
        <f t="shared" si="0"/>
        <v>福祉総合相談所2016【心理判定第二班】情報提供書（終結ケース）</v>
      </c>
      <c r="C12" t="s">
        <v>122</v>
      </c>
      <c r="D12">
        <v>647</v>
      </c>
      <c r="E12" t="s">
        <v>123</v>
      </c>
      <c r="F12">
        <v>2016</v>
      </c>
      <c r="G12" t="s">
        <v>173</v>
      </c>
      <c r="H12" t="s">
        <v>1811</v>
      </c>
      <c r="J12">
        <v>5</v>
      </c>
      <c r="K12" t="s">
        <v>7</v>
      </c>
      <c r="L12" t="s">
        <v>123</v>
      </c>
      <c r="M12" s="5">
        <v>44651</v>
      </c>
      <c r="N12" t="s">
        <v>5</v>
      </c>
      <c r="O12" t="s">
        <v>5</v>
      </c>
      <c r="P12" t="s">
        <v>1610</v>
      </c>
      <c r="Q12" t="s">
        <v>1610</v>
      </c>
      <c r="R12" t="s">
        <v>1610</v>
      </c>
      <c r="S12" t="s">
        <v>1610</v>
      </c>
      <c r="T12" t="s">
        <v>1610</v>
      </c>
      <c r="U12" t="s">
        <v>1610</v>
      </c>
      <c r="V12" t="s">
        <v>1610</v>
      </c>
      <c r="W12" t="s">
        <v>1610</v>
      </c>
      <c r="X12" t="s">
        <v>1610</v>
      </c>
      <c r="Y12">
        <v>0</v>
      </c>
      <c r="Z12" t="s">
        <v>1610</v>
      </c>
      <c r="AA12">
        <v>0</v>
      </c>
      <c r="AB12" t="s">
        <v>1610</v>
      </c>
      <c r="AC12">
        <v>0</v>
      </c>
      <c r="AD12">
        <v>0</v>
      </c>
      <c r="AE12">
        <v>0</v>
      </c>
      <c r="AF12">
        <v>0</v>
      </c>
      <c r="AG12">
        <v>0</v>
      </c>
      <c r="AH12">
        <v>0</v>
      </c>
      <c r="AI12">
        <v>0</v>
      </c>
      <c r="AJ12">
        <v>0</v>
      </c>
      <c r="AK12">
        <v>0</v>
      </c>
      <c r="AL12">
        <v>0</v>
      </c>
      <c r="AM12">
        <v>0</v>
      </c>
      <c r="AN12">
        <v>0</v>
      </c>
      <c r="AO12">
        <v>0</v>
      </c>
      <c r="AP12">
        <v>0</v>
      </c>
      <c r="AQ12">
        <v>0</v>
      </c>
      <c r="AR12" t="s">
        <v>1610</v>
      </c>
      <c r="AS12">
        <v>0</v>
      </c>
      <c r="AT12">
        <v>0</v>
      </c>
      <c r="AU12">
        <v>0</v>
      </c>
      <c r="AV12">
        <v>0</v>
      </c>
      <c r="AW12">
        <v>0</v>
      </c>
      <c r="AX12">
        <v>0</v>
      </c>
      <c r="AY12">
        <v>0</v>
      </c>
      <c r="AZ12">
        <v>0</v>
      </c>
      <c r="BA12">
        <v>0</v>
      </c>
      <c r="BB12">
        <v>0</v>
      </c>
      <c r="BC12">
        <v>0</v>
      </c>
      <c r="BD12" t="s">
        <v>1610</v>
      </c>
      <c r="BE12">
        <v>0</v>
      </c>
      <c r="BF12">
        <v>0</v>
      </c>
      <c r="BG12">
        <v>0</v>
      </c>
      <c r="BH12">
        <v>0</v>
      </c>
      <c r="BI12">
        <v>0</v>
      </c>
      <c r="BJ12" t="s">
        <v>1610</v>
      </c>
      <c r="BK12">
        <v>0</v>
      </c>
      <c r="BL12" t="s">
        <v>1610</v>
      </c>
      <c r="BM12">
        <v>0</v>
      </c>
      <c r="BN12">
        <v>0</v>
      </c>
      <c r="BO12">
        <v>0</v>
      </c>
      <c r="BP12">
        <v>0</v>
      </c>
      <c r="BQ12">
        <v>0</v>
      </c>
    </row>
    <row r="13" spans="1:69" x14ac:dyDescent="0.4">
      <c r="A13">
        <v>47</v>
      </c>
      <c r="B13" t="str">
        <f t="shared" si="0"/>
        <v>福祉総合相談所2016【施設】課税証明発行依頼</v>
      </c>
      <c r="C13" t="s">
        <v>122</v>
      </c>
      <c r="D13">
        <v>648</v>
      </c>
      <c r="E13" t="s">
        <v>123</v>
      </c>
      <c r="F13">
        <v>2016</v>
      </c>
      <c r="G13" t="s">
        <v>173</v>
      </c>
      <c r="H13" t="s">
        <v>934</v>
      </c>
      <c r="J13">
        <v>5</v>
      </c>
      <c r="K13" t="s">
        <v>7</v>
      </c>
      <c r="L13" t="s">
        <v>123</v>
      </c>
      <c r="M13" s="5">
        <v>44651</v>
      </c>
      <c r="N13" t="s">
        <v>5</v>
      </c>
      <c r="O13" t="s">
        <v>5</v>
      </c>
      <c r="P13" t="s">
        <v>1610</v>
      </c>
      <c r="Q13" t="s">
        <v>1610</v>
      </c>
      <c r="R13" t="s">
        <v>1610</v>
      </c>
      <c r="S13" t="s">
        <v>1610</v>
      </c>
      <c r="T13" t="s">
        <v>1610</v>
      </c>
      <c r="U13" t="s">
        <v>1610</v>
      </c>
      <c r="V13" t="s">
        <v>1610</v>
      </c>
      <c r="W13" t="s">
        <v>1610</v>
      </c>
      <c r="X13" t="s">
        <v>1610</v>
      </c>
      <c r="Y13">
        <v>0</v>
      </c>
      <c r="Z13" t="s">
        <v>1610</v>
      </c>
      <c r="AA13">
        <v>0</v>
      </c>
      <c r="AB13" t="s">
        <v>1610</v>
      </c>
      <c r="AC13">
        <v>0</v>
      </c>
      <c r="AD13">
        <v>0</v>
      </c>
      <c r="AE13">
        <v>0</v>
      </c>
      <c r="AF13">
        <v>0</v>
      </c>
      <c r="AG13">
        <v>0</v>
      </c>
      <c r="AH13">
        <v>0</v>
      </c>
      <c r="AI13">
        <v>0</v>
      </c>
      <c r="AJ13">
        <v>0</v>
      </c>
      <c r="AK13">
        <v>0</v>
      </c>
      <c r="AL13">
        <v>0</v>
      </c>
      <c r="AM13">
        <v>0</v>
      </c>
      <c r="AN13">
        <v>0</v>
      </c>
      <c r="AO13">
        <v>0</v>
      </c>
      <c r="AP13">
        <v>0</v>
      </c>
      <c r="AQ13">
        <v>0</v>
      </c>
      <c r="AR13" t="s">
        <v>1610</v>
      </c>
      <c r="AS13">
        <v>0</v>
      </c>
      <c r="AT13">
        <v>0</v>
      </c>
      <c r="AU13">
        <v>0</v>
      </c>
      <c r="AV13">
        <v>0</v>
      </c>
      <c r="AW13">
        <v>0</v>
      </c>
      <c r="AX13">
        <v>0</v>
      </c>
      <c r="AY13">
        <v>0</v>
      </c>
      <c r="AZ13">
        <v>0</v>
      </c>
      <c r="BA13">
        <v>0</v>
      </c>
      <c r="BB13">
        <v>0</v>
      </c>
      <c r="BC13">
        <v>0</v>
      </c>
      <c r="BD13" t="s">
        <v>1610</v>
      </c>
      <c r="BE13">
        <v>0</v>
      </c>
      <c r="BF13">
        <v>0</v>
      </c>
      <c r="BG13">
        <v>0</v>
      </c>
      <c r="BH13">
        <v>0</v>
      </c>
      <c r="BI13">
        <v>0</v>
      </c>
      <c r="BJ13" t="s">
        <v>1610</v>
      </c>
      <c r="BK13">
        <v>0</v>
      </c>
      <c r="BL13" t="s">
        <v>1610</v>
      </c>
      <c r="BM13">
        <v>0</v>
      </c>
      <c r="BN13">
        <v>0</v>
      </c>
      <c r="BO13">
        <v>0</v>
      </c>
      <c r="BP13">
        <v>0</v>
      </c>
      <c r="BQ13">
        <v>0</v>
      </c>
    </row>
    <row r="14" spans="1:69" x14ac:dyDescent="0.4">
      <c r="A14">
        <v>47</v>
      </c>
      <c r="B14" t="str">
        <f t="shared" si="0"/>
        <v>福祉総合相談所2016【施設】生活保護証明発行依頼</v>
      </c>
      <c r="C14" t="s">
        <v>122</v>
      </c>
      <c r="D14">
        <v>649</v>
      </c>
      <c r="E14" t="s">
        <v>123</v>
      </c>
      <c r="F14">
        <v>2016</v>
      </c>
      <c r="G14" t="s">
        <v>173</v>
      </c>
      <c r="H14" t="s">
        <v>1201</v>
      </c>
      <c r="J14">
        <v>5</v>
      </c>
      <c r="K14" t="s">
        <v>7</v>
      </c>
      <c r="L14" t="s">
        <v>123</v>
      </c>
      <c r="M14" s="5">
        <v>44651</v>
      </c>
      <c r="N14" t="s">
        <v>5</v>
      </c>
      <c r="O14" t="s">
        <v>5</v>
      </c>
      <c r="P14" t="s">
        <v>1610</v>
      </c>
      <c r="Q14" t="s">
        <v>1610</v>
      </c>
      <c r="R14" t="s">
        <v>1610</v>
      </c>
      <c r="S14" t="s">
        <v>1610</v>
      </c>
      <c r="T14" t="s">
        <v>1610</v>
      </c>
      <c r="U14" t="s">
        <v>1610</v>
      </c>
      <c r="V14" t="s">
        <v>1610</v>
      </c>
      <c r="W14" t="s">
        <v>1610</v>
      </c>
      <c r="X14" t="s">
        <v>1610</v>
      </c>
      <c r="Y14">
        <v>0</v>
      </c>
      <c r="Z14" t="s">
        <v>1610</v>
      </c>
      <c r="AA14">
        <v>0</v>
      </c>
      <c r="AB14" t="s">
        <v>1610</v>
      </c>
      <c r="AC14">
        <v>0</v>
      </c>
      <c r="AD14">
        <v>0</v>
      </c>
      <c r="AE14">
        <v>0</v>
      </c>
      <c r="AF14">
        <v>0</v>
      </c>
      <c r="AG14">
        <v>0</v>
      </c>
      <c r="AH14">
        <v>0</v>
      </c>
      <c r="AI14">
        <v>0</v>
      </c>
      <c r="AJ14">
        <v>0</v>
      </c>
      <c r="AK14">
        <v>0</v>
      </c>
      <c r="AL14">
        <v>0</v>
      </c>
      <c r="AM14">
        <v>0</v>
      </c>
      <c r="AN14">
        <v>0</v>
      </c>
      <c r="AO14">
        <v>0</v>
      </c>
      <c r="AP14">
        <v>0</v>
      </c>
      <c r="AQ14">
        <v>0</v>
      </c>
      <c r="AR14" t="s">
        <v>1610</v>
      </c>
      <c r="AS14">
        <v>0</v>
      </c>
      <c r="AT14">
        <v>0</v>
      </c>
      <c r="AU14">
        <v>0</v>
      </c>
      <c r="AV14">
        <v>0</v>
      </c>
      <c r="AW14">
        <v>0</v>
      </c>
      <c r="AX14">
        <v>0</v>
      </c>
      <c r="AY14">
        <v>0</v>
      </c>
      <c r="AZ14">
        <v>0</v>
      </c>
      <c r="BA14">
        <v>0</v>
      </c>
      <c r="BB14">
        <v>0</v>
      </c>
      <c r="BC14">
        <v>0</v>
      </c>
      <c r="BD14" t="s">
        <v>1610</v>
      </c>
      <c r="BE14">
        <v>0</v>
      </c>
      <c r="BF14">
        <v>0</v>
      </c>
      <c r="BG14">
        <v>0</v>
      </c>
      <c r="BH14">
        <v>0</v>
      </c>
      <c r="BI14">
        <v>0</v>
      </c>
      <c r="BJ14" t="s">
        <v>1610</v>
      </c>
      <c r="BK14">
        <v>0</v>
      </c>
      <c r="BL14" t="s">
        <v>1610</v>
      </c>
      <c r="BM14">
        <v>0</v>
      </c>
      <c r="BN14">
        <v>0</v>
      </c>
      <c r="BO14">
        <v>0</v>
      </c>
      <c r="BP14">
        <v>0</v>
      </c>
      <c r="BQ14">
        <v>0</v>
      </c>
    </row>
    <row r="15" spans="1:69" x14ac:dyDescent="0.4">
      <c r="A15">
        <v>47</v>
      </c>
      <c r="B15" t="str">
        <f t="shared" si="0"/>
        <v>福祉総合相談所2016【施設】施設入所状況報告</v>
      </c>
      <c r="C15" t="s">
        <v>122</v>
      </c>
      <c r="D15">
        <v>650</v>
      </c>
      <c r="E15" t="s">
        <v>123</v>
      </c>
      <c r="F15">
        <v>2016</v>
      </c>
      <c r="G15" t="s">
        <v>173</v>
      </c>
      <c r="H15" t="s">
        <v>1412</v>
      </c>
      <c r="J15">
        <v>5</v>
      </c>
      <c r="K15" t="s">
        <v>7</v>
      </c>
      <c r="L15" t="s">
        <v>123</v>
      </c>
      <c r="M15" s="5">
        <v>44651</v>
      </c>
      <c r="N15" t="s">
        <v>5</v>
      </c>
      <c r="O15" t="s">
        <v>5</v>
      </c>
      <c r="P15" t="s">
        <v>1610</v>
      </c>
      <c r="Q15" t="s">
        <v>1610</v>
      </c>
      <c r="R15" t="s">
        <v>1610</v>
      </c>
      <c r="S15" t="s">
        <v>1610</v>
      </c>
      <c r="T15" t="s">
        <v>1610</v>
      </c>
      <c r="U15" t="s">
        <v>1610</v>
      </c>
      <c r="V15" t="s">
        <v>1610</v>
      </c>
      <c r="W15" t="s">
        <v>1610</v>
      </c>
      <c r="X15" t="s">
        <v>1610</v>
      </c>
      <c r="Y15">
        <v>0</v>
      </c>
      <c r="Z15" t="s">
        <v>1610</v>
      </c>
      <c r="AA15">
        <v>0</v>
      </c>
      <c r="AB15" t="s">
        <v>1610</v>
      </c>
      <c r="AC15">
        <v>0</v>
      </c>
      <c r="AD15">
        <v>0</v>
      </c>
      <c r="AE15">
        <v>0</v>
      </c>
      <c r="AF15">
        <v>0</v>
      </c>
      <c r="AG15">
        <v>0</v>
      </c>
      <c r="AH15">
        <v>0</v>
      </c>
      <c r="AI15">
        <v>0</v>
      </c>
      <c r="AJ15">
        <v>0</v>
      </c>
      <c r="AK15">
        <v>0</v>
      </c>
      <c r="AL15">
        <v>0</v>
      </c>
      <c r="AM15">
        <v>0</v>
      </c>
      <c r="AN15">
        <v>0</v>
      </c>
      <c r="AO15">
        <v>0</v>
      </c>
      <c r="AP15">
        <v>0</v>
      </c>
      <c r="AQ15">
        <v>0</v>
      </c>
      <c r="AR15" t="s">
        <v>1610</v>
      </c>
      <c r="AS15">
        <v>0</v>
      </c>
      <c r="AT15">
        <v>0</v>
      </c>
      <c r="AU15">
        <v>0</v>
      </c>
      <c r="AV15">
        <v>0</v>
      </c>
      <c r="AW15">
        <v>0</v>
      </c>
      <c r="AX15">
        <v>0</v>
      </c>
      <c r="AY15">
        <v>0</v>
      </c>
      <c r="AZ15">
        <v>0</v>
      </c>
      <c r="BA15">
        <v>0</v>
      </c>
      <c r="BB15">
        <v>0</v>
      </c>
      <c r="BC15">
        <v>0</v>
      </c>
      <c r="BD15" t="s">
        <v>1610</v>
      </c>
      <c r="BE15">
        <v>0</v>
      </c>
      <c r="BF15">
        <v>0</v>
      </c>
      <c r="BG15">
        <v>0</v>
      </c>
      <c r="BH15">
        <v>0</v>
      </c>
      <c r="BI15">
        <v>0</v>
      </c>
      <c r="BJ15" t="s">
        <v>1610</v>
      </c>
      <c r="BK15">
        <v>0</v>
      </c>
      <c r="BL15" t="s">
        <v>1610</v>
      </c>
      <c r="BM15">
        <v>0</v>
      </c>
      <c r="BN15">
        <v>0</v>
      </c>
      <c r="BO15">
        <v>0</v>
      </c>
      <c r="BP15">
        <v>0</v>
      </c>
      <c r="BQ15">
        <v>0</v>
      </c>
    </row>
    <row r="16" spans="1:69" x14ac:dyDescent="0.4">
      <c r="A16">
        <v>47</v>
      </c>
      <c r="B16" t="str">
        <f t="shared" si="0"/>
        <v>福祉総合相談所2016特別児童扶養手当４</v>
      </c>
      <c r="C16" t="s">
        <v>122</v>
      </c>
      <c r="D16">
        <v>651</v>
      </c>
      <c r="E16" t="s">
        <v>123</v>
      </c>
      <c r="F16">
        <v>2016</v>
      </c>
      <c r="G16" t="s">
        <v>173</v>
      </c>
      <c r="H16" t="s">
        <v>747</v>
      </c>
      <c r="J16">
        <v>5</v>
      </c>
      <c r="K16" t="s">
        <v>7</v>
      </c>
      <c r="L16" t="s">
        <v>123</v>
      </c>
      <c r="M16" s="5">
        <v>44651</v>
      </c>
      <c r="N16" t="s">
        <v>5</v>
      </c>
      <c r="O16" t="s">
        <v>5</v>
      </c>
      <c r="P16" t="s">
        <v>1610</v>
      </c>
      <c r="Q16" t="s">
        <v>1610</v>
      </c>
      <c r="R16" t="s">
        <v>1610</v>
      </c>
      <c r="S16" t="s">
        <v>1610</v>
      </c>
      <c r="T16" t="s">
        <v>1610</v>
      </c>
      <c r="U16" t="s">
        <v>1610</v>
      </c>
      <c r="V16" t="s">
        <v>1610</v>
      </c>
      <c r="W16" t="s">
        <v>1610</v>
      </c>
      <c r="X16" t="s">
        <v>1610</v>
      </c>
      <c r="Y16">
        <v>0</v>
      </c>
      <c r="Z16" t="s">
        <v>1610</v>
      </c>
      <c r="AA16">
        <v>0</v>
      </c>
      <c r="AB16" t="s">
        <v>1610</v>
      </c>
      <c r="AC16">
        <v>0</v>
      </c>
      <c r="AD16">
        <v>0</v>
      </c>
      <c r="AE16">
        <v>0</v>
      </c>
      <c r="AF16">
        <v>0</v>
      </c>
      <c r="AG16">
        <v>0</v>
      </c>
      <c r="AH16">
        <v>0</v>
      </c>
      <c r="AI16">
        <v>0</v>
      </c>
      <c r="AJ16">
        <v>0</v>
      </c>
      <c r="AK16">
        <v>0</v>
      </c>
      <c r="AL16">
        <v>0</v>
      </c>
      <c r="AM16">
        <v>0</v>
      </c>
      <c r="AN16">
        <v>0</v>
      </c>
      <c r="AO16">
        <v>0</v>
      </c>
      <c r="AP16">
        <v>0</v>
      </c>
      <c r="AQ16">
        <v>0</v>
      </c>
      <c r="AR16" t="s">
        <v>1610</v>
      </c>
      <c r="AS16">
        <v>0</v>
      </c>
      <c r="AT16">
        <v>0</v>
      </c>
      <c r="AU16">
        <v>0</v>
      </c>
      <c r="AV16">
        <v>0</v>
      </c>
      <c r="AW16">
        <v>0</v>
      </c>
      <c r="AX16">
        <v>0</v>
      </c>
      <c r="AY16">
        <v>0</v>
      </c>
      <c r="AZ16">
        <v>0</v>
      </c>
      <c r="BA16">
        <v>0</v>
      </c>
      <c r="BB16">
        <v>0</v>
      </c>
      <c r="BC16">
        <v>0</v>
      </c>
      <c r="BD16" t="s">
        <v>1610</v>
      </c>
      <c r="BE16">
        <v>0</v>
      </c>
      <c r="BF16">
        <v>0</v>
      </c>
      <c r="BG16">
        <v>0</v>
      </c>
      <c r="BH16">
        <v>0</v>
      </c>
      <c r="BI16">
        <v>0</v>
      </c>
      <c r="BJ16" t="s">
        <v>1610</v>
      </c>
      <c r="BK16">
        <v>0</v>
      </c>
      <c r="BL16" t="s">
        <v>1610</v>
      </c>
      <c r="BM16">
        <v>0</v>
      </c>
      <c r="BN16">
        <v>0</v>
      </c>
      <c r="BO16">
        <v>0</v>
      </c>
      <c r="BP16">
        <v>0</v>
      </c>
      <c r="BQ16">
        <v>0</v>
      </c>
    </row>
    <row r="17" spans="1:69" x14ac:dyDescent="0.4">
      <c r="A17">
        <v>47</v>
      </c>
      <c r="B17" t="str">
        <f t="shared" si="0"/>
        <v>福祉総合相談所2016特別児童扶養手当５</v>
      </c>
      <c r="C17" t="s">
        <v>122</v>
      </c>
      <c r="D17">
        <v>652</v>
      </c>
      <c r="E17" t="s">
        <v>123</v>
      </c>
      <c r="F17">
        <v>2016</v>
      </c>
      <c r="G17" t="s">
        <v>173</v>
      </c>
      <c r="H17" t="s">
        <v>1504</v>
      </c>
      <c r="J17">
        <v>5</v>
      </c>
      <c r="K17" t="s">
        <v>7</v>
      </c>
      <c r="L17" t="s">
        <v>123</v>
      </c>
      <c r="M17" s="5">
        <v>44651</v>
      </c>
      <c r="N17" t="s">
        <v>5</v>
      </c>
      <c r="O17" t="s">
        <v>5</v>
      </c>
      <c r="P17" t="s">
        <v>1610</v>
      </c>
      <c r="Q17" t="s">
        <v>1610</v>
      </c>
      <c r="R17" t="s">
        <v>1610</v>
      </c>
      <c r="S17" t="s">
        <v>1610</v>
      </c>
      <c r="T17" t="s">
        <v>1610</v>
      </c>
      <c r="U17" t="s">
        <v>1610</v>
      </c>
      <c r="V17" t="s">
        <v>1610</v>
      </c>
      <c r="W17" t="s">
        <v>1610</v>
      </c>
      <c r="X17" t="s">
        <v>1610</v>
      </c>
      <c r="Y17">
        <v>0</v>
      </c>
      <c r="Z17" t="s">
        <v>1610</v>
      </c>
      <c r="AA17">
        <v>0</v>
      </c>
      <c r="AB17" t="s">
        <v>1610</v>
      </c>
      <c r="AC17">
        <v>0</v>
      </c>
      <c r="AD17">
        <v>0</v>
      </c>
      <c r="AE17">
        <v>0</v>
      </c>
      <c r="AF17">
        <v>0</v>
      </c>
      <c r="AG17">
        <v>0</v>
      </c>
      <c r="AH17">
        <v>0</v>
      </c>
      <c r="AI17">
        <v>0</v>
      </c>
      <c r="AJ17">
        <v>0</v>
      </c>
      <c r="AK17">
        <v>0</v>
      </c>
      <c r="AL17">
        <v>0</v>
      </c>
      <c r="AM17">
        <v>0</v>
      </c>
      <c r="AN17">
        <v>0</v>
      </c>
      <c r="AO17">
        <v>0</v>
      </c>
      <c r="AP17">
        <v>0</v>
      </c>
      <c r="AQ17">
        <v>0</v>
      </c>
      <c r="AR17" t="s">
        <v>1610</v>
      </c>
      <c r="AS17">
        <v>0</v>
      </c>
      <c r="AT17">
        <v>0</v>
      </c>
      <c r="AU17">
        <v>0</v>
      </c>
      <c r="AV17">
        <v>0</v>
      </c>
      <c r="AW17">
        <v>0</v>
      </c>
      <c r="AX17">
        <v>0</v>
      </c>
      <c r="AY17">
        <v>0</v>
      </c>
      <c r="AZ17">
        <v>0</v>
      </c>
      <c r="BA17">
        <v>0</v>
      </c>
      <c r="BB17">
        <v>0</v>
      </c>
      <c r="BC17">
        <v>0</v>
      </c>
      <c r="BD17" t="s">
        <v>1610</v>
      </c>
      <c r="BE17">
        <v>0</v>
      </c>
      <c r="BF17">
        <v>0</v>
      </c>
      <c r="BG17">
        <v>0</v>
      </c>
      <c r="BH17">
        <v>0</v>
      </c>
      <c r="BI17">
        <v>0</v>
      </c>
      <c r="BJ17" t="s">
        <v>1610</v>
      </c>
      <c r="BK17">
        <v>0</v>
      </c>
      <c r="BL17" t="s">
        <v>1610</v>
      </c>
      <c r="BM17">
        <v>0</v>
      </c>
      <c r="BN17">
        <v>0</v>
      </c>
      <c r="BO17">
        <v>0</v>
      </c>
      <c r="BP17">
        <v>0</v>
      </c>
      <c r="BQ17">
        <v>0</v>
      </c>
    </row>
    <row r="18" spans="1:69" x14ac:dyDescent="0.4">
      <c r="A18">
        <v>47</v>
      </c>
      <c r="B18" t="str">
        <f t="shared" si="0"/>
        <v>福祉総合相談所2016特別児童扶養手当６</v>
      </c>
      <c r="C18" t="s">
        <v>122</v>
      </c>
      <c r="D18">
        <v>653</v>
      </c>
      <c r="E18" t="s">
        <v>123</v>
      </c>
      <c r="F18">
        <v>2016</v>
      </c>
      <c r="G18" t="s">
        <v>173</v>
      </c>
      <c r="H18" t="s">
        <v>1505</v>
      </c>
      <c r="J18">
        <v>5</v>
      </c>
      <c r="K18" t="s">
        <v>7</v>
      </c>
      <c r="L18" t="s">
        <v>123</v>
      </c>
      <c r="M18" s="5">
        <v>44651</v>
      </c>
      <c r="N18" t="s">
        <v>5</v>
      </c>
      <c r="O18" t="s">
        <v>5</v>
      </c>
      <c r="P18" t="s">
        <v>1610</v>
      </c>
      <c r="Q18" t="s">
        <v>1610</v>
      </c>
      <c r="R18" t="s">
        <v>1610</v>
      </c>
      <c r="S18" t="s">
        <v>1610</v>
      </c>
      <c r="T18" t="s">
        <v>1610</v>
      </c>
      <c r="U18" t="s">
        <v>1610</v>
      </c>
      <c r="V18" t="s">
        <v>1610</v>
      </c>
      <c r="W18" t="s">
        <v>1610</v>
      </c>
      <c r="X18" t="s">
        <v>1610</v>
      </c>
      <c r="Y18">
        <v>0</v>
      </c>
      <c r="Z18" t="s">
        <v>1610</v>
      </c>
      <c r="AA18">
        <v>0</v>
      </c>
      <c r="AB18" t="s">
        <v>1610</v>
      </c>
      <c r="AC18">
        <v>0</v>
      </c>
      <c r="AD18">
        <v>0</v>
      </c>
      <c r="AE18">
        <v>0</v>
      </c>
      <c r="AF18">
        <v>0</v>
      </c>
      <c r="AG18">
        <v>0</v>
      </c>
      <c r="AH18">
        <v>0</v>
      </c>
      <c r="AI18">
        <v>0</v>
      </c>
      <c r="AJ18">
        <v>0</v>
      </c>
      <c r="AK18">
        <v>0</v>
      </c>
      <c r="AL18">
        <v>0</v>
      </c>
      <c r="AM18">
        <v>0</v>
      </c>
      <c r="AN18">
        <v>0</v>
      </c>
      <c r="AO18">
        <v>0</v>
      </c>
      <c r="AP18">
        <v>0</v>
      </c>
      <c r="AQ18">
        <v>0</v>
      </c>
      <c r="AR18" t="s">
        <v>1610</v>
      </c>
      <c r="AS18">
        <v>0</v>
      </c>
      <c r="AT18">
        <v>0</v>
      </c>
      <c r="AU18">
        <v>0</v>
      </c>
      <c r="AV18">
        <v>0</v>
      </c>
      <c r="AW18">
        <v>0</v>
      </c>
      <c r="AX18">
        <v>0</v>
      </c>
      <c r="AY18">
        <v>0</v>
      </c>
      <c r="AZ18">
        <v>0</v>
      </c>
      <c r="BA18">
        <v>0</v>
      </c>
      <c r="BB18">
        <v>0</v>
      </c>
      <c r="BC18">
        <v>0</v>
      </c>
      <c r="BD18" t="s">
        <v>1610</v>
      </c>
      <c r="BE18">
        <v>0</v>
      </c>
      <c r="BF18">
        <v>0</v>
      </c>
      <c r="BG18">
        <v>0</v>
      </c>
      <c r="BH18">
        <v>0</v>
      </c>
      <c r="BI18">
        <v>0</v>
      </c>
      <c r="BJ18" t="s">
        <v>1610</v>
      </c>
      <c r="BK18">
        <v>0</v>
      </c>
      <c r="BL18" t="s">
        <v>1610</v>
      </c>
      <c r="BM18">
        <v>0</v>
      </c>
      <c r="BN18">
        <v>0</v>
      </c>
      <c r="BO18">
        <v>0</v>
      </c>
      <c r="BP18">
        <v>0</v>
      </c>
      <c r="BQ18">
        <v>0</v>
      </c>
    </row>
    <row r="19" spans="1:69" x14ac:dyDescent="0.4">
      <c r="A19">
        <v>47</v>
      </c>
      <c r="B19" t="str">
        <f t="shared" si="0"/>
        <v>福祉総合相談所2016特別児童扶養手当７</v>
      </c>
      <c r="C19" t="s">
        <v>122</v>
      </c>
      <c r="D19">
        <v>654</v>
      </c>
      <c r="E19" t="s">
        <v>123</v>
      </c>
      <c r="F19">
        <v>2016</v>
      </c>
      <c r="G19" t="s">
        <v>173</v>
      </c>
      <c r="H19" t="s">
        <v>935</v>
      </c>
      <c r="J19">
        <v>5</v>
      </c>
      <c r="K19" t="s">
        <v>7</v>
      </c>
      <c r="L19" t="s">
        <v>123</v>
      </c>
      <c r="M19" s="5">
        <v>44651</v>
      </c>
      <c r="N19" t="s">
        <v>5</v>
      </c>
      <c r="O19" t="s">
        <v>5</v>
      </c>
      <c r="P19" t="s">
        <v>1610</v>
      </c>
      <c r="Q19" t="s">
        <v>1610</v>
      </c>
      <c r="R19" t="s">
        <v>1610</v>
      </c>
      <c r="S19" t="s">
        <v>1610</v>
      </c>
      <c r="T19" t="s">
        <v>1610</v>
      </c>
      <c r="U19" t="s">
        <v>1610</v>
      </c>
      <c r="V19" t="s">
        <v>1610</v>
      </c>
      <c r="W19" t="s">
        <v>1610</v>
      </c>
      <c r="X19" t="s">
        <v>1610</v>
      </c>
      <c r="Y19">
        <v>0</v>
      </c>
      <c r="Z19" t="s">
        <v>1610</v>
      </c>
      <c r="AA19">
        <v>0</v>
      </c>
      <c r="AB19" t="s">
        <v>1610</v>
      </c>
      <c r="AC19">
        <v>0</v>
      </c>
      <c r="AD19">
        <v>0</v>
      </c>
      <c r="AE19">
        <v>0</v>
      </c>
      <c r="AF19">
        <v>0</v>
      </c>
      <c r="AG19">
        <v>0</v>
      </c>
      <c r="AH19">
        <v>0</v>
      </c>
      <c r="AI19">
        <v>0</v>
      </c>
      <c r="AJ19">
        <v>0</v>
      </c>
      <c r="AK19">
        <v>0</v>
      </c>
      <c r="AL19">
        <v>0</v>
      </c>
      <c r="AM19">
        <v>0</v>
      </c>
      <c r="AN19">
        <v>0</v>
      </c>
      <c r="AO19">
        <v>0</v>
      </c>
      <c r="AP19">
        <v>0</v>
      </c>
      <c r="AQ19">
        <v>0</v>
      </c>
      <c r="AR19" t="s">
        <v>1610</v>
      </c>
      <c r="AS19">
        <v>0</v>
      </c>
      <c r="AT19">
        <v>0</v>
      </c>
      <c r="AU19">
        <v>0</v>
      </c>
      <c r="AV19">
        <v>0</v>
      </c>
      <c r="AW19">
        <v>0</v>
      </c>
      <c r="AX19">
        <v>0</v>
      </c>
      <c r="AY19">
        <v>0</v>
      </c>
      <c r="AZ19">
        <v>0</v>
      </c>
      <c r="BA19">
        <v>0</v>
      </c>
      <c r="BB19">
        <v>0</v>
      </c>
      <c r="BC19">
        <v>0</v>
      </c>
      <c r="BD19" t="s">
        <v>1610</v>
      </c>
      <c r="BE19">
        <v>0</v>
      </c>
      <c r="BF19">
        <v>0</v>
      </c>
      <c r="BG19">
        <v>0</v>
      </c>
      <c r="BH19">
        <v>0</v>
      </c>
      <c r="BI19">
        <v>0</v>
      </c>
      <c r="BJ19" t="s">
        <v>1610</v>
      </c>
      <c r="BK19">
        <v>0</v>
      </c>
      <c r="BL19" t="s">
        <v>1610</v>
      </c>
      <c r="BM19">
        <v>0</v>
      </c>
      <c r="BN19">
        <v>0</v>
      </c>
      <c r="BO19">
        <v>0</v>
      </c>
      <c r="BP19">
        <v>0</v>
      </c>
      <c r="BQ19">
        <v>0</v>
      </c>
    </row>
    <row r="20" spans="1:69" x14ac:dyDescent="0.4">
      <c r="A20">
        <v>47</v>
      </c>
      <c r="B20" t="str">
        <f t="shared" si="0"/>
        <v>福祉総合相談所2016特別児童扶養手当１</v>
      </c>
      <c r="C20" t="s">
        <v>122</v>
      </c>
      <c r="D20">
        <v>655</v>
      </c>
      <c r="E20" t="s">
        <v>123</v>
      </c>
      <c r="F20">
        <v>2016</v>
      </c>
      <c r="G20" t="s">
        <v>173</v>
      </c>
      <c r="H20" t="s">
        <v>1414</v>
      </c>
      <c r="J20">
        <v>5</v>
      </c>
      <c r="K20" t="s">
        <v>7</v>
      </c>
      <c r="L20" t="s">
        <v>123</v>
      </c>
      <c r="M20" s="5">
        <v>44651</v>
      </c>
      <c r="N20" t="s">
        <v>5</v>
      </c>
      <c r="O20" t="s">
        <v>5</v>
      </c>
      <c r="P20" t="s">
        <v>1610</v>
      </c>
      <c r="Q20" t="s">
        <v>1610</v>
      </c>
      <c r="R20" t="s">
        <v>1610</v>
      </c>
      <c r="S20" t="s">
        <v>1610</v>
      </c>
      <c r="T20" t="s">
        <v>1610</v>
      </c>
      <c r="U20" t="s">
        <v>1610</v>
      </c>
      <c r="V20" t="s">
        <v>1610</v>
      </c>
      <c r="W20" t="s">
        <v>1610</v>
      </c>
      <c r="X20" t="s">
        <v>1610</v>
      </c>
      <c r="Y20">
        <v>0</v>
      </c>
      <c r="Z20" t="s">
        <v>1610</v>
      </c>
      <c r="AA20">
        <v>0</v>
      </c>
      <c r="AB20" t="s">
        <v>1610</v>
      </c>
      <c r="AC20">
        <v>0</v>
      </c>
      <c r="AD20">
        <v>0</v>
      </c>
      <c r="AE20">
        <v>0</v>
      </c>
      <c r="AF20">
        <v>0</v>
      </c>
      <c r="AG20">
        <v>0</v>
      </c>
      <c r="AH20">
        <v>0</v>
      </c>
      <c r="AI20">
        <v>0</v>
      </c>
      <c r="AJ20">
        <v>0</v>
      </c>
      <c r="AK20">
        <v>0</v>
      </c>
      <c r="AL20">
        <v>0</v>
      </c>
      <c r="AM20">
        <v>0</v>
      </c>
      <c r="AN20">
        <v>0</v>
      </c>
      <c r="AO20">
        <v>0</v>
      </c>
      <c r="AP20">
        <v>0</v>
      </c>
      <c r="AQ20">
        <v>0</v>
      </c>
      <c r="AR20" t="s">
        <v>1610</v>
      </c>
      <c r="AS20">
        <v>0</v>
      </c>
      <c r="AT20">
        <v>0</v>
      </c>
      <c r="AU20">
        <v>0</v>
      </c>
      <c r="AV20">
        <v>0</v>
      </c>
      <c r="AW20">
        <v>0</v>
      </c>
      <c r="AX20">
        <v>0</v>
      </c>
      <c r="AY20">
        <v>0</v>
      </c>
      <c r="AZ20">
        <v>0</v>
      </c>
      <c r="BA20">
        <v>0</v>
      </c>
      <c r="BB20">
        <v>0</v>
      </c>
      <c r="BC20">
        <v>0</v>
      </c>
      <c r="BD20" t="s">
        <v>1610</v>
      </c>
      <c r="BE20">
        <v>0</v>
      </c>
      <c r="BF20">
        <v>0</v>
      </c>
      <c r="BG20">
        <v>0</v>
      </c>
      <c r="BH20">
        <v>0</v>
      </c>
      <c r="BI20">
        <v>0</v>
      </c>
      <c r="BJ20" t="s">
        <v>1610</v>
      </c>
      <c r="BK20">
        <v>0</v>
      </c>
      <c r="BL20" t="s">
        <v>1610</v>
      </c>
      <c r="BM20">
        <v>0</v>
      </c>
      <c r="BN20">
        <v>0</v>
      </c>
      <c r="BO20">
        <v>0</v>
      </c>
      <c r="BP20">
        <v>0</v>
      </c>
      <c r="BQ20">
        <v>0</v>
      </c>
    </row>
    <row r="21" spans="1:69" x14ac:dyDescent="0.4">
      <c r="A21">
        <v>47</v>
      </c>
      <c r="B21" t="str">
        <f t="shared" si="0"/>
        <v>福祉総合相談所2016療育手帳継続ケース療育手帳交付中</v>
      </c>
      <c r="C21" t="s">
        <v>122</v>
      </c>
      <c r="D21">
        <v>656</v>
      </c>
      <c r="E21" t="s">
        <v>123</v>
      </c>
      <c r="F21">
        <v>2016</v>
      </c>
      <c r="G21" t="s">
        <v>173</v>
      </c>
      <c r="H21" t="s">
        <v>8969</v>
      </c>
      <c r="I21" t="s">
        <v>8970</v>
      </c>
      <c r="J21">
        <v>5</v>
      </c>
      <c r="K21" t="s">
        <v>7</v>
      </c>
      <c r="L21" t="s">
        <v>123</v>
      </c>
      <c r="M21" s="5">
        <v>44651</v>
      </c>
      <c r="N21" t="s">
        <v>5</v>
      </c>
      <c r="O21" t="s">
        <v>5</v>
      </c>
      <c r="P21" t="s">
        <v>1610</v>
      </c>
      <c r="Q21" t="s">
        <v>1610</v>
      </c>
      <c r="R21" t="s">
        <v>1610</v>
      </c>
      <c r="S21" t="s">
        <v>1610</v>
      </c>
      <c r="T21" t="s">
        <v>1610</v>
      </c>
      <c r="U21" t="s">
        <v>1610</v>
      </c>
      <c r="V21" t="s">
        <v>1610</v>
      </c>
      <c r="W21" t="s">
        <v>1610</v>
      </c>
      <c r="X21" t="s">
        <v>1610</v>
      </c>
      <c r="Y21">
        <v>0</v>
      </c>
      <c r="Z21" t="s">
        <v>1610</v>
      </c>
      <c r="AA21">
        <v>0</v>
      </c>
      <c r="AB21" t="s">
        <v>1610</v>
      </c>
      <c r="AC21">
        <v>0</v>
      </c>
      <c r="AD21">
        <v>0</v>
      </c>
      <c r="AE21">
        <v>0</v>
      </c>
      <c r="AF21">
        <v>0</v>
      </c>
      <c r="AG21">
        <v>0</v>
      </c>
      <c r="AH21">
        <v>0</v>
      </c>
      <c r="AI21">
        <v>0</v>
      </c>
      <c r="AJ21">
        <v>0</v>
      </c>
      <c r="AK21">
        <v>0</v>
      </c>
      <c r="AL21">
        <v>0</v>
      </c>
      <c r="AM21">
        <v>0</v>
      </c>
      <c r="AN21">
        <v>0</v>
      </c>
      <c r="AO21">
        <v>0</v>
      </c>
      <c r="AP21">
        <v>0</v>
      </c>
      <c r="AQ21">
        <v>0</v>
      </c>
      <c r="AR21" t="s">
        <v>1610</v>
      </c>
      <c r="AS21">
        <v>0</v>
      </c>
      <c r="AT21">
        <v>0</v>
      </c>
      <c r="AU21">
        <v>0</v>
      </c>
      <c r="AV21">
        <v>0</v>
      </c>
      <c r="AW21">
        <v>0</v>
      </c>
      <c r="AX21">
        <v>0</v>
      </c>
      <c r="AY21">
        <v>0</v>
      </c>
      <c r="AZ21">
        <v>0</v>
      </c>
      <c r="BA21">
        <v>0</v>
      </c>
      <c r="BB21">
        <v>0</v>
      </c>
      <c r="BC21">
        <v>0</v>
      </c>
      <c r="BD21" t="s">
        <v>1610</v>
      </c>
      <c r="BE21">
        <v>0</v>
      </c>
      <c r="BF21">
        <v>0</v>
      </c>
      <c r="BG21">
        <v>0</v>
      </c>
      <c r="BH21">
        <v>0</v>
      </c>
      <c r="BI21">
        <v>0</v>
      </c>
      <c r="BJ21" t="s">
        <v>1610</v>
      </c>
      <c r="BK21">
        <v>0</v>
      </c>
      <c r="BL21" t="s">
        <v>1610</v>
      </c>
      <c r="BM21">
        <v>0</v>
      </c>
      <c r="BN21">
        <v>0</v>
      </c>
      <c r="BO21">
        <v>0</v>
      </c>
      <c r="BP21">
        <v>0</v>
      </c>
      <c r="BQ21">
        <v>0</v>
      </c>
    </row>
    <row r="22" spans="1:69" x14ac:dyDescent="0.4">
      <c r="A22">
        <v>47</v>
      </c>
      <c r="B22" t="str">
        <f t="shared" si="0"/>
        <v>福祉総合相談所2016児童保護費負担金</v>
      </c>
      <c r="C22" t="s">
        <v>122</v>
      </c>
      <c r="D22">
        <v>657</v>
      </c>
      <c r="E22" t="s">
        <v>123</v>
      </c>
      <c r="F22">
        <v>2016</v>
      </c>
      <c r="G22" t="s">
        <v>173</v>
      </c>
      <c r="H22" t="s">
        <v>1411</v>
      </c>
      <c r="J22">
        <v>5</v>
      </c>
      <c r="K22" t="s">
        <v>3</v>
      </c>
      <c r="L22" t="s">
        <v>123</v>
      </c>
      <c r="M22" s="5">
        <v>44651</v>
      </c>
      <c r="N22" t="s">
        <v>5</v>
      </c>
      <c r="O22" t="s">
        <v>5</v>
      </c>
      <c r="P22" t="s">
        <v>1610</v>
      </c>
      <c r="Q22" t="s">
        <v>1610</v>
      </c>
      <c r="R22" t="s">
        <v>1610</v>
      </c>
      <c r="S22" t="s">
        <v>1610</v>
      </c>
      <c r="T22" t="s">
        <v>1610</v>
      </c>
      <c r="U22" t="s">
        <v>1610</v>
      </c>
      <c r="V22" t="s">
        <v>1610</v>
      </c>
      <c r="W22" t="s">
        <v>1610</v>
      </c>
      <c r="X22" t="s">
        <v>1610</v>
      </c>
      <c r="Y22">
        <v>0</v>
      </c>
      <c r="Z22" t="s">
        <v>1610</v>
      </c>
      <c r="AA22">
        <v>0</v>
      </c>
      <c r="AB22" t="s">
        <v>1610</v>
      </c>
      <c r="AC22">
        <v>0</v>
      </c>
      <c r="AD22">
        <v>0</v>
      </c>
      <c r="AE22">
        <v>0</v>
      </c>
      <c r="AF22">
        <v>0</v>
      </c>
      <c r="AG22">
        <v>0</v>
      </c>
      <c r="AH22">
        <v>0</v>
      </c>
      <c r="AI22">
        <v>0</v>
      </c>
      <c r="AJ22">
        <v>0</v>
      </c>
      <c r="AK22">
        <v>0</v>
      </c>
      <c r="AL22">
        <v>0</v>
      </c>
      <c r="AM22">
        <v>0</v>
      </c>
      <c r="AN22">
        <v>0</v>
      </c>
      <c r="AO22">
        <v>0</v>
      </c>
      <c r="AP22">
        <v>0</v>
      </c>
      <c r="AQ22">
        <v>0</v>
      </c>
      <c r="AR22" t="s">
        <v>1610</v>
      </c>
      <c r="AS22">
        <v>0</v>
      </c>
      <c r="AT22">
        <v>0</v>
      </c>
      <c r="AU22">
        <v>0</v>
      </c>
      <c r="AV22">
        <v>0</v>
      </c>
      <c r="AW22">
        <v>0</v>
      </c>
      <c r="AX22">
        <v>0</v>
      </c>
      <c r="AY22">
        <v>0</v>
      </c>
      <c r="AZ22">
        <v>0</v>
      </c>
      <c r="BA22">
        <v>0</v>
      </c>
      <c r="BB22">
        <v>0</v>
      </c>
      <c r="BC22">
        <v>0</v>
      </c>
      <c r="BD22" t="s">
        <v>1610</v>
      </c>
      <c r="BE22">
        <v>0</v>
      </c>
      <c r="BF22">
        <v>0</v>
      </c>
      <c r="BG22">
        <v>0</v>
      </c>
      <c r="BH22">
        <v>0</v>
      </c>
      <c r="BI22">
        <v>0</v>
      </c>
      <c r="BJ22" t="s">
        <v>1610</v>
      </c>
      <c r="BK22">
        <v>0</v>
      </c>
      <c r="BL22" t="s">
        <v>1610</v>
      </c>
      <c r="BM22">
        <v>0</v>
      </c>
      <c r="BN22">
        <v>0</v>
      </c>
      <c r="BO22">
        <v>0</v>
      </c>
      <c r="BP22">
        <v>0</v>
      </c>
      <c r="BQ22">
        <v>0</v>
      </c>
    </row>
    <row r="23" spans="1:69" x14ac:dyDescent="0.4">
      <c r="A23">
        <v>47</v>
      </c>
      <c r="B23" t="str">
        <f t="shared" si="0"/>
        <v>福祉総合相談所2016児童保護費負担金決定八代児相分　　№１</v>
      </c>
      <c r="C23" t="s">
        <v>122</v>
      </c>
      <c r="D23">
        <v>658</v>
      </c>
      <c r="E23" t="s">
        <v>123</v>
      </c>
      <c r="F23">
        <v>2016</v>
      </c>
      <c r="G23" t="s">
        <v>173</v>
      </c>
      <c r="H23" t="s">
        <v>8971</v>
      </c>
      <c r="I23" t="s">
        <v>8972</v>
      </c>
      <c r="J23">
        <v>5</v>
      </c>
      <c r="K23" t="s">
        <v>3</v>
      </c>
      <c r="L23" t="s">
        <v>123</v>
      </c>
      <c r="M23" s="5">
        <v>44651</v>
      </c>
      <c r="N23" t="s">
        <v>5</v>
      </c>
      <c r="O23" t="s">
        <v>5</v>
      </c>
      <c r="P23" t="s">
        <v>1610</v>
      </c>
      <c r="Q23" t="s">
        <v>1610</v>
      </c>
      <c r="R23" t="s">
        <v>1610</v>
      </c>
      <c r="S23" t="s">
        <v>1610</v>
      </c>
      <c r="T23" t="s">
        <v>1610</v>
      </c>
      <c r="U23" t="s">
        <v>1610</v>
      </c>
      <c r="V23" t="s">
        <v>1610</v>
      </c>
      <c r="W23" t="s">
        <v>1610</v>
      </c>
      <c r="X23" t="s">
        <v>1610</v>
      </c>
      <c r="Y23">
        <v>0</v>
      </c>
      <c r="Z23" t="s">
        <v>1610</v>
      </c>
      <c r="AA23">
        <v>0</v>
      </c>
      <c r="AB23" t="s">
        <v>1610</v>
      </c>
      <c r="AC23">
        <v>0</v>
      </c>
      <c r="AD23">
        <v>0</v>
      </c>
      <c r="AE23">
        <v>0</v>
      </c>
      <c r="AF23">
        <v>0</v>
      </c>
      <c r="AG23">
        <v>0</v>
      </c>
      <c r="AH23">
        <v>0</v>
      </c>
      <c r="AI23">
        <v>0</v>
      </c>
      <c r="AJ23">
        <v>0</v>
      </c>
      <c r="AK23">
        <v>0</v>
      </c>
      <c r="AL23">
        <v>0</v>
      </c>
      <c r="AM23">
        <v>0</v>
      </c>
      <c r="AN23">
        <v>0</v>
      </c>
      <c r="AO23">
        <v>0</v>
      </c>
      <c r="AP23">
        <v>0</v>
      </c>
      <c r="AQ23">
        <v>0</v>
      </c>
      <c r="AR23" t="s">
        <v>1610</v>
      </c>
      <c r="AS23">
        <v>0</v>
      </c>
      <c r="AT23">
        <v>0</v>
      </c>
      <c r="AU23">
        <v>0</v>
      </c>
      <c r="AV23">
        <v>0</v>
      </c>
      <c r="AW23">
        <v>0</v>
      </c>
      <c r="AX23">
        <v>0</v>
      </c>
      <c r="AY23">
        <v>0</v>
      </c>
      <c r="AZ23">
        <v>0</v>
      </c>
      <c r="BA23">
        <v>0</v>
      </c>
      <c r="BB23">
        <v>0</v>
      </c>
      <c r="BC23">
        <v>0</v>
      </c>
      <c r="BD23" t="s">
        <v>1610</v>
      </c>
      <c r="BE23">
        <v>0</v>
      </c>
      <c r="BF23">
        <v>0</v>
      </c>
      <c r="BG23">
        <v>0</v>
      </c>
      <c r="BH23">
        <v>0</v>
      </c>
      <c r="BI23">
        <v>0</v>
      </c>
      <c r="BJ23" t="s">
        <v>1610</v>
      </c>
      <c r="BK23">
        <v>0</v>
      </c>
      <c r="BL23" t="s">
        <v>1610</v>
      </c>
      <c r="BM23">
        <v>0</v>
      </c>
      <c r="BN23">
        <v>0</v>
      </c>
      <c r="BO23">
        <v>0</v>
      </c>
      <c r="BP23">
        <v>0</v>
      </c>
      <c r="BQ23">
        <v>0</v>
      </c>
    </row>
    <row r="24" spans="1:69" x14ac:dyDescent="0.4">
      <c r="A24">
        <v>47</v>
      </c>
      <c r="B24" t="str">
        <f t="shared" si="0"/>
        <v>福祉総合相談所2016特別児童扶養手当８</v>
      </c>
      <c r="C24" t="s">
        <v>122</v>
      </c>
      <c r="D24">
        <v>659</v>
      </c>
      <c r="E24" t="s">
        <v>123</v>
      </c>
      <c r="F24">
        <v>2016</v>
      </c>
      <c r="G24" t="s">
        <v>173</v>
      </c>
      <c r="H24" t="s">
        <v>1413</v>
      </c>
      <c r="J24">
        <v>5</v>
      </c>
      <c r="K24" t="s">
        <v>7</v>
      </c>
      <c r="L24" t="s">
        <v>123</v>
      </c>
      <c r="M24" s="5">
        <v>44651</v>
      </c>
      <c r="N24" t="s">
        <v>5</v>
      </c>
      <c r="O24" t="s">
        <v>5</v>
      </c>
      <c r="P24" t="s">
        <v>1610</v>
      </c>
      <c r="Q24" t="s">
        <v>1610</v>
      </c>
      <c r="R24" t="s">
        <v>1610</v>
      </c>
      <c r="S24" t="s">
        <v>1610</v>
      </c>
      <c r="T24" t="s">
        <v>1610</v>
      </c>
      <c r="U24" t="s">
        <v>1610</v>
      </c>
      <c r="V24" t="s">
        <v>1610</v>
      </c>
      <c r="W24" t="s">
        <v>1610</v>
      </c>
      <c r="X24" t="s">
        <v>1610</v>
      </c>
      <c r="Y24">
        <v>0</v>
      </c>
      <c r="Z24" t="s">
        <v>1610</v>
      </c>
      <c r="AA24">
        <v>0</v>
      </c>
      <c r="AB24" t="s">
        <v>1610</v>
      </c>
      <c r="AC24">
        <v>0</v>
      </c>
      <c r="AD24">
        <v>0</v>
      </c>
      <c r="AE24">
        <v>0</v>
      </c>
      <c r="AF24">
        <v>0</v>
      </c>
      <c r="AG24">
        <v>0</v>
      </c>
      <c r="AH24">
        <v>0</v>
      </c>
      <c r="AI24">
        <v>0</v>
      </c>
      <c r="AJ24">
        <v>0</v>
      </c>
      <c r="AK24">
        <v>0</v>
      </c>
      <c r="AL24">
        <v>0</v>
      </c>
      <c r="AM24">
        <v>0</v>
      </c>
      <c r="AN24">
        <v>0</v>
      </c>
      <c r="AO24">
        <v>0</v>
      </c>
      <c r="AP24">
        <v>0</v>
      </c>
      <c r="AQ24">
        <v>0</v>
      </c>
      <c r="AR24" t="s">
        <v>1610</v>
      </c>
      <c r="AS24">
        <v>0</v>
      </c>
      <c r="AT24">
        <v>0</v>
      </c>
      <c r="AU24">
        <v>0</v>
      </c>
      <c r="AV24">
        <v>0</v>
      </c>
      <c r="AW24">
        <v>0</v>
      </c>
      <c r="AX24">
        <v>0</v>
      </c>
      <c r="AY24">
        <v>0</v>
      </c>
      <c r="AZ24">
        <v>0</v>
      </c>
      <c r="BA24">
        <v>0</v>
      </c>
      <c r="BB24">
        <v>0</v>
      </c>
      <c r="BC24">
        <v>0</v>
      </c>
      <c r="BD24" t="s">
        <v>1610</v>
      </c>
      <c r="BE24">
        <v>0</v>
      </c>
      <c r="BF24">
        <v>0</v>
      </c>
      <c r="BG24">
        <v>0</v>
      </c>
      <c r="BH24">
        <v>0</v>
      </c>
      <c r="BI24">
        <v>0</v>
      </c>
      <c r="BJ24" t="s">
        <v>1610</v>
      </c>
      <c r="BK24">
        <v>0</v>
      </c>
      <c r="BL24" t="s">
        <v>1610</v>
      </c>
      <c r="BM24">
        <v>0</v>
      </c>
      <c r="BN24">
        <v>0</v>
      </c>
      <c r="BO24">
        <v>0</v>
      </c>
      <c r="BP24">
        <v>0</v>
      </c>
      <c r="BQ24">
        <v>0</v>
      </c>
    </row>
    <row r="25" spans="1:69" x14ac:dyDescent="0.4">
      <c r="A25">
        <v>47</v>
      </c>
      <c r="B25" t="str">
        <f t="shared" si="0"/>
        <v>福祉総合相談所2016療育手帳返還ケース平成２８年度返還一覧</v>
      </c>
      <c r="C25" t="s">
        <v>122</v>
      </c>
      <c r="D25">
        <v>660</v>
      </c>
      <c r="E25" t="s">
        <v>123</v>
      </c>
      <c r="F25">
        <v>2016</v>
      </c>
      <c r="G25" t="s">
        <v>173</v>
      </c>
      <c r="H25" t="s">
        <v>8973</v>
      </c>
      <c r="I25" t="s">
        <v>8974</v>
      </c>
      <c r="J25">
        <v>5</v>
      </c>
      <c r="K25" t="s">
        <v>3</v>
      </c>
      <c r="L25" t="s">
        <v>123</v>
      </c>
      <c r="M25" s="5">
        <v>44651</v>
      </c>
      <c r="N25" t="s">
        <v>5</v>
      </c>
      <c r="O25" t="s">
        <v>5</v>
      </c>
      <c r="P25" t="s">
        <v>1610</v>
      </c>
      <c r="Q25" t="s">
        <v>1610</v>
      </c>
      <c r="R25" t="s">
        <v>1610</v>
      </c>
      <c r="S25" t="s">
        <v>1610</v>
      </c>
      <c r="T25" t="s">
        <v>1610</v>
      </c>
      <c r="U25" t="s">
        <v>1610</v>
      </c>
      <c r="V25" t="s">
        <v>1610</v>
      </c>
      <c r="W25" t="s">
        <v>1610</v>
      </c>
      <c r="X25" t="s">
        <v>1610</v>
      </c>
      <c r="Y25">
        <v>0</v>
      </c>
      <c r="Z25" t="s">
        <v>1610</v>
      </c>
      <c r="AA25">
        <v>0</v>
      </c>
      <c r="AB25" t="s">
        <v>1610</v>
      </c>
      <c r="AC25">
        <v>0</v>
      </c>
      <c r="AD25">
        <v>0</v>
      </c>
      <c r="AE25">
        <v>0</v>
      </c>
      <c r="AF25">
        <v>0</v>
      </c>
      <c r="AG25">
        <v>0</v>
      </c>
      <c r="AH25">
        <v>0</v>
      </c>
      <c r="AI25">
        <v>0</v>
      </c>
      <c r="AJ25">
        <v>0</v>
      </c>
      <c r="AK25">
        <v>0</v>
      </c>
      <c r="AL25">
        <v>0</v>
      </c>
      <c r="AM25">
        <v>0</v>
      </c>
      <c r="AN25">
        <v>0</v>
      </c>
      <c r="AO25">
        <v>0</v>
      </c>
      <c r="AP25">
        <v>0</v>
      </c>
      <c r="AQ25">
        <v>0</v>
      </c>
      <c r="AR25" t="s">
        <v>1610</v>
      </c>
      <c r="AS25">
        <v>0</v>
      </c>
      <c r="AT25">
        <v>0</v>
      </c>
      <c r="AU25">
        <v>0</v>
      </c>
      <c r="AV25">
        <v>0</v>
      </c>
      <c r="AW25">
        <v>0</v>
      </c>
      <c r="AX25">
        <v>0</v>
      </c>
      <c r="AY25">
        <v>0</v>
      </c>
      <c r="AZ25">
        <v>0</v>
      </c>
      <c r="BA25">
        <v>0</v>
      </c>
      <c r="BB25">
        <v>0</v>
      </c>
      <c r="BC25">
        <v>0</v>
      </c>
      <c r="BD25" t="s">
        <v>1610</v>
      </c>
      <c r="BE25">
        <v>0</v>
      </c>
      <c r="BF25">
        <v>0</v>
      </c>
      <c r="BG25">
        <v>0</v>
      </c>
      <c r="BH25">
        <v>0</v>
      </c>
      <c r="BI25">
        <v>0</v>
      </c>
      <c r="BJ25" t="s">
        <v>1610</v>
      </c>
      <c r="BK25">
        <v>0</v>
      </c>
      <c r="BL25" t="s">
        <v>1610</v>
      </c>
      <c r="BM25">
        <v>0</v>
      </c>
      <c r="BN25">
        <v>0</v>
      </c>
      <c r="BO25">
        <v>0</v>
      </c>
      <c r="BP25">
        <v>0</v>
      </c>
      <c r="BQ25">
        <v>0</v>
      </c>
    </row>
    <row r="26" spans="1:69" x14ac:dyDescent="0.4">
      <c r="A26">
        <v>47</v>
      </c>
      <c r="B26" t="str">
        <f t="shared" si="0"/>
        <v>福祉総合相談所2016療育手帳記載事項変更届による熊本市からの転入ケース記載事項変更による転入一覧</v>
      </c>
      <c r="C26" t="s">
        <v>122</v>
      </c>
      <c r="D26">
        <v>661</v>
      </c>
      <c r="E26" t="s">
        <v>123</v>
      </c>
      <c r="F26">
        <v>2016</v>
      </c>
      <c r="G26" t="s">
        <v>173</v>
      </c>
      <c r="H26" t="s">
        <v>8975</v>
      </c>
      <c r="I26" t="s">
        <v>8976</v>
      </c>
      <c r="J26">
        <v>5</v>
      </c>
      <c r="K26" t="s">
        <v>3</v>
      </c>
      <c r="L26" t="s">
        <v>123</v>
      </c>
      <c r="M26" s="5">
        <v>44651</v>
      </c>
      <c r="N26" t="s">
        <v>5</v>
      </c>
      <c r="O26" t="s">
        <v>5</v>
      </c>
      <c r="P26" t="s">
        <v>1610</v>
      </c>
      <c r="Q26" t="s">
        <v>1610</v>
      </c>
      <c r="R26" t="s">
        <v>1610</v>
      </c>
      <c r="S26" t="s">
        <v>1610</v>
      </c>
      <c r="T26" t="s">
        <v>1610</v>
      </c>
      <c r="U26" t="s">
        <v>1610</v>
      </c>
      <c r="V26" t="s">
        <v>1610</v>
      </c>
      <c r="W26" t="s">
        <v>1610</v>
      </c>
      <c r="X26" t="s">
        <v>1610</v>
      </c>
      <c r="Y26">
        <v>0</v>
      </c>
      <c r="Z26" t="s">
        <v>1610</v>
      </c>
      <c r="AA26">
        <v>0</v>
      </c>
      <c r="AB26" t="s">
        <v>1610</v>
      </c>
      <c r="AC26">
        <v>0</v>
      </c>
      <c r="AD26">
        <v>0</v>
      </c>
      <c r="AE26">
        <v>0</v>
      </c>
      <c r="AF26">
        <v>0</v>
      </c>
      <c r="AG26">
        <v>0</v>
      </c>
      <c r="AH26">
        <v>0</v>
      </c>
      <c r="AI26">
        <v>0</v>
      </c>
      <c r="AJ26">
        <v>0</v>
      </c>
      <c r="AK26">
        <v>0</v>
      </c>
      <c r="AL26">
        <v>0</v>
      </c>
      <c r="AM26">
        <v>0</v>
      </c>
      <c r="AN26">
        <v>0</v>
      </c>
      <c r="AO26">
        <v>0</v>
      </c>
      <c r="AP26">
        <v>0</v>
      </c>
      <c r="AQ26">
        <v>0</v>
      </c>
      <c r="AR26" t="s">
        <v>1610</v>
      </c>
      <c r="AS26">
        <v>0</v>
      </c>
      <c r="AT26">
        <v>0</v>
      </c>
      <c r="AU26">
        <v>0</v>
      </c>
      <c r="AV26">
        <v>0</v>
      </c>
      <c r="AW26">
        <v>0</v>
      </c>
      <c r="AX26">
        <v>0</v>
      </c>
      <c r="AY26">
        <v>0</v>
      </c>
      <c r="AZ26">
        <v>0</v>
      </c>
      <c r="BA26">
        <v>0</v>
      </c>
      <c r="BB26">
        <v>0</v>
      </c>
      <c r="BC26">
        <v>0</v>
      </c>
      <c r="BD26" t="s">
        <v>1610</v>
      </c>
      <c r="BE26">
        <v>0</v>
      </c>
      <c r="BF26">
        <v>0</v>
      </c>
      <c r="BG26">
        <v>0</v>
      </c>
      <c r="BH26">
        <v>0</v>
      </c>
      <c r="BI26">
        <v>0</v>
      </c>
      <c r="BJ26" t="s">
        <v>1610</v>
      </c>
      <c r="BK26">
        <v>0</v>
      </c>
      <c r="BL26" t="s">
        <v>1610</v>
      </c>
      <c r="BM26">
        <v>0</v>
      </c>
      <c r="BN26">
        <v>0</v>
      </c>
      <c r="BO26">
        <v>0</v>
      </c>
      <c r="BP26">
        <v>0</v>
      </c>
      <c r="BQ26">
        <v>0</v>
      </c>
    </row>
    <row r="27" spans="1:69" x14ac:dyDescent="0.4">
      <c r="A27">
        <v>47</v>
      </c>
      <c r="B27" t="str">
        <f t="shared" si="0"/>
        <v>福祉総合相談所2016児童虐待ケースアドバイザー事業</v>
      </c>
      <c r="C27" t="s">
        <v>122</v>
      </c>
      <c r="D27">
        <v>662</v>
      </c>
      <c r="E27" t="s">
        <v>123</v>
      </c>
      <c r="F27">
        <v>2016</v>
      </c>
      <c r="G27" t="s">
        <v>173</v>
      </c>
      <c r="H27" t="s">
        <v>1791</v>
      </c>
      <c r="J27">
        <v>5</v>
      </c>
      <c r="K27" t="s">
        <v>3</v>
      </c>
      <c r="L27" t="s">
        <v>123</v>
      </c>
      <c r="M27" s="5">
        <v>44651</v>
      </c>
      <c r="N27" t="s">
        <v>5</v>
      </c>
      <c r="O27" t="s">
        <v>5</v>
      </c>
      <c r="P27" t="s">
        <v>1610</v>
      </c>
      <c r="Q27" t="s">
        <v>1610</v>
      </c>
      <c r="R27" t="s">
        <v>1610</v>
      </c>
      <c r="S27" t="s">
        <v>1610</v>
      </c>
      <c r="T27" t="s">
        <v>1610</v>
      </c>
      <c r="U27" t="s">
        <v>1610</v>
      </c>
      <c r="V27" t="s">
        <v>1610</v>
      </c>
      <c r="W27" t="s">
        <v>1610</v>
      </c>
      <c r="X27" t="s">
        <v>1610</v>
      </c>
      <c r="Y27">
        <v>0</v>
      </c>
      <c r="Z27" t="s">
        <v>1610</v>
      </c>
      <c r="AA27">
        <v>0</v>
      </c>
      <c r="AB27" t="s">
        <v>1610</v>
      </c>
      <c r="AC27">
        <v>0</v>
      </c>
      <c r="AD27">
        <v>0</v>
      </c>
      <c r="AE27">
        <v>0</v>
      </c>
      <c r="AF27">
        <v>0</v>
      </c>
      <c r="AG27">
        <v>0</v>
      </c>
      <c r="AH27">
        <v>0</v>
      </c>
      <c r="AI27">
        <v>0</v>
      </c>
      <c r="AJ27">
        <v>0</v>
      </c>
      <c r="AK27">
        <v>0</v>
      </c>
      <c r="AL27">
        <v>0</v>
      </c>
      <c r="AM27">
        <v>0</v>
      </c>
      <c r="AN27">
        <v>0</v>
      </c>
      <c r="AO27">
        <v>0</v>
      </c>
      <c r="AP27">
        <v>0</v>
      </c>
      <c r="AQ27">
        <v>0</v>
      </c>
      <c r="AR27" t="s">
        <v>1610</v>
      </c>
      <c r="AS27">
        <v>0</v>
      </c>
      <c r="AT27">
        <v>0</v>
      </c>
      <c r="AU27">
        <v>0</v>
      </c>
      <c r="AV27">
        <v>0</v>
      </c>
      <c r="AW27">
        <v>0</v>
      </c>
      <c r="AX27">
        <v>0</v>
      </c>
      <c r="AY27">
        <v>0</v>
      </c>
      <c r="AZ27">
        <v>0</v>
      </c>
      <c r="BA27">
        <v>0</v>
      </c>
      <c r="BB27">
        <v>0</v>
      </c>
      <c r="BC27">
        <v>0</v>
      </c>
      <c r="BD27" t="s">
        <v>1610</v>
      </c>
      <c r="BE27">
        <v>0</v>
      </c>
      <c r="BF27">
        <v>0</v>
      </c>
      <c r="BG27">
        <v>0</v>
      </c>
      <c r="BH27">
        <v>0</v>
      </c>
      <c r="BI27">
        <v>0</v>
      </c>
      <c r="BJ27" t="s">
        <v>1610</v>
      </c>
      <c r="BK27">
        <v>0</v>
      </c>
      <c r="BL27" t="s">
        <v>1610</v>
      </c>
      <c r="BM27">
        <v>0</v>
      </c>
      <c r="BN27">
        <v>0</v>
      </c>
      <c r="BO27">
        <v>0</v>
      </c>
      <c r="BP27">
        <v>0</v>
      </c>
      <c r="BQ27">
        <v>0</v>
      </c>
    </row>
    <row r="28" spans="1:69" x14ac:dyDescent="0.4">
      <c r="A28">
        <v>47</v>
      </c>
      <c r="B28" t="str">
        <f t="shared" si="0"/>
        <v>福祉総合相談所2016障害児施設入所給付費関係障害児施設入所給付費関係</v>
      </c>
      <c r="C28" t="s">
        <v>122</v>
      </c>
      <c r="D28">
        <v>663</v>
      </c>
      <c r="E28" t="s">
        <v>123</v>
      </c>
      <c r="F28">
        <v>2016</v>
      </c>
      <c r="G28" t="s">
        <v>173</v>
      </c>
      <c r="H28" t="s">
        <v>8977</v>
      </c>
      <c r="I28" t="s">
        <v>8977</v>
      </c>
      <c r="J28">
        <v>5</v>
      </c>
      <c r="K28" t="s">
        <v>7</v>
      </c>
      <c r="L28" t="s">
        <v>123</v>
      </c>
      <c r="M28" s="5">
        <v>44651</v>
      </c>
      <c r="N28" t="s">
        <v>5</v>
      </c>
      <c r="O28" t="s">
        <v>5</v>
      </c>
      <c r="P28" t="s">
        <v>1610</v>
      </c>
      <c r="Q28" t="s">
        <v>1610</v>
      </c>
      <c r="R28" t="s">
        <v>1610</v>
      </c>
      <c r="S28" t="s">
        <v>1610</v>
      </c>
      <c r="T28" t="s">
        <v>1610</v>
      </c>
      <c r="U28" t="s">
        <v>1610</v>
      </c>
      <c r="V28" t="s">
        <v>1610</v>
      </c>
      <c r="W28" t="s">
        <v>1610</v>
      </c>
      <c r="X28" t="s">
        <v>1610</v>
      </c>
      <c r="Y28">
        <v>0</v>
      </c>
      <c r="Z28" t="s">
        <v>1610</v>
      </c>
      <c r="AA28">
        <v>0</v>
      </c>
      <c r="AB28" t="s">
        <v>1610</v>
      </c>
      <c r="AC28">
        <v>0</v>
      </c>
      <c r="AD28">
        <v>0</v>
      </c>
      <c r="AE28">
        <v>0</v>
      </c>
      <c r="AF28">
        <v>0</v>
      </c>
      <c r="AG28">
        <v>0</v>
      </c>
      <c r="AH28">
        <v>0</v>
      </c>
      <c r="AI28">
        <v>0</v>
      </c>
      <c r="AJ28">
        <v>0</v>
      </c>
      <c r="AK28">
        <v>0</v>
      </c>
      <c r="AL28">
        <v>0</v>
      </c>
      <c r="AM28">
        <v>0</v>
      </c>
      <c r="AN28">
        <v>0</v>
      </c>
      <c r="AO28">
        <v>0</v>
      </c>
      <c r="AP28">
        <v>0</v>
      </c>
      <c r="AQ28">
        <v>0</v>
      </c>
      <c r="AR28" t="s">
        <v>1610</v>
      </c>
      <c r="AS28">
        <v>0</v>
      </c>
      <c r="AT28">
        <v>0</v>
      </c>
      <c r="AU28">
        <v>0</v>
      </c>
      <c r="AV28">
        <v>0</v>
      </c>
      <c r="AW28">
        <v>0</v>
      </c>
      <c r="AX28">
        <v>0</v>
      </c>
      <c r="AY28">
        <v>0</v>
      </c>
      <c r="AZ28">
        <v>0</v>
      </c>
      <c r="BA28">
        <v>0</v>
      </c>
      <c r="BB28">
        <v>0</v>
      </c>
      <c r="BC28">
        <v>0</v>
      </c>
      <c r="BD28" t="s">
        <v>1610</v>
      </c>
      <c r="BE28">
        <v>0</v>
      </c>
      <c r="BF28">
        <v>0</v>
      </c>
      <c r="BG28">
        <v>0</v>
      </c>
      <c r="BH28">
        <v>0</v>
      </c>
      <c r="BI28">
        <v>0</v>
      </c>
      <c r="BJ28" t="s">
        <v>1610</v>
      </c>
      <c r="BK28">
        <v>0</v>
      </c>
      <c r="BL28" t="s">
        <v>1610</v>
      </c>
      <c r="BM28">
        <v>0</v>
      </c>
      <c r="BN28">
        <v>0</v>
      </c>
      <c r="BO28">
        <v>0</v>
      </c>
      <c r="BP28">
        <v>0</v>
      </c>
      <c r="BQ28">
        <v>0</v>
      </c>
    </row>
    <row r="29" spans="1:69" x14ac:dyDescent="0.4">
      <c r="A29">
        <v>47</v>
      </c>
      <c r="B29" t="str">
        <f t="shared" si="0"/>
        <v>福祉総合相談所2016清水が丘学園</v>
      </c>
      <c r="C29" t="s">
        <v>122</v>
      </c>
      <c r="D29">
        <v>664</v>
      </c>
      <c r="E29" t="s">
        <v>123</v>
      </c>
      <c r="F29">
        <v>2016</v>
      </c>
      <c r="G29" t="s">
        <v>173</v>
      </c>
      <c r="H29" t="s">
        <v>131</v>
      </c>
      <c r="J29">
        <v>5</v>
      </c>
      <c r="K29" t="s">
        <v>3</v>
      </c>
      <c r="L29" t="s">
        <v>123</v>
      </c>
      <c r="M29" s="5">
        <v>44651</v>
      </c>
      <c r="N29" t="s">
        <v>5</v>
      </c>
      <c r="O29" t="s">
        <v>5</v>
      </c>
      <c r="P29" t="s">
        <v>1610</v>
      </c>
      <c r="Q29" t="s">
        <v>1610</v>
      </c>
      <c r="R29" t="s">
        <v>1610</v>
      </c>
      <c r="S29" t="s">
        <v>1610</v>
      </c>
      <c r="T29" t="s">
        <v>1610</v>
      </c>
      <c r="U29" t="s">
        <v>1610</v>
      </c>
      <c r="V29" t="s">
        <v>1610</v>
      </c>
      <c r="W29" t="s">
        <v>1610</v>
      </c>
      <c r="X29" t="s">
        <v>1610</v>
      </c>
      <c r="Y29">
        <v>0</v>
      </c>
      <c r="Z29" t="s">
        <v>1610</v>
      </c>
      <c r="AA29">
        <v>0</v>
      </c>
      <c r="AB29" t="s">
        <v>1610</v>
      </c>
      <c r="AC29">
        <v>0</v>
      </c>
      <c r="AD29">
        <v>0</v>
      </c>
      <c r="AE29">
        <v>0</v>
      </c>
      <c r="AF29">
        <v>0</v>
      </c>
      <c r="AG29">
        <v>0</v>
      </c>
      <c r="AH29">
        <v>0</v>
      </c>
      <c r="AI29">
        <v>0</v>
      </c>
      <c r="AJ29">
        <v>0</v>
      </c>
      <c r="AK29">
        <v>0</v>
      </c>
      <c r="AL29">
        <v>0</v>
      </c>
      <c r="AM29">
        <v>0</v>
      </c>
      <c r="AN29">
        <v>0</v>
      </c>
      <c r="AO29">
        <v>0</v>
      </c>
      <c r="AP29">
        <v>0</v>
      </c>
      <c r="AQ29">
        <v>0</v>
      </c>
      <c r="AR29" t="s">
        <v>1610</v>
      </c>
      <c r="AS29">
        <v>0</v>
      </c>
      <c r="AT29">
        <v>0</v>
      </c>
      <c r="AU29">
        <v>0</v>
      </c>
      <c r="AV29">
        <v>0</v>
      </c>
      <c r="AW29">
        <v>0</v>
      </c>
      <c r="AX29">
        <v>0</v>
      </c>
      <c r="AY29">
        <v>0</v>
      </c>
      <c r="AZ29">
        <v>0</v>
      </c>
      <c r="BA29">
        <v>0</v>
      </c>
      <c r="BB29">
        <v>0</v>
      </c>
      <c r="BC29">
        <v>0</v>
      </c>
      <c r="BD29" t="s">
        <v>1610</v>
      </c>
      <c r="BE29">
        <v>0</v>
      </c>
      <c r="BF29">
        <v>0</v>
      </c>
      <c r="BG29">
        <v>0</v>
      </c>
      <c r="BH29">
        <v>0</v>
      </c>
      <c r="BI29">
        <v>0</v>
      </c>
      <c r="BJ29" t="s">
        <v>1610</v>
      </c>
      <c r="BK29">
        <v>0</v>
      </c>
      <c r="BL29" t="s">
        <v>1610</v>
      </c>
      <c r="BM29">
        <v>0</v>
      </c>
      <c r="BN29">
        <v>0</v>
      </c>
      <c r="BO29">
        <v>0</v>
      </c>
      <c r="BP29">
        <v>0</v>
      </c>
      <c r="BQ29">
        <v>0</v>
      </c>
    </row>
    <row r="30" spans="1:69" x14ac:dyDescent="0.4">
      <c r="A30">
        <v>47</v>
      </c>
      <c r="B30" t="str">
        <f t="shared" si="0"/>
        <v>福祉総合相談所2016特別児童扶養手当２</v>
      </c>
      <c r="C30" t="s">
        <v>122</v>
      </c>
      <c r="D30">
        <v>665</v>
      </c>
      <c r="E30" t="s">
        <v>123</v>
      </c>
      <c r="F30">
        <v>2016</v>
      </c>
      <c r="G30" t="s">
        <v>173</v>
      </c>
      <c r="H30" t="s">
        <v>749</v>
      </c>
      <c r="J30">
        <v>5</v>
      </c>
      <c r="K30" t="s">
        <v>7</v>
      </c>
      <c r="L30" t="s">
        <v>123</v>
      </c>
      <c r="M30" s="5">
        <v>44651</v>
      </c>
      <c r="N30" t="s">
        <v>5</v>
      </c>
      <c r="O30" t="s">
        <v>5</v>
      </c>
      <c r="P30" t="s">
        <v>1610</v>
      </c>
      <c r="Q30" t="s">
        <v>1610</v>
      </c>
      <c r="R30" t="s">
        <v>1610</v>
      </c>
      <c r="S30" t="s">
        <v>1610</v>
      </c>
      <c r="T30" t="s">
        <v>1610</v>
      </c>
      <c r="U30" t="s">
        <v>1610</v>
      </c>
      <c r="V30" t="s">
        <v>1610</v>
      </c>
      <c r="W30" t="s">
        <v>1610</v>
      </c>
      <c r="X30" t="s">
        <v>1610</v>
      </c>
      <c r="Y30">
        <v>0</v>
      </c>
      <c r="Z30" t="s">
        <v>1610</v>
      </c>
      <c r="AA30">
        <v>0</v>
      </c>
      <c r="AB30" t="s">
        <v>1610</v>
      </c>
      <c r="AC30">
        <v>0</v>
      </c>
      <c r="AD30">
        <v>0</v>
      </c>
      <c r="AE30">
        <v>0</v>
      </c>
      <c r="AF30">
        <v>0</v>
      </c>
      <c r="AG30">
        <v>0</v>
      </c>
      <c r="AH30">
        <v>0</v>
      </c>
      <c r="AI30">
        <v>0</v>
      </c>
      <c r="AJ30">
        <v>0</v>
      </c>
      <c r="AK30">
        <v>0</v>
      </c>
      <c r="AL30">
        <v>0</v>
      </c>
      <c r="AM30">
        <v>0</v>
      </c>
      <c r="AN30">
        <v>0</v>
      </c>
      <c r="AO30">
        <v>0</v>
      </c>
      <c r="AP30">
        <v>0</v>
      </c>
      <c r="AQ30">
        <v>0</v>
      </c>
      <c r="AR30" t="s">
        <v>1610</v>
      </c>
      <c r="AS30">
        <v>0</v>
      </c>
      <c r="AT30">
        <v>0</v>
      </c>
      <c r="AU30">
        <v>0</v>
      </c>
      <c r="AV30">
        <v>0</v>
      </c>
      <c r="AW30">
        <v>0</v>
      </c>
      <c r="AX30">
        <v>0</v>
      </c>
      <c r="AY30">
        <v>0</v>
      </c>
      <c r="AZ30">
        <v>0</v>
      </c>
      <c r="BA30">
        <v>0</v>
      </c>
      <c r="BB30">
        <v>0</v>
      </c>
      <c r="BC30">
        <v>0</v>
      </c>
      <c r="BD30" t="s">
        <v>1610</v>
      </c>
      <c r="BE30">
        <v>0</v>
      </c>
      <c r="BF30">
        <v>0</v>
      </c>
      <c r="BG30">
        <v>0</v>
      </c>
      <c r="BH30">
        <v>0</v>
      </c>
      <c r="BI30">
        <v>0</v>
      </c>
      <c r="BJ30" t="s">
        <v>1610</v>
      </c>
      <c r="BK30">
        <v>0</v>
      </c>
      <c r="BL30" t="s">
        <v>1610</v>
      </c>
      <c r="BM30">
        <v>0</v>
      </c>
      <c r="BN30">
        <v>0</v>
      </c>
      <c r="BO30">
        <v>0</v>
      </c>
      <c r="BP30">
        <v>0</v>
      </c>
      <c r="BQ30">
        <v>0</v>
      </c>
    </row>
    <row r="31" spans="1:69" x14ac:dyDescent="0.4">
      <c r="A31">
        <v>47</v>
      </c>
      <c r="B31" t="str">
        <f t="shared" si="0"/>
        <v>福祉総合相談所2016審査部会身体障害者福祉法第１５条第１項に規定する医師の指定</v>
      </c>
      <c r="C31" t="s">
        <v>122</v>
      </c>
      <c r="D31">
        <v>666</v>
      </c>
      <c r="E31" t="s">
        <v>123</v>
      </c>
      <c r="F31">
        <v>2016</v>
      </c>
      <c r="G31" t="s">
        <v>173</v>
      </c>
      <c r="H31" t="s">
        <v>295</v>
      </c>
      <c r="I31" t="s">
        <v>8978</v>
      </c>
      <c r="J31">
        <v>5</v>
      </c>
      <c r="K31" t="s">
        <v>7</v>
      </c>
      <c r="L31" t="s">
        <v>123</v>
      </c>
      <c r="M31" s="5">
        <v>44651</v>
      </c>
      <c r="N31" t="s">
        <v>5</v>
      </c>
      <c r="O31" t="s">
        <v>5</v>
      </c>
      <c r="P31" t="s">
        <v>1610</v>
      </c>
      <c r="Q31" t="s">
        <v>1610</v>
      </c>
      <c r="R31" t="s">
        <v>1610</v>
      </c>
      <c r="S31" t="s">
        <v>1610</v>
      </c>
      <c r="T31" t="s">
        <v>1610</v>
      </c>
      <c r="U31" t="s">
        <v>1610</v>
      </c>
      <c r="V31" t="s">
        <v>1610</v>
      </c>
      <c r="W31" t="s">
        <v>1610</v>
      </c>
      <c r="X31" t="s">
        <v>1610</v>
      </c>
      <c r="Y31">
        <v>0</v>
      </c>
      <c r="Z31" t="s">
        <v>1610</v>
      </c>
      <c r="AA31">
        <v>0</v>
      </c>
      <c r="AB31" t="s">
        <v>1610</v>
      </c>
      <c r="AC31">
        <v>0</v>
      </c>
      <c r="AD31">
        <v>0</v>
      </c>
      <c r="AE31">
        <v>0</v>
      </c>
      <c r="AF31">
        <v>0</v>
      </c>
      <c r="AG31">
        <v>0</v>
      </c>
      <c r="AH31">
        <v>0</v>
      </c>
      <c r="AI31">
        <v>0</v>
      </c>
      <c r="AJ31">
        <v>0</v>
      </c>
      <c r="AK31">
        <v>0</v>
      </c>
      <c r="AL31">
        <v>0</v>
      </c>
      <c r="AM31">
        <v>0</v>
      </c>
      <c r="AN31">
        <v>0</v>
      </c>
      <c r="AO31">
        <v>0</v>
      </c>
      <c r="AP31">
        <v>0</v>
      </c>
      <c r="AQ31">
        <v>0</v>
      </c>
      <c r="AR31" t="s">
        <v>1610</v>
      </c>
      <c r="AS31">
        <v>0</v>
      </c>
      <c r="AT31">
        <v>0</v>
      </c>
      <c r="AU31">
        <v>0</v>
      </c>
      <c r="AV31">
        <v>0</v>
      </c>
      <c r="AW31">
        <v>0</v>
      </c>
      <c r="AX31">
        <v>0</v>
      </c>
      <c r="AY31">
        <v>0</v>
      </c>
      <c r="AZ31">
        <v>0</v>
      </c>
      <c r="BA31">
        <v>0</v>
      </c>
      <c r="BB31">
        <v>0</v>
      </c>
      <c r="BC31">
        <v>0</v>
      </c>
      <c r="BD31" t="s">
        <v>1610</v>
      </c>
      <c r="BE31">
        <v>0</v>
      </c>
      <c r="BF31">
        <v>0</v>
      </c>
      <c r="BG31">
        <v>0</v>
      </c>
      <c r="BH31">
        <v>0</v>
      </c>
      <c r="BI31">
        <v>0</v>
      </c>
      <c r="BJ31" t="s">
        <v>1610</v>
      </c>
      <c r="BK31">
        <v>0</v>
      </c>
      <c r="BL31" t="s">
        <v>1610</v>
      </c>
      <c r="BM31">
        <v>0</v>
      </c>
      <c r="BN31">
        <v>0</v>
      </c>
      <c r="BO31">
        <v>0</v>
      </c>
      <c r="BP31">
        <v>0</v>
      </c>
      <c r="BQ31">
        <v>0</v>
      </c>
    </row>
    <row r="32" spans="1:69" x14ac:dyDescent="0.4">
      <c r="A32">
        <v>47</v>
      </c>
      <c r="B32" t="str">
        <f t="shared" si="0"/>
        <v>福祉総合相談所2016審査部会障害者総合支援法第５９条第１項規定の医療機関指定</v>
      </c>
      <c r="C32" t="s">
        <v>122</v>
      </c>
      <c r="D32">
        <v>667</v>
      </c>
      <c r="E32" t="s">
        <v>123</v>
      </c>
      <c r="F32">
        <v>2016</v>
      </c>
      <c r="G32" t="s">
        <v>173</v>
      </c>
      <c r="H32" t="s">
        <v>295</v>
      </c>
      <c r="I32" t="s">
        <v>296</v>
      </c>
      <c r="J32">
        <v>5</v>
      </c>
      <c r="K32" t="s">
        <v>7</v>
      </c>
      <c r="L32" t="s">
        <v>123</v>
      </c>
      <c r="M32" s="5">
        <v>44651</v>
      </c>
      <c r="N32" t="s">
        <v>5</v>
      </c>
      <c r="O32" t="s">
        <v>5</v>
      </c>
      <c r="P32" t="s">
        <v>1610</v>
      </c>
      <c r="Q32" t="s">
        <v>1610</v>
      </c>
      <c r="R32" t="s">
        <v>1610</v>
      </c>
      <c r="S32" t="s">
        <v>1610</v>
      </c>
      <c r="T32" t="s">
        <v>1610</v>
      </c>
      <c r="U32" t="s">
        <v>1610</v>
      </c>
      <c r="V32" t="s">
        <v>1610</v>
      </c>
      <c r="W32" t="s">
        <v>1610</v>
      </c>
      <c r="X32" t="s">
        <v>1610</v>
      </c>
      <c r="Y32">
        <v>0</v>
      </c>
      <c r="Z32" t="s">
        <v>1610</v>
      </c>
      <c r="AA32">
        <v>0</v>
      </c>
      <c r="AB32" t="s">
        <v>1610</v>
      </c>
      <c r="AC32">
        <v>0</v>
      </c>
      <c r="AD32">
        <v>0</v>
      </c>
      <c r="AE32">
        <v>0</v>
      </c>
      <c r="AF32">
        <v>0</v>
      </c>
      <c r="AG32">
        <v>0</v>
      </c>
      <c r="AH32">
        <v>0</v>
      </c>
      <c r="AI32">
        <v>0</v>
      </c>
      <c r="AJ32">
        <v>0</v>
      </c>
      <c r="AK32">
        <v>0</v>
      </c>
      <c r="AL32">
        <v>0</v>
      </c>
      <c r="AM32">
        <v>0</v>
      </c>
      <c r="AN32">
        <v>0</v>
      </c>
      <c r="AO32">
        <v>0</v>
      </c>
      <c r="AP32">
        <v>0</v>
      </c>
      <c r="AQ32">
        <v>0</v>
      </c>
      <c r="AR32" t="s">
        <v>1610</v>
      </c>
      <c r="AS32">
        <v>0</v>
      </c>
      <c r="AT32">
        <v>0</v>
      </c>
      <c r="AU32">
        <v>0</v>
      </c>
      <c r="AV32">
        <v>0</v>
      </c>
      <c r="AW32">
        <v>0</v>
      </c>
      <c r="AX32">
        <v>0</v>
      </c>
      <c r="AY32">
        <v>0</v>
      </c>
      <c r="AZ32">
        <v>0</v>
      </c>
      <c r="BA32">
        <v>0</v>
      </c>
      <c r="BB32">
        <v>0</v>
      </c>
      <c r="BC32">
        <v>0</v>
      </c>
      <c r="BD32" t="s">
        <v>1610</v>
      </c>
      <c r="BE32">
        <v>0</v>
      </c>
      <c r="BF32">
        <v>0</v>
      </c>
      <c r="BG32">
        <v>0</v>
      </c>
      <c r="BH32">
        <v>0</v>
      </c>
      <c r="BI32">
        <v>0</v>
      </c>
      <c r="BJ32" t="s">
        <v>1610</v>
      </c>
      <c r="BK32">
        <v>0</v>
      </c>
      <c r="BL32" t="s">
        <v>1610</v>
      </c>
      <c r="BM32">
        <v>0</v>
      </c>
      <c r="BN32">
        <v>0</v>
      </c>
      <c r="BO32">
        <v>0</v>
      </c>
      <c r="BP32">
        <v>0</v>
      </c>
      <c r="BQ32">
        <v>0</v>
      </c>
    </row>
    <row r="33" spans="1:69" x14ac:dyDescent="0.4">
      <c r="A33">
        <v>47</v>
      </c>
      <c r="B33" t="str">
        <f t="shared" si="0"/>
        <v>福祉総合相談所2016障害児入所給付費</v>
      </c>
      <c r="C33" t="s">
        <v>122</v>
      </c>
      <c r="D33">
        <v>668</v>
      </c>
      <c r="E33" t="s">
        <v>123</v>
      </c>
      <c r="F33">
        <v>2016</v>
      </c>
      <c r="G33" t="s">
        <v>173</v>
      </c>
      <c r="H33" t="s">
        <v>1957</v>
      </c>
      <c r="J33">
        <v>5</v>
      </c>
      <c r="K33" t="s">
        <v>7</v>
      </c>
      <c r="L33" t="s">
        <v>123</v>
      </c>
      <c r="M33" s="5">
        <v>44651</v>
      </c>
      <c r="N33" t="s">
        <v>5</v>
      </c>
      <c r="O33" t="s">
        <v>5</v>
      </c>
      <c r="P33" t="s">
        <v>1610</v>
      </c>
      <c r="Q33" t="s">
        <v>1610</v>
      </c>
      <c r="R33" t="s">
        <v>1610</v>
      </c>
      <c r="S33" t="s">
        <v>1610</v>
      </c>
      <c r="T33" t="s">
        <v>1610</v>
      </c>
      <c r="U33" t="s">
        <v>1610</v>
      </c>
      <c r="V33" t="s">
        <v>1610</v>
      </c>
      <c r="W33" t="s">
        <v>1610</v>
      </c>
      <c r="X33" t="s">
        <v>1610</v>
      </c>
      <c r="Y33">
        <v>0</v>
      </c>
      <c r="Z33" t="s">
        <v>1610</v>
      </c>
      <c r="AA33">
        <v>0</v>
      </c>
      <c r="AB33" t="s">
        <v>1610</v>
      </c>
      <c r="AC33">
        <v>0</v>
      </c>
      <c r="AD33">
        <v>0</v>
      </c>
      <c r="AE33">
        <v>0</v>
      </c>
      <c r="AF33">
        <v>0</v>
      </c>
      <c r="AG33">
        <v>0</v>
      </c>
      <c r="AH33">
        <v>0</v>
      </c>
      <c r="AI33">
        <v>0</v>
      </c>
      <c r="AJ33">
        <v>0</v>
      </c>
      <c r="AK33">
        <v>0</v>
      </c>
      <c r="AL33">
        <v>0</v>
      </c>
      <c r="AM33">
        <v>0</v>
      </c>
      <c r="AN33">
        <v>0</v>
      </c>
      <c r="AO33">
        <v>0</v>
      </c>
      <c r="AP33">
        <v>0</v>
      </c>
      <c r="AQ33">
        <v>0</v>
      </c>
      <c r="AR33" t="s">
        <v>1610</v>
      </c>
      <c r="AS33">
        <v>0</v>
      </c>
      <c r="AT33">
        <v>0</v>
      </c>
      <c r="AU33">
        <v>0</v>
      </c>
      <c r="AV33">
        <v>0</v>
      </c>
      <c r="AW33">
        <v>0</v>
      </c>
      <c r="AX33">
        <v>0</v>
      </c>
      <c r="AY33">
        <v>0</v>
      </c>
      <c r="AZ33">
        <v>0</v>
      </c>
      <c r="BA33">
        <v>0</v>
      </c>
      <c r="BB33">
        <v>0</v>
      </c>
      <c r="BC33">
        <v>0</v>
      </c>
      <c r="BD33" t="s">
        <v>1610</v>
      </c>
      <c r="BE33">
        <v>0</v>
      </c>
      <c r="BF33">
        <v>0</v>
      </c>
      <c r="BG33">
        <v>0</v>
      </c>
      <c r="BH33">
        <v>0</v>
      </c>
      <c r="BI33">
        <v>0</v>
      </c>
      <c r="BJ33" t="s">
        <v>1610</v>
      </c>
      <c r="BK33">
        <v>0</v>
      </c>
      <c r="BL33" t="s">
        <v>1610</v>
      </c>
      <c r="BM33">
        <v>0</v>
      </c>
      <c r="BN33">
        <v>0</v>
      </c>
      <c r="BO33">
        <v>0</v>
      </c>
      <c r="BP33">
        <v>0</v>
      </c>
      <c r="BQ33">
        <v>0</v>
      </c>
    </row>
    <row r="34" spans="1:69" x14ac:dyDescent="0.4">
      <c r="A34">
        <v>47</v>
      </c>
      <c r="B34" t="str">
        <f t="shared" si="0"/>
        <v>福祉総合相談所2016義肢・装具判定書No.1</v>
      </c>
      <c r="C34" t="s">
        <v>122</v>
      </c>
      <c r="D34">
        <v>669</v>
      </c>
      <c r="E34" t="s">
        <v>123</v>
      </c>
      <c r="F34">
        <v>2016</v>
      </c>
      <c r="G34" t="s">
        <v>169</v>
      </c>
      <c r="H34" t="s">
        <v>384</v>
      </c>
      <c r="I34" t="s">
        <v>577</v>
      </c>
      <c r="J34">
        <v>5</v>
      </c>
      <c r="K34" t="s">
        <v>7</v>
      </c>
      <c r="L34" t="s">
        <v>123</v>
      </c>
      <c r="M34" s="5">
        <v>44651</v>
      </c>
      <c r="N34" t="s">
        <v>5</v>
      </c>
      <c r="O34" t="s">
        <v>5</v>
      </c>
      <c r="P34" t="s">
        <v>1610</v>
      </c>
      <c r="Q34" t="s">
        <v>1610</v>
      </c>
      <c r="R34" t="s">
        <v>1610</v>
      </c>
      <c r="S34" t="s">
        <v>1610</v>
      </c>
      <c r="T34" t="s">
        <v>1610</v>
      </c>
      <c r="U34" t="s">
        <v>1610</v>
      </c>
      <c r="V34" t="s">
        <v>1610</v>
      </c>
      <c r="W34" t="s">
        <v>1610</v>
      </c>
      <c r="X34" t="s">
        <v>1610</v>
      </c>
      <c r="Y34">
        <v>0</v>
      </c>
      <c r="Z34" t="s">
        <v>1610</v>
      </c>
      <c r="AA34">
        <v>0</v>
      </c>
      <c r="AB34" t="s">
        <v>1610</v>
      </c>
      <c r="AC34">
        <v>0</v>
      </c>
      <c r="AD34">
        <v>0</v>
      </c>
      <c r="AE34">
        <v>0</v>
      </c>
      <c r="AF34">
        <v>0</v>
      </c>
      <c r="AG34">
        <v>0</v>
      </c>
      <c r="AH34">
        <v>0</v>
      </c>
      <c r="AI34">
        <v>0</v>
      </c>
      <c r="AJ34">
        <v>0</v>
      </c>
      <c r="AK34">
        <v>0</v>
      </c>
      <c r="AL34">
        <v>0</v>
      </c>
      <c r="AM34">
        <v>0</v>
      </c>
      <c r="AN34">
        <v>0</v>
      </c>
      <c r="AO34">
        <v>0</v>
      </c>
      <c r="AP34">
        <v>0</v>
      </c>
      <c r="AQ34">
        <v>0</v>
      </c>
      <c r="AR34" t="s">
        <v>1610</v>
      </c>
      <c r="AS34">
        <v>0</v>
      </c>
      <c r="AT34">
        <v>0</v>
      </c>
      <c r="AU34">
        <v>0</v>
      </c>
      <c r="AV34">
        <v>0</v>
      </c>
      <c r="AW34">
        <v>0</v>
      </c>
      <c r="AX34">
        <v>0</v>
      </c>
      <c r="AY34">
        <v>0</v>
      </c>
      <c r="AZ34">
        <v>0</v>
      </c>
      <c r="BA34">
        <v>0</v>
      </c>
      <c r="BB34">
        <v>0</v>
      </c>
      <c r="BC34">
        <v>0</v>
      </c>
      <c r="BD34" t="s">
        <v>1610</v>
      </c>
      <c r="BE34">
        <v>0</v>
      </c>
      <c r="BF34">
        <v>0</v>
      </c>
      <c r="BG34">
        <v>0</v>
      </c>
      <c r="BH34">
        <v>0</v>
      </c>
      <c r="BI34">
        <v>0</v>
      </c>
      <c r="BJ34" t="s">
        <v>1610</v>
      </c>
      <c r="BK34">
        <v>0</v>
      </c>
      <c r="BL34" t="s">
        <v>1610</v>
      </c>
      <c r="BM34">
        <v>0</v>
      </c>
      <c r="BN34">
        <v>0</v>
      </c>
      <c r="BO34">
        <v>0</v>
      </c>
      <c r="BP34">
        <v>0</v>
      </c>
      <c r="BQ34">
        <v>0</v>
      </c>
    </row>
    <row r="35" spans="1:69" x14ac:dyDescent="0.4">
      <c r="A35">
        <v>47</v>
      </c>
      <c r="B35" t="str">
        <f t="shared" si="0"/>
        <v>福祉総合相談所2016義肢・装具判定書No.2</v>
      </c>
      <c r="C35" t="s">
        <v>122</v>
      </c>
      <c r="D35">
        <v>670</v>
      </c>
      <c r="E35" t="s">
        <v>123</v>
      </c>
      <c r="F35">
        <v>2016</v>
      </c>
      <c r="G35" t="s">
        <v>169</v>
      </c>
      <c r="H35" t="s">
        <v>384</v>
      </c>
      <c r="I35" t="s">
        <v>348</v>
      </c>
      <c r="J35">
        <v>5</v>
      </c>
      <c r="K35" t="s">
        <v>7</v>
      </c>
      <c r="L35" t="s">
        <v>123</v>
      </c>
      <c r="M35" s="5">
        <v>44651</v>
      </c>
      <c r="N35" t="s">
        <v>5</v>
      </c>
      <c r="O35" t="s">
        <v>5</v>
      </c>
      <c r="P35" t="s">
        <v>1610</v>
      </c>
      <c r="Q35" t="s">
        <v>1610</v>
      </c>
      <c r="R35" t="s">
        <v>1610</v>
      </c>
      <c r="S35" t="s">
        <v>1610</v>
      </c>
      <c r="T35" t="s">
        <v>1610</v>
      </c>
      <c r="U35" t="s">
        <v>1610</v>
      </c>
      <c r="V35" t="s">
        <v>1610</v>
      </c>
      <c r="W35" t="s">
        <v>1610</v>
      </c>
      <c r="X35" t="s">
        <v>1610</v>
      </c>
      <c r="Y35">
        <v>0</v>
      </c>
      <c r="Z35" t="s">
        <v>1610</v>
      </c>
      <c r="AA35">
        <v>0</v>
      </c>
      <c r="AB35" t="s">
        <v>1610</v>
      </c>
      <c r="AC35">
        <v>0</v>
      </c>
      <c r="AD35">
        <v>0</v>
      </c>
      <c r="AE35">
        <v>0</v>
      </c>
      <c r="AF35">
        <v>0</v>
      </c>
      <c r="AG35">
        <v>0</v>
      </c>
      <c r="AH35">
        <v>0</v>
      </c>
      <c r="AI35">
        <v>0</v>
      </c>
      <c r="AJ35">
        <v>0</v>
      </c>
      <c r="AK35">
        <v>0</v>
      </c>
      <c r="AL35">
        <v>0</v>
      </c>
      <c r="AM35">
        <v>0</v>
      </c>
      <c r="AN35">
        <v>0</v>
      </c>
      <c r="AO35">
        <v>0</v>
      </c>
      <c r="AP35">
        <v>0</v>
      </c>
      <c r="AQ35">
        <v>0</v>
      </c>
      <c r="AR35" t="s">
        <v>1610</v>
      </c>
      <c r="AS35">
        <v>0</v>
      </c>
      <c r="AT35">
        <v>0</v>
      </c>
      <c r="AU35">
        <v>0</v>
      </c>
      <c r="AV35">
        <v>0</v>
      </c>
      <c r="AW35">
        <v>0</v>
      </c>
      <c r="AX35">
        <v>0</v>
      </c>
      <c r="AY35">
        <v>0</v>
      </c>
      <c r="AZ35">
        <v>0</v>
      </c>
      <c r="BA35">
        <v>0</v>
      </c>
      <c r="BB35">
        <v>0</v>
      </c>
      <c r="BC35">
        <v>0</v>
      </c>
      <c r="BD35" t="s">
        <v>1610</v>
      </c>
      <c r="BE35">
        <v>0</v>
      </c>
      <c r="BF35">
        <v>0</v>
      </c>
      <c r="BG35">
        <v>0</v>
      </c>
      <c r="BH35">
        <v>0</v>
      </c>
      <c r="BI35">
        <v>0</v>
      </c>
      <c r="BJ35" t="s">
        <v>1610</v>
      </c>
      <c r="BK35">
        <v>0</v>
      </c>
      <c r="BL35" t="s">
        <v>1610</v>
      </c>
      <c r="BM35">
        <v>0</v>
      </c>
      <c r="BN35">
        <v>0</v>
      </c>
      <c r="BO35">
        <v>0</v>
      </c>
      <c r="BP35">
        <v>0</v>
      </c>
      <c r="BQ35">
        <v>0</v>
      </c>
    </row>
    <row r="36" spans="1:69" x14ac:dyDescent="0.4">
      <c r="A36">
        <v>47</v>
      </c>
      <c r="B36" t="str">
        <f t="shared" si="0"/>
        <v>福祉総合相談所2016義肢・装具判定書No.3</v>
      </c>
      <c r="C36" t="s">
        <v>122</v>
      </c>
      <c r="D36">
        <v>671</v>
      </c>
      <c r="E36" t="s">
        <v>123</v>
      </c>
      <c r="F36">
        <v>2016</v>
      </c>
      <c r="G36" t="s">
        <v>169</v>
      </c>
      <c r="H36" t="s">
        <v>384</v>
      </c>
      <c r="I36" t="s">
        <v>385</v>
      </c>
      <c r="J36">
        <v>5</v>
      </c>
      <c r="K36" t="s">
        <v>7</v>
      </c>
      <c r="L36" t="s">
        <v>123</v>
      </c>
      <c r="M36" s="5">
        <v>44651</v>
      </c>
      <c r="N36" t="s">
        <v>5</v>
      </c>
      <c r="O36" t="s">
        <v>5</v>
      </c>
      <c r="P36" t="s">
        <v>1610</v>
      </c>
      <c r="Q36" t="s">
        <v>1610</v>
      </c>
      <c r="R36" t="s">
        <v>1610</v>
      </c>
      <c r="S36" t="s">
        <v>1610</v>
      </c>
      <c r="T36" t="s">
        <v>1610</v>
      </c>
      <c r="U36" t="s">
        <v>1610</v>
      </c>
      <c r="V36" t="s">
        <v>1610</v>
      </c>
      <c r="W36" t="s">
        <v>1610</v>
      </c>
      <c r="X36" t="s">
        <v>1610</v>
      </c>
      <c r="Y36">
        <v>0</v>
      </c>
      <c r="Z36" t="s">
        <v>1610</v>
      </c>
      <c r="AA36">
        <v>0</v>
      </c>
      <c r="AB36" t="s">
        <v>1610</v>
      </c>
      <c r="AC36">
        <v>0</v>
      </c>
      <c r="AD36">
        <v>0</v>
      </c>
      <c r="AE36">
        <v>0</v>
      </c>
      <c r="AF36">
        <v>0</v>
      </c>
      <c r="AG36">
        <v>0</v>
      </c>
      <c r="AH36">
        <v>0</v>
      </c>
      <c r="AI36">
        <v>0</v>
      </c>
      <c r="AJ36">
        <v>0</v>
      </c>
      <c r="AK36">
        <v>0</v>
      </c>
      <c r="AL36">
        <v>0</v>
      </c>
      <c r="AM36">
        <v>0</v>
      </c>
      <c r="AN36">
        <v>0</v>
      </c>
      <c r="AO36">
        <v>0</v>
      </c>
      <c r="AP36">
        <v>0</v>
      </c>
      <c r="AQ36">
        <v>0</v>
      </c>
      <c r="AR36" t="s">
        <v>1610</v>
      </c>
      <c r="AS36">
        <v>0</v>
      </c>
      <c r="AT36">
        <v>0</v>
      </c>
      <c r="AU36">
        <v>0</v>
      </c>
      <c r="AV36">
        <v>0</v>
      </c>
      <c r="AW36">
        <v>0</v>
      </c>
      <c r="AX36">
        <v>0</v>
      </c>
      <c r="AY36">
        <v>0</v>
      </c>
      <c r="AZ36">
        <v>0</v>
      </c>
      <c r="BA36">
        <v>0</v>
      </c>
      <c r="BB36">
        <v>0</v>
      </c>
      <c r="BC36">
        <v>0</v>
      </c>
      <c r="BD36" t="s">
        <v>1610</v>
      </c>
      <c r="BE36">
        <v>0</v>
      </c>
      <c r="BF36">
        <v>0</v>
      </c>
      <c r="BG36">
        <v>0</v>
      </c>
      <c r="BH36">
        <v>0</v>
      </c>
      <c r="BI36">
        <v>0</v>
      </c>
      <c r="BJ36" t="s">
        <v>1610</v>
      </c>
      <c r="BK36">
        <v>0</v>
      </c>
      <c r="BL36" t="s">
        <v>1610</v>
      </c>
      <c r="BM36">
        <v>0</v>
      </c>
      <c r="BN36">
        <v>0</v>
      </c>
      <c r="BO36">
        <v>0</v>
      </c>
      <c r="BP36">
        <v>0</v>
      </c>
      <c r="BQ36">
        <v>0</v>
      </c>
    </row>
    <row r="37" spans="1:69" x14ac:dyDescent="0.4">
      <c r="A37">
        <v>47</v>
      </c>
      <c r="B37" t="str">
        <f t="shared" si="0"/>
        <v>福祉総合相談所2016義肢・装具適合判定No.1</v>
      </c>
      <c r="C37" t="s">
        <v>122</v>
      </c>
      <c r="D37">
        <v>672</v>
      </c>
      <c r="E37" t="s">
        <v>123</v>
      </c>
      <c r="F37">
        <v>2016</v>
      </c>
      <c r="G37" t="s">
        <v>169</v>
      </c>
      <c r="H37" t="s">
        <v>1098</v>
      </c>
      <c r="I37" t="s">
        <v>577</v>
      </c>
      <c r="J37">
        <v>5</v>
      </c>
      <c r="K37" t="s">
        <v>7</v>
      </c>
      <c r="L37" t="s">
        <v>123</v>
      </c>
      <c r="M37" s="5">
        <v>44651</v>
      </c>
      <c r="N37" t="s">
        <v>5</v>
      </c>
      <c r="O37" t="s">
        <v>5</v>
      </c>
      <c r="P37" t="s">
        <v>1610</v>
      </c>
      <c r="Q37" t="s">
        <v>1610</v>
      </c>
      <c r="R37" t="s">
        <v>1610</v>
      </c>
      <c r="S37" t="s">
        <v>1610</v>
      </c>
      <c r="T37" t="s">
        <v>1610</v>
      </c>
      <c r="U37" t="s">
        <v>1610</v>
      </c>
      <c r="V37" t="s">
        <v>1610</v>
      </c>
      <c r="W37" t="s">
        <v>1610</v>
      </c>
      <c r="X37" t="s">
        <v>1610</v>
      </c>
      <c r="Y37">
        <v>0</v>
      </c>
      <c r="Z37" t="s">
        <v>1610</v>
      </c>
      <c r="AA37">
        <v>0</v>
      </c>
      <c r="AB37" t="s">
        <v>1610</v>
      </c>
      <c r="AC37">
        <v>0</v>
      </c>
      <c r="AD37">
        <v>0</v>
      </c>
      <c r="AE37">
        <v>0</v>
      </c>
      <c r="AF37">
        <v>0</v>
      </c>
      <c r="AG37">
        <v>0</v>
      </c>
      <c r="AH37">
        <v>0</v>
      </c>
      <c r="AI37">
        <v>0</v>
      </c>
      <c r="AJ37">
        <v>0</v>
      </c>
      <c r="AK37">
        <v>0</v>
      </c>
      <c r="AL37">
        <v>0</v>
      </c>
      <c r="AM37">
        <v>0</v>
      </c>
      <c r="AN37">
        <v>0</v>
      </c>
      <c r="AO37">
        <v>0</v>
      </c>
      <c r="AP37">
        <v>0</v>
      </c>
      <c r="AQ37">
        <v>0</v>
      </c>
      <c r="AR37" t="s">
        <v>1610</v>
      </c>
      <c r="AS37">
        <v>0</v>
      </c>
      <c r="AT37">
        <v>0</v>
      </c>
      <c r="AU37">
        <v>0</v>
      </c>
      <c r="AV37">
        <v>0</v>
      </c>
      <c r="AW37">
        <v>0</v>
      </c>
      <c r="AX37">
        <v>0</v>
      </c>
      <c r="AY37">
        <v>0</v>
      </c>
      <c r="AZ37">
        <v>0</v>
      </c>
      <c r="BA37">
        <v>0</v>
      </c>
      <c r="BB37">
        <v>0</v>
      </c>
      <c r="BC37">
        <v>0</v>
      </c>
      <c r="BD37" t="s">
        <v>1610</v>
      </c>
      <c r="BE37">
        <v>0</v>
      </c>
      <c r="BF37">
        <v>0</v>
      </c>
      <c r="BG37">
        <v>0</v>
      </c>
      <c r="BH37">
        <v>0</v>
      </c>
      <c r="BI37">
        <v>0</v>
      </c>
      <c r="BJ37" t="s">
        <v>1610</v>
      </c>
      <c r="BK37">
        <v>0</v>
      </c>
      <c r="BL37" t="s">
        <v>1610</v>
      </c>
      <c r="BM37">
        <v>0</v>
      </c>
      <c r="BN37">
        <v>0</v>
      </c>
      <c r="BO37">
        <v>0</v>
      </c>
      <c r="BP37">
        <v>0</v>
      </c>
      <c r="BQ37">
        <v>0</v>
      </c>
    </row>
    <row r="38" spans="1:69" x14ac:dyDescent="0.4">
      <c r="A38">
        <v>47</v>
      </c>
      <c r="B38" t="str">
        <f t="shared" si="0"/>
        <v>福祉総合相談所2016補聴器判定書No.1</v>
      </c>
      <c r="C38" t="s">
        <v>122</v>
      </c>
      <c r="D38">
        <v>673</v>
      </c>
      <c r="E38" t="s">
        <v>123</v>
      </c>
      <c r="F38">
        <v>2016</v>
      </c>
      <c r="G38" t="s">
        <v>169</v>
      </c>
      <c r="H38" t="s">
        <v>957</v>
      </c>
      <c r="I38" t="s">
        <v>577</v>
      </c>
      <c r="J38">
        <v>5</v>
      </c>
      <c r="K38" t="s">
        <v>7</v>
      </c>
      <c r="L38" t="s">
        <v>123</v>
      </c>
      <c r="M38" s="5">
        <v>44651</v>
      </c>
      <c r="N38" t="s">
        <v>5</v>
      </c>
      <c r="O38" t="s">
        <v>5</v>
      </c>
      <c r="P38" t="s">
        <v>1610</v>
      </c>
      <c r="Q38" t="s">
        <v>1610</v>
      </c>
      <c r="R38" t="s">
        <v>1610</v>
      </c>
      <c r="S38" t="s">
        <v>1610</v>
      </c>
      <c r="T38" t="s">
        <v>1610</v>
      </c>
      <c r="U38" t="s">
        <v>1610</v>
      </c>
      <c r="V38" t="s">
        <v>1610</v>
      </c>
      <c r="W38" t="s">
        <v>1610</v>
      </c>
      <c r="X38" t="s">
        <v>1610</v>
      </c>
      <c r="Y38">
        <v>0</v>
      </c>
      <c r="Z38" t="s">
        <v>1610</v>
      </c>
      <c r="AA38">
        <v>0</v>
      </c>
      <c r="AB38" t="s">
        <v>1610</v>
      </c>
      <c r="AC38">
        <v>0</v>
      </c>
      <c r="AD38">
        <v>0</v>
      </c>
      <c r="AE38">
        <v>0</v>
      </c>
      <c r="AF38">
        <v>0</v>
      </c>
      <c r="AG38">
        <v>0</v>
      </c>
      <c r="AH38">
        <v>0</v>
      </c>
      <c r="AI38">
        <v>0</v>
      </c>
      <c r="AJ38">
        <v>0</v>
      </c>
      <c r="AK38">
        <v>0</v>
      </c>
      <c r="AL38">
        <v>0</v>
      </c>
      <c r="AM38">
        <v>0</v>
      </c>
      <c r="AN38">
        <v>0</v>
      </c>
      <c r="AO38">
        <v>0</v>
      </c>
      <c r="AP38">
        <v>0</v>
      </c>
      <c r="AQ38">
        <v>0</v>
      </c>
      <c r="AR38" t="s">
        <v>1610</v>
      </c>
      <c r="AS38">
        <v>0</v>
      </c>
      <c r="AT38">
        <v>0</v>
      </c>
      <c r="AU38">
        <v>0</v>
      </c>
      <c r="AV38">
        <v>0</v>
      </c>
      <c r="AW38">
        <v>0</v>
      </c>
      <c r="AX38">
        <v>0</v>
      </c>
      <c r="AY38">
        <v>0</v>
      </c>
      <c r="AZ38">
        <v>0</v>
      </c>
      <c r="BA38">
        <v>0</v>
      </c>
      <c r="BB38">
        <v>0</v>
      </c>
      <c r="BC38">
        <v>0</v>
      </c>
      <c r="BD38" t="s">
        <v>1610</v>
      </c>
      <c r="BE38">
        <v>0</v>
      </c>
      <c r="BF38">
        <v>0</v>
      </c>
      <c r="BG38">
        <v>0</v>
      </c>
      <c r="BH38">
        <v>0</v>
      </c>
      <c r="BI38">
        <v>0</v>
      </c>
      <c r="BJ38" t="s">
        <v>1610</v>
      </c>
      <c r="BK38">
        <v>0</v>
      </c>
      <c r="BL38" t="s">
        <v>1610</v>
      </c>
      <c r="BM38">
        <v>0</v>
      </c>
      <c r="BN38">
        <v>0</v>
      </c>
      <c r="BO38">
        <v>0</v>
      </c>
      <c r="BP38">
        <v>0</v>
      </c>
      <c r="BQ38">
        <v>0</v>
      </c>
    </row>
    <row r="39" spans="1:69" x14ac:dyDescent="0.4">
      <c r="A39">
        <v>47</v>
      </c>
      <c r="B39" t="str">
        <f t="shared" si="0"/>
        <v>福祉総合相談所2016補聴器判定書No.2</v>
      </c>
      <c r="C39" t="s">
        <v>122</v>
      </c>
      <c r="D39">
        <v>674</v>
      </c>
      <c r="E39" t="s">
        <v>123</v>
      </c>
      <c r="F39">
        <v>2016</v>
      </c>
      <c r="G39" t="s">
        <v>169</v>
      </c>
      <c r="H39" t="s">
        <v>957</v>
      </c>
      <c r="I39" t="s">
        <v>348</v>
      </c>
      <c r="J39">
        <v>5</v>
      </c>
      <c r="K39" t="s">
        <v>7</v>
      </c>
      <c r="L39" t="s">
        <v>123</v>
      </c>
      <c r="M39" s="5">
        <v>44651</v>
      </c>
      <c r="N39" t="s">
        <v>5</v>
      </c>
      <c r="O39" t="s">
        <v>5</v>
      </c>
      <c r="P39" t="s">
        <v>1610</v>
      </c>
      <c r="Q39" t="s">
        <v>1610</v>
      </c>
      <c r="R39" t="s">
        <v>1610</v>
      </c>
      <c r="S39" t="s">
        <v>1610</v>
      </c>
      <c r="T39" t="s">
        <v>1610</v>
      </c>
      <c r="U39" t="s">
        <v>1610</v>
      </c>
      <c r="V39" t="s">
        <v>1610</v>
      </c>
      <c r="W39" t="s">
        <v>1610</v>
      </c>
      <c r="X39" t="s">
        <v>1610</v>
      </c>
      <c r="Y39">
        <v>0</v>
      </c>
      <c r="Z39" t="s">
        <v>1610</v>
      </c>
      <c r="AA39">
        <v>0</v>
      </c>
      <c r="AB39" t="s">
        <v>1610</v>
      </c>
      <c r="AC39">
        <v>0</v>
      </c>
      <c r="AD39">
        <v>0</v>
      </c>
      <c r="AE39">
        <v>0</v>
      </c>
      <c r="AF39">
        <v>0</v>
      </c>
      <c r="AG39">
        <v>0</v>
      </c>
      <c r="AH39">
        <v>0</v>
      </c>
      <c r="AI39">
        <v>0</v>
      </c>
      <c r="AJ39">
        <v>0</v>
      </c>
      <c r="AK39">
        <v>0</v>
      </c>
      <c r="AL39">
        <v>0</v>
      </c>
      <c r="AM39">
        <v>0</v>
      </c>
      <c r="AN39">
        <v>0</v>
      </c>
      <c r="AO39">
        <v>0</v>
      </c>
      <c r="AP39">
        <v>0</v>
      </c>
      <c r="AQ39">
        <v>0</v>
      </c>
      <c r="AR39" t="s">
        <v>1610</v>
      </c>
      <c r="AS39">
        <v>0</v>
      </c>
      <c r="AT39">
        <v>0</v>
      </c>
      <c r="AU39">
        <v>0</v>
      </c>
      <c r="AV39">
        <v>0</v>
      </c>
      <c r="AW39">
        <v>0</v>
      </c>
      <c r="AX39">
        <v>0</v>
      </c>
      <c r="AY39">
        <v>0</v>
      </c>
      <c r="AZ39">
        <v>0</v>
      </c>
      <c r="BA39">
        <v>0</v>
      </c>
      <c r="BB39">
        <v>0</v>
      </c>
      <c r="BC39">
        <v>0</v>
      </c>
      <c r="BD39" t="s">
        <v>1610</v>
      </c>
      <c r="BE39">
        <v>0</v>
      </c>
      <c r="BF39">
        <v>0</v>
      </c>
      <c r="BG39">
        <v>0</v>
      </c>
      <c r="BH39">
        <v>0</v>
      </c>
      <c r="BI39">
        <v>0</v>
      </c>
      <c r="BJ39" t="s">
        <v>1610</v>
      </c>
      <c r="BK39">
        <v>0</v>
      </c>
      <c r="BL39" t="s">
        <v>1610</v>
      </c>
      <c r="BM39">
        <v>0</v>
      </c>
      <c r="BN39">
        <v>0</v>
      </c>
      <c r="BO39">
        <v>0</v>
      </c>
      <c r="BP39">
        <v>0</v>
      </c>
      <c r="BQ39">
        <v>0</v>
      </c>
    </row>
    <row r="40" spans="1:69" x14ac:dyDescent="0.4">
      <c r="A40">
        <v>47</v>
      </c>
      <c r="B40" t="str">
        <f t="shared" si="0"/>
        <v>福祉総合相談所2016補装具費取扱い事項</v>
      </c>
      <c r="C40" t="s">
        <v>122</v>
      </c>
      <c r="D40">
        <v>675</v>
      </c>
      <c r="E40" t="s">
        <v>123</v>
      </c>
      <c r="F40">
        <v>2016</v>
      </c>
      <c r="G40" t="s">
        <v>169</v>
      </c>
      <c r="H40" t="s">
        <v>2048</v>
      </c>
      <c r="J40">
        <v>5</v>
      </c>
      <c r="K40" t="s">
        <v>7</v>
      </c>
      <c r="L40" t="s">
        <v>123</v>
      </c>
      <c r="M40" s="5">
        <v>44651</v>
      </c>
      <c r="N40" t="s">
        <v>5</v>
      </c>
      <c r="O40" t="s">
        <v>5</v>
      </c>
      <c r="P40" t="s">
        <v>1610</v>
      </c>
      <c r="Q40" t="s">
        <v>1610</v>
      </c>
      <c r="R40" t="s">
        <v>1610</v>
      </c>
      <c r="S40" t="s">
        <v>1610</v>
      </c>
      <c r="T40" t="s">
        <v>1610</v>
      </c>
      <c r="U40" t="s">
        <v>1610</v>
      </c>
      <c r="V40" t="s">
        <v>1610</v>
      </c>
      <c r="W40" t="s">
        <v>1610</v>
      </c>
      <c r="X40" t="s">
        <v>1610</v>
      </c>
      <c r="Y40">
        <v>0</v>
      </c>
      <c r="Z40" t="s">
        <v>1610</v>
      </c>
      <c r="AA40">
        <v>0</v>
      </c>
      <c r="AB40" t="s">
        <v>1610</v>
      </c>
      <c r="AC40">
        <v>0</v>
      </c>
      <c r="AD40">
        <v>0</v>
      </c>
      <c r="AE40">
        <v>0</v>
      </c>
      <c r="AF40">
        <v>0</v>
      </c>
      <c r="AG40">
        <v>0</v>
      </c>
      <c r="AH40">
        <v>0</v>
      </c>
      <c r="AI40">
        <v>0</v>
      </c>
      <c r="AJ40">
        <v>0</v>
      </c>
      <c r="AK40">
        <v>0</v>
      </c>
      <c r="AL40">
        <v>0</v>
      </c>
      <c r="AM40">
        <v>0</v>
      </c>
      <c r="AN40">
        <v>0</v>
      </c>
      <c r="AO40">
        <v>0</v>
      </c>
      <c r="AP40">
        <v>0</v>
      </c>
      <c r="AQ40">
        <v>0</v>
      </c>
      <c r="AR40" t="s">
        <v>1610</v>
      </c>
      <c r="AS40">
        <v>0</v>
      </c>
      <c r="AT40">
        <v>0</v>
      </c>
      <c r="AU40">
        <v>0</v>
      </c>
      <c r="AV40">
        <v>0</v>
      </c>
      <c r="AW40">
        <v>0</v>
      </c>
      <c r="AX40">
        <v>0</v>
      </c>
      <c r="AY40">
        <v>0</v>
      </c>
      <c r="AZ40">
        <v>0</v>
      </c>
      <c r="BA40">
        <v>0</v>
      </c>
      <c r="BB40">
        <v>0</v>
      </c>
      <c r="BC40">
        <v>0</v>
      </c>
      <c r="BD40" t="s">
        <v>1610</v>
      </c>
      <c r="BE40">
        <v>0</v>
      </c>
      <c r="BF40">
        <v>0</v>
      </c>
      <c r="BG40">
        <v>0</v>
      </c>
      <c r="BH40">
        <v>0</v>
      </c>
      <c r="BI40">
        <v>0</v>
      </c>
      <c r="BJ40" t="s">
        <v>1610</v>
      </c>
      <c r="BK40">
        <v>0</v>
      </c>
      <c r="BL40" t="s">
        <v>1610</v>
      </c>
      <c r="BM40">
        <v>0</v>
      </c>
      <c r="BN40">
        <v>0</v>
      </c>
      <c r="BO40">
        <v>0</v>
      </c>
      <c r="BP40">
        <v>0</v>
      </c>
      <c r="BQ40">
        <v>0</v>
      </c>
    </row>
    <row r="41" spans="1:69" x14ac:dyDescent="0.4">
      <c r="A41">
        <v>47</v>
      </c>
      <c r="B41" t="str">
        <f t="shared" si="0"/>
        <v>福祉総合相談所2016座位保持装置判定書</v>
      </c>
      <c r="C41" t="s">
        <v>122</v>
      </c>
      <c r="D41">
        <v>676</v>
      </c>
      <c r="E41" t="s">
        <v>123</v>
      </c>
      <c r="F41">
        <v>2016</v>
      </c>
      <c r="G41" t="s">
        <v>169</v>
      </c>
      <c r="H41" t="s">
        <v>767</v>
      </c>
      <c r="J41">
        <v>5</v>
      </c>
      <c r="K41" t="s">
        <v>7</v>
      </c>
      <c r="L41" t="s">
        <v>123</v>
      </c>
      <c r="M41" s="5">
        <v>44651</v>
      </c>
      <c r="N41" t="s">
        <v>5</v>
      </c>
      <c r="O41" t="s">
        <v>5</v>
      </c>
      <c r="P41" t="s">
        <v>1610</v>
      </c>
      <c r="Q41" t="s">
        <v>1610</v>
      </c>
      <c r="R41" t="s">
        <v>1610</v>
      </c>
      <c r="S41" t="s">
        <v>1610</v>
      </c>
      <c r="T41" t="s">
        <v>1610</v>
      </c>
      <c r="U41" t="s">
        <v>1610</v>
      </c>
      <c r="V41" t="s">
        <v>1610</v>
      </c>
      <c r="W41" t="s">
        <v>1610</v>
      </c>
      <c r="X41" t="s">
        <v>1610</v>
      </c>
      <c r="Y41">
        <v>0</v>
      </c>
      <c r="Z41" t="s">
        <v>1610</v>
      </c>
      <c r="AA41">
        <v>0</v>
      </c>
      <c r="AB41" t="s">
        <v>1610</v>
      </c>
      <c r="AC41">
        <v>0</v>
      </c>
      <c r="AD41">
        <v>0</v>
      </c>
      <c r="AE41">
        <v>0</v>
      </c>
      <c r="AF41">
        <v>0</v>
      </c>
      <c r="AG41">
        <v>0</v>
      </c>
      <c r="AH41">
        <v>0</v>
      </c>
      <c r="AI41">
        <v>0</v>
      </c>
      <c r="AJ41">
        <v>0</v>
      </c>
      <c r="AK41">
        <v>0</v>
      </c>
      <c r="AL41">
        <v>0</v>
      </c>
      <c r="AM41">
        <v>0</v>
      </c>
      <c r="AN41">
        <v>0</v>
      </c>
      <c r="AO41">
        <v>0</v>
      </c>
      <c r="AP41">
        <v>0</v>
      </c>
      <c r="AQ41">
        <v>0</v>
      </c>
      <c r="AR41" t="s">
        <v>1610</v>
      </c>
      <c r="AS41">
        <v>0</v>
      </c>
      <c r="AT41">
        <v>0</v>
      </c>
      <c r="AU41">
        <v>0</v>
      </c>
      <c r="AV41">
        <v>0</v>
      </c>
      <c r="AW41">
        <v>0</v>
      </c>
      <c r="AX41">
        <v>0</v>
      </c>
      <c r="AY41">
        <v>0</v>
      </c>
      <c r="AZ41">
        <v>0</v>
      </c>
      <c r="BA41">
        <v>0</v>
      </c>
      <c r="BB41">
        <v>0</v>
      </c>
      <c r="BC41">
        <v>0</v>
      </c>
      <c r="BD41" t="s">
        <v>1610</v>
      </c>
      <c r="BE41">
        <v>0</v>
      </c>
      <c r="BF41">
        <v>0</v>
      </c>
      <c r="BG41">
        <v>0</v>
      </c>
      <c r="BH41">
        <v>0</v>
      </c>
      <c r="BI41">
        <v>0</v>
      </c>
      <c r="BJ41" t="s">
        <v>1610</v>
      </c>
      <c r="BK41">
        <v>0</v>
      </c>
      <c r="BL41" t="s">
        <v>1610</v>
      </c>
      <c r="BM41">
        <v>0</v>
      </c>
      <c r="BN41">
        <v>0</v>
      </c>
      <c r="BO41">
        <v>0</v>
      </c>
      <c r="BP41">
        <v>0</v>
      </c>
      <c r="BQ41">
        <v>0</v>
      </c>
    </row>
    <row r="42" spans="1:69" x14ac:dyDescent="0.4">
      <c r="A42">
        <v>47</v>
      </c>
      <c r="B42" t="str">
        <f t="shared" si="0"/>
        <v>福祉総合相談所2016座位保持装置適合判定</v>
      </c>
      <c r="C42" t="s">
        <v>122</v>
      </c>
      <c r="D42">
        <v>677</v>
      </c>
      <c r="E42" t="s">
        <v>123</v>
      </c>
      <c r="F42">
        <v>2016</v>
      </c>
      <c r="G42" t="s">
        <v>169</v>
      </c>
      <c r="H42" t="s">
        <v>1517</v>
      </c>
      <c r="J42">
        <v>5</v>
      </c>
      <c r="K42" t="s">
        <v>7</v>
      </c>
      <c r="L42" t="s">
        <v>123</v>
      </c>
      <c r="M42" s="5">
        <v>44651</v>
      </c>
      <c r="N42" t="s">
        <v>5</v>
      </c>
      <c r="O42" t="s">
        <v>5</v>
      </c>
      <c r="P42" t="s">
        <v>1610</v>
      </c>
      <c r="Q42" t="s">
        <v>1610</v>
      </c>
      <c r="R42" t="s">
        <v>1610</v>
      </c>
      <c r="S42" t="s">
        <v>1610</v>
      </c>
      <c r="T42" t="s">
        <v>1610</v>
      </c>
      <c r="U42" t="s">
        <v>1610</v>
      </c>
      <c r="V42" t="s">
        <v>1610</v>
      </c>
      <c r="W42" t="s">
        <v>1610</v>
      </c>
      <c r="X42" t="s">
        <v>1610</v>
      </c>
      <c r="Y42">
        <v>0</v>
      </c>
      <c r="Z42" t="s">
        <v>1610</v>
      </c>
      <c r="AA42">
        <v>0</v>
      </c>
      <c r="AB42" t="s">
        <v>1610</v>
      </c>
      <c r="AC42">
        <v>0</v>
      </c>
      <c r="AD42">
        <v>0</v>
      </c>
      <c r="AE42">
        <v>0</v>
      </c>
      <c r="AF42">
        <v>0</v>
      </c>
      <c r="AG42">
        <v>0</v>
      </c>
      <c r="AH42">
        <v>0</v>
      </c>
      <c r="AI42">
        <v>0</v>
      </c>
      <c r="AJ42">
        <v>0</v>
      </c>
      <c r="AK42">
        <v>0</v>
      </c>
      <c r="AL42">
        <v>0</v>
      </c>
      <c r="AM42">
        <v>0</v>
      </c>
      <c r="AN42">
        <v>0</v>
      </c>
      <c r="AO42">
        <v>0</v>
      </c>
      <c r="AP42">
        <v>0</v>
      </c>
      <c r="AQ42">
        <v>0</v>
      </c>
      <c r="AR42" t="s">
        <v>1610</v>
      </c>
      <c r="AS42">
        <v>0</v>
      </c>
      <c r="AT42">
        <v>0</v>
      </c>
      <c r="AU42">
        <v>0</v>
      </c>
      <c r="AV42">
        <v>0</v>
      </c>
      <c r="AW42">
        <v>0</v>
      </c>
      <c r="AX42">
        <v>0</v>
      </c>
      <c r="AY42">
        <v>0</v>
      </c>
      <c r="AZ42">
        <v>0</v>
      </c>
      <c r="BA42">
        <v>0</v>
      </c>
      <c r="BB42">
        <v>0</v>
      </c>
      <c r="BC42">
        <v>0</v>
      </c>
      <c r="BD42" t="s">
        <v>1610</v>
      </c>
      <c r="BE42">
        <v>0</v>
      </c>
      <c r="BF42">
        <v>0</v>
      </c>
      <c r="BG42">
        <v>0</v>
      </c>
      <c r="BH42">
        <v>0</v>
      </c>
      <c r="BI42">
        <v>0</v>
      </c>
      <c r="BJ42" t="s">
        <v>1610</v>
      </c>
      <c r="BK42">
        <v>0</v>
      </c>
      <c r="BL42" t="s">
        <v>1610</v>
      </c>
      <c r="BM42">
        <v>0</v>
      </c>
      <c r="BN42">
        <v>0</v>
      </c>
      <c r="BO42">
        <v>0</v>
      </c>
      <c r="BP42">
        <v>0</v>
      </c>
      <c r="BQ42">
        <v>0</v>
      </c>
    </row>
    <row r="43" spans="1:69" x14ac:dyDescent="0.4">
      <c r="A43">
        <v>47</v>
      </c>
      <c r="B43" t="str">
        <f t="shared" si="0"/>
        <v>福祉総合相談所2016知的障がい者（児）巡回相談の計画及び実施、結果</v>
      </c>
      <c r="C43" t="s">
        <v>122</v>
      </c>
      <c r="D43">
        <v>678</v>
      </c>
      <c r="E43" t="s">
        <v>123</v>
      </c>
      <c r="F43">
        <v>2016</v>
      </c>
      <c r="G43" t="s">
        <v>169</v>
      </c>
      <c r="H43" t="s">
        <v>1980</v>
      </c>
      <c r="J43">
        <v>5</v>
      </c>
      <c r="K43" t="s">
        <v>7</v>
      </c>
      <c r="L43" t="s">
        <v>123</v>
      </c>
      <c r="M43" s="5">
        <v>44651</v>
      </c>
      <c r="N43" t="s">
        <v>5</v>
      </c>
      <c r="O43" t="s">
        <v>5</v>
      </c>
      <c r="P43" t="s">
        <v>1610</v>
      </c>
      <c r="Q43" t="s">
        <v>1610</v>
      </c>
      <c r="R43" t="s">
        <v>1610</v>
      </c>
      <c r="S43" t="s">
        <v>1610</v>
      </c>
      <c r="T43" t="s">
        <v>1610</v>
      </c>
      <c r="U43" t="s">
        <v>1610</v>
      </c>
      <c r="V43" t="s">
        <v>1610</v>
      </c>
      <c r="W43" t="s">
        <v>1610</v>
      </c>
      <c r="X43" t="s">
        <v>1610</v>
      </c>
      <c r="Y43">
        <v>0</v>
      </c>
      <c r="Z43" t="s">
        <v>1610</v>
      </c>
      <c r="AA43">
        <v>0</v>
      </c>
      <c r="AB43" t="s">
        <v>1610</v>
      </c>
      <c r="AC43">
        <v>0</v>
      </c>
      <c r="AD43">
        <v>0</v>
      </c>
      <c r="AE43">
        <v>0</v>
      </c>
      <c r="AF43">
        <v>0</v>
      </c>
      <c r="AG43">
        <v>0</v>
      </c>
      <c r="AH43">
        <v>0</v>
      </c>
      <c r="AI43">
        <v>0</v>
      </c>
      <c r="AJ43">
        <v>0</v>
      </c>
      <c r="AK43">
        <v>0</v>
      </c>
      <c r="AL43">
        <v>0</v>
      </c>
      <c r="AM43">
        <v>0</v>
      </c>
      <c r="AN43">
        <v>0</v>
      </c>
      <c r="AO43">
        <v>0</v>
      </c>
      <c r="AP43">
        <v>0</v>
      </c>
      <c r="AQ43">
        <v>0</v>
      </c>
      <c r="AR43" t="s">
        <v>1610</v>
      </c>
      <c r="AS43">
        <v>0</v>
      </c>
      <c r="AT43">
        <v>0</v>
      </c>
      <c r="AU43">
        <v>0</v>
      </c>
      <c r="AV43">
        <v>0</v>
      </c>
      <c r="AW43">
        <v>0</v>
      </c>
      <c r="AX43">
        <v>0</v>
      </c>
      <c r="AY43">
        <v>0</v>
      </c>
      <c r="AZ43">
        <v>0</v>
      </c>
      <c r="BA43">
        <v>0</v>
      </c>
      <c r="BB43">
        <v>0</v>
      </c>
      <c r="BC43">
        <v>0</v>
      </c>
      <c r="BD43" t="s">
        <v>1610</v>
      </c>
      <c r="BE43">
        <v>0</v>
      </c>
      <c r="BF43">
        <v>0</v>
      </c>
      <c r="BG43">
        <v>0</v>
      </c>
      <c r="BH43">
        <v>0</v>
      </c>
      <c r="BI43">
        <v>0</v>
      </c>
      <c r="BJ43" t="s">
        <v>1610</v>
      </c>
      <c r="BK43">
        <v>0</v>
      </c>
      <c r="BL43" t="s">
        <v>1610</v>
      </c>
      <c r="BM43">
        <v>0</v>
      </c>
      <c r="BN43">
        <v>0</v>
      </c>
      <c r="BO43">
        <v>0</v>
      </c>
      <c r="BP43">
        <v>0</v>
      </c>
      <c r="BQ43">
        <v>0</v>
      </c>
    </row>
    <row r="44" spans="1:69" x14ac:dyDescent="0.4">
      <c r="A44">
        <v>47</v>
      </c>
      <c r="B44" t="str">
        <f t="shared" si="0"/>
        <v>福祉総合相談所2016女性一時保護委託事業</v>
      </c>
      <c r="C44" t="s">
        <v>122</v>
      </c>
      <c r="D44">
        <v>679</v>
      </c>
      <c r="E44" t="s">
        <v>123</v>
      </c>
      <c r="F44">
        <v>2016</v>
      </c>
      <c r="G44" t="s">
        <v>169</v>
      </c>
      <c r="H44" t="s">
        <v>951</v>
      </c>
      <c r="J44">
        <v>5</v>
      </c>
      <c r="K44" t="s">
        <v>7</v>
      </c>
      <c r="L44" t="s">
        <v>123</v>
      </c>
      <c r="M44" s="5">
        <v>44651</v>
      </c>
      <c r="N44" t="s">
        <v>5</v>
      </c>
      <c r="O44" t="s">
        <v>9208</v>
      </c>
      <c r="P44" t="s">
        <v>1610</v>
      </c>
      <c r="Q44" t="s">
        <v>1610</v>
      </c>
      <c r="R44" t="s">
        <v>1610</v>
      </c>
      <c r="S44" t="s">
        <v>1610</v>
      </c>
      <c r="T44" t="s">
        <v>1610</v>
      </c>
      <c r="U44" t="s">
        <v>1610</v>
      </c>
      <c r="V44" t="s">
        <v>1610</v>
      </c>
      <c r="W44" t="s">
        <v>1610</v>
      </c>
      <c r="X44" t="s">
        <v>1610</v>
      </c>
      <c r="Y44">
        <v>0</v>
      </c>
      <c r="Z44" t="s">
        <v>1610</v>
      </c>
      <c r="AA44">
        <v>0</v>
      </c>
      <c r="AB44" t="s">
        <v>1610</v>
      </c>
      <c r="AC44">
        <v>0</v>
      </c>
      <c r="AD44">
        <v>0</v>
      </c>
      <c r="AE44">
        <v>0</v>
      </c>
      <c r="AF44">
        <v>0</v>
      </c>
      <c r="AG44">
        <v>0</v>
      </c>
      <c r="AH44">
        <v>0</v>
      </c>
      <c r="AI44">
        <v>0</v>
      </c>
      <c r="AJ44">
        <v>0</v>
      </c>
      <c r="AK44">
        <v>0</v>
      </c>
      <c r="AL44">
        <v>0</v>
      </c>
      <c r="AM44">
        <v>0</v>
      </c>
      <c r="AN44">
        <v>0</v>
      </c>
      <c r="AO44">
        <v>0</v>
      </c>
      <c r="AP44">
        <v>0</v>
      </c>
      <c r="AQ44">
        <v>0</v>
      </c>
      <c r="AR44" t="s">
        <v>1610</v>
      </c>
      <c r="AS44">
        <v>0</v>
      </c>
      <c r="AT44">
        <v>0</v>
      </c>
      <c r="AU44">
        <v>0</v>
      </c>
      <c r="AV44">
        <v>0</v>
      </c>
      <c r="AW44">
        <v>0</v>
      </c>
      <c r="AX44">
        <v>0</v>
      </c>
      <c r="AY44">
        <v>0</v>
      </c>
      <c r="AZ44">
        <v>0</v>
      </c>
      <c r="BA44">
        <v>0</v>
      </c>
      <c r="BB44">
        <v>0</v>
      </c>
      <c r="BC44">
        <v>0</v>
      </c>
      <c r="BD44" t="s">
        <v>1610</v>
      </c>
      <c r="BE44">
        <v>0</v>
      </c>
      <c r="BF44">
        <v>0</v>
      </c>
      <c r="BG44">
        <v>0</v>
      </c>
      <c r="BH44">
        <v>0</v>
      </c>
      <c r="BI44">
        <v>0</v>
      </c>
      <c r="BJ44" t="s">
        <v>1610</v>
      </c>
      <c r="BK44">
        <v>0</v>
      </c>
      <c r="BL44" t="s">
        <v>1610</v>
      </c>
      <c r="BM44">
        <v>0</v>
      </c>
      <c r="BN44">
        <v>0</v>
      </c>
      <c r="BO44">
        <v>0</v>
      </c>
      <c r="BP44">
        <v>1</v>
      </c>
      <c r="BQ44">
        <v>0</v>
      </c>
    </row>
    <row r="45" spans="1:69" x14ac:dyDescent="0.4">
      <c r="A45">
        <v>47</v>
      </c>
      <c r="B45" t="str">
        <f t="shared" si="0"/>
        <v>福祉総合相談所2016在宅心身障がい者訪問診査療育手帳判定</v>
      </c>
      <c r="C45" t="s">
        <v>122</v>
      </c>
      <c r="D45">
        <v>680</v>
      </c>
      <c r="E45" t="s">
        <v>123</v>
      </c>
      <c r="F45">
        <v>2016</v>
      </c>
      <c r="G45" t="s">
        <v>169</v>
      </c>
      <c r="H45" t="s">
        <v>770</v>
      </c>
      <c r="I45" t="s">
        <v>771</v>
      </c>
      <c r="J45">
        <v>5</v>
      </c>
      <c r="K45" t="s">
        <v>7</v>
      </c>
      <c r="L45" t="s">
        <v>123</v>
      </c>
      <c r="M45" s="5">
        <v>44651</v>
      </c>
      <c r="N45" t="s">
        <v>5</v>
      </c>
      <c r="O45" t="s">
        <v>5</v>
      </c>
      <c r="P45" t="s">
        <v>1610</v>
      </c>
      <c r="Q45" t="s">
        <v>1610</v>
      </c>
      <c r="R45" t="s">
        <v>1610</v>
      </c>
      <c r="S45" t="s">
        <v>1610</v>
      </c>
      <c r="T45" t="s">
        <v>1610</v>
      </c>
      <c r="U45" t="s">
        <v>1610</v>
      </c>
      <c r="V45" t="s">
        <v>1610</v>
      </c>
      <c r="W45" t="s">
        <v>1610</v>
      </c>
      <c r="X45" t="s">
        <v>1610</v>
      </c>
      <c r="Y45">
        <v>0</v>
      </c>
      <c r="Z45" t="s">
        <v>1610</v>
      </c>
      <c r="AA45">
        <v>0</v>
      </c>
      <c r="AB45" t="s">
        <v>1610</v>
      </c>
      <c r="AC45">
        <v>0</v>
      </c>
      <c r="AD45">
        <v>0</v>
      </c>
      <c r="AE45">
        <v>0</v>
      </c>
      <c r="AF45">
        <v>0</v>
      </c>
      <c r="AG45">
        <v>0</v>
      </c>
      <c r="AH45">
        <v>0</v>
      </c>
      <c r="AI45">
        <v>0</v>
      </c>
      <c r="AJ45">
        <v>0</v>
      </c>
      <c r="AK45">
        <v>0</v>
      </c>
      <c r="AL45">
        <v>0</v>
      </c>
      <c r="AM45">
        <v>0</v>
      </c>
      <c r="AN45">
        <v>0</v>
      </c>
      <c r="AO45">
        <v>0</v>
      </c>
      <c r="AP45">
        <v>0</v>
      </c>
      <c r="AQ45">
        <v>0</v>
      </c>
      <c r="AR45" t="s">
        <v>1610</v>
      </c>
      <c r="AS45">
        <v>0</v>
      </c>
      <c r="AT45">
        <v>0</v>
      </c>
      <c r="AU45">
        <v>0</v>
      </c>
      <c r="AV45">
        <v>0</v>
      </c>
      <c r="AW45">
        <v>0</v>
      </c>
      <c r="AX45">
        <v>0</v>
      </c>
      <c r="AY45">
        <v>0</v>
      </c>
      <c r="AZ45">
        <v>0</v>
      </c>
      <c r="BA45">
        <v>0</v>
      </c>
      <c r="BB45">
        <v>0</v>
      </c>
      <c r="BC45">
        <v>0</v>
      </c>
      <c r="BD45" t="s">
        <v>1610</v>
      </c>
      <c r="BE45">
        <v>0</v>
      </c>
      <c r="BF45">
        <v>0</v>
      </c>
      <c r="BG45">
        <v>0</v>
      </c>
      <c r="BH45">
        <v>0</v>
      </c>
      <c r="BI45">
        <v>0</v>
      </c>
      <c r="BJ45" t="s">
        <v>1610</v>
      </c>
      <c r="BK45">
        <v>0</v>
      </c>
      <c r="BL45" t="s">
        <v>1610</v>
      </c>
      <c r="BM45">
        <v>0</v>
      </c>
      <c r="BN45">
        <v>0</v>
      </c>
      <c r="BO45">
        <v>0</v>
      </c>
      <c r="BP45">
        <v>0</v>
      </c>
      <c r="BQ45">
        <v>0</v>
      </c>
    </row>
    <row r="46" spans="1:69" x14ac:dyDescent="0.4">
      <c r="A46">
        <v>47</v>
      </c>
      <c r="B46" t="str">
        <f t="shared" si="0"/>
        <v>福祉総合相談所2016同伴児対応指導員関係（女性相談）</v>
      </c>
      <c r="C46" t="s">
        <v>122</v>
      </c>
      <c r="D46">
        <v>681</v>
      </c>
      <c r="E46" t="s">
        <v>123</v>
      </c>
      <c r="F46">
        <v>2016</v>
      </c>
      <c r="G46" t="s">
        <v>169</v>
      </c>
      <c r="H46" t="s">
        <v>958</v>
      </c>
      <c r="J46">
        <v>5</v>
      </c>
      <c r="K46" t="s">
        <v>7</v>
      </c>
      <c r="L46" t="s">
        <v>123</v>
      </c>
      <c r="M46" s="5">
        <v>44651</v>
      </c>
      <c r="N46" t="s">
        <v>5</v>
      </c>
      <c r="O46" t="s">
        <v>5</v>
      </c>
      <c r="P46" t="s">
        <v>1610</v>
      </c>
      <c r="Q46" t="s">
        <v>1610</v>
      </c>
      <c r="R46" t="s">
        <v>1610</v>
      </c>
      <c r="S46" t="s">
        <v>1610</v>
      </c>
      <c r="T46" t="s">
        <v>1610</v>
      </c>
      <c r="U46" t="s">
        <v>1610</v>
      </c>
      <c r="V46" t="s">
        <v>1610</v>
      </c>
      <c r="W46" t="s">
        <v>1610</v>
      </c>
      <c r="X46" t="s">
        <v>1610</v>
      </c>
      <c r="Y46">
        <v>0</v>
      </c>
      <c r="Z46" t="s">
        <v>1610</v>
      </c>
      <c r="AA46">
        <v>0</v>
      </c>
      <c r="AB46" t="s">
        <v>1610</v>
      </c>
      <c r="AC46">
        <v>0</v>
      </c>
      <c r="AD46">
        <v>0</v>
      </c>
      <c r="AE46">
        <v>0</v>
      </c>
      <c r="AF46">
        <v>0</v>
      </c>
      <c r="AG46">
        <v>0</v>
      </c>
      <c r="AH46">
        <v>0</v>
      </c>
      <c r="AI46">
        <v>0</v>
      </c>
      <c r="AJ46">
        <v>0</v>
      </c>
      <c r="AK46">
        <v>0</v>
      </c>
      <c r="AL46">
        <v>0</v>
      </c>
      <c r="AM46">
        <v>0</v>
      </c>
      <c r="AN46">
        <v>0</v>
      </c>
      <c r="AO46">
        <v>0</v>
      </c>
      <c r="AP46">
        <v>0</v>
      </c>
      <c r="AQ46">
        <v>0</v>
      </c>
      <c r="AR46" t="s">
        <v>1610</v>
      </c>
      <c r="AS46">
        <v>0</v>
      </c>
      <c r="AT46">
        <v>0</v>
      </c>
      <c r="AU46">
        <v>0</v>
      </c>
      <c r="AV46">
        <v>0</v>
      </c>
      <c r="AW46">
        <v>0</v>
      </c>
      <c r="AX46">
        <v>0</v>
      </c>
      <c r="AY46">
        <v>0</v>
      </c>
      <c r="AZ46">
        <v>0</v>
      </c>
      <c r="BA46">
        <v>0</v>
      </c>
      <c r="BB46">
        <v>0</v>
      </c>
      <c r="BC46">
        <v>0</v>
      </c>
      <c r="BD46" t="s">
        <v>1610</v>
      </c>
      <c r="BE46">
        <v>0</v>
      </c>
      <c r="BF46">
        <v>0</v>
      </c>
      <c r="BG46">
        <v>0</v>
      </c>
      <c r="BH46">
        <v>0</v>
      </c>
      <c r="BI46">
        <v>0</v>
      </c>
      <c r="BJ46" t="s">
        <v>1610</v>
      </c>
      <c r="BK46">
        <v>0</v>
      </c>
      <c r="BL46" t="s">
        <v>1610</v>
      </c>
      <c r="BM46">
        <v>0</v>
      </c>
      <c r="BN46">
        <v>0</v>
      </c>
      <c r="BO46">
        <v>0</v>
      </c>
      <c r="BP46">
        <v>0</v>
      </c>
      <c r="BQ46">
        <v>0</v>
      </c>
    </row>
    <row r="47" spans="1:69" x14ac:dyDescent="0.4">
      <c r="A47">
        <v>47</v>
      </c>
      <c r="B47" t="str">
        <f t="shared" si="0"/>
        <v>福祉総合相談所2016療育手帳再判定申請平成２８年度再判定一覧</v>
      </c>
      <c r="C47" t="s">
        <v>122</v>
      </c>
      <c r="D47">
        <v>682</v>
      </c>
      <c r="E47" t="s">
        <v>123</v>
      </c>
      <c r="F47">
        <v>2016</v>
      </c>
      <c r="G47" t="s">
        <v>169</v>
      </c>
      <c r="H47" t="s">
        <v>8979</v>
      </c>
      <c r="I47" t="s">
        <v>8980</v>
      </c>
      <c r="J47">
        <v>5</v>
      </c>
      <c r="K47" t="s">
        <v>7</v>
      </c>
      <c r="L47" t="s">
        <v>123</v>
      </c>
      <c r="M47" s="5">
        <v>44651</v>
      </c>
      <c r="N47" t="s">
        <v>5</v>
      </c>
      <c r="O47" t="s">
        <v>5</v>
      </c>
      <c r="P47" t="s">
        <v>1610</v>
      </c>
      <c r="Q47" t="s">
        <v>1610</v>
      </c>
      <c r="R47" t="s">
        <v>1610</v>
      </c>
      <c r="S47" t="s">
        <v>1610</v>
      </c>
      <c r="T47" t="s">
        <v>1610</v>
      </c>
      <c r="U47" t="s">
        <v>1610</v>
      </c>
      <c r="V47" t="s">
        <v>1610</v>
      </c>
      <c r="W47" t="s">
        <v>1610</v>
      </c>
      <c r="X47" t="s">
        <v>1610</v>
      </c>
      <c r="Y47">
        <v>0</v>
      </c>
      <c r="Z47" t="s">
        <v>1610</v>
      </c>
      <c r="AA47">
        <v>0</v>
      </c>
      <c r="AB47" t="s">
        <v>1610</v>
      </c>
      <c r="AC47">
        <v>0</v>
      </c>
      <c r="AD47">
        <v>0</v>
      </c>
      <c r="AE47">
        <v>0</v>
      </c>
      <c r="AF47">
        <v>0</v>
      </c>
      <c r="AG47">
        <v>0</v>
      </c>
      <c r="AH47">
        <v>0</v>
      </c>
      <c r="AI47">
        <v>0</v>
      </c>
      <c r="AJ47">
        <v>0</v>
      </c>
      <c r="AK47">
        <v>0</v>
      </c>
      <c r="AL47">
        <v>0</v>
      </c>
      <c r="AM47">
        <v>0</v>
      </c>
      <c r="AN47">
        <v>0</v>
      </c>
      <c r="AO47">
        <v>0</v>
      </c>
      <c r="AP47">
        <v>0</v>
      </c>
      <c r="AQ47">
        <v>0</v>
      </c>
      <c r="AR47" t="s">
        <v>1610</v>
      </c>
      <c r="AS47">
        <v>0</v>
      </c>
      <c r="AT47">
        <v>0</v>
      </c>
      <c r="AU47">
        <v>0</v>
      </c>
      <c r="AV47">
        <v>0</v>
      </c>
      <c r="AW47">
        <v>0</v>
      </c>
      <c r="AX47">
        <v>0</v>
      </c>
      <c r="AY47">
        <v>0</v>
      </c>
      <c r="AZ47">
        <v>0</v>
      </c>
      <c r="BA47">
        <v>0</v>
      </c>
      <c r="BB47">
        <v>0</v>
      </c>
      <c r="BC47">
        <v>0</v>
      </c>
      <c r="BD47" t="s">
        <v>1610</v>
      </c>
      <c r="BE47">
        <v>0</v>
      </c>
      <c r="BF47">
        <v>0</v>
      </c>
      <c r="BG47">
        <v>0</v>
      </c>
      <c r="BH47">
        <v>0</v>
      </c>
      <c r="BI47">
        <v>0</v>
      </c>
      <c r="BJ47" t="s">
        <v>1610</v>
      </c>
      <c r="BK47">
        <v>0</v>
      </c>
      <c r="BL47" t="s">
        <v>1610</v>
      </c>
      <c r="BM47">
        <v>0</v>
      </c>
      <c r="BN47">
        <v>0</v>
      </c>
      <c r="BO47">
        <v>0</v>
      </c>
      <c r="BP47">
        <v>0</v>
      </c>
      <c r="BQ47">
        <v>0</v>
      </c>
    </row>
    <row r="48" spans="1:69" x14ac:dyDescent="0.4">
      <c r="A48">
        <v>47</v>
      </c>
      <c r="B48" t="str">
        <f t="shared" si="0"/>
        <v>福祉総合相談所2016平成２８年度電算処理依頼書</v>
      </c>
      <c r="C48" t="s">
        <v>122</v>
      </c>
      <c r="D48">
        <v>683</v>
      </c>
      <c r="E48" t="s">
        <v>123</v>
      </c>
      <c r="F48">
        <v>2016</v>
      </c>
      <c r="G48" t="s">
        <v>169</v>
      </c>
      <c r="H48" t="s">
        <v>2029</v>
      </c>
      <c r="J48">
        <v>5</v>
      </c>
      <c r="K48" t="s">
        <v>7</v>
      </c>
      <c r="L48" t="s">
        <v>123</v>
      </c>
      <c r="M48" s="5">
        <v>44651</v>
      </c>
      <c r="N48" t="s">
        <v>5</v>
      </c>
      <c r="O48" t="s">
        <v>5</v>
      </c>
      <c r="P48" t="s">
        <v>1610</v>
      </c>
      <c r="Q48" t="s">
        <v>1610</v>
      </c>
      <c r="R48" t="s">
        <v>1610</v>
      </c>
      <c r="S48" t="s">
        <v>1610</v>
      </c>
      <c r="T48" t="s">
        <v>1610</v>
      </c>
      <c r="U48" t="s">
        <v>1610</v>
      </c>
      <c r="V48" t="s">
        <v>1610</v>
      </c>
      <c r="W48" t="s">
        <v>1610</v>
      </c>
      <c r="X48" t="s">
        <v>1610</v>
      </c>
      <c r="Y48">
        <v>0</v>
      </c>
      <c r="Z48" t="s">
        <v>1610</v>
      </c>
      <c r="AA48">
        <v>0</v>
      </c>
      <c r="AB48" t="s">
        <v>1610</v>
      </c>
      <c r="AC48">
        <v>0</v>
      </c>
      <c r="AD48">
        <v>0</v>
      </c>
      <c r="AE48">
        <v>0</v>
      </c>
      <c r="AF48">
        <v>0</v>
      </c>
      <c r="AG48">
        <v>0</v>
      </c>
      <c r="AH48">
        <v>0</v>
      </c>
      <c r="AI48">
        <v>0</v>
      </c>
      <c r="AJ48">
        <v>0</v>
      </c>
      <c r="AK48">
        <v>0</v>
      </c>
      <c r="AL48">
        <v>0</v>
      </c>
      <c r="AM48">
        <v>0</v>
      </c>
      <c r="AN48">
        <v>0</v>
      </c>
      <c r="AO48">
        <v>0</v>
      </c>
      <c r="AP48">
        <v>0</v>
      </c>
      <c r="AQ48">
        <v>0</v>
      </c>
      <c r="AR48" t="s">
        <v>1610</v>
      </c>
      <c r="AS48">
        <v>0</v>
      </c>
      <c r="AT48">
        <v>0</v>
      </c>
      <c r="AU48">
        <v>0</v>
      </c>
      <c r="AV48">
        <v>0</v>
      </c>
      <c r="AW48">
        <v>0</v>
      </c>
      <c r="AX48">
        <v>0</v>
      </c>
      <c r="AY48">
        <v>0</v>
      </c>
      <c r="AZ48">
        <v>0</v>
      </c>
      <c r="BA48">
        <v>0</v>
      </c>
      <c r="BB48">
        <v>0</v>
      </c>
      <c r="BC48">
        <v>0</v>
      </c>
      <c r="BD48" t="s">
        <v>1610</v>
      </c>
      <c r="BE48">
        <v>0</v>
      </c>
      <c r="BF48">
        <v>0</v>
      </c>
      <c r="BG48">
        <v>0</v>
      </c>
      <c r="BH48">
        <v>0</v>
      </c>
      <c r="BI48">
        <v>0</v>
      </c>
      <c r="BJ48" t="s">
        <v>1610</v>
      </c>
      <c r="BK48">
        <v>0</v>
      </c>
      <c r="BL48" t="s">
        <v>1610</v>
      </c>
      <c r="BM48">
        <v>0</v>
      </c>
      <c r="BN48">
        <v>0</v>
      </c>
      <c r="BO48">
        <v>0</v>
      </c>
      <c r="BP48">
        <v>0</v>
      </c>
      <c r="BQ48">
        <v>0</v>
      </c>
    </row>
    <row r="49" spans="1:69" x14ac:dyDescent="0.4">
      <c r="A49">
        <v>47</v>
      </c>
      <c r="B49" t="str">
        <f t="shared" si="0"/>
        <v>福祉総合相談所2016特定消耗品綴り</v>
      </c>
      <c r="C49" t="s">
        <v>122</v>
      </c>
      <c r="D49">
        <v>684</v>
      </c>
      <c r="E49" t="s">
        <v>123</v>
      </c>
      <c r="F49">
        <v>2016</v>
      </c>
      <c r="G49" t="s">
        <v>169</v>
      </c>
      <c r="H49" t="s">
        <v>1997</v>
      </c>
      <c r="J49">
        <v>5</v>
      </c>
      <c r="K49" t="s">
        <v>7</v>
      </c>
      <c r="L49" t="s">
        <v>123</v>
      </c>
      <c r="M49" s="5">
        <v>44651</v>
      </c>
      <c r="N49" t="s">
        <v>5</v>
      </c>
      <c r="O49" t="s">
        <v>5</v>
      </c>
      <c r="P49" t="s">
        <v>1610</v>
      </c>
      <c r="Q49" t="s">
        <v>1610</v>
      </c>
      <c r="R49" t="s">
        <v>1610</v>
      </c>
      <c r="S49" t="s">
        <v>1610</v>
      </c>
      <c r="T49" t="s">
        <v>1610</v>
      </c>
      <c r="U49" t="s">
        <v>1610</v>
      </c>
      <c r="V49" t="s">
        <v>1610</v>
      </c>
      <c r="W49" t="s">
        <v>1610</v>
      </c>
      <c r="X49" t="s">
        <v>1610</v>
      </c>
      <c r="Y49">
        <v>0</v>
      </c>
      <c r="Z49" t="s">
        <v>1610</v>
      </c>
      <c r="AA49">
        <v>0</v>
      </c>
      <c r="AB49" t="s">
        <v>1610</v>
      </c>
      <c r="AC49">
        <v>0</v>
      </c>
      <c r="AD49">
        <v>0</v>
      </c>
      <c r="AE49">
        <v>0</v>
      </c>
      <c r="AF49">
        <v>0</v>
      </c>
      <c r="AG49">
        <v>0</v>
      </c>
      <c r="AH49">
        <v>0</v>
      </c>
      <c r="AI49">
        <v>0</v>
      </c>
      <c r="AJ49">
        <v>0</v>
      </c>
      <c r="AK49">
        <v>0</v>
      </c>
      <c r="AL49">
        <v>0</v>
      </c>
      <c r="AM49">
        <v>0</v>
      </c>
      <c r="AN49">
        <v>0</v>
      </c>
      <c r="AO49">
        <v>0</v>
      </c>
      <c r="AP49">
        <v>0</v>
      </c>
      <c r="AQ49">
        <v>0</v>
      </c>
      <c r="AR49" t="s">
        <v>1610</v>
      </c>
      <c r="AS49">
        <v>0</v>
      </c>
      <c r="AT49">
        <v>0</v>
      </c>
      <c r="AU49">
        <v>0</v>
      </c>
      <c r="AV49">
        <v>0</v>
      </c>
      <c r="AW49">
        <v>0</v>
      </c>
      <c r="AX49">
        <v>0</v>
      </c>
      <c r="AY49">
        <v>0</v>
      </c>
      <c r="AZ49">
        <v>0</v>
      </c>
      <c r="BA49">
        <v>0</v>
      </c>
      <c r="BB49">
        <v>0</v>
      </c>
      <c r="BC49">
        <v>0</v>
      </c>
      <c r="BD49" t="s">
        <v>1610</v>
      </c>
      <c r="BE49">
        <v>0</v>
      </c>
      <c r="BF49">
        <v>0</v>
      </c>
      <c r="BG49">
        <v>0</v>
      </c>
      <c r="BH49">
        <v>0</v>
      </c>
      <c r="BI49">
        <v>0</v>
      </c>
      <c r="BJ49" t="s">
        <v>1610</v>
      </c>
      <c r="BK49">
        <v>0</v>
      </c>
      <c r="BL49" t="s">
        <v>1610</v>
      </c>
      <c r="BM49">
        <v>0</v>
      </c>
      <c r="BN49">
        <v>0</v>
      </c>
      <c r="BO49">
        <v>0</v>
      </c>
      <c r="BP49">
        <v>0</v>
      </c>
      <c r="BQ49">
        <v>0</v>
      </c>
    </row>
    <row r="50" spans="1:69" x14ac:dyDescent="0.4">
      <c r="A50">
        <v>47</v>
      </c>
      <c r="B50" t="str">
        <f t="shared" si="0"/>
        <v>福祉総合相談所2016熊本県補装具費判定基準・取り決め事項</v>
      </c>
      <c r="C50" t="s">
        <v>122</v>
      </c>
      <c r="D50">
        <v>685</v>
      </c>
      <c r="E50" t="s">
        <v>123</v>
      </c>
      <c r="F50">
        <v>2016</v>
      </c>
      <c r="G50" t="s">
        <v>169</v>
      </c>
      <c r="H50" t="s">
        <v>1873</v>
      </c>
      <c r="J50">
        <v>5</v>
      </c>
      <c r="K50" t="s">
        <v>7</v>
      </c>
      <c r="L50" t="s">
        <v>123</v>
      </c>
      <c r="M50" s="5">
        <v>44651</v>
      </c>
      <c r="N50" t="s">
        <v>5</v>
      </c>
      <c r="O50" t="s">
        <v>5</v>
      </c>
      <c r="P50" t="s">
        <v>1610</v>
      </c>
      <c r="Q50" t="s">
        <v>1610</v>
      </c>
      <c r="R50" t="s">
        <v>1610</v>
      </c>
      <c r="S50" t="s">
        <v>1610</v>
      </c>
      <c r="T50" t="s">
        <v>1610</v>
      </c>
      <c r="U50" t="s">
        <v>1610</v>
      </c>
      <c r="V50" t="s">
        <v>1610</v>
      </c>
      <c r="W50" t="s">
        <v>1610</v>
      </c>
      <c r="X50" t="s">
        <v>1610</v>
      </c>
      <c r="Y50">
        <v>0</v>
      </c>
      <c r="Z50" t="s">
        <v>1610</v>
      </c>
      <c r="AA50">
        <v>0</v>
      </c>
      <c r="AB50" t="s">
        <v>1610</v>
      </c>
      <c r="AC50">
        <v>0</v>
      </c>
      <c r="AD50">
        <v>0</v>
      </c>
      <c r="AE50">
        <v>0</v>
      </c>
      <c r="AF50">
        <v>0</v>
      </c>
      <c r="AG50">
        <v>0</v>
      </c>
      <c r="AH50">
        <v>0</v>
      </c>
      <c r="AI50">
        <v>0</v>
      </c>
      <c r="AJ50">
        <v>0</v>
      </c>
      <c r="AK50">
        <v>0</v>
      </c>
      <c r="AL50">
        <v>0</v>
      </c>
      <c r="AM50">
        <v>0</v>
      </c>
      <c r="AN50">
        <v>0</v>
      </c>
      <c r="AO50">
        <v>0</v>
      </c>
      <c r="AP50">
        <v>0</v>
      </c>
      <c r="AQ50">
        <v>0</v>
      </c>
      <c r="AR50" t="s">
        <v>1610</v>
      </c>
      <c r="AS50">
        <v>0</v>
      </c>
      <c r="AT50">
        <v>0</v>
      </c>
      <c r="AU50">
        <v>0</v>
      </c>
      <c r="AV50">
        <v>0</v>
      </c>
      <c r="AW50">
        <v>0</v>
      </c>
      <c r="AX50">
        <v>0</v>
      </c>
      <c r="AY50">
        <v>0</v>
      </c>
      <c r="AZ50">
        <v>0</v>
      </c>
      <c r="BA50">
        <v>0</v>
      </c>
      <c r="BB50">
        <v>0</v>
      </c>
      <c r="BC50">
        <v>0</v>
      </c>
      <c r="BD50" t="s">
        <v>1610</v>
      </c>
      <c r="BE50">
        <v>0</v>
      </c>
      <c r="BF50">
        <v>0</v>
      </c>
      <c r="BG50">
        <v>0</v>
      </c>
      <c r="BH50">
        <v>0</v>
      </c>
      <c r="BI50">
        <v>0</v>
      </c>
      <c r="BJ50" t="s">
        <v>1610</v>
      </c>
      <c r="BK50">
        <v>0</v>
      </c>
      <c r="BL50" t="s">
        <v>1610</v>
      </c>
      <c r="BM50">
        <v>0</v>
      </c>
      <c r="BN50">
        <v>0</v>
      </c>
      <c r="BO50">
        <v>0</v>
      </c>
      <c r="BP50">
        <v>0</v>
      </c>
      <c r="BQ50">
        <v>0</v>
      </c>
    </row>
    <row r="51" spans="1:69" x14ac:dyDescent="0.4">
      <c r="A51">
        <v>47</v>
      </c>
      <c r="B51" t="str">
        <f t="shared" si="0"/>
        <v>福祉総合相談所2016車椅子判定書No.1</v>
      </c>
      <c r="C51" t="s">
        <v>122</v>
      </c>
      <c r="D51">
        <v>686</v>
      </c>
      <c r="E51" t="s">
        <v>123</v>
      </c>
      <c r="F51">
        <v>2016</v>
      </c>
      <c r="G51" t="s">
        <v>169</v>
      </c>
      <c r="H51" t="s">
        <v>772</v>
      </c>
      <c r="I51" t="s">
        <v>577</v>
      </c>
      <c r="J51">
        <v>5</v>
      </c>
      <c r="K51" t="s">
        <v>7</v>
      </c>
      <c r="L51" t="s">
        <v>123</v>
      </c>
      <c r="M51" s="5">
        <v>44651</v>
      </c>
      <c r="N51" t="s">
        <v>5</v>
      </c>
      <c r="O51" t="s">
        <v>5</v>
      </c>
      <c r="P51" t="s">
        <v>1610</v>
      </c>
      <c r="Q51" t="s">
        <v>1610</v>
      </c>
      <c r="R51" t="s">
        <v>1610</v>
      </c>
      <c r="S51" t="s">
        <v>1610</v>
      </c>
      <c r="T51" t="s">
        <v>1610</v>
      </c>
      <c r="U51" t="s">
        <v>1610</v>
      </c>
      <c r="V51" t="s">
        <v>1610</v>
      </c>
      <c r="W51" t="s">
        <v>1610</v>
      </c>
      <c r="X51" t="s">
        <v>1610</v>
      </c>
      <c r="Y51">
        <v>0</v>
      </c>
      <c r="Z51" t="s">
        <v>1610</v>
      </c>
      <c r="AA51">
        <v>0</v>
      </c>
      <c r="AB51" t="s">
        <v>1610</v>
      </c>
      <c r="AC51">
        <v>0</v>
      </c>
      <c r="AD51">
        <v>0</v>
      </c>
      <c r="AE51">
        <v>0</v>
      </c>
      <c r="AF51">
        <v>0</v>
      </c>
      <c r="AG51">
        <v>0</v>
      </c>
      <c r="AH51">
        <v>0</v>
      </c>
      <c r="AI51">
        <v>0</v>
      </c>
      <c r="AJ51">
        <v>0</v>
      </c>
      <c r="AK51">
        <v>0</v>
      </c>
      <c r="AL51">
        <v>0</v>
      </c>
      <c r="AM51">
        <v>0</v>
      </c>
      <c r="AN51">
        <v>0</v>
      </c>
      <c r="AO51">
        <v>0</v>
      </c>
      <c r="AP51">
        <v>0</v>
      </c>
      <c r="AQ51">
        <v>0</v>
      </c>
      <c r="AR51" t="s">
        <v>1610</v>
      </c>
      <c r="AS51">
        <v>0</v>
      </c>
      <c r="AT51">
        <v>0</v>
      </c>
      <c r="AU51">
        <v>0</v>
      </c>
      <c r="AV51">
        <v>0</v>
      </c>
      <c r="AW51">
        <v>0</v>
      </c>
      <c r="AX51">
        <v>0</v>
      </c>
      <c r="AY51">
        <v>0</v>
      </c>
      <c r="AZ51">
        <v>0</v>
      </c>
      <c r="BA51">
        <v>0</v>
      </c>
      <c r="BB51">
        <v>0</v>
      </c>
      <c r="BC51">
        <v>0</v>
      </c>
      <c r="BD51" t="s">
        <v>1610</v>
      </c>
      <c r="BE51">
        <v>0</v>
      </c>
      <c r="BF51">
        <v>0</v>
      </c>
      <c r="BG51">
        <v>0</v>
      </c>
      <c r="BH51">
        <v>0</v>
      </c>
      <c r="BI51">
        <v>0</v>
      </c>
      <c r="BJ51" t="s">
        <v>1610</v>
      </c>
      <c r="BK51">
        <v>0</v>
      </c>
      <c r="BL51" t="s">
        <v>1610</v>
      </c>
      <c r="BM51">
        <v>0</v>
      </c>
      <c r="BN51">
        <v>0</v>
      </c>
      <c r="BO51">
        <v>0</v>
      </c>
      <c r="BP51">
        <v>0</v>
      </c>
      <c r="BQ51">
        <v>0</v>
      </c>
    </row>
    <row r="52" spans="1:69" x14ac:dyDescent="0.4">
      <c r="A52">
        <v>47</v>
      </c>
      <c r="B52" t="str">
        <f t="shared" si="0"/>
        <v>福祉総合相談所2016車椅子適合判定No.1</v>
      </c>
      <c r="C52" t="s">
        <v>122</v>
      </c>
      <c r="D52">
        <v>687</v>
      </c>
      <c r="E52" t="s">
        <v>123</v>
      </c>
      <c r="F52">
        <v>2016</v>
      </c>
      <c r="G52" t="s">
        <v>169</v>
      </c>
      <c r="H52" t="s">
        <v>1516</v>
      </c>
      <c r="I52" t="s">
        <v>577</v>
      </c>
      <c r="J52">
        <v>5</v>
      </c>
      <c r="K52" t="s">
        <v>7</v>
      </c>
      <c r="L52" t="s">
        <v>123</v>
      </c>
      <c r="M52" s="5">
        <v>44651</v>
      </c>
      <c r="N52" t="s">
        <v>5</v>
      </c>
      <c r="O52" t="s">
        <v>5</v>
      </c>
      <c r="P52" t="s">
        <v>1610</v>
      </c>
      <c r="Q52" t="s">
        <v>1610</v>
      </c>
      <c r="R52" t="s">
        <v>1610</v>
      </c>
      <c r="S52" t="s">
        <v>1610</v>
      </c>
      <c r="T52" t="s">
        <v>1610</v>
      </c>
      <c r="U52" t="s">
        <v>1610</v>
      </c>
      <c r="V52" t="s">
        <v>1610</v>
      </c>
      <c r="W52" t="s">
        <v>1610</v>
      </c>
      <c r="X52" t="s">
        <v>1610</v>
      </c>
      <c r="Y52">
        <v>0</v>
      </c>
      <c r="Z52" t="s">
        <v>1610</v>
      </c>
      <c r="AA52">
        <v>0</v>
      </c>
      <c r="AB52" t="s">
        <v>1610</v>
      </c>
      <c r="AC52">
        <v>0</v>
      </c>
      <c r="AD52">
        <v>0</v>
      </c>
      <c r="AE52">
        <v>0</v>
      </c>
      <c r="AF52">
        <v>0</v>
      </c>
      <c r="AG52">
        <v>0</v>
      </c>
      <c r="AH52">
        <v>0</v>
      </c>
      <c r="AI52">
        <v>0</v>
      </c>
      <c r="AJ52">
        <v>0</v>
      </c>
      <c r="AK52">
        <v>0</v>
      </c>
      <c r="AL52">
        <v>0</v>
      </c>
      <c r="AM52">
        <v>0</v>
      </c>
      <c r="AN52">
        <v>0</v>
      </c>
      <c r="AO52">
        <v>0</v>
      </c>
      <c r="AP52">
        <v>0</v>
      </c>
      <c r="AQ52">
        <v>0</v>
      </c>
      <c r="AR52" t="s">
        <v>1610</v>
      </c>
      <c r="AS52">
        <v>0</v>
      </c>
      <c r="AT52">
        <v>0</v>
      </c>
      <c r="AU52">
        <v>0</v>
      </c>
      <c r="AV52">
        <v>0</v>
      </c>
      <c r="AW52">
        <v>0</v>
      </c>
      <c r="AX52">
        <v>0</v>
      </c>
      <c r="AY52">
        <v>0</v>
      </c>
      <c r="AZ52">
        <v>0</v>
      </c>
      <c r="BA52">
        <v>0</v>
      </c>
      <c r="BB52">
        <v>0</v>
      </c>
      <c r="BC52">
        <v>0</v>
      </c>
      <c r="BD52" t="s">
        <v>1610</v>
      </c>
      <c r="BE52">
        <v>0</v>
      </c>
      <c r="BF52">
        <v>0</v>
      </c>
      <c r="BG52">
        <v>0</v>
      </c>
      <c r="BH52">
        <v>0</v>
      </c>
      <c r="BI52">
        <v>0</v>
      </c>
      <c r="BJ52" t="s">
        <v>1610</v>
      </c>
      <c r="BK52">
        <v>0</v>
      </c>
      <c r="BL52" t="s">
        <v>1610</v>
      </c>
      <c r="BM52">
        <v>0</v>
      </c>
      <c r="BN52">
        <v>0</v>
      </c>
      <c r="BO52">
        <v>0</v>
      </c>
      <c r="BP52">
        <v>0</v>
      </c>
      <c r="BQ52">
        <v>0</v>
      </c>
    </row>
    <row r="53" spans="1:69" x14ac:dyDescent="0.4">
      <c r="A53">
        <v>47</v>
      </c>
      <c r="B53" t="str">
        <f t="shared" si="0"/>
        <v>福祉総合相談所2016補聴器適合判定No.1</v>
      </c>
      <c r="C53" t="s">
        <v>122</v>
      </c>
      <c r="D53">
        <v>688</v>
      </c>
      <c r="E53" t="s">
        <v>123</v>
      </c>
      <c r="F53">
        <v>2016</v>
      </c>
      <c r="G53" t="s">
        <v>169</v>
      </c>
      <c r="H53" t="s">
        <v>1099</v>
      </c>
      <c r="I53" t="s">
        <v>577</v>
      </c>
      <c r="J53">
        <v>5</v>
      </c>
      <c r="K53" t="s">
        <v>7</v>
      </c>
      <c r="L53" t="s">
        <v>123</v>
      </c>
      <c r="M53" s="5">
        <v>44651</v>
      </c>
      <c r="N53" t="s">
        <v>5</v>
      </c>
      <c r="O53" t="s">
        <v>5</v>
      </c>
      <c r="P53" t="s">
        <v>1610</v>
      </c>
      <c r="Q53" t="s">
        <v>1610</v>
      </c>
      <c r="R53" t="s">
        <v>1610</v>
      </c>
      <c r="S53" t="s">
        <v>1610</v>
      </c>
      <c r="T53" t="s">
        <v>1610</v>
      </c>
      <c r="U53" t="s">
        <v>1610</v>
      </c>
      <c r="V53" t="s">
        <v>1610</v>
      </c>
      <c r="W53" t="s">
        <v>1610</v>
      </c>
      <c r="X53" t="s">
        <v>1610</v>
      </c>
      <c r="Y53">
        <v>0</v>
      </c>
      <c r="Z53" t="s">
        <v>1610</v>
      </c>
      <c r="AA53">
        <v>0</v>
      </c>
      <c r="AB53" t="s">
        <v>1610</v>
      </c>
      <c r="AC53">
        <v>0</v>
      </c>
      <c r="AD53">
        <v>0</v>
      </c>
      <c r="AE53">
        <v>0</v>
      </c>
      <c r="AF53">
        <v>0</v>
      </c>
      <c r="AG53">
        <v>0</v>
      </c>
      <c r="AH53">
        <v>0</v>
      </c>
      <c r="AI53">
        <v>0</v>
      </c>
      <c r="AJ53">
        <v>0</v>
      </c>
      <c r="AK53">
        <v>0</v>
      </c>
      <c r="AL53">
        <v>0</v>
      </c>
      <c r="AM53">
        <v>0</v>
      </c>
      <c r="AN53">
        <v>0</v>
      </c>
      <c r="AO53">
        <v>0</v>
      </c>
      <c r="AP53">
        <v>0</v>
      </c>
      <c r="AQ53">
        <v>0</v>
      </c>
      <c r="AR53" t="s">
        <v>1610</v>
      </c>
      <c r="AS53">
        <v>0</v>
      </c>
      <c r="AT53">
        <v>0</v>
      </c>
      <c r="AU53">
        <v>0</v>
      </c>
      <c r="AV53">
        <v>0</v>
      </c>
      <c r="AW53">
        <v>0</v>
      </c>
      <c r="AX53">
        <v>0</v>
      </c>
      <c r="AY53">
        <v>0</v>
      </c>
      <c r="AZ53">
        <v>0</v>
      </c>
      <c r="BA53">
        <v>0</v>
      </c>
      <c r="BB53">
        <v>0</v>
      </c>
      <c r="BC53">
        <v>0</v>
      </c>
      <c r="BD53" t="s">
        <v>1610</v>
      </c>
      <c r="BE53">
        <v>0</v>
      </c>
      <c r="BF53">
        <v>0</v>
      </c>
      <c r="BG53">
        <v>0</v>
      </c>
      <c r="BH53">
        <v>0</v>
      </c>
      <c r="BI53">
        <v>0</v>
      </c>
      <c r="BJ53" t="s">
        <v>1610</v>
      </c>
      <c r="BK53">
        <v>0</v>
      </c>
      <c r="BL53" t="s">
        <v>1610</v>
      </c>
      <c r="BM53">
        <v>0</v>
      </c>
      <c r="BN53">
        <v>0</v>
      </c>
      <c r="BO53">
        <v>0</v>
      </c>
      <c r="BP53">
        <v>0</v>
      </c>
      <c r="BQ53">
        <v>0</v>
      </c>
    </row>
    <row r="54" spans="1:69" x14ac:dyDescent="0.4">
      <c r="A54">
        <v>47</v>
      </c>
      <c r="B54" t="str">
        <f t="shared" si="0"/>
        <v>福祉総合相談所2016補聴器適合判定No.2</v>
      </c>
      <c r="C54" t="s">
        <v>122</v>
      </c>
      <c r="D54">
        <v>689</v>
      </c>
      <c r="E54" t="s">
        <v>123</v>
      </c>
      <c r="F54">
        <v>2016</v>
      </c>
      <c r="G54" t="s">
        <v>169</v>
      </c>
      <c r="H54" t="s">
        <v>1099</v>
      </c>
      <c r="I54" t="s">
        <v>348</v>
      </c>
      <c r="J54">
        <v>5</v>
      </c>
      <c r="K54" t="s">
        <v>7</v>
      </c>
      <c r="L54" t="s">
        <v>123</v>
      </c>
      <c r="M54" s="5">
        <v>44651</v>
      </c>
      <c r="N54" t="s">
        <v>5</v>
      </c>
      <c r="O54" t="s">
        <v>5</v>
      </c>
      <c r="P54" t="s">
        <v>1610</v>
      </c>
      <c r="Q54" t="s">
        <v>1610</v>
      </c>
      <c r="R54" t="s">
        <v>1610</v>
      </c>
      <c r="S54" t="s">
        <v>1610</v>
      </c>
      <c r="T54" t="s">
        <v>1610</v>
      </c>
      <c r="U54" t="s">
        <v>1610</v>
      </c>
      <c r="V54" t="s">
        <v>1610</v>
      </c>
      <c r="W54" t="s">
        <v>1610</v>
      </c>
      <c r="X54" t="s">
        <v>1610</v>
      </c>
      <c r="Y54">
        <v>0</v>
      </c>
      <c r="Z54" t="s">
        <v>1610</v>
      </c>
      <c r="AA54">
        <v>0</v>
      </c>
      <c r="AB54" t="s">
        <v>1610</v>
      </c>
      <c r="AC54">
        <v>0</v>
      </c>
      <c r="AD54">
        <v>0</v>
      </c>
      <c r="AE54">
        <v>0</v>
      </c>
      <c r="AF54">
        <v>0</v>
      </c>
      <c r="AG54">
        <v>0</v>
      </c>
      <c r="AH54">
        <v>0</v>
      </c>
      <c r="AI54">
        <v>0</v>
      </c>
      <c r="AJ54">
        <v>0</v>
      </c>
      <c r="AK54">
        <v>0</v>
      </c>
      <c r="AL54">
        <v>0</v>
      </c>
      <c r="AM54">
        <v>0</v>
      </c>
      <c r="AN54">
        <v>0</v>
      </c>
      <c r="AO54">
        <v>0</v>
      </c>
      <c r="AP54">
        <v>0</v>
      </c>
      <c r="AQ54">
        <v>0</v>
      </c>
      <c r="AR54" t="s">
        <v>1610</v>
      </c>
      <c r="AS54">
        <v>0</v>
      </c>
      <c r="AT54">
        <v>0</v>
      </c>
      <c r="AU54">
        <v>0</v>
      </c>
      <c r="AV54">
        <v>0</v>
      </c>
      <c r="AW54">
        <v>0</v>
      </c>
      <c r="AX54">
        <v>0</v>
      </c>
      <c r="AY54">
        <v>0</v>
      </c>
      <c r="AZ54">
        <v>0</v>
      </c>
      <c r="BA54">
        <v>0</v>
      </c>
      <c r="BB54">
        <v>0</v>
      </c>
      <c r="BC54">
        <v>0</v>
      </c>
      <c r="BD54" t="s">
        <v>1610</v>
      </c>
      <c r="BE54">
        <v>0</v>
      </c>
      <c r="BF54">
        <v>0</v>
      </c>
      <c r="BG54">
        <v>0</v>
      </c>
      <c r="BH54">
        <v>0</v>
      </c>
      <c r="BI54">
        <v>0</v>
      </c>
      <c r="BJ54" t="s">
        <v>1610</v>
      </c>
      <c r="BK54">
        <v>0</v>
      </c>
      <c r="BL54" t="s">
        <v>1610</v>
      </c>
      <c r="BM54">
        <v>0</v>
      </c>
      <c r="BN54">
        <v>0</v>
      </c>
      <c r="BO54">
        <v>0</v>
      </c>
      <c r="BP54">
        <v>0</v>
      </c>
      <c r="BQ54">
        <v>0</v>
      </c>
    </row>
    <row r="55" spans="1:69" x14ac:dyDescent="0.4">
      <c r="A55">
        <v>47</v>
      </c>
      <c r="B55" t="str">
        <f t="shared" si="0"/>
        <v>福祉総合相談所2016補聴器適合判定No.3</v>
      </c>
      <c r="C55" t="s">
        <v>122</v>
      </c>
      <c r="D55">
        <v>690</v>
      </c>
      <c r="E55" t="s">
        <v>123</v>
      </c>
      <c r="F55">
        <v>2016</v>
      </c>
      <c r="G55" t="s">
        <v>169</v>
      </c>
      <c r="H55" t="s">
        <v>1099</v>
      </c>
      <c r="I55" t="s">
        <v>385</v>
      </c>
      <c r="J55">
        <v>5</v>
      </c>
      <c r="K55" t="s">
        <v>7</v>
      </c>
      <c r="L55" t="s">
        <v>123</v>
      </c>
      <c r="M55" s="5">
        <v>44651</v>
      </c>
      <c r="N55" t="s">
        <v>5</v>
      </c>
      <c r="O55" t="s">
        <v>5</v>
      </c>
      <c r="P55" t="s">
        <v>1610</v>
      </c>
      <c r="Q55" t="s">
        <v>1610</v>
      </c>
      <c r="R55" t="s">
        <v>1610</v>
      </c>
      <c r="S55" t="s">
        <v>1610</v>
      </c>
      <c r="T55" t="s">
        <v>1610</v>
      </c>
      <c r="U55" t="s">
        <v>1610</v>
      </c>
      <c r="V55" t="s">
        <v>1610</v>
      </c>
      <c r="W55" t="s">
        <v>1610</v>
      </c>
      <c r="X55" t="s">
        <v>1610</v>
      </c>
      <c r="Y55">
        <v>0</v>
      </c>
      <c r="Z55" t="s">
        <v>1610</v>
      </c>
      <c r="AA55">
        <v>0</v>
      </c>
      <c r="AB55" t="s">
        <v>1610</v>
      </c>
      <c r="AC55">
        <v>0</v>
      </c>
      <c r="AD55">
        <v>0</v>
      </c>
      <c r="AE55">
        <v>0</v>
      </c>
      <c r="AF55">
        <v>0</v>
      </c>
      <c r="AG55">
        <v>0</v>
      </c>
      <c r="AH55">
        <v>0</v>
      </c>
      <c r="AI55">
        <v>0</v>
      </c>
      <c r="AJ55">
        <v>0</v>
      </c>
      <c r="AK55">
        <v>0</v>
      </c>
      <c r="AL55">
        <v>0</v>
      </c>
      <c r="AM55">
        <v>0</v>
      </c>
      <c r="AN55">
        <v>0</v>
      </c>
      <c r="AO55">
        <v>0</v>
      </c>
      <c r="AP55">
        <v>0</v>
      </c>
      <c r="AQ55">
        <v>0</v>
      </c>
      <c r="AR55" t="s">
        <v>1610</v>
      </c>
      <c r="AS55">
        <v>0</v>
      </c>
      <c r="AT55">
        <v>0</v>
      </c>
      <c r="AU55">
        <v>0</v>
      </c>
      <c r="AV55">
        <v>0</v>
      </c>
      <c r="AW55">
        <v>0</v>
      </c>
      <c r="AX55">
        <v>0</v>
      </c>
      <c r="AY55">
        <v>0</v>
      </c>
      <c r="AZ55">
        <v>0</v>
      </c>
      <c r="BA55">
        <v>0</v>
      </c>
      <c r="BB55">
        <v>0</v>
      </c>
      <c r="BC55">
        <v>0</v>
      </c>
      <c r="BD55" t="s">
        <v>1610</v>
      </c>
      <c r="BE55">
        <v>0</v>
      </c>
      <c r="BF55">
        <v>0</v>
      </c>
      <c r="BG55">
        <v>0</v>
      </c>
      <c r="BH55">
        <v>0</v>
      </c>
      <c r="BI55">
        <v>0</v>
      </c>
      <c r="BJ55" t="s">
        <v>1610</v>
      </c>
      <c r="BK55">
        <v>0</v>
      </c>
      <c r="BL55" t="s">
        <v>1610</v>
      </c>
      <c r="BM55">
        <v>0</v>
      </c>
      <c r="BN55">
        <v>0</v>
      </c>
      <c r="BO55">
        <v>0</v>
      </c>
      <c r="BP55">
        <v>0</v>
      </c>
      <c r="BQ55">
        <v>0</v>
      </c>
    </row>
    <row r="56" spans="1:69" x14ac:dyDescent="0.4">
      <c r="A56">
        <v>47</v>
      </c>
      <c r="B56" t="str">
        <f t="shared" si="0"/>
        <v>福祉総合相談所2016歩行器・杖・クッション判定書</v>
      </c>
      <c r="C56" t="s">
        <v>122</v>
      </c>
      <c r="D56">
        <v>691</v>
      </c>
      <c r="E56" t="s">
        <v>123</v>
      </c>
      <c r="F56">
        <v>2016</v>
      </c>
      <c r="G56" t="s">
        <v>169</v>
      </c>
      <c r="H56" t="s">
        <v>379</v>
      </c>
      <c r="J56">
        <v>5</v>
      </c>
      <c r="K56" t="s">
        <v>7</v>
      </c>
      <c r="L56" t="s">
        <v>123</v>
      </c>
      <c r="M56" s="5">
        <v>44651</v>
      </c>
      <c r="N56" t="s">
        <v>5</v>
      </c>
      <c r="O56" t="s">
        <v>5</v>
      </c>
      <c r="P56" t="s">
        <v>1610</v>
      </c>
      <c r="Q56" t="s">
        <v>1610</v>
      </c>
      <c r="R56" t="s">
        <v>1610</v>
      </c>
      <c r="S56" t="s">
        <v>1610</v>
      </c>
      <c r="T56" t="s">
        <v>1610</v>
      </c>
      <c r="U56" t="s">
        <v>1610</v>
      </c>
      <c r="V56" t="s">
        <v>1610</v>
      </c>
      <c r="W56" t="s">
        <v>1610</v>
      </c>
      <c r="X56" t="s">
        <v>1610</v>
      </c>
      <c r="Y56">
        <v>0</v>
      </c>
      <c r="Z56" t="s">
        <v>1610</v>
      </c>
      <c r="AA56">
        <v>0</v>
      </c>
      <c r="AB56" t="s">
        <v>1610</v>
      </c>
      <c r="AC56">
        <v>0</v>
      </c>
      <c r="AD56">
        <v>0</v>
      </c>
      <c r="AE56">
        <v>0</v>
      </c>
      <c r="AF56">
        <v>0</v>
      </c>
      <c r="AG56">
        <v>0</v>
      </c>
      <c r="AH56">
        <v>0</v>
      </c>
      <c r="AI56">
        <v>0</v>
      </c>
      <c r="AJ56">
        <v>0</v>
      </c>
      <c r="AK56">
        <v>0</v>
      </c>
      <c r="AL56">
        <v>0</v>
      </c>
      <c r="AM56">
        <v>0</v>
      </c>
      <c r="AN56">
        <v>0</v>
      </c>
      <c r="AO56">
        <v>0</v>
      </c>
      <c r="AP56">
        <v>0</v>
      </c>
      <c r="AQ56">
        <v>0</v>
      </c>
      <c r="AR56" t="s">
        <v>1610</v>
      </c>
      <c r="AS56">
        <v>0</v>
      </c>
      <c r="AT56">
        <v>0</v>
      </c>
      <c r="AU56">
        <v>0</v>
      </c>
      <c r="AV56">
        <v>0</v>
      </c>
      <c r="AW56">
        <v>0</v>
      </c>
      <c r="AX56">
        <v>0</v>
      </c>
      <c r="AY56">
        <v>0</v>
      </c>
      <c r="AZ56">
        <v>0</v>
      </c>
      <c r="BA56">
        <v>0</v>
      </c>
      <c r="BB56">
        <v>0</v>
      </c>
      <c r="BC56">
        <v>0</v>
      </c>
      <c r="BD56" t="s">
        <v>1610</v>
      </c>
      <c r="BE56">
        <v>0</v>
      </c>
      <c r="BF56">
        <v>0</v>
      </c>
      <c r="BG56">
        <v>0</v>
      </c>
      <c r="BH56">
        <v>0</v>
      </c>
      <c r="BI56">
        <v>0</v>
      </c>
      <c r="BJ56" t="s">
        <v>1610</v>
      </c>
      <c r="BK56">
        <v>0</v>
      </c>
      <c r="BL56" t="s">
        <v>1610</v>
      </c>
      <c r="BM56">
        <v>0</v>
      </c>
      <c r="BN56">
        <v>0</v>
      </c>
      <c r="BO56">
        <v>0</v>
      </c>
      <c r="BP56">
        <v>0</v>
      </c>
      <c r="BQ56">
        <v>0</v>
      </c>
    </row>
    <row r="57" spans="1:69" x14ac:dyDescent="0.4">
      <c r="A57">
        <v>47</v>
      </c>
      <c r="B57" t="str">
        <f t="shared" si="0"/>
        <v>福祉総合相談所2016歩行器・杖・クッション適合判定</v>
      </c>
      <c r="C57" t="s">
        <v>122</v>
      </c>
      <c r="D57">
        <v>692</v>
      </c>
      <c r="E57" t="s">
        <v>123</v>
      </c>
      <c r="F57">
        <v>2016</v>
      </c>
      <c r="G57" t="s">
        <v>169</v>
      </c>
      <c r="H57" t="s">
        <v>1096</v>
      </c>
      <c r="J57">
        <v>5</v>
      </c>
      <c r="K57" t="s">
        <v>7</v>
      </c>
      <c r="L57" t="s">
        <v>123</v>
      </c>
      <c r="M57" s="5">
        <v>44651</v>
      </c>
      <c r="N57" t="s">
        <v>5</v>
      </c>
      <c r="O57" t="s">
        <v>5</v>
      </c>
      <c r="P57" t="s">
        <v>1610</v>
      </c>
      <c r="Q57" t="s">
        <v>1610</v>
      </c>
      <c r="R57" t="s">
        <v>1610</v>
      </c>
      <c r="S57" t="s">
        <v>1610</v>
      </c>
      <c r="T57" t="s">
        <v>1610</v>
      </c>
      <c r="U57" t="s">
        <v>1610</v>
      </c>
      <c r="V57" t="s">
        <v>1610</v>
      </c>
      <c r="W57" t="s">
        <v>1610</v>
      </c>
      <c r="X57" t="s">
        <v>1610</v>
      </c>
      <c r="Y57">
        <v>0</v>
      </c>
      <c r="Z57" t="s">
        <v>1610</v>
      </c>
      <c r="AA57">
        <v>0</v>
      </c>
      <c r="AB57" t="s">
        <v>1610</v>
      </c>
      <c r="AC57">
        <v>0</v>
      </c>
      <c r="AD57">
        <v>0</v>
      </c>
      <c r="AE57">
        <v>0</v>
      </c>
      <c r="AF57">
        <v>0</v>
      </c>
      <c r="AG57">
        <v>0</v>
      </c>
      <c r="AH57">
        <v>0</v>
      </c>
      <c r="AI57">
        <v>0</v>
      </c>
      <c r="AJ57">
        <v>0</v>
      </c>
      <c r="AK57">
        <v>0</v>
      </c>
      <c r="AL57">
        <v>0</v>
      </c>
      <c r="AM57">
        <v>0</v>
      </c>
      <c r="AN57">
        <v>0</v>
      </c>
      <c r="AO57">
        <v>0</v>
      </c>
      <c r="AP57">
        <v>0</v>
      </c>
      <c r="AQ57">
        <v>0</v>
      </c>
      <c r="AR57" t="s">
        <v>1610</v>
      </c>
      <c r="AS57">
        <v>0</v>
      </c>
      <c r="AT57">
        <v>0</v>
      </c>
      <c r="AU57">
        <v>0</v>
      </c>
      <c r="AV57">
        <v>0</v>
      </c>
      <c r="AW57">
        <v>0</v>
      </c>
      <c r="AX57">
        <v>0</v>
      </c>
      <c r="AY57">
        <v>0</v>
      </c>
      <c r="AZ57">
        <v>0</v>
      </c>
      <c r="BA57">
        <v>0</v>
      </c>
      <c r="BB57">
        <v>0</v>
      </c>
      <c r="BC57">
        <v>0</v>
      </c>
      <c r="BD57" t="s">
        <v>1610</v>
      </c>
      <c r="BE57">
        <v>0</v>
      </c>
      <c r="BF57">
        <v>0</v>
      </c>
      <c r="BG57">
        <v>0</v>
      </c>
      <c r="BH57">
        <v>0</v>
      </c>
      <c r="BI57">
        <v>0</v>
      </c>
      <c r="BJ57" t="s">
        <v>1610</v>
      </c>
      <c r="BK57">
        <v>0</v>
      </c>
      <c r="BL57" t="s">
        <v>1610</v>
      </c>
      <c r="BM57">
        <v>0</v>
      </c>
      <c r="BN57">
        <v>0</v>
      </c>
      <c r="BO57">
        <v>0</v>
      </c>
      <c r="BP57">
        <v>0</v>
      </c>
      <c r="BQ57">
        <v>0</v>
      </c>
    </row>
    <row r="58" spans="1:69" x14ac:dyDescent="0.4">
      <c r="A58">
        <v>47</v>
      </c>
      <c r="B58" t="str">
        <f t="shared" si="0"/>
        <v>福祉総合相談所2016座位保持椅子判定書</v>
      </c>
      <c r="C58" t="s">
        <v>122</v>
      </c>
      <c r="D58">
        <v>693</v>
      </c>
      <c r="E58" t="s">
        <v>123</v>
      </c>
      <c r="F58">
        <v>2016</v>
      </c>
      <c r="G58" t="s">
        <v>169</v>
      </c>
      <c r="H58" t="s">
        <v>1212</v>
      </c>
      <c r="J58">
        <v>5</v>
      </c>
      <c r="K58" t="s">
        <v>7</v>
      </c>
      <c r="L58" t="s">
        <v>123</v>
      </c>
      <c r="M58" s="5">
        <v>44651</v>
      </c>
      <c r="N58" t="s">
        <v>5</v>
      </c>
      <c r="O58" t="s">
        <v>5</v>
      </c>
      <c r="P58" t="s">
        <v>1610</v>
      </c>
      <c r="Q58" t="s">
        <v>1610</v>
      </c>
      <c r="R58" t="s">
        <v>1610</v>
      </c>
      <c r="S58" t="s">
        <v>1610</v>
      </c>
      <c r="T58" t="s">
        <v>1610</v>
      </c>
      <c r="U58" t="s">
        <v>1610</v>
      </c>
      <c r="V58" t="s">
        <v>1610</v>
      </c>
      <c r="W58" t="s">
        <v>1610</v>
      </c>
      <c r="X58" t="s">
        <v>1610</v>
      </c>
      <c r="Y58">
        <v>0</v>
      </c>
      <c r="Z58" t="s">
        <v>1610</v>
      </c>
      <c r="AA58">
        <v>0</v>
      </c>
      <c r="AB58" t="s">
        <v>1610</v>
      </c>
      <c r="AC58">
        <v>0</v>
      </c>
      <c r="AD58">
        <v>0</v>
      </c>
      <c r="AE58">
        <v>0</v>
      </c>
      <c r="AF58">
        <v>0</v>
      </c>
      <c r="AG58">
        <v>0</v>
      </c>
      <c r="AH58">
        <v>0</v>
      </c>
      <c r="AI58">
        <v>0</v>
      </c>
      <c r="AJ58">
        <v>0</v>
      </c>
      <c r="AK58">
        <v>0</v>
      </c>
      <c r="AL58">
        <v>0</v>
      </c>
      <c r="AM58">
        <v>0</v>
      </c>
      <c r="AN58">
        <v>0</v>
      </c>
      <c r="AO58">
        <v>0</v>
      </c>
      <c r="AP58">
        <v>0</v>
      </c>
      <c r="AQ58">
        <v>0</v>
      </c>
      <c r="AR58" t="s">
        <v>1610</v>
      </c>
      <c r="AS58">
        <v>0</v>
      </c>
      <c r="AT58">
        <v>0</v>
      </c>
      <c r="AU58">
        <v>0</v>
      </c>
      <c r="AV58">
        <v>0</v>
      </c>
      <c r="AW58">
        <v>0</v>
      </c>
      <c r="AX58">
        <v>0</v>
      </c>
      <c r="AY58">
        <v>0</v>
      </c>
      <c r="AZ58">
        <v>0</v>
      </c>
      <c r="BA58">
        <v>0</v>
      </c>
      <c r="BB58">
        <v>0</v>
      </c>
      <c r="BC58">
        <v>0</v>
      </c>
      <c r="BD58" t="s">
        <v>1610</v>
      </c>
      <c r="BE58">
        <v>0</v>
      </c>
      <c r="BF58">
        <v>0</v>
      </c>
      <c r="BG58">
        <v>0</v>
      </c>
      <c r="BH58">
        <v>0</v>
      </c>
      <c r="BI58">
        <v>0</v>
      </c>
      <c r="BJ58" t="s">
        <v>1610</v>
      </c>
      <c r="BK58">
        <v>0</v>
      </c>
      <c r="BL58" t="s">
        <v>1610</v>
      </c>
      <c r="BM58">
        <v>0</v>
      </c>
      <c r="BN58">
        <v>0</v>
      </c>
      <c r="BO58">
        <v>0</v>
      </c>
      <c r="BP58">
        <v>0</v>
      </c>
      <c r="BQ58">
        <v>0</v>
      </c>
    </row>
    <row r="59" spans="1:69" x14ac:dyDescent="0.4">
      <c r="A59">
        <v>47</v>
      </c>
      <c r="B59" t="str">
        <f t="shared" si="0"/>
        <v>福祉総合相談所2016座位保持椅子適合判定</v>
      </c>
      <c r="C59" t="s">
        <v>122</v>
      </c>
      <c r="D59">
        <v>694</v>
      </c>
      <c r="E59" t="s">
        <v>123</v>
      </c>
      <c r="F59">
        <v>2016</v>
      </c>
      <c r="G59" t="s">
        <v>169</v>
      </c>
      <c r="H59" t="s">
        <v>952</v>
      </c>
      <c r="J59">
        <v>5</v>
      </c>
      <c r="K59" t="s">
        <v>7</v>
      </c>
      <c r="L59" t="s">
        <v>123</v>
      </c>
      <c r="M59" s="5">
        <v>44651</v>
      </c>
      <c r="N59" t="s">
        <v>5</v>
      </c>
      <c r="O59" t="s">
        <v>5</v>
      </c>
      <c r="P59" t="s">
        <v>1610</v>
      </c>
      <c r="Q59" t="s">
        <v>1610</v>
      </c>
      <c r="R59" t="s">
        <v>1610</v>
      </c>
      <c r="S59" t="s">
        <v>1610</v>
      </c>
      <c r="T59" t="s">
        <v>1610</v>
      </c>
      <c r="U59" t="s">
        <v>1610</v>
      </c>
      <c r="V59" t="s">
        <v>1610</v>
      </c>
      <c r="W59" t="s">
        <v>1610</v>
      </c>
      <c r="X59" t="s">
        <v>1610</v>
      </c>
      <c r="Y59">
        <v>0</v>
      </c>
      <c r="Z59" t="s">
        <v>1610</v>
      </c>
      <c r="AA59">
        <v>0</v>
      </c>
      <c r="AB59" t="s">
        <v>1610</v>
      </c>
      <c r="AC59">
        <v>0</v>
      </c>
      <c r="AD59">
        <v>0</v>
      </c>
      <c r="AE59">
        <v>0</v>
      </c>
      <c r="AF59">
        <v>0</v>
      </c>
      <c r="AG59">
        <v>0</v>
      </c>
      <c r="AH59">
        <v>0</v>
      </c>
      <c r="AI59">
        <v>0</v>
      </c>
      <c r="AJ59">
        <v>0</v>
      </c>
      <c r="AK59">
        <v>0</v>
      </c>
      <c r="AL59">
        <v>0</v>
      </c>
      <c r="AM59">
        <v>0</v>
      </c>
      <c r="AN59">
        <v>0</v>
      </c>
      <c r="AO59">
        <v>0</v>
      </c>
      <c r="AP59">
        <v>0</v>
      </c>
      <c r="AQ59">
        <v>0</v>
      </c>
      <c r="AR59" t="s">
        <v>1610</v>
      </c>
      <c r="AS59">
        <v>0</v>
      </c>
      <c r="AT59">
        <v>0</v>
      </c>
      <c r="AU59">
        <v>0</v>
      </c>
      <c r="AV59">
        <v>0</v>
      </c>
      <c r="AW59">
        <v>0</v>
      </c>
      <c r="AX59">
        <v>0</v>
      </c>
      <c r="AY59">
        <v>0</v>
      </c>
      <c r="AZ59">
        <v>0</v>
      </c>
      <c r="BA59">
        <v>0</v>
      </c>
      <c r="BB59">
        <v>0</v>
      </c>
      <c r="BC59">
        <v>0</v>
      </c>
      <c r="BD59" t="s">
        <v>1610</v>
      </c>
      <c r="BE59">
        <v>0</v>
      </c>
      <c r="BF59">
        <v>0</v>
      </c>
      <c r="BG59">
        <v>0</v>
      </c>
      <c r="BH59">
        <v>0</v>
      </c>
      <c r="BI59">
        <v>0</v>
      </c>
      <c r="BJ59" t="s">
        <v>1610</v>
      </c>
      <c r="BK59">
        <v>0</v>
      </c>
      <c r="BL59" t="s">
        <v>1610</v>
      </c>
      <c r="BM59">
        <v>0</v>
      </c>
      <c r="BN59">
        <v>0</v>
      </c>
      <c r="BO59">
        <v>0</v>
      </c>
      <c r="BP59">
        <v>0</v>
      </c>
      <c r="BQ59">
        <v>0</v>
      </c>
    </row>
    <row r="60" spans="1:69" x14ac:dyDescent="0.4">
      <c r="A60">
        <v>47</v>
      </c>
      <c r="B60" t="str">
        <f t="shared" si="0"/>
        <v>福祉総合相談所2016補装具判定書（取り下げ）</v>
      </c>
      <c r="C60" t="s">
        <v>122</v>
      </c>
      <c r="D60">
        <v>695</v>
      </c>
      <c r="E60" t="s">
        <v>123</v>
      </c>
      <c r="F60">
        <v>2016</v>
      </c>
      <c r="G60" t="s">
        <v>169</v>
      </c>
      <c r="H60" t="s">
        <v>773</v>
      </c>
      <c r="J60">
        <v>5</v>
      </c>
      <c r="K60" t="s">
        <v>7</v>
      </c>
      <c r="L60" t="s">
        <v>123</v>
      </c>
      <c r="M60" s="5">
        <v>44651</v>
      </c>
      <c r="N60" t="s">
        <v>5</v>
      </c>
      <c r="O60" t="s">
        <v>5</v>
      </c>
      <c r="P60" t="s">
        <v>1610</v>
      </c>
      <c r="Q60" t="s">
        <v>1610</v>
      </c>
      <c r="R60" t="s">
        <v>1610</v>
      </c>
      <c r="S60" t="s">
        <v>1610</v>
      </c>
      <c r="T60" t="s">
        <v>1610</v>
      </c>
      <c r="U60" t="s">
        <v>1610</v>
      </c>
      <c r="V60" t="s">
        <v>1610</v>
      </c>
      <c r="W60" t="s">
        <v>1610</v>
      </c>
      <c r="X60" t="s">
        <v>1610</v>
      </c>
      <c r="Y60">
        <v>0</v>
      </c>
      <c r="Z60" t="s">
        <v>1610</v>
      </c>
      <c r="AA60">
        <v>0</v>
      </c>
      <c r="AB60" t="s">
        <v>1610</v>
      </c>
      <c r="AC60">
        <v>0</v>
      </c>
      <c r="AD60">
        <v>0</v>
      </c>
      <c r="AE60">
        <v>0</v>
      </c>
      <c r="AF60">
        <v>0</v>
      </c>
      <c r="AG60">
        <v>0</v>
      </c>
      <c r="AH60">
        <v>0</v>
      </c>
      <c r="AI60">
        <v>0</v>
      </c>
      <c r="AJ60">
        <v>0</v>
      </c>
      <c r="AK60">
        <v>0</v>
      </c>
      <c r="AL60">
        <v>0</v>
      </c>
      <c r="AM60">
        <v>0</v>
      </c>
      <c r="AN60">
        <v>0</v>
      </c>
      <c r="AO60">
        <v>0</v>
      </c>
      <c r="AP60">
        <v>0</v>
      </c>
      <c r="AQ60">
        <v>0</v>
      </c>
      <c r="AR60" t="s">
        <v>1610</v>
      </c>
      <c r="AS60">
        <v>0</v>
      </c>
      <c r="AT60">
        <v>0</v>
      </c>
      <c r="AU60">
        <v>0</v>
      </c>
      <c r="AV60">
        <v>0</v>
      </c>
      <c r="AW60">
        <v>0</v>
      </c>
      <c r="AX60">
        <v>0</v>
      </c>
      <c r="AY60">
        <v>0</v>
      </c>
      <c r="AZ60">
        <v>0</v>
      </c>
      <c r="BA60">
        <v>0</v>
      </c>
      <c r="BB60">
        <v>0</v>
      </c>
      <c r="BC60">
        <v>0</v>
      </c>
      <c r="BD60" t="s">
        <v>1610</v>
      </c>
      <c r="BE60">
        <v>0</v>
      </c>
      <c r="BF60">
        <v>0</v>
      </c>
      <c r="BG60">
        <v>0</v>
      </c>
      <c r="BH60">
        <v>0</v>
      </c>
      <c r="BI60">
        <v>0</v>
      </c>
      <c r="BJ60" t="s">
        <v>1610</v>
      </c>
      <c r="BK60">
        <v>0</v>
      </c>
      <c r="BL60" t="s">
        <v>1610</v>
      </c>
      <c r="BM60">
        <v>0</v>
      </c>
      <c r="BN60">
        <v>0</v>
      </c>
      <c r="BO60">
        <v>0</v>
      </c>
      <c r="BP60">
        <v>0</v>
      </c>
      <c r="BQ60">
        <v>0</v>
      </c>
    </row>
    <row r="61" spans="1:69" x14ac:dyDescent="0.4">
      <c r="A61">
        <v>47</v>
      </c>
      <c r="B61" t="str">
        <f t="shared" si="0"/>
        <v>福祉総合相談所2016県外補装具判定依頼</v>
      </c>
      <c r="C61" t="s">
        <v>122</v>
      </c>
      <c r="D61">
        <v>696</v>
      </c>
      <c r="E61" t="s">
        <v>123</v>
      </c>
      <c r="F61">
        <v>2016</v>
      </c>
      <c r="G61" t="s">
        <v>169</v>
      </c>
      <c r="H61" t="s">
        <v>1892</v>
      </c>
      <c r="J61">
        <v>5</v>
      </c>
      <c r="K61" t="s">
        <v>7</v>
      </c>
      <c r="L61" t="s">
        <v>123</v>
      </c>
      <c r="M61" s="5">
        <v>44651</v>
      </c>
      <c r="N61" t="s">
        <v>5</v>
      </c>
      <c r="O61" t="s">
        <v>5</v>
      </c>
      <c r="P61" t="s">
        <v>1610</v>
      </c>
      <c r="Q61" t="s">
        <v>1610</v>
      </c>
      <c r="R61" t="s">
        <v>1610</v>
      </c>
      <c r="S61" t="s">
        <v>1610</v>
      </c>
      <c r="T61" t="s">
        <v>1610</v>
      </c>
      <c r="U61" t="s">
        <v>1610</v>
      </c>
      <c r="V61" t="s">
        <v>1610</v>
      </c>
      <c r="W61" t="s">
        <v>1610</v>
      </c>
      <c r="X61" t="s">
        <v>1610</v>
      </c>
      <c r="Y61">
        <v>0</v>
      </c>
      <c r="Z61" t="s">
        <v>1610</v>
      </c>
      <c r="AA61">
        <v>0</v>
      </c>
      <c r="AB61" t="s">
        <v>1610</v>
      </c>
      <c r="AC61">
        <v>0</v>
      </c>
      <c r="AD61">
        <v>0</v>
      </c>
      <c r="AE61">
        <v>0</v>
      </c>
      <c r="AF61">
        <v>0</v>
      </c>
      <c r="AG61">
        <v>0</v>
      </c>
      <c r="AH61">
        <v>0</v>
      </c>
      <c r="AI61">
        <v>0</v>
      </c>
      <c r="AJ61">
        <v>0</v>
      </c>
      <c r="AK61">
        <v>0</v>
      </c>
      <c r="AL61">
        <v>0</v>
      </c>
      <c r="AM61">
        <v>0</v>
      </c>
      <c r="AN61">
        <v>0</v>
      </c>
      <c r="AO61">
        <v>0</v>
      </c>
      <c r="AP61">
        <v>0</v>
      </c>
      <c r="AQ61">
        <v>0</v>
      </c>
      <c r="AR61" t="s">
        <v>1610</v>
      </c>
      <c r="AS61">
        <v>0</v>
      </c>
      <c r="AT61">
        <v>0</v>
      </c>
      <c r="AU61">
        <v>0</v>
      </c>
      <c r="AV61">
        <v>0</v>
      </c>
      <c r="AW61">
        <v>0</v>
      </c>
      <c r="AX61">
        <v>0</v>
      </c>
      <c r="AY61">
        <v>0</v>
      </c>
      <c r="AZ61">
        <v>0</v>
      </c>
      <c r="BA61">
        <v>0</v>
      </c>
      <c r="BB61">
        <v>0</v>
      </c>
      <c r="BC61">
        <v>0</v>
      </c>
      <c r="BD61" t="s">
        <v>1610</v>
      </c>
      <c r="BE61">
        <v>0</v>
      </c>
      <c r="BF61">
        <v>0</v>
      </c>
      <c r="BG61">
        <v>0</v>
      </c>
      <c r="BH61">
        <v>0</v>
      </c>
      <c r="BI61">
        <v>0</v>
      </c>
      <c r="BJ61" t="s">
        <v>1610</v>
      </c>
      <c r="BK61">
        <v>0</v>
      </c>
      <c r="BL61" t="s">
        <v>1610</v>
      </c>
      <c r="BM61">
        <v>0</v>
      </c>
      <c r="BN61">
        <v>0</v>
      </c>
      <c r="BO61">
        <v>0</v>
      </c>
      <c r="BP61">
        <v>0</v>
      </c>
      <c r="BQ61">
        <v>0</v>
      </c>
    </row>
    <row r="62" spans="1:69" x14ac:dyDescent="0.4">
      <c r="A62">
        <v>47</v>
      </c>
      <c r="B62" t="str">
        <f t="shared" si="0"/>
        <v>福祉総合相談所2016補装具判定書（不適当）</v>
      </c>
      <c r="C62" t="s">
        <v>122</v>
      </c>
      <c r="D62">
        <v>697</v>
      </c>
      <c r="E62" t="s">
        <v>123</v>
      </c>
      <c r="F62">
        <v>2016</v>
      </c>
      <c r="G62" t="s">
        <v>169</v>
      </c>
      <c r="H62" t="s">
        <v>1422</v>
      </c>
      <c r="J62">
        <v>5</v>
      </c>
      <c r="K62" t="s">
        <v>7</v>
      </c>
      <c r="L62" t="s">
        <v>123</v>
      </c>
      <c r="M62" s="5">
        <v>44651</v>
      </c>
      <c r="N62" t="s">
        <v>5</v>
      </c>
      <c r="O62" t="s">
        <v>5</v>
      </c>
      <c r="P62" t="s">
        <v>1610</v>
      </c>
      <c r="Q62" t="s">
        <v>1610</v>
      </c>
      <c r="R62" t="s">
        <v>1610</v>
      </c>
      <c r="S62" t="s">
        <v>1610</v>
      </c>
      <c r="T62" t="s">
        <v>1610</v>
      </c>
      <c r="U62" t="s">
        <v>1610</v>
      </c>
      <c r="V62" t="s">
        <v>1610</v>
      </c>
      <c r="W62" t="s">
        <v>1610</v>
      </c>
      <c r="X62" t="s">
        <v>1610</v>
      </c>
      <c r="Y62">
        <v>0</v>
      </c>
      <c r="Z62" t="s">
        <v>1610</v>
      </c>
      <c r="AA62">
        <v>0</v>
      </c>
      <c r="AB62" t="s">
        <v>1610</v>
      </c>
      <c r="AC62">
        <v>0</v>
      </c>
      <c r="AD62">
        <v>0</v>
      </c>
      <c r="AE62">
        <v>0</v>
      </c>
      <c r="AF62">
        <v>0</v>
      </c>
      <c r="AG62">
        <v>0</v>
      </c>
      <c r="AH62">
        <v>0</v>
      </c>
      <c r="AI62">
        <v>0</v>
      </c>
      <c r="AJ62">
        <v>0</v>
      </c>
      <c r="AK62">
        <v>0</v>
      </c>
      <c r="AL62">
        <v>0</v>
      </c>
      <c r="AM62">
        <v>0</v>
      </c>
      <c r="AN62">
        <v>0</v>
      </c>
      <c r="AO62">
        <v>0</v>
      </c>
      <c r="AP62">
        <v>0</v>
      </c>
      <c r="AQ62">
        <v>0</v>
      </c>
      <c r="AR62" t="s">
        <v>1610</v>
      </c>
      <c r="AS62">
        <v>0</v>
      </c>
      <c r="AT62">
        <v>0</v>
      </c>
      <c r="AU62">
        <v>0</v>
      </c>
      <c r="AV62">
        <v>0</v>
      </c>
      <c r="AW62">
        <v>0</v>
      </c>
      <c r="AX62">
        <v>0</v>
      </c>
      <c r="AY62">
        <v>0</v>
      </c>
      <c r="AZ62">
        <v>0</v>
      </c>
      <c r="BA62">
        <v>0</v>
      </c>
      <c r="BB62">
        <v>0</v>
      </c>
      <c r="BC62">
        <v>0</v>
      </c>
      <c r="BD62" t="s">
        <v>1610</v>
      </c>
      <c r="BE62">
        <v>0</v>
      </c>
      <c r="BF62">
        <v>0</v>
      </c>
      <c r="BG62">
        <v>0</v>
      </c>
      <c r="BH62">
        <v>0</v>
      </c>
      <c r="BI62">
        <v>0</v>
      </c>
      <c r="BJ62" t="s">
        <v>1610</v>
      </c>
      <c r="BK62">
        <v>0</v>
      </c>
      <c r="BL62" t="s">
        <v>1610</v>
      </c>
      <c r="BM62">
        <v>0</v>
      </c>
      <c r="BN62">
        <v>0</v>
      </c>
      <c r="BO62">
        <v>0</v>
      </c>
      <c r="BP62">
        <v>0</v>
      </c>
      <c r="BQ62">
        <v>0</v>
      </c>
    </row>
    <row r="63" spans="1:69" x14ac:dyDescent="0.4">
      <c r="A63">
        <v>47</v>
      </c>
      <c r="B63" t="str">
        <f t="shared" si="0"/>
        <v>福祉総合相談所2016自立支援医療（更生医療）判定書じん臓機能障害No.1</v>
      </c>
      <c r="C63" t="s">
        <v>122</v>
      </c>
      <c r="D63">
        <v>698</v>
      </c>
      <c r="E63" t="s">
        <v>123</v>
      </c>
      <c r="F63">
        <v>2016</v>
      </c>
      <c r="G63" t="s">
        <v>169</v>
      </c>
      <c r="H63" t="s">
        <v>380</v>
      </c>
      <c r="I63" t="s">
        <v>769</v>
      </c>
      <c r="J63">
        <v>5</v>
      </c>
      <c r="K63" t="s">
        <v>7</v>
      </c>
      <c r="L63" t="s">
        <v>123</v>
      </c>
      <c r="M63" s="5">
        <v>44651</v>
      </c>
      <c r="N63" t="s">
        <v>5</v>
      </c>
      <c r="O63" t="s">
        <v>5</v>
      </c>
      <c r="P63" t="s">
        <v>1610</v>
      </c>
      <c r="Q63" t="s">
        <v>1610</v>
      </c>
      <c r="R63" t="s">
        <v>1610</v>
      </c>
      <c r="S63" t="s">
        <v>1610</v>
      </c>
      <c r="T63" t="s">
        <v>1610</v>
      </c>
      <c r="U63" t="s">
        <v>1610</v>
      </c>
      <c r="V63" t="s">
        <v>1610</v>
      </c>
      <c r="W63" t="s">
        <v>1610</v>
      </c>
      <c r="X63" t="s">
        <v>1610</v>
      </c>
      <c r="Y63">
        <v>0</v>
      </c>
      <c r="Z63" t="s">
        <v>1610</v>
      </c>
      <c r="AA63">
        <v>0</v>
      </c>
      <c r="AB63" t="s">
        <v>1610</v>
      </c>
      <c r="AC63">
        <v>0</v>
      </c>
      <c r="AD63">
        <v>0</v>
      </c>
      <c r="AE63">
        <v>0</v>
      </c>
      <c r="AF63">
        <v>0</v>
      </c>
      <c r="AG63">
        <v>0</v>
      </c>
      <c r="AH63">
        <v>0</v>
      </c>
      <c r="AI63">
        <v>0</v>
      </c>
      <c r="AJ63">
        <v>0</v>
      </c>
      <c r="AK63">
        <v>0</v>
      </c>
      <c r="AL63">
        <v>0</v>
      </c>
      <c r="AM63">
        <v>0</v>
      </c>
      <c r="AN63">
        <v>0</v>
      </c>
      <c r="AO63">
        <v>0</v>
      </c>
      <c r="AP63">
        <v>0</v>
      </c>
      <c r="AQ63">
        <v>0</v>
      </c>
      <c r="AR63" t="s">
        <v>1610</v>
      </c>
      <c r="AS63">
        <v>0</v>
      </c>
      <c r="AT63">
        <v>0</v>
      </c>
      <c r="AU63">
        <v>0</v>
      </c>
      <c r="AV63">
        <v>0</v>
      </c>
      <c r="AW63">
        <v>0</v>
      </c>
      <c r="AX63">
        <v>0</v>
      </c>
      <c r="AY63">
        <v>0</v>
      </c>
      <c r="AZ63">
        <v>0</v>
      </c>
      <c r="BA63">
        <v>0</v>
      </c>
      <c r="BB63">
        <v>0</v>
      </c>
      <c r="BC63">
        <v>0</v>
      </c>
      <c r="BD63" t="s">
        <v>1610</v>
      </c>
      <c r="BE63">
        <v>0</v>
      </c>
      <c r="BF63">
        <v>0</v>
      </c>
      <c r="BG63">
        <v>0</v>
      </c>
      <c r="BH63">
        <v>0</v>
      </c>
      <c r="BI63">
        <v>0</v>
      </c>
      <c r="BJ63" t="s">
        <v>1610</v>
      </c>
      <c r="BK63">
        <v>0</v>
      </c>
      <c r="BL63" t="s">
        <v>1610</v>
      </c>
      <c r="BM63">
        <v>0</v>
      </c>
      <c r="BN63">
        <v>0</v>
      </c>
      <c r="BO63">
        <v>0</v>
      </c>
      <c r="BP63">
        <v>0</v>
      </c>
      <c r="BQ63">
        <v>0</v>
      </c>
    </row>
    <row r="64" spans="1:69" x14ac:dyDescent="0.4">
      <c r="A64">
        <v>47</v>
      </c>
      <c r="B64" t="str">
        <f t="shared" si="0"/>
        <v>福祉総合相談所2016自立支援医療（更生医療）判定書じん臓機能障害No.2</v>
      </c>
      <c r="C64" t="s">
        <v>122</v>
      </c>
      <c r="D64">
        <v>699</v>
      </c>
      <c r="E64" t="s">
        <v>123</v>
      </c>
      <c r="F64">
        <v>2016</v>
      </c>
      <c r="G64" t="s">
        <v>169</v>
      </c>
      <c r="H64" t="s">
        <v>380</v>
      </c>
      <c r="I64" t="s">
        <v>382</v>
      </c>
      <c r="J64">
        <v>5</v>
      </c>
      <c r="K64" t="s">
        <v>7</v>
      </c>
      <c r="L64" t="s">
        <v>123</v>
      </c>
      <c r="M64" s="5">
        <v>44651</v>
      </c>
      <c r="N64" t="s">
        <v>5</v>
      </c>
      <c r="O64" t="s">
        <v>5</v>
      </c>
      <c r="P64" t="s">
        <v>1610</v>
      </c>
      <c r="Q64" t="s">
        <v>1610</v>
      </c>
      <c r="R64" t="s">
        <v>1610</v>
      </c>
      <c r="S64" t="s">
        <v>1610</v>
      </c>
      <c r="T64" t="s">
        <v>1610</v>
      </c>
      <c r="U64" t="s">
        <v>1610</v>
      </c>
      <c r="V64" t="s">
        <v>1610</v>
      </c>
      <c r="W64" t="s">
        <v>1610</v>
      </c>
      <c r="X64" t="s">
        <v>1610</v>
      </c>
      <c r="Y64">
        <v>0</v>
      </c>
      <c r="Z64" t="s">
        <v>1610</v>
      </c>
      <c r="AA64">
        <v>0</v>
      </c>
      <c r="AB64" t="s">
        <v>1610</v>
      </c>
      <c r="AC64">
        <v>0</v>
      </c>
      <c r="AD64">
        <v>0</v>
      </c>
      <c r="AE64">
        <v>0</v>
      </c>
      <c r="AF64">
        <v>0</v>
      </c>
      <c r="AG64">
        <v>0</v>
      </c>
      <c r="AH64">
        <v>0</v>
      </c>
      <c r="AI64">
        <v>0</v>
      </c>
      <c r="AJ64">
        <v>0</v>
      </c>
      <c r="AK64">
        <v>0</v>
      </c>
      <c r="AL64">
        <v>0</v>
      </c>
      <c r="AM64">
        <v>0</v>
      </c>
      <c r="AN64">
        <v>0</v>
      </c>
      <c r="AO64">
        <v>0</v>
      </c>
      <c r="AP64">
        <v>0</v>
      </c>
      <c r="AQ64">
        <v>0</v>
      </c>
      <c r="AR64" t="s">
        <v>1610</v>
      </c>
      <c r="AS64">
        <v>0</v>
      </c>
      <c r="AT64">
        <v>0</v>
      </c>
      <c r="AU64">
        <v>0</v>
      </c>
      <c r="AV64">
        <v>0</v>
      </c>
      <c r="AW64">
        <v>0</v>
      </c>
      <c r="AX64">
        <v>0</v>
      </c>
      <c r="AY64">
        <v>0</v>
      </c>
      <c r="AZ64">
        <v>0</v>
      </c>
      <c r="BA64">
        <v>0</v>
      </c>
      <c r="BB64">
        <v>0</v>
      </c>
      <c r="BC64">
        <v>0</v>
      </c>
      <c r="BD64" t="s">
        <v>1610</v>
      </c>
      <c r="BE64">
        <v>0</v>
      </c>
      <c r="BF64">
        <v>0</v>
      </c>
      <c r="BG64">
        <v>0</v>
      </c>
      <c r="BH64">
        <v>0</v>
      </c>
      <c r="BI64">
        <v>0</v>
      </c>
      <c r="BJ64" t="s">
        <v>1610</v>
      </c>
      <c r="BK64">
        <v>0</v>
      </c>
      <c r="BL64" t="s">
        <v>1610</v>
      </c>
      <c r="BM64">
        <v>0</v>
      </c>
      <c r="BN64">
        <v>0</v>
      </c>
      <c r="BO64">
        <v>0</v>
      </c>
      <c r="BP64">
        <v>0</v>
      </c>
      <c r="BQ64">
        <v>0</v>
      </c>
    </row>
    <row r="65" spans="1:69" x14ac:dyDescent="0.4">
      <c r="A65">
        <v>47</v>
      </c>
      <c r="B65" t="str">
        <f t="shared" si="0"/>
        <v>福祉総合相談所2016自立支援医療（更生医療）判定書じん臓機能障害No.3</v>
      </c>
      <c r="C65" t="s">
        <v>122</v>
      </c>
      <c r="D65">
        <v>700</v>
      </c>
      <c r="E65" t="s">
        <v>123</v>
      </c>
      <c r="F65">
        <v>2016</v>
      </c>
      <c r="G65" t="s">
        <v>169</v>
      </c>
      <c r="H65" t="s">
        <v>380</v>
      </c>
      <c r="I65" t="s">
        <v>955</v>
      </c>
      <c r="J65">
        <v>5</v>
      </c>
      <c r="K65" t="s">
        <v>7</v>
      </c>
      <c r="L65" t="s">
        <v>123</v>
      </c>
      <c r="M65" s="5">
        <v>44651</v>
      </c>
      <c r="N65" t="s">
        <v>5</v>
      </c>
      <c r="O65" t="s">
        <v>5</v>
      </c>
      <c r="P65" t="s">
        <v>1610</v>
      </c>
      <c r="Q65" t="s">
        <v>1610</v>
      </c>
      <c r="R65" t="s">
        <v>1610</v>
      </c>
      <c r="S65" t="s">
        <v>1610</v>
      </c>
      <c r="T65" t="s">
        <v>1610</v>
      </c>
      <c r="U65" t="s">
        <v>1610</v>
      </c>
      <c r="V65" t="s">
        <v>1610</v>
      </c>
      <c r="W65" t="s">
        <v>1610</v>
      </c>
      <c r="X65" t="s">
        <v>1610</v>
      </c>
      <c r="Y65">
        <v>0</v>
      </c>
      <c r="Z65" t="s">
        <v>1610</v>
      </c>
      <c r="AA65">
        <v>0</v>
      </c>
      <c r="AB65" t="s">
        <v>1610</v>
      </c>
      <c r="AC65">
        <v>0</v>
      </c>
      <c r="AD65">
        <v>0</v>
      </c>
      <c r="AE65">
        <v>0</v>
      </c>
      <c r="AF65">
        <v>0</v>
      </c>
      <c r="AG65">
        <v>0</v>
      </c>
      <c r="AH65">
        <v>0</v>
      </c>
      <c r="AI65">
        <v>0</v>
      </c>
      <c r="AJ65">
        <v>0</v>
      </c>
      <c r="AK65">
        <v>0</v>
      </c>
      <c r="AL65">
        <v>0</v>
      </c>
      <c r="AM65">
        <v>0</v>
      </c>
      <c r="AN65">
        <v>0</v>
      </c>
      <c r="AO65">
        <v>0</v>
      </c>
      <c r="AP65">
        <v>0</v>
      </c>
      <c r="AQ65">
        <v>0</v>
      </c>
      <c r="AR65" t="s">
        <v>1610</v>
      </c>
      <c r="AS65">
        <v>0</v>
      </c>
      <c r="AT65">
        <v>0</v>
      </c>
      <c r="AU65">
        <v>0</v>
      </c>
      <c r="AV65">
        <v>0</v>
      </c>
      <c r="AW65">
        <v>0</v>
      </c>
      <c r="AX65">
        <v>0</v>
      </c>
      <c r="AY65">
        <v>0</v>
      </c>
      <c r="AZ65">
        <v>0</v>
      </c>
      <c r="BA65">
        <v>0</v>
      </c>
      <c r="BB65">
        <v>0</v>
      </c>
      <c r="BC65">
        <v>0</v>
      </c>
      <c r="BD65" t="s">
        <v>1610</v>
      </c>
      <c r="BE65">
        <v>0</v>
      </c>
      <c r="BF65">
        <v>0</v>
      </c>
      <c r="BG65">
        <v>0</v>
      </c>
      <c r="BH65">
        <v>0</v>
      </c>
      <c r="BI65">
        <v>0</v>
      </c>
      <c r="BJ65" t="s">
        <v>1610</v>
      </c>
      <c r="BK65">
        <v>0</v>
      </c>
      <c r="BL65" t="s">
        <v>1610</v>
      </c>
      <c r="BM65">
        <v>0</v>
      </c>
      <c r="BN65">
        <v>0</v>
      </c>
      <c r="BO65">
        <v>0</v>
      </c>
      <c r="BP65">
        <v>0</v>
      </c>
      <c r="BQ65">
        <v>0</v>
      </c>
    </row>
    <row r="66" spans="1:69" x14ac:dyDescent="0.4">
      <c r="A66">
        <v>47</v>
      </c>
      <c r="B66" t="str">
        <f t="shared" ref="B66:B129" si="1">CONCATENATE(E66,F66,H66,I66)</f>
        <v>福祉総合相談所2016自立支援医療（更生医療）判定書じん臓機能障害No.4</v>
      </c>
      <c r="C66" t="s">
        <v>122</v>
      </c>
      <c r="D66">
        <v>701</v>
      </c>
      <c r="E66" t="s">
        <v>123</v>
      </c>
      <c r="F66">
        <v>2016</v>
      </c>
      <c r="G66" t="s">
        <v>169</v>
      </c>
      <c r="H66" t="s">
        <v>380</v>
      </c>
      <c r="I66" t="s">
        <v>1514</v>
      </c>
      <c r="J66">
        <v>5</v>
      </c>
      <c r="K66" t="s">
        <v>7</v>
      </c>
      <c r="L66" t="s">
        <v>123</v>
      </c>
      <c r="M66" s="5">
        <v>44651</v>
      </c>
      <c r="N66" t="s">
        <v>5</v>
      </c>
      <c r="O66" t="s">
        <v>5</v>
      </c>
      <c r="P66" t="s">
        <v>1610</v>
      </c>
      <c r="Q66" t="s">
        <v>1610</v>
      </c>
      <c r="R66" t="s">
        <v>1610</v>
      </c>
      <c r="S66" t="s">
        <v>1610</v>
      </c>
      <c r="T66" t="s">
        <v>1610</v>
      </c>
      <c r="U66" t="s">
        <v>1610</v>
      </c>
      <c r="V66" t="s">
        <v>1610</v>
      </c>
      <c r="W66" t="s">
        <v>1610</v>
      </c>
      <c r="X66" t="s">
        <v>1610</v>
      </c>
      <c r="Y66">
        <v>0</v>
      </c>
      <c r="Z66" t="s">
        <v>1610</v>
      </c>
      <c r="AA66">
        <v>0</v>
      </c>
      <c r="AB66" t="s">
        <v>1610</v>
      </c>
      <c r="AC66">
        <v>0</v>
      </c>
      <c r="AD66">
        <v>0</v>
      </c>
      <c r="AE66">
        <v>0</v>
      </c>
      <c r="AF66">
        <v>0</v>
      </c>
      <c r="AG66">
        <v>0</v>
      </c>
      <c r="AH66">
        <v>0</v>
      </c>
      <c r="AI66">
        <v>0</v>
      </c>
      <c r="AJ66">
        <v>0</v>
      </c>
      <c r="AK66">
        <v>0</v>
      </c>
      <c r="AL66">
        <v>0</v>
      </c>
      <c r="AM66">
        <v>0</v>
      </c>
      <c r="AN66">
        <v>0</v>
      </c>
      <c r="AO66">
        <v>0</v>
      </c>
      <c r="AP66">
        <v>0</v>
      </c>
      <c r="AQ66">
        <v>0</v>
      </c>
      <c r="AR66" t="s">
        <v>1610</v>
      </c>
      <c r="AS66">
        <v>0</v>
      </c>
      <c r="AT66">
        <v>0</v>
      </c>
      <c r="AU66">
        <v>0</v>
      </c>
      <c r="AV66">
        <v>0</v>
      </c>
      <c r="AW66">
        <v>0</v>
      </c>
      <c r="AX66">
        <v>0</v>
      </c>
      <c r="AY66">
        <v>0</v>
      </c>
      <c r="AZ66">
        <v>0</v>
      </c>
      <c r="BA66">
        <v>0</v>
      </c>
      <c r="BB66">
        <v>0</v>
      </c>
      <c r="BC66">
        <v>0</v>
      </c>
      <c r="BD66" t="s">
        <v>1610</v>
      </c>
      <c r="BE66">
        <v>0</v>
      </c>
      <c r="BF66">
        <v>0</v>
      </c>
      <c r="BG66">
        <v>0</v>
      </c>
      <c r="BH66">
        <v>0</v>
      </c>
      <c r="BI66">
        <v>0</v>
      </c>
      <c r="BJ66" t="s">
        <v>1610</v>
      </c>
      <c r="BK66">
        <v>0</v>
      </c>
      <c r="BL66" t="s">
        <v>1610</v>
      </c>
      <c r="BM66">
        <v>0</v>
      </c>
      <c r="BN66">
        <v>0</v>
      </c>
      <c r="BO66">
        <v>0</v>
      </c>
      <c r="BP66">
        <v>0</v>
      </c>
      <c r="BQ66">
        <v>0</v>
      </c>
    </row>
    <row r="67" spans="1:69" x14ac:dyDescent="0.4">
      <c r="A67">
        <v>47</v>
      </c>
      <c r="B67" t="str">
        <f t="shared" si="1"/>
        <v>福祉総合相談所2016自立支援医療（更生医療）判定書じん臓機能障害No.5</v>
      </c>
      <c r="C67" t="s">
        <v>122</v>
      </c>
      <c r="D67">
        <v>702</v>
      </c>
      <c r="E67" t="s">
        <v>123</v>
      </c>
      <c r="F67">
        <v>2016</v>
      </c>
      <c r="G67" t="s">
        <v>169</v>
      </c>
      <c r="H67" t="s">
        <v>380</v>
      </c>
      <c r="I67" t="s">
        <v>383</v>
      </c>
      <c r="J67">
        <v>5</v>
      </c>
      <c r="K67" t="s">
        <v>7</v>
      </c>
      <c r="L67" t="s">
        <v>123</v>
      </c>
      <c r="M67" s="5">
        <v>44651</v>
      </c>
      <c r="N67" t="s">
        <v>5</v>
      </c>
      <c r="O67" t="s">
        <v>5</v>
      </c>
      <c r="P67" t="s">
        <v>1610</v>
      </c>
      <c r="Q67" t="s">
        <v>1610</v>
      </c>
      <c r="R67" t="s">
        <v>1610</v>
      </c>
      <c r="S67" t="s">
        <v>1610</v>
      </c>
      <c r="T67" t="s">
        <v>1610</v>
      </c>
      <c r="U67" t="s">
        <v>1610</v>
      </c>
      <c r="V67" t="s">
        <v>1610</v>
      </c>
      <c r="W67" t="s">
        <v>1610</v>
      </c>
      <c r="X67" t="s">
        <v>1610</v>
      </c>
      <c r="Y67">
        <v>0</v>
      </c>
      <c r="Z67" t="s">
        <v>1610</v>
      </c>
      <c r="AA67">
        <v>0</v>
      </c>
      <c r="AB67" t="s">
        <v>1610</v>
      </c>
      <c r="AC67">
        <v>0</v>
      </c>
      <c r="AD67">
        <v>0</v>
      </c>
      <c r="AE67">
        <v>0</v>
      </c>
      <c r="AF67">
        <v>0</v>
      </c>
      <c r="AG67">
        <v>0</v>
      </c>
      <c r="AH67">
        <v>0</v>
      </c>
      <c r="AI67">
        <v>0</v>
      </c>
      <c r="AJ67">
        <v>0</v>
      </c>
      <c r="AK67">
        <v>0</v>
      </c>
      <c r="AL67">
        <v>0</v>
      </c>
      <c r="AM67">
        <v>0</v>
      </c>
      <c r="AN67">
        <v>0</v>
      </c>
      <c r="AO67">
        <v>0</v>
      </c>
      <c r="AP67">
        <v>0</v>
      </c>
      <c r="AQ67">
        <v>0</v>
      </c>
      <c r="AR67" t="s">
        <v>1610</v>
      </c>
      <c r="AS67">
        <v>0</v>
      </c>
      <c r="AT67">
        <v>0</v>
      </c>
      <c r="AU67">
        <v>0</v>
      </c>
      <c r="AV67">
        <v>0</v>
      </c>
      <c r="AW67">
        <v>0</v>
      </c>
      <c r="AX67">
        <v>0</v>
      </c>
      <c r="AY67">
        <v>0</v>
      </c>
      <c r="AZ67">
        <v>0</v>
      </c>
      <c r="BA67">
        <v>0</v>
      </c>
      <c r="BB67">
        <v>0</v>
      </c>
      <c r="BC67">
        <v>0</v>
      </c>
      <c r="BD67" t="s">
        <v>1610</v>
      </c>
      <c r="BE67">
        <v>0</v>
      </c>
      <c r="BF67">
        <v>0</v>
      </c>
      <c r="BG67">
        <v>0</v>
      </c>
      <c r="BH67">
        <v>0</v>
      </c>
      <c r="BI67">
        <v>0</v>
      </c>
      <c r="BJ67" t="s">
        <v>1610</v>
      </c>
      <c r="BK67">
        <v>0</v>
      </c>
      <c r="BL67" t="s">
        <v>1610</v>
      </c>
      <c r="BM67">
        <v>0</v>
      </c>
      <c r="BN67">
        <v>0</v>
      </c>
      <c r="BO67">
        <v>0</v>
      </c>
      <c r="BP67">
        <v>0</v>
      </c>
      <c r="BQ67">
        <v>0</v>
      </c>
    </row>
    <row r="68" spans="1:69" x14ac:dyDescent="0.4">
      <c r="A68">
        <v>47</v>
      </c>
      <c r="B68" t="str">
        <f t="shared" si="1"/>
        <v>福祉総合相談所2016自立支援医療（更生医療）判定書じん臓機能障害No.6</v>
      </c>
      <c r="C68" t="s">
        <v>122</v>
      </c>
      <c r="D68">
        <v>703</v>
      </c>
      <c r="E68" t="s">
        <v>123</v>
      </c>
      <c r="F68">
        <v>2016</v>
      </c>
      <c r="G68" t="s">
        <v>169</v>
      </c>
      <c r="H68" t="s">
        <v>380</v>
      </c>
      <c r="I68" t="s">
        <v>1097</v>
      </c>
      <c r="J68">
        <v>5</v>
      </c>
      <c r="K68" t="s">
        <v>7</v>
      </c>
      <c r="L68" t="s">
        <v>123</v>
      </c>
      <c r="M68" s="5">
        <v>44651</v>
      </c>
      <c r="N68" t="s">
        <v>5</v>
      </c>
      <c r="O68" t="s">
        <v>5</v>
      </c>
      <c r="P68" t="s">
        <v>1610</v>
      </c>
      <c r="Q68" t="s">
        <v>1610</v>
      </c>
      <c r="R68" t="s">
        <v>1610</v>
      </c>
      <c r="S68" t="s">
        <v>1610</v>
      </c>
      <c r="T68" t="s">
        <v>1610</v>
      </c>
      <c r="U68" t="s">
        <v>1610</v>
      </c>
      <c r="V68" t="s">
        <v>1610</v>
      </c>
      <c r="W68" t="s">
        <v>1610</v>
      </c>
      <c r="X68" t="s">
        <v>1610</v>
      </c>
      <c r="Y68">
        <v>0</v>
      </c>
      <c r="Z68" t="s">
        <v>1610</v>
      </c>
      <c r="AA68">
        <v>0</v>
      </c>
      <c r="AB68" t="s">
        <v>1610</v>
      </c>
      <c r="AC68">
        <v>0</v>
      </c>
      <c r="AD68">
        <v>0</v>
      </c>
      <c r="AE68">
        <v>0</v>
      </c>
      <c r="AF68">
        <v>0</v>
      </c>
      <c r="AG68">
        <v>0</v>
      </c>
      <c r="AH68">
        <v>0</v>
      </c>
      <c r="AI68">
        <v>0</v>
      </c>
      <c r="AJ68">
        <v>0</v>
      </c>
      <c r="AK68">
        <v>0</v>
      </c>
      <c r="AL68">
        <v>0</v>
      </c>
      <c r="AM68">
        <v>0</v>
      </c>
      <c r="AN68">
        <v>0</v>
      </c>
      <c r="AO68">
        <v>0</v>
      </c>
      <c r="AP68">
        <v>0</v>
      </c>
      <c r="AQ68">
        <v>0</v>
      </c>
      <c r="AR68" t="s">
        <v>1610</v>
      </c>
      <c r="AS68">
        <v>0</v>
      </c>
      <c r="AT68">
        <v>0</v>
      </c>
      <c r="AU68">
        <v>0</v>
      </c>
      <c r="AV68">
        <v>0</v>
      </c>
      <c r="AW68">
        <v>0</v>
      </c>
      <c r="AX68">
        <v>0</v>
      </c>
      <c r="AY68">
        <v>0</v>
      </c>
      <c r="AZ68">
        <v>0</v>
      </c>
      <c r="BA68">
        <v>0</v>
      </c>
      <c r="BB68">
        <v>0</v>
      </c>
      <c r="BC68">
        <v>0</v>
      </c>
      <c r="BD68" t="s">
        <v>1610</v>
      </c>
      <c r="BE68">
        <v>0</v>
      </c>
      <c r="BF68">
        <v>0</v>
      </c>
      <c r="BG68">
        <v>0</v>
      </c>
      <c r="BH68">
        <v>0</v>
      </c>
      <c r="BI68">
        <v>0</v>
      </c>
      <c r="BJ68" t="s">
        <v>1610</v>
      </c>
      <c r="BK68">
        <v>0</v>
      </c>
      <c r="BL68" t="s">
        <v>1610</v>
      </c>
      <c r="BM68">
        <v>0</v>
      </c>
      <c r="BN68">
        <v>0</v>
      </c>
      <c r="BO68">
        <v>0</v>
      </c>
      <c r="BP68">
        <v>0</v>
      </c>
      <c r="BQ68">
        <v>0</v>
      </c>
    </row>
    <row r="69" spans="1:69" x14ac:dyDescent="0.4">
      <c r="A69">
        <v>47</v>
      </c>
      <c r="B69" t="str">
        <f t="shared" si="1"/>
        <v>福祉総合相談所2016自立支援医療（更生医療）判定書じん臓機能障害No.7</v>
      </c>
      <c r="C69" t="s">
        <v>122</v>
      </c>
      <c r="D69">
        <v>704</v>
      </c>
      <c r="E69" t="s">
        <v>123</v>
      </c>
      <c r="F69">
        <v>2016</v>
      </c>
      <c r="G69" t="s">
        <v>169</v>
      </c>
      <c r="H69" t="s">
        <v>380</v>
      </c>
      <c r="I69" t="s">
        <v>1424</v>
      </c>
      <c r="J69">
        <v>5</v>
      </c>
      <c r="K69" t="s">
        <v>7</v>
      </c>
      <c r="L69" t="s">
        <v>123</v>
      </c>
      <c r="M69" s="5">
        <v>44651</v>
      </c>
      <c r="N69" t="s">
        <v>5</v>
      </c>
      <c r="O69" t="s">
        <v>5</v>
      </c>
      <c r="P69" t="s">
        <v>1610</v>
      </c>
      <c r="Q69" t="s">
        <v>1610</v>
      </c>
      <c r="R69" t="s">
        <v>1610</v>
      </c>
      <c r="S69" t="s">
        <v>1610</v>
      </c>
      <c r="T69" t="s">
        <v>1610</v>
      </c>
      <c r="U69" t="s">
        <v>1610</v>
      </c>
      <c r="V69" t="s">
        <v>1610</v>
      </c>
      <c r="W69" t="s">
        <v>1610</v>
      </c>
      <c r="X69" t="s">
        <v>1610</v>
      </c>
      <c r="Y69">
        <v>0</v>
      </c>
      <c r="Z69" t="s">
        <v>1610</v>
      </c>
      <c r="AA69">
        <v>0</v>
      </c>
      <c r="AB69" t="s">
        <v>1610</v>
      </c>
      <c r="AC69">
        <v>0</v>
      </c>
      <c r="AD69">
        <v>0</v>
      </c>
      <c r="AE69">
        <v>0</v>
      </c>
      <c r="AF69">
        <v>0</v>
      </c>
      <c r="AG69">
        <v>0</v>
      </c>
      <c r="AH69">
        <v>0</v>
      </c>
      <c r="AI69">
        <v>0</v>
      </c>
      <c r="AJ69">
        <v>0</v>
      </c>
      <c r="AK69">
        <v>0</v>
      </c>
      <c r="AL69">
        <v>0</v>
      </c>
      <c r="AM69">
        <v>0</v>
      </c>
      <c r="AN69">
        <v>0</v>
      </c>
      <c r="AO69">
        <v>0</v>
      </c>
      <c r="AP69">
        <v>0</v>
      </c>
      <c r="AQ69">
        <v>0</v>
      </c>
      <c r="AR69" t="s">
        <v>1610</v>
      </c>
      <c r="AS69">
        <v>0</v>
      </c>
      <c r="AT69">
        <v>0</v>
      </c>
      <c r="AU69">
        <v>0</v>
      </c>
      <c r="AV69">
        <v>0</v>
      </c>
      <c r="AW69">
        <v>0</v>
      </c>
      <c r="AX69">
        <v>0</v>
      </c>
      <c r="AY69">
        <v>0</v>
      </c>
      <c r="AZ69">
        <v>0</v>
      </c>
      <c r="BA69">
        <v>0</v>
      </c>
      <c r="BB69">
        <v>0</v>
      </c>
      <c r="BC69">
        <v>0</v>
      </c>
      <c r="BD69" t="s">
        <v>1610</v>
      </c>
      <c r="BE69">
        <v>0</v>
      </c>
      <c r="BF69">
        <v>0</v>
      </c>
      <c r="BG69">
        <v>0</v>
      </c>
      <c r="BH69">
        <v>0</v>
      </c>
      <c r="BI69">
        <v>0</v>
      </c>
      <c r="BJ69" t="s">
        <v>1610</v>
      </c>
      <c r="BK69">
        <v>0</v>
      </c>
      <c r="BL69" t="s">
        <v>1610</v>
      </c>
      <c r="BM69">
        <v>0</v>
      </c>
      <c r="BN69">
        <v>0</v>
      </c>
      <c r="BO69">
        <v>0</v>
      </c>
      <c r="BP69">
        <v>0</v>
      </c>
      <c r="BQ69">
        <v>0</v>
      </c>
    </row>
    <row r="70" spans="1:69" x14ac:dyDescent="0.4">
      <c r="A70">
        <v>47</v>
      </c>
      <c r="B70" t="str">
        <f t="shared" si="1"/>
        <v>福祉総合相談所2016自立支援医療（更生医療）判定書じん臓機能障害No.8</v>
      </c>
      <c r="C70" t="s">
        <v>122</v>
      </c>
      <c r="D70">
        <v>705</v>
      </c>
      <c r="E70" t="s">
        <v>123</v>
      </c>
      <c r="F70">
        <v>2016</v>
      </c>
      <c r="G70" t="s">
        <v>169</v>
      </c>
      <c r="H70" t="s">
        <v>380</v>
      </c>
      <c r="I70" t="s">
        <v>1214</v>
      </c>
      <c r="J70">
        <v>5</v>
      </c>
      <c r="K70" t="s">
        <v>7</v>
      </c>
      <c r="L70" t="s">
        <v>123</v>
      </c>
      <c r="M70" s="5">
        <v>44651</v>
      </c>
      <c r="N70" t="s">
        <v>5</v>
      </c>
      <c r="O70" t="s">
        <v>5</v>
      </c>
      <c r="P70" t="s">
        <v>1610</v>
      </c>
      <c r="Q70" t="s">
        <v>1610</v>
      </c>
      <c r="R70" t="s">
        <v>1610</v>
      </c>
      <c r="S70" t="s">
        <v>1610</v>
      </c>
      <c r="T70" t="s">
        <v>1610</v>
      </c>
      <c r="U70" t="s">
        <v>1610</v>
      </c>
      <c r="V70" t="s">
        <v>1610</v>
      </c>
      <c r="W70" t="s">
        <v>1610</v>
      </c>
      <c r="X70" t="s">
        <v>1610</v>
      </c>
      <c r="Y70">
        <v>0</v>
      </c>
      <c r="Z70" t="s">
        <v>1610</v>
      </c>
      <c r="AA70">
        <v>0</v>
      </c>
      <c r="AB70" t="s">
        <v>1610</v>
      </c>
      <c r="AC70">
        <v>0</v>
      </c>
      <c r="AD70">
        <v>0</v>
      </c>
      <c r="AE70">
        <v>0</v>
      </c>
      <c r="AF70">
        <v>0</v>
      </c>
      <c r="AG70">
        <v>0</v>
      </c>
      <c r="AH70">
        <v>0</v>
      </c>
      <c r="AI70">
        <v>0</v>
      </c>
      <c r="AJ70">
        <v>0</v>
      </c>
      <c r="AK70">
        <v>0</v>
      </c>
      <c r="AL70">
        <v>0</v>
      </c>
      <c r="AM70">
        <v>0</v>
      </c>
      <c r="AN70">
        <v>0</v>
      </c>
      <c r="AO70">
        <v>0</v>
      </c>
      <c r="AP70">
        <v>0</v>
      </c>
      <c r="AQ70">
        <v>0</v>
      </c>
      <c r="AR70" t="s">
        <v>1610</v>
      </c>
      <c r="AS70">
        <v>0</v>
      </c>
      <c r="AT70">
        <v>0</v>
      </c>
      <c r="AU70">
        <v>0</v>
      </c>
      <c r="AV70">
        <v>0</v>
      </c>
      <c r="AW70">
        <v>0</v>
      </c>
      <c r="AX70">
        <v>0</v>
      </c>
      <c r="AY70">
        <v>0</v>
      </c>
      <c r="AZ70">
        <v>0</v>
      </c>
      <c r="BA70">
        <v>0</v>
      </c>
      <c r="BB70">
        <v>0</v>
      </c>
      <c r="BC70">
        <v>0</v>
      </c>
      <c r="BD70" t="s">
        <v>1610</v>
      </c>
      <c r="BE70">
        <v>0</v>
      </c>
      <c r="BF70">
        <v>0</v>
      </c>
      <c r="BG70">
        <v>0</v>
      </c>
      <c r="BH70">
        <v>0</v>
      </c>
      <c r="BI70">
        <v>0</v>
      </c>
      <c r="BJ70" t="s">
        <v>1610</v>
      </c>
      <c r="BK70">
        <v>0</v>
      </c>
      <c r="BL70" t="s">
        <v>1610</v>
      </c>
      <c r="BM70">
        <v>0</v>
      </c>
      <c r="BN70">
        <v>0</v>
      </c>
      <c r="BO70">
        <v>0</v>
      </c>
      <c r="BP70">
        <v>0</v>
      </c>
      <c r="BQ70">
        <v>0</v>
      </c>
    </row>
    <row r="71" spans="1:69" x14ac:dyDescent="0.4">
      <c r="A71">
        <v>47</v>
      </c>
      <c r="B71" t="str">
        <f t="shared" si="1"/>
        <v>福祉総合相談所2016自立支援医療（更生医療）判定書心臓機能障害No.1</v>
      </c>
      <c r="C71" t="s">
        <v>122</v>
      </c>
      <c r="D71">
        <v>706</v>
      </c>
      <c r="E71" t="s">
        <v>123</v>
      </c>
      <c r="F71">
        <v>2016</v>
      </c>
      <c r="G71" t="s">
        <v>169</v>
      </c>
      <c r="H71" t="s">
        <v>380</v>
      </c>
      <c r="I71" t="s">
        <v>1515</v>
      </c>
      <c r="J71">
        <v>5</v>
      </c>
      <c r="K71" t="s">
        <v>7</v>
      </c>
      <c r="L71" t="s">
        <v>123</v>
      </c>
      <c r="M71" s="5">
        <v>44651</v>
      </c>
      <c r="N71" t="s">
        <v>5</v>
      </c>
      <c r="O71" t="s">
        <v>5</v>
      </c>
      <c r="P71" t="s">
        <v>1610</v>
      </c>
      <c r="Q71" t="s">
        <v>1610</v>
      </c>
      <c r="R71" t="s">
        <v>1610</v>
      </c>
      <c r="S71" t="s">
        <v>1610</v>
      </c>
      <c r="T71" t="s">
        <v>1610</v>
      </c>
      <c r="U71" t="s">
        <v>1610</v>
      </c>
      <c r="V71" t="s">
        <v>1610</v>
      </c>
      <c r="W71" t="s">
        <v>1610</v>
      </c>
      <c r="X71" t="s">
        <v>1610</v>
      </c>
      <c r="Y71">
        <v>0</v>
      </c>
      <c r="Z71" t="s">
        <v>1610</v>
      </c>
      <c r="AA71">
        <v>0</v>
      </c>
      <c r="AB71" t="s">
        <v>1610</v>
      </c>
      <c r="AC71">
        <v>0</v>
      </c>
      <c r="AD71">
        <v>0</v>
      </c>
      <c r="AE71">
        <v>0</v>
      </c>
      <c r="AF71">
        <v>0</v>
      </c>
      <c r="AG71">
        <v>0</v>
      </c>
      <c r="AH71">
        <v>0</v>
      </c>
      <c r="AI71">
        <v>0</v>
      </c>
      <c r="AJ71">
        <v>0</v>
      </c>
      <c r="AK71">
        <v>0</v>
      </c>
      <c r="AL71">
        <v>0</v>
      </c>
      <c r="AM71">
        <v>0</v>
      </c>
      <c r="AN71">
        <v>0</v>
      </c>
      <c r="AO71">
        <v>0</v>
      </c>
      <c r="AP71">
        <v>0</v>
      </c>
      <c r="AQ71">
        <v>0</v>
      </c>
      <c r="AR71" t="s">
        <v>1610</v>
      </c>
      <c r="AS71">
        <v>0</v>
      </c>
      <c r="AT71">
        <v>0</v>
      </c>
      <c r="AU71">
        <v>0</v>
      </c>
      <c r="AV71">
        <v>0</v>
      </c>
      <c r="AW71">
        <v>0</v>
      </c>
      <c r="AX71">
        <v>0</v>
      </c>
      <c r="AY71">
        <v>0</v>
      </c>
      <c r="AZ71">
        <v>0</v>
      </c>
      <c r="BA71">
        <v>0</v>
      </c>
      <c r="BB71">
        <v>0</v>
      </c>
      <c r="BC71">
        <v>0</v>
      </c>
      <c r="BD71" t="s">
        <v>1610</v>
      </c>
      <c r="BE71">
        <v>0</v>
      </c>
      <c r="BF71">
        <v>0</v>
      </c>
      <c r="BG71">
        <v>0</v>
      </c>
      <c r="BH71">
        <v>0</v>
      </c>
      <c r="BI71">
        <v>0</v>
      </c>
      <c r="BJ71" t="s">
        <v>1610</v>
      </c>
      <c r="BK71">
        <v>0</v>
      </c>
      <c r="BL71" t="s">
        <v>1610</v>
      </c>
      <c r="BM71">
        <v>0</v>
      </c>
      <c r="BN71">
        <v>0</v>
      </c>
      <c r="BO71">
        <v>0</v>
      </c>
      <c r="BP71">
        <v>0</v>
      </c>
      <c r="BQ71">
        <v>0</v>
      </c>
    </row>
    <row r="72" spans="1:69" x14ac:dyDescent="0.4">
      <c r="A72">
        <v>47</v>
      </c>
      <c r="B72" t="str">
        <f t="shared" si="1"/>
        <v>福祉総合相談所2016自立支援医療（更生医療）判定書心臓機能障害No.2</v>
      </c>
      <c r="C72" t="s">
        <v>122</v>
      </c>
      <c r="D72">
        <v>707</v>
      </c>
      <c r="E72" t="s">
        <v>123</v>
      </c>
      <c r="F72">
        <v>2016</v>
      </c>
      <c r="G72" t="s">
        <v>169</v>
      </c>
      <c r="H72" t="s">
        <v>380</v>
      </c>
      <c r="I72" t="s">
        <v>1320</v>
      </c>
      <c r="J72">
        <v>5</v>
      </c>
      <c r="K72" t="s">
        <v>7</v>
      </c>
      <c r="L72" t="s">
        <v>123</v>
      </c>
      <c r="M72" s="5">
        <v>44651</v>
      </c>
      <c r="N72" t="s">
        <v>5</v>
      </c>
      <c r="O72" t="s">
        <v>5</v>
      </c>
      <c r="P72" t="s">
        <v>1610</v>
      </c>
      <c r="Q72" t="s">
        <v>1610</v>
      </c>
      <c r="R72" t="s">
        <v>1610</v>
      </c>
      <c r="S72" t="s">
        <v>1610</v>
      </c>
      <c r="T72" t="s">
        <v>1610</v>
      </c>
      <c r="U72" t="s">
        <v>1610</v>
      </c>
      <c r="V72" t="s">
        <v>1610</v>
      </c>
      <c r="W72" t="s">
        <v>1610</v>
      </c>
      <c r="X72" t="s">
        <v>1610</v>
      </c>
      <c r="Y72">
        <v>0</v>
      </c>
      <c r="Z72" t="s">
        <v>1610</v>
      </c>
      <c r="AA72">
        <v>0</v>
      </c>
      <c r="AB72" t="s">
        <v>1610</v>
      </c>
      <c r="AC72">
        <v>0</v>
      </c>
      <c r="AD72">
        <v>0</v>
      </c>
      <c r="AE72">
        <v>0</v>
      </c>
      <c r="AF72">
        <v>0</v>
      </c>
      <c r="AG72">
        <v>0</v>
      </c>
      <c r="AH72">
        <v>0</v>
      </c>
      <c r="AI72">
        <v>0</v>
      </c>
      <c r="AJ72">
        <v>0</v>
      </c>
      <c r="AK72">
        <v>0</v>
      </c>
      <c r="AL72">
        <v>0</v>
      </c>
      <c r="AM72">
        <v>0</v>
      </c>
      <c r="AN72">
        <v>0</v>
      </c>
      <c r="AO72">
        <v>0</v>
      </c>
      <c r="AP72">
        <v>0</v>
      </c>
      <c r="AQ72">
        <v>0</v>
      </c>
      <c r="AR72" t="s">
        <v>1610</v>
      </c>
      <c r="AS72">
        <v>0</v>
      </c>
      <c r="AT72">
        <v>0</v>
      </c>
      <c r="AU72">
        <v>0</v>
      </c>
      <c r="AV72">
        <v>0</v>
      </c>
      <c r="AW72">
        <v>0</v>
      </c>
      <c r="AX72">
        <v>0</v>
      </c>
      <c r="AY72">
        <v>0</v>
      </c>
      <c r="AZ72">
        <v>0</v>
      </c>
      <c r="BA72">
        <v>0</v>
      </c>
      <c r="BB72">
        <v>0</v>
      </c>
      <c r="BC72">
        <v>0</v>
      </c>
      <c r="BD72" t="s">
        <v>1610</v>
      </c>
      <c r="BE72">
        <v>0</v>
      </c>
      <c r="BF72">
        <v>0</v>
      </c>
      <c r="BG72">
        <v>0</v>
      </c>
      <c r="BH72">
        <v>0</v>
      </c>
      <c r="BI72">
        <v>0</v>
      </c>
      <c r="BJ72" t="s">
        <v>1610</v>
      </c>
      <c r="BK72">
        <v>0</v>
      </c>
      <c r="BL72" t="s">
        <v>1610</v>
      </c>
      <c r="BM72">
        <v>0</v>
      </c>
      <c r="BN72">
        <v>0</v>
      </c>
      <c r="BO72">
        <v>0</v>
      </c>
      <c r="BP72">
        <v>0</v>
      </c>
      <c r="BQ72">
        <v>0</v>
      </c>
    </row>
    <row r="73" spans="1:69" x14ac:dyDescent="0.4">
      <c r="A73">
        <v>47</v>
      </c>
      <c r="B73" t="str">
        <f t="shared" si="1"/>
        <v>福祉総合相談所2016自立支援医療（更生医療）判定書心臓機能障害No.3</v>
      </c>
      <c r="C73" t="s">
        <v>122</v>
      </c>
      <c r="D73">
        <v>708</v>
      </c>
      <c r="E73" t="s">
        <v>123</v>
      </c>
      <c r="F73">
        <v>2016</v>
      </c>
      <c r="G73" t="s">
        <v>169</v>
      </c>
      <c r="H73" t="s">
        <v>380</v>
      </c>
      <c r="I73" t="s">
        <v>1321</v>
      </c>
      <c r="J73">
        <v>5</v>
      </c>
      <c r="K73" t="s">
        <v>7</v>
      </c>
      <c r="L73" t="s">
        <v>123</v>
      </c>
      <c r="M73" s="5">
        <v>44651</v>
      </c>
      <c r="N73" t="s">
        <v>5</v>
      </c>
      <c r="O73" t="s">
        <v>5</v>
      </c>
      <c r="P73" t="s">
        <v>1610</v>
      </c>
      <c r="Q73" t="s">
        <v>1610</v>
      </c>
      <c r="R73" t="s">
        <v>1610</v>
      </c>
      <c r="S73" t="s">
        <v>1610</v>
      </c>
      <c r="T73" t="s">
        <v>1610</v>
      </c>
      <c r="U73" t="s">
        <v>1610</v>
      </c>
      <c r="V73" t="s">
        <v>1610</v>
      </c>
      <c r="W73" t="s">
        <v>1610</v>
      </c>
      <c r="X73" t="s">
        <v>1610</v>
      </c>
      <c r="Y73">
        <v>0</v>
      </c>
      <c r="Z73" t="s">
        <v>1610</v>
      </c>
      <c r="AA73">
        <v>0</v>
      </c>
      <c r="AB73" t="s">
        <v>1610</v>
      </c>
      <c r="AC73">
        <v>0</v>
      </c>
      <c r="AD73">
        <v>0</v>
      </c>
      <c r="AE73">
        <v>0</v>
      </c>
      <c r="AF73">
        <v>0</v>
      </c>
      <c r="AG73">
        <v>0</v>
      </c>
      <c r="AH73">
        <v>0</v>
      </c>
      <c r="AI73">
        <v>0</v>
      </c>
      <c r="AJ73">
        <v>0</v>
      </c>
      <c r="AK73">
        <v>0</v>
      </c>
      <c r="AL73">
        <v>0</v>
      </c>
      <c r="AM73">
        <v>0</v>
      </c>
      <c r="AN73">
        <v>0</v>
      </c>
      <c r="AO73">
        <v>0</v>
      </c>
      <c r="AP73">
        <v>0</v>
      </c>
      <c r="AQ73">
        <v>0</v>
      </c>
      <c r="AR73" t="s">
        <v>1610</v>
      </c>
      <c r="AS73">
        <v>0</v>
      </c>
      <c r="AT73">
        <v>0</v>
      </c>
      <c r="AU73">
        <v>0</v>
      </c>
      <c r="AV73">
        <v>0</v>
      </c>
      <c r="AW73">
        <v>0</v>
      </c>
      <c r="AX73">
        <v>0</v>
      </c>
      <c r="AY73">
        <v>0</v>
      </c>
      <c r="AZ73">
        <v>0</v>
      </c>
      <c r="BA73">
        <v>0</v>
      </c>
      <c r="BB73">
        <v>0</v>
      </c>
      <c r="BC73">
        <v>0</v>
      </c>
      <c r="BD73" t="s">
        <v>1610</v>
      </c>
      <c r="BE73">
        <v>0</v>
      </c>
      <c r="BF73">
        <v>0</v>
      </c>
      <c r="BG73">
        <v>0</v>
      </c>
      <c r="BH73">
        <v>0</v>
      </c>
      <c r="BI73">
        <v>0</v>
      </c>
      <c r="BJ73" t="s">
        <v>1610</v>
      </c>
      <c r="BK73">
        <v>0</v>
      </c>
      <c r="BL73" t="s">
        <v>1610</v>
      </c>
      <c r="BM73">
        <v>0</v>
      </c>
      <c r="BN73">
        <v>0</v>
      </c>
      <c r="BO73">
        <v>0</v>
      </c>
      <c r="BP73">
        <v>0</v>
      </c>
      <c r="BQ73">
        <v>0</v>
      </c>
    </row>
    <row r="74" spans="1:69" x14ac:dyDescent="0.4">
      <c r="A74">
        <v>47</v>
      </c>
      <c r="B74" t="str">
        <f t="shared" si="1"/>
        <v>福祉総合相談所2016自立支援医療（更生医療）判定書心臓機能障害No.4</v>
      </c>
      <c r="C74" t="s">
        <v>122</v>
      </c>
      <c r="D74">
        <v>709</v>
      </c>
      <c r="E74" t="s">
        <v>123</v>
      </c>
      <c r="F74">
        <v>2016</v>
      </c>
      <c r="G74" t="s">
        <v>169</v>
      </c>
      <c r="H74" t="s">
        <v>380</v>
      </c>
      <c r="I74" t="s">
        <v>8981</v>
      </c>
      <c r="J74">
        <v>5</v>
      </c>
      <c r="K74" t="s">
        <v>7</v>
      </c>
      <c r="L74" t="s">
        <v>123</v>
      </c>
      <c r="M74" s="5">
        <v>44651</v>
      </c>
      <c r="N74" t="s">
        <v>5</v>
      </c>
      <c r="O74" t="s">
        <v>5</v>
      </c>
      <c r="P74" t="s">
        <v>1610</v>
      </c>
      <c r="Q74" t="s">
        <v>1610</v>
      </c>
      <c r="R74" t="s">
        <v>1610</v>
      </c>
      <c r="S74" t="s">
        <v>1610</v>
      </c>
      <c r="T74" t="s">
        <v>1610</v>
      </c>
      <c r="U74" t="s">
        <v>1610</v>
      </c>
      <c r="V74" t="s">
        <v>1610</v>
      </c>
      <c r="W74" t="s">
        <v>1610</v>
      </c>
      <c r="X74" t="s">
        <v>1610</v>
      </c>
      <c r="Y74">
        <v>0</v>
      </c>
      <c r="Z74" t="s">
        <v>1610</v>
      </c>
      <c r="AA74">
        <v>0</v>
      </c>
      <c r="AB74" t="s">
        <v>1610</v>
      </c>
      <c r="AC74">
        <v>0</v>
      </c>
      <c r="AD74">
        <v>0</v>
      </c>
      <c r="AE74">
        <v>0</v>
      </c>
      <c r="AF74">
        <v>0</v>
      </c>
      <c r="AG74">
        <v>0</v>
      </c>
      <c r="AH74">
        <v>0</v>
      </c>
      <c r="AI74">
        <v>0</v>
      </c>
      <c r="AJ74">
        <v>0</v>
      </c>
      <c r="AK74">
        <v>0</v>
      </c>
      <c r="AL74">
        <v>0</v>
      </c>
      <c r="AM74">
        <v>0</v>
      </c>
      <c r="AN74">
        <v>0</v>
      </c>
      <c r="AO74">
        <v>0</v>
      </c>
      <c r="AP74">
        <v>0</v>
      </c>
      <c r="AQ74">
        <v>0</v>
      </c>
      <c r="AR74" t="s">
        <v>1610</v>
      </c>
      <c r="AS74">
        <v>0</v>
      </c>
      <c r="AT74">
        <v>0</v>
      </c>
      <c r="AU74">
        <v>0</v>
      </c>
      <c r="AV74">
        <v>0</v>
      </c>
      <c r="AW74">
        <v>0</v>
      </c>
      <c r="AX74">
        <v>0</v>
      </c>
      <c r="AY74">
        <v>0</v>
      </c>
      <c r="AZ74">
        <v>0</v>
      </c>
      <c r="BA74">
        <v>0</v>
      </c>
      <c r="BB74">
        <v>0</v>
      </c>
      <c r="BC74">
        <v>0</v>
      </c>
      <c r="BD74" t="s">
        <v>1610</v>
      </c>
      <c r="BE74">
        <v>0</v>
      </c>
      <c r="BF74">
        <v>0</v>
      </c>
      <c r="BG74">
        <v>0</v>
      </c>
      <c r="BH74">
        <v>0</v>
      </c>
      <c r="BI74">
        <v>0</v>
      </c>
      <c r="BJ74" t="s">
        <v>1610</v>
      </c>
      <c r="BK74">
        <v>0</v>
      </c>
      <c r="BL74" t="s">
        <v>1610</v>
      </c>
      <c r="BM74">
        <v>0</v>
      </c>
      <c r="BN74">
        <v>0</v>
      </c>
      <c r="BO74">
        <v>0</v>
      </c>
      <c r="BP74">
        <v>0</v>
      </c>
      <c r="BQ74">
        <v>0</v>
      </c>
    </row>
    <row r="75" spans="1:69" x14ac:dyDescent="0.4">
      <c r="A75">
        <v>47</v>
      </c>
      <c r="B75" t="str">
        <f t="shared" si="1"/>
        <v>福祉総合相談所2016自立支援医療（更生医療）判定書肢体不自由No.1</v>
      </c>
      <c r="C75" t="s">
        <v>122</v>
      </c>
      <c r="D75">
        <v>710</v>
      </c>
      <c r="E75" t="s">
        <v>123</v>
      </c>
      <c r="F75">
        <v>2016</v>
      </c>
      <c r="G75" t="s">
        <v>169</v>
      </c>
      <c r="H75" t="s">
        <v>380</v>
      </c>
      <c r="I75" t="s">
        <v>1425</v>
      </c>
      <c r="J75">
        <v>5</v>
      </c>
      <c r="K75" t="s">
        <v>7</v>
      </c>
      <c r="L75" t="s">
        <v>123</v>
      </c>
      <c r="M75" s="5">
        <v>44651</v>
      </c>
      <c r="N75" t="s">
        <v>5</v>
      </c>
      <c r="O75" t="s">
        <v>5</v>
      </c>
      <c r="P75" t="s">
        <v>1610</v>
      </c>
      <c r="Q75" t="s">
        <v>1610</v>
      </c>
      <c r="R75" t="s">
        <v>1610</v>
      </c>
      <c r="S75" t="s">
        <v>1610</v>
      </c>
      <c r="T75" t="s">
        <v>1610</v>
      </c>
      <c r="U75" t="s">
        <v>1610</v>
      </c>
      <c r="V75" t="s">
        <v>1610</v>
      </c>
      <c r="W75" t="s">
        <v>1610</v>
      </c>
      <c r="X75" t="s">
        <v>1610</v>
      </c>
      <c r="Y75">
        <v>0</v>
      </c>
      <c r="Z75" t="s">
        <v>1610</v>
      </c>
      <c r="AA75">
        <v>0</v>
      </c>
      <c r="AB75" t="s">
        <v>1610</v>
      </c>
      <c r="AC75">
        <v>0</v>
      </c>
      <c r="AD75">
        <v>0</v>
      </c>
      <c r="AE75">
        <v>0</v>
      </c>
      <c r="AF75">
        <v>0</v>
      </c>
      <c r="AG75">
        <v>0</v>
      </c>
      <c r="AH75">
        <v>0</v>
      </c>
      <c r="AI75">
        <v>0</v>
      </c>
      <c r="AJ75">
        <v>0</v>
      </c>
      <c r="AK75">
        <v>0</v>
      </c>
      <c r="AL75">
        <v>0</v>
      </c>
      <c r="AM75">
        <v>0</v>
      </c>
      <c r="AN75">
        <v>0</v>
      </c>
      <c r="AO75">
        <v>0</v>
      </c>
      <c r="AP75">
        <v>0</v>
      </c>
      <c r="AQ75">
        <v>0</v>
      </c>
      <c r="AR75" t="s">
        <v>1610</v>
      </c>
      <c r="AS75">
        <v>0</v>
      </c>
      <c r="AT75">
        <v>0</v>
      </c>
      <c r="AU75">
        <v>0</v>
      </c>
      <c r="AV75">
        <v>0</v>
      </c>
      <c r="AW75">
        <v>0</v>
      </c>
      <c r="AX75">
        <v>0</v>
      </c>
      <c r="AY75">
        <v>0</v>
      </c>
      <c r="AZ75">
        <v>0</v>
      </c>
      <c r="BA75">
        <v>0</v>
      </c>
      <c r="BB75">
        <v>0</v>
      </c>
      <c r="BC75">
        <v>0</v>
      </c>
      <c r="BD75" t="s">
        <v>1610</v>
      </c>
      <c r="BE75">
        <v>0</v>
      </c>
      <c r="BF75">
        <v>0</v>
      </c>
      <c r="BG75">
        <v>0</v>
      </c>
      <c r="BH75">
        <v>0</v>
      </c>
      <c r="BI75">
        <v>0</v>
      </c>
      <c r="BJ75" t="s">
        <v>1610</v>
      </c>
      <c r="BK75">
        <v>0</v>
      </c>
      <c r="BL75" t="s">
        <v>1610</v>
      </c>
      <c r="BM75">
        <v>0</v>
      </c>
      <c r="BN75">
        <v>0</v>
      </c>
      <c r="BO75">
        <v>0</v>
      </c>
      <c r="BP75">
        <v>0</v>
      </c>
      <c r="BQ75">
        <v>0</v>
      </c>
    </row>
    <row r="76" spans="1:69" x14ac:dyDescent="0.4">
      <c r="A76">
        <v>47</v>
      </c>
      <c r="B76" t="str">
        <f t="shared" si="1"/>
        <v>福祉総合相談所2016自立支援医療（更生医療）判定書肝臓機能障害</v>
      </c>
      <c r="C76" t="s">
        <v>122</v>
      </c>
      <c r="D76">
        <v>711</v>
      </c>
      <c r="E76" t="s">
        <v>123</v>
      </c>
      <c r="F76">
        <v>2016</v>
      </c>
      <c r="G76" t="s">
        <v>169</v>
      </c>
      <c r="H76" t="s">
        <v>380</v>
      </c>
      <c r="I76" t="s">
        <v>1319</v>
      </c>
      <c r="J76">
        <v>5</v>
      </c>
      <c r="K76" t="s">
        <v>7</v>
      </c>
      <c r="L76" t="s">
        <v>123</v>
      </c>
      <c r="M76" s="5">
        <v>44651</v>
      </c>
      <c r="N76" t="s">
        <v>5</v>
      </c>
      <c r="O76" t="s">
        <v>5</v>
      </c>
      <c r="P76" t="s">
        <v>1610</v>
      </c>
      <c r="Q76" t="s">
        <v>1610</v>
      </c>
      <c r="R76" t="s">
        <v>1610</v>
      </c>
      <c r="S76" t="s">
        <v>1610</v>
      </c>
      <c r="T76" t="s">
        <v>1610</v>
      </c>
      <c r="U76" t="s">
        <v>1610</v>
      </c>
      <c r="V76" t="s">
        <v>1610</v>
      </c>
      <c r="W76" t="s">
        <v>1610</v>
      </c>
      <c r="X76" t="s">
        <v>1610</v>
      </c>
      <c r="Y76">
        <v>0</v>
      </c>
      <c r="Z76" t="s">
        <v>1610</v>
      </c>
      <c r="AA76">
        <v>0</v>
      </c>
      <c r="AB76" t="s">
        <v>1610</v>
      </c>
      <c r="AC76">
        <v>0</v>
      </c>
      <c r="AD76">
        <v>0</v>
      </c>
      <c r="AE76">
        <v>0</v>
      </c>
      <c r="AF76">
        <v>0</v>
      </c>
      <c r="AG76">
        <v>0</v>
      </c>
      <c r="AH76">
        <v>0</v>
      </c>
      <c r="AI76">
        <v>0</v>
      </c>
      <c r="AJ76">
        <v>0</v>
      </c>
      <c r="AK76">
        <v>0</v>
      </c>
      <c r="AL76">
        <v>0</v>
      </c>
      <c r="AM76">
        <v>0</v>
      </c>
      <c r="AN76">
        <v>0</v>
      </c>
      <c r="AO76">
        <v>0</v>
      </c>
      <c r="AP76">
        <v>0</v>
      </c>
      <c r="AQ76">
        <v>0</v>
      </c>
      <c r="AR76" t="s">
        <v>1610</v>
      </c>
      <c r="AS76">
        <v>0</v>
      </c>
      <c r="AT76">
        <v>0</v>
      </c>
      <c r="AU76">
        <v>0</v>
      </c>
      <c r="AV76">
        <v>0</v>
      </c>
      <c r="AW76">
        <v>0</v>
      </c>
      <c r="AX76">
        <v>0</v>
      </c>
      <c r="AY76">
        <v>0</v>
      </c>
      <c r="AZ76">
        <v>0</v>
      </c>
      <c r="BA76">
        <v>0</v>
      </c>
      <c r="BB76">
        <v>0</v>
      </c>
      <c r="BC76">
        <v>0</v>
      </c>
      <c r="BD76" t="s">
        <v>1610</v>
      </c>
      <c r="BE76">
        <v>0</v>
      </c>
      <c r="BF76">
        <v>0</v>
      </c>
      <c r="BG76">
        <v>0</v>
      </c>
      <c r="BH76">
        <v>0</v>
      </c>
      <c r="BI76">
        <v>0</v>
      </c>
      <c r="BJ76" t="s">
        <v>1610</v>
      </c>
      <c r="BK76">
        <v>0</v>
      </c>
      <c r="BL76" t="s">
        <v>1610</v>
      </c>
      <c r="BM76">
        <v>0</v>
      </c>
      <c r="BN76">
        <v>0</v>
      </c>
      <c r="BO76">
        <v>0</v>
      </c>
      <c r="BP76">
        <v>0</v>
      </c>
      <c r="BQ76">
        <v>0</v>
      </c>
    </row>
    <row r="77" spans="1:69" x14ac:dyDescent="0.4">
      <c r="A77">
        <v>47</v>
      </c>
      <c r="B77" t="str">
        <f t="shared" si="1"/>
        <v>福祉総合相談所2016自立支援医療（更生医療）判定書免疫</v>
      </c>
      <c r="C77" t="s">
        <v>122</v>
      </c>
      <c r="D77">
        <v>712</v>
      </c>
      <c r="E77" t="s">
        <v>123</v>
      </c>
      <c r="F77">
        <v>2016</v>
      </c>
      <c r="G77" t="s">
        <v>169</v>
      </c>
      <c r="H77" t="s">
        <v>380</v>
      </c>
      <c r="I77" t="s">
        <v>8982</v>
      </c>
      <c r="J77">
        <v>5</v>
      </c>
      <c r="K77" t="s">
        <v>7</v>
      </c>
      <c r="L77" t="s">
        <v>123</v>
      </c>
      <c r="M77" s="5">
        <v>44651</v>
      </c>
      <c r="N77" t="s">
        <v>5</v>
      </c>
      <c r="O77" t="s">
        <v>5</v>
      </c>
      <c r="P77" t="s">
        <v>1610</v>
      </c>
      <c r="Q77" t="s">
        <v>1610</v>
      </c>
      <c r="R77" t="s">
        <v>1610</v>
      </c>
      <c r="S77" t="s">
        <v>1610</v>
      </c>
      <c r="T77" t="s">
        <v>1610</v>
      </c>
      <c r="U77" t="s">
        <v>1610</v>
      </c>
      <c r="V77" t="s">
        <v>1610</v>
      </c>
      <c r="W77" t="s">
        <v>1610</v>
      </c>
      <c r="X77" t="s">
        <v>1610</v>
      </c>
      <c r="Y77">
        <v>0</v>
      </c>
      <c r="Z77" t="s">
        <v>1610</v>
      </c>
      <c r="AA77">
        <v>0</v>
      </c>
      <c r="AB77" t="s">
        <v>1610</v>
      </c>
      <c r="AC77">
        <v>0</v>
      </c>
      <c r="AD77">
        <v>0</v>
      </c>
      <c r="AE77">
        <v>0</v>
      </c>
      <c r="AF77">
        <v>0</v>
      </c>
      <c r="AG77">
        <v>0</v>
      </c>
      <c r="AH77">
        <v>0</v>
      </c>
      <c r="AI77">
        <v>0</v>
      </c>
      <c r="AJ77">
        <v>0</v>
      </c>
      <c r="AK77">
        <v>0</v>
      </c>
      <c r="AL77">
        <v>0</v>
      </c>
      <c r="AM77">
        <v>0</v>
      </c>
      <c r="AN77">
        <v>0</v>
      </c>
      <c r="AO77">
        <v>0</v>
      </c>
      <c r="AP77">
        <v>0</v>
      </c>
      <c r="AQ77">
        <v>0</v>
      </c>
      <c r="AR77" t="s">
        <v>1610</v>
      </c>
      <c r="AS77">
        <v>0</v>
      </c>
      <c r="AT77">
        <v>0</v>
      </c>
      <c r="AU77">
        <v>0</v>
      </c>
      <c r="AV77">
        <v>0</v>
      </c>
      <c r="AW77">
        <v>0</v>
      </c>
      <c r="AX77">
        <v>0</v>
      </c>
      <c r="AY77">
        <v>0</v>
      </c>
      <c r="AZ77">
        <v>0</v>
      </c>
      <c r="BA77">
        <v>0</v>
      </c>
      <c r="BB77">
        <v>0</v>
      </c>
      <c r="BC77">
        <v>0</v>
      </c>
      <c r="BD77" t="s">
        <v>1610</v>
      </c>
      <c r="BE77">
        <v>0</v>
      </c>
      <c r="BF77">
        <v>0</v>
      </c>
      <c r="BG77">
        <v>0</v>
      </c>
      <c r="BH77">
        <v>0</v>
      </c>
      <c r="BI77">
        <v>0</v>
      </c>
      <c r="BJ77" t="s">
        <v>1610</v>
      </c>
      <c r="BK77">
        <v>0</v>
      </c>
      <c r="BL77" t="s">
        <v>1610</v>
      </c>
      <c r="BM77">
        <v>0</v>
      </c>
      <c r="BN77">
        <v>0</v>
      </c>
      <c r="BO77">
        <v>0</v>
      </c>
      <c r="BP77">
        <v>0</v>
      </c>
      <c r="BQ77">
        <v>0</v>
      </c>
    </row>
    <row r="78" spans="1:69" x14ac:dyDescent="0.4">
      <c r="A78">
        <v>47</v>
      </c>
      <c r="B78" t="str">
        <f t="shared" si="1"/>
        <v>福祉総合相談所2016自立支援医療（更生医療）判定書その他</v>
      </c>
      <c r="C78" t="s">
        <v>122</v>
      </c>
      <c r="D78">
        <v>713</v>
      </c>
      <c r="E78" t="s">
        <v>123</v>
      </c>
      <c r="F78">
        <v>2016</v>
      </c>
      <c r="G78" t="s">
        <v>169</v>
      </c>
      <c r="H78" t="s">
        <v>380</v>
      </c>
      <c r="I78" t="s">
        <v>381</v>
      </c>
      <c r="J78">
        <v>5</v>
      </c>
      <c r="K78" t="s">
        <v>7</v>
      </c>
      <c r="L78" t="s">
        <v>123</v>
      </c>
      <c r="M78" s="5">
        <v>44651</v>
      </c>
      <c r="N78" t="s">
        <v>5</v>
      </c>
      <c r="O78" t="s">
        <v>5</v>
      </c>
      <c r="P78" t="s">
        <v>1610</v>
      </c>
      <c r="Q78" t="s">
        <v>1610</v>
      </c>
      <c r="R78" t="s">
        <v>1610</v>
      </c>
      <c r="S78" t="s">
        <v>1610</v>
      </c>
      <c r="T78" t="s">
        <v>1610</v>
      </c>
      <c r="U78" t="s">
        <v>1610</v>
      </c>
      <c r="V78" t="s">
        <v>1610</v>
      </c>
      <c r="W78" t="s">
        <v>1610</v>
      </c>
      <c r="X78" t="s">
        <v>1610</v>
      </c>
      <c r="Y78">
        <v>0</v>
      </c>
      <c r="Z78" t="s">
        <v>1610</v>
      </c>
      <c r="AA78">
        <v>0</v>
      </c>
      <c r="AB78" t="s">
        <v>1610</v>
      </c>
      <c r="AC78">
        <v>0</v>
      </c>
      <c r="AD78">
        <v>0</v>
      </c>
      <c r="AE78">
        <v>0</v>
      </c>
      <c r="AF78">
        <v>0</v>
      </c>
      <c r="AG78">
        <v>0</v>
      </c>
      <c r="AH78">
        <v>0</v>
      </c>
      <c r="AI78">
        <v>0</v>
      </c>
      <c r="AJ78">
        <v>0</v>
      </c>
      <c r="AK78">
        <v>0</v>
      </c>
      <c r="AL78">
        <v>0</v>
      </c>
      <c r="AM78">
        <v>0</v>
      </c>
      <c r="AN78">
        <v>0</v>
      </c>
      <c r="AO78">
        <v>0</v>
      </c>
      <c r="AP78">
        <v>0</v>
      </c>
      <c r="AQ78">
        <v>0</v>
      </c>
      <c r="AR78" t="s">
        <v>1610</v>
      </c>
      <c r="AS78">
        <v>0</v>
      </c>
      <c r="AT78">
        <v>0</v>
      </c>
      <c r="AU78">
        <v>0</v>
      </c>
      <c r="AV78">
        <v>0</v>
      </c>
      <c r="AW78">
        <v>0</v>
      </c>
      <c r="AX78">
        <v>0</v>
      </c>
      <c r="AY78">
        <v>0</v>
      </c>
      <c r="AZ78">
        <v>0</v>
      </c>
      <c r="BA78">
        <v>0</v>
      </c>
      <c r="BB78">
        <v>0</v>
      </c>
      <c r="BC78">
        <v>0</v>
      </c>
      <c r="BD78" t="s">
        <v>1610</v>
      </c>
      <c r="BE78">
        <v>0</v>
      </c>
      <c r="BF78">
        <v>0</v>
      </c>
      <c r="BG78">
        <v>0</v>
      </c>
      <c r="BH78">
        <v>0</v>
      </c>
      <c r="BI78">
        <v>0</v>
      </c>
      <c r="BJ78" t="s">
        <v>1610</v>
      </c>
      <c r="BK78">
        <v>0</v>
      </c>
      <c r="BL78" t="s">
        <v>1610</v>
      </c>
      <c r="BM78">
        <v>0</v>
      </c>
      <c r="BN78">
        <v>0</v>
      </c>
      <c r="BO78">
        <v>0</v>
      </c>
      <c r="BP78">
        <v>0</v>
      </c>
      <c r="BQ78">
        <v>0</v>
      </c>
    </row>
    <row r="79" spans="1:69" x14ac:dyDescent="0.4">
      <c r="A79">
        <v>47</v>
      </c>
      <c r="B79" t="str">
        <f t="shared" si="1"/>
        <v>福祉総合相談所2016自立支援医療（更生医療）判定書不適当</v>
      </c>
      <c r="C79" t="s">
        <v>122</v>
      </c>
      <c r="D79">
        <v>714</v>
      </c>
      <c r="E79" t="s">
        <v>123</v>
      </c>
      <c r="F79">
        <v>2016</v>
      </c>
      <c r="G79" t="s">
        <v>169</v>
      </c>
      <c r="H79" t="s">
        <v>380</v>
      </c>
      <c r="I79" t="s">
        <v>1423</v>
      </c>
      <c r="J79">
        <v>5</v>
      </c>
      <c r="K79" t="s">
        <v>7</v>
      </c>
      <c r="L79" t="s">
        <v>123</v>
      </c>
      <c r="M79" s="5">
        <v>44651</v>
      </c>
      <c r="N79" t="s">
        <v>5</v>
      </c>
      <c r="O79" t="s">
        <v>5</v>
      </c>
      <c r="P79" t="s">
        <v>1610</v>
      </c>
      <c r="Q79" t="s">
        <v>1610</v>
      </c>
      <c r="R79" t="s">
        <v>1610</v>
      </c>
      <c r="S79" t="s">
        <v>1610</v>
      </c>
      <c r="T79" t="s">
        <v>1610</v>
      </c>
      <c r="U79" t="s">
        <v>1610</v>
      </c>
      <c r="V79" t="s">
        <v>1610</v>
      </c>
      <c r="W79" t="s">
        <v>1610</v>
      </c>
      <c r="X79" t="s">
        <v>1610</v>
      </c>
      <c r="Y79">
        <v>0</v>
      </c>
      <c r="Z79" t="s">
        <v>1610</v>
      </c>
      <c r="AA79">
        <v>0</v>
      </c>
      <c r="AB79" t="s">
        <v>1610</v>
      </c>
      <c r="AC79">
        <v>0</v>
      </c>
      <c r="AD79">
        <v>0</v>
      </c>
      <c r="AE79">
        <v>0</v>
      </c>
      <c r="AF79">
        <v>0</v>
      </c>
      <c r="AG79">
        <v>0</v>
      </c>
      <c r="AH79">
        <v>0</v>
      </c>
      <c r="AI79">
        <v>0</v>
      </c>
      <c r="AJ79">
        <v>0</v>
      </c>
      <c r="AK79">
        <v>0</v>
      </c>
      <c r="AL79">
        <v>0</v>
      </c>
      <c r="AM79">
        <v>0</v>
      </c>
      <c r="AN79">
        <v>0</v>
      </c>
      <c r="AO79">
        <v>0</v>
      </c>
      <c r="AP79">
        <v>0</v>
      </c>
      <c r="AQ79">
        <v>0</v>
      </c>
      <c r="AR79" t="s">
        <v>1610</v>
      </c>
      <c r="AS79">
        <v>0</v>
      </c>
      <c r="AT79">
        <v>0</v>
      </c>
      <c r="AU79">
        <v>0</v>
      </c>
      <c r="AV79">
        <v>0</v>
      </c>
      <c r="AW79">
        <v>0</v>
      </c>
      <c r="AX79">
        <v>0</v>
      </c>
      <c r="AY79">
        <v>0</v>
      </c>
      <c r="AZ79">
        <v>0</v>
      </c>
      <c r="BA79">
        <v>0</v>
      </c>
      <c r="BB79">
        <v>0</v>
      </c>
      <c r="BC79">
        <v>0</v>
      </c>
      <c r="BD79" t="s">
        <v>1610</v>
      </c>
      <c r="BE79">
        <v>0</v>
      </c>
      <c r="BF79">
        <v>0</v>
      </c>
      <c r="BG79">
        <v>0</v>
      </c>
      <c r="BH79">
        <v>0</v>
      </c>
      <c r="BI79">
        <v>0</v>
      </c>
      <c r="BJ79" t="s">
        <v>1610</v>
      </c>
      <c r="BK79">
        <v>0</v>
      </c>
      <c r="BL79" t="s">
        <v>1610</v>
      </c>
      <c r="BM79">
        <v>0</v>
      </c>
      <c r="BN79">
        <v>0</v>
      </c>
      <c r="BO79">
        <v>0</v>
      </c>
      <c r="BP79">
        <v>0</v>
      </c>
      <c r="BQ79">
        <v>0</v>
      </c>
    </row>
    <row r="80" spans="1:69" x14ac:dyDescent="0.4">
      <c r="A80">
        <v>47</v>
      </c>
      <c r="B80" t="str">
        <f t="shared" si="1"/>
        <v>福祉総合相談所2016自立支援医療（更生医療）判定書返戻</v>
      </c>
      <c r="C80" t="s">
        <v>122</v>
      </c>
      <c r="D80">
        <v>715</v>
      </c>
      <c r="E80" t="s">
        <v>123</v>
      </c>
      <c r="F80">
        <v>2016</v>
      </c>
      <c r="G80" t="s">
        <v>169</v>
      </c>
      <c r="H80" t="s">
        <v>380</v>
      </c>
      <c r="I80" t="s">
        <v>1213</v>
      </c>
      <c r="J80">
        <v>5</v>
      </c>
      <c r="K80" t="s">
        <v>7</v>
      </c>
      <c r="L80" t="s">
        <v>123</v>
      </c>
      <c r="M80" s="5">
        <v>44651</v>
      </c>
      <c r="N80" t="s">
        <v>5</v>
      </c>
      <c r="O80" t="s">
        <v>5</v>
      </c>
      <c r="P80" t="s">
        <v>1610</v>
      </c>
      <c r="Q80" t="s">
        <v>1610</v>
      </c>
      <c r="R80" t="s">
        <v>1610</v>
      </c>
      <c r="S80" t="s">
        <v>1610</v>
      </c>
      <c r="T80" t="s">
        <v>1610</v>
      </c>
      <c r="U80" t="s">
        <v>1610</v>
      </c>
      <c r="V80" t="s">
        <v>1610</v>
      </c>
      <c r="W80" t="s">
        <v>1610</v>
      </c>
      <c r="X80" t="s">
        <v>1610</v>
      </c>
      <c r="Y80">
        <v>0</v>
      </c>
      <c r="Z80" t="s">
        <v>1610</v>
      </c>
      <c r="AA80">
        <v>0</v>
      </c>
      <c r="AB80" t="s">
        <v>1610</v>
      </c>
      <c r="AC80">
        <v>0</v>
      </c>
      <c r="AD80">
        <v>0</v>
      </c>
      <c r="AE80">
        <v>0</v>
      </c>
      <c r="AF80">
        <v>0</v>
      </c>
      <c r="AG80">
        <v>0</v>
      </c>
      <c r="AH80">
        <v>0</v>
      </c>
      <c r="AI80">
        <v>0</v>
      </c>
      <c r="AJ80">
        <v>0</v>
      </c>
      <c r="AK80">
        <v>0</v>
      </c>
      <c r="AL80">
        <v>0</v>
      </c>
      <c r="AM80">
        <v>0</v>
      </c>
      <c r="AN80">
        <v>0</v>
      </c>
      <c r="AO80">
        <v>0</v>
      </c>
      <c r="AP80">
        <v>0</v>
      </c>
      <c r="AQ80">
        <v>0</v>
      </c>
      <c r="AR80" t="s">
        <v>1610</v>
      </c>
      <c r="AS80">
        <v>0</v>
      </c>
      <c r="AT80">
        <v>0</v>
      </c>
      <c r="AU80">
        <v>0</v>
      </c>
      <c r="AV80">
        <v>0</v>
      </c>
      <c r="AW80">
        <v>0</v>
      </c>
      <c r="AX80">
        <v>0</v>
      </c>
      <c r="AY80">
        <v>0</v>
      </c>
      <c r="AZ80">
        <v>0</v>
      </c>
      <c r="BA80">
        <v>0</v>
      </c>
      <c r="BB80">
        <v>0</v>
      </c>
      <c r="BC80">
        <v>0</v>
      </c>
      <c r="BD80" t="s">
        <v>1610</v>
      </c>
      <c r="BE80">
        <v>0</v>
      </c>
      <c r="BF80">
        <v>0</v>
      </c>
      <c r="BG80">
        <v>0</v>
      </c>
      <c r="BH80">
        <v>0</v>
      </c>
      <c r="BI80">
        <v>0</v>
      </c>
      <c r="BJ80" t="s">
        <v>1610</v>
      </c>
      <c r="BK80">
        <v>0</v>
      </c>
      <c r="BL80" t="s">
        <v>1610</v>
      </c>
      <c r="BM80">
        <v>0</v>
      </c>
      <c r="BN80">
        <v>0</v>
      </c>
      <c r="BO80">
        <v>0</v>
      </c>
      <c r="BP80">
        <v>0</v>
      </c>
      <c r="BQ80">
        <v>0</v>
      </c>
    </row>
    <row r="81" spans="1:69" x14ac:dyDescent="0.4">
      <c r="A81">
        <v>47</v>
      </c>
      <c r="B81" t="str">
        <f t="shared" si="1"/>
        <v>福祉総合相談所2016一時保護視力・聴力検査記録表</v>
      </c>
      <c r="C81" t="s">
        <v>122</v>
      </c>
      <c r="D81">
        <v>716</v>
      </c>
      <c r="E81" t="s">
        <v>123</v>
      </c>
      <c r="F81">
        <v>2016</v>
      </c>
      <c r="G81" t="s">
        <v>169</v>
      </c>
      <c r="H81" t="s">
        <v>768</v>
      </c>
      <c r="J81">
        <v>5</v>
      </c>
      <c r="K81" t="s">
        <v>7</v>
      </c>
      <c r="L81" t="s">
        <v>123</v>
      </c>
      <c r="M81" s="5">
        <v>44651</v>
      </c>
      <c r="N81" t="s">
        <v>5</v>
      </c>
      <c r="O81" t="s">
        <v>5</v>
      </c>
      <c r="P81" t="s">
        <v>1610</v>
      </c>
      <c r="Q81" t="s">
        <v>1610</v>
      </c>
      <c r="R81" t="s">
        <v>1610</v>
      </c>
      <c r="S81" t="s">
        <v>1610</v>
      </c>
      <c r="T81" t="s">
        <v>1610</v>
      </c>
      <c r="U81" t="s">
        <v>1610</v>
      </c>
      <c r="V81" t="s">
        <v>1610</v>
      </c>
      <c r="W81" t="s">
        <v>1610</v>
      </c>
      <c r="X81" t="s">
        <v>1610</v>
      </c>
      <c r="Y81">
        <v>0</v>
      </c>
      <c r="Z81" t="s">
        <v>1610</v>
      </c>
      <c r="AA81">
        <v>0</v>
      </c>
      <c r="AB81" t="s">
        <v>1610</v>
      </c>
      <c r="AC81">
        <v>0</v>
      </c>
      <c r="AD81">
        <v>0</v>
      </c>
      <c r="AE81">
        <v>0</v>
      </c>
      <c r="AF81">
        <v>0</v>
      </c>
      <c r="AG81">
        <v>0</v>
      </c>
      <c r="AH81">
        <v>0</v>
      </c>
      <c r="AI81">
        <v>0</v>
      </c>
      <c r="AJ81">
        <v>0</v>
      </c>
      <c r="AK81">
        <v>0</v>
      </c>
      <c r="AL81">
        <v>0</v>
      </c>
      <c r="AM81">
        <v>0</v>
      </c>
      <c r="AN81">
        <v>0</v>
      </c>
      <c r="AO81">
        <v>0</v>
      </c>
      <c r="AP81">
        <v>0</v>
      </c>
      <c r="AQ81">
        <v>0</v>
      </c>
      <c r="AR81" t="s">
        <v>1610</v>
      </c>
      <c r="AS81">
        <v>0</v>
      </c>
      <c r="AT81">
        <v>0</v>
      </c>
      <c r="AU81">
        <v>0</v>
      </c>
      <c r="AV81">
        <v>0</v>
      </c>
      <c r="AW81">
        <v>0</v>
      </c>
      <c r="AX81">
        <v>0</v>
      </c>
      <c r="AY81">
        <v>0</v>
      </c>
      <c r="AZ81">
        <v>0</v>
      </c>
      <c r="BA81">
        <v>0</v>
      </c>
      <c r="BB81">
        <v>0</v>
      </c>
      <c r="BC81">
        <v>0</v>
      </c>
      <c r="BD81" t="s">
        <v>1610</v>
      </c>
      <c r="BE81">
        <v>0</v>
      </c>
      <c r="BF81">
        <v>0</v>
      </c>
      <c r="BG81">
        <v>0</v>
      </c>
      <c r="BH81">
        <v>0</v>
      </c>
      <c r="BI81">
        <v>0</v>
      </c>
      <c r="BJ81" t="s">
        <v>1610</v>
      </c>
      <c r="BK81">
        <v>0</v>
      </c>
      <c r="BL81" t="s">
        <v>1610</v>
      </c>
      <c r="BM81">
        <v>0</v>
      </c>
      <c r="BN81">
        <v>0</v>
      </c>
      <c r="BO81">
        <v>0</v>
      </c>
      <c r="BP81">
        <v>0</v>
      </c>
      <c r="BQ81">
        <v>0</v>
      </c>
    </row>
    <row r="82" spans="1:69" x14ac:dyDescent="0.4">
      <c r="A82">
        <v>47</v>
      </c>
      <c r="B82" t="str">
        <f t="shared" si="1"/>
        <v>福祉総合相談所2016外来相談記録表（聴覚・視覚）</v>
      </c>
      <c r="C82" t="s">
        <v>122</v>
      </c>
      <c r="D82">
        <v>717</v>
      </c>
      <c r="E82" t="s">
        <v>123</v>
      </c>
      <c r="F82">
        <v>2016</v>
      </c>
      <c r="G82" t="s">
        <v>169</v>
      </c>
      <c r="H82" t="s">
        <v>954</v>
      </c>
      <c r="J82">
        <v>5</v>
      </c>
      <c r="K82" t="s">
        <v>7</v>
      </c>
      <c r="L82" t="s">
        <v>123</v>
      </c>
      <c r="M82" s="5">
        <v>44651</v>
      </c>
      <c r="N82" t="s">
        <v>5</v>
      </c>
      <c r="O82" t="s">
        <v>5</v>
      </c>
      <c r="P82" t="s">
        <v>1610</v>
      </c>
      <c r="Q82" t="s">
        <v>1610</v>
      </c>
      <c r="R82" t="s">
        <v>1610</v>
      </c>
      <c r="S82" t="s">
        <v>1610</v>
      </c>
      <c r="T82" t="s">
        <v>1610</v>
      </c>
      <c r="U82" t="s">
        <v>1610</v>
      </c>
      <c r="V82" t="s">
        <v>1610</v>
      </c>
      <c r="W82" t="s">
        <v>1610</v>
      </c>
      <c r="X82" t="s">
        <v>1610</v>
      </c>
      <c r="Y82">
        <v>0</v>
      </c>
      <c r="Z82" t="s">
        <v>1610</v>
      </c>
      <c r="AA82">
        <v>0</v>
      </c>
      <c r="AB82" t="s">
        <v>1610</v>
      </c>
      <c r="AC82">
        <v>0</v>
      </c>
      <c r="AD82">
        <v>0</v>
      </c>
      <c r="AE82">
        <v>0</v>
      </c>
      <c r="AF82">
        <v>0</v>
      </c>
      <c r="AG82">
        <v>0</v>
      </c>
      <c r="AH82">
        <v>0</v>
      </c>
      <c r="AI82">
        <v>0</v>
      </c>
      <c r="AJ82">
        <v>0</v>
      </c>
      <c r="AK82">
        <v>0</v>
      </c>
      <c r="AL82">
        <v>0</v>
      </c>
      <c r="AM82">
        <v>0</v>
      </c>
      <c r="AN82">
        <v>0</v>
      </c>
      <c r="AO82">
        <v>0</v>
      </c>
      <c r="AP82">
        <v>0</v>
      </c>
      <c r="AQ82">
        <v>0</v>
      </c>
      <c r="AR82" t="s">
        <v>1610</v>
      </c>
      <c r="AS82">
        <v>0</v>
      </c>
      <c r="AT82">
        <v>0</v>
      </c>
      <c r="AU82">
        <v>0</v>
      </c>
      <c r="AV82">
        <v>0</v>
      </c>
      <c r="AW82">
        <v>0</v>
      </c>
      <c r="AX82">
        <v>0</v>
      </c>
      <c r="AY82">
        <v>0</v>
      </c>
      <c r="AZ82">
        <v>0</v>
      </c>
      <c r="BA82">
        <v>0</v>
      </c>
      <c r="BB82">
        <v>0</v>
      </c>
      <c r="BC82">
        <v>0</v>
      </c>
      <c r="BD82" t="s">
        <v>1610</v>
      </c>
      <c r="BE82">
        <v>0</v>
      </c>
      <c r="BF82">
        <v>0</v>
      </c>
      <c r="BG82">
        <v>0</v>
      </c>
      <c r="BH82">
        <v>0</v>
      </c>
      <c r="BI82">
        <v>0</v>
      </c>
      <c r="BJ82" t="s">
        <v>1610</v>
      </c>
      <c r="BK82">
        <v>0</v>
      </c>
      <c r="BL82" t="s">
        <v>1610</v>
      </c>
      <c r="BM82">
        <v>0</v>
      </c>
      <c r="BN82">
        <v>0</v>
      </c>
      <c r="BO82">
        <v>0</v>
      </c>
      <c r="BP82">
        <v>0</v>
      </c>
      <c r="BQ82">
        <v>0</v>
      </c>
    </row>
    <row r="83" spans="1:69" x14ac:dyDescent="0.4">
      <c r="A83">
        <v>47</v>
      </c>
      <c r="B83" t="str">
        <f t="shared" si="1"/>
        <v>福祉総合相談所2016外来相談日誌（聴覚・視覚・肢体）</v>
      </c>
      <c r="C83" t="s">
        <v>122</v>
      </c>
      <c r="D83">
        <v>718</v>
      </c>
      <c r="E83" t="s">
        <v>123</v>
      </c>
      <c r="F83">
        <v>2016</v>
      </c>
      <c r="G83" t="s">
        <v>169</v>
      </c>
      <c r="H83" t="s">
        <v>1095</v>
      </c>
      <c r="J83">
        <v>5</v>
      </c>
      <c r="K83" t="s">
        <v>7</v>
      </c>
      <c r="L83" t="s">
        <v>123</v>
      </c>
      <c r="M83" s="5">
        <v>44651</v>
      </c>
      <c r="N83" t="s">
        <v>5</v>
      </c>
      <c r="O83" t="s">
        <v>5</v>
      </c>
      <c r="P83" t="s">
        <v>1610</v>
      </c>
      <c r="Q83" t="s">
        <v>1610</v>
      </c>
      <c r="R83" t="s">
        <v>1610</v>
      </c>
      <c r="S83" t="s">
        <v>1610</v>
      </c>
      <c r="T83" t="s">
        <v>1610</v>
      </c>
      <c r="U83" t="s">
        <v>1610</v>
      </c>
      <c r="V83" t="s">
        <v>1610</v>
      </c>
      <c r="W83" t="s">
        <v>1610</v>
      </c>
      <c r="X83" t="s">
        <v>1610</v>
      </c>
      <c r="Y83">
        <v>0</v>
      </c>
      <c r="Z83" t="s">
        <v>1610</v>
      </c>
      <c r="AA83">
        <v>0</v>
      </c>
      <c r="AB83" t="s">
        <v>1610</v>
      </c>
      <c r="AC83">
        <v>0</v>
      </c>
      <c r="AD83">
        <v>0</v>
      </c>
      <c r="AE83">
        <v>0</v>
      </c>
      <c r="AF83">
        <v>0</v>
      </c>
      <c r="AG83">
        <v>0</v>
      </c>
      <c r="AH83">
        <v>0</v>
      </c>
      <c r="AI83">
        <v>0</v>
      </c>
      <c r="AJ83">
        <v>0</v>
      </c>
      <c r="AK83">
        <v>0</v>
      </c>
      <c r="AL83">
        <v>0</v>
      </c>
      <c r="AM83">
        <v>0</v>
      </c>
      <c r="AN83">
        <v>0</v>
      </c>
      <c r="AO83">
        <v>0</v>
      </c>
      <c r="AP83">
        <v>0</v>
      </c>
      <c r="AQ83">
        <v>0</v>
      </c>
      <c r="AR83" t="s">
        <v>1610</v>
      </c>
      <c r="AS83">
        <v>0</v>
      </c>
      <c r="AT83">
        <v>0</v>
      </c>
      <c r="AU83">
        <v>0</v>
      </c>
      <c r="AV83">
        <v>0</v>
      </c>
      <c r="AW83">
        <v>0</v>
      </c>
      <c r="AX83">
        <v>0</v>
      </c>
      <c r="AY83">
        <v>0</v>
      </c>
      <c r="AZ83">
        <v>0</v>
      </c>
      <c r="BA83">
        <v>0</v>
      </c>
      <c r="BB83">
        <v>0</v>
      </c>
      <c r="BC83">
        <v>0</v>
      </c>
      <c r="BD83" t="s">
        <v>1610</v>
      </c>
      <c r="BE83">
        <v>0</v>
      </c>
      <c r="BF83">
        <v>0</v>
      </c>
      <c r="BG83">
        <v>0</v>
      </c>
      <c r="BH83">
        <v>0</v>
      </c>
      <c r="BI83">
        <v>0</v>
      </c>
      <c r="BJ83" t="s">
        <v>1610</v>
      </c>
      <c r="BK83">
        <v>0</v>
      </c>
      <c r="BL83" t="s">
        <v>1610</v>
      </c>
      <c r="BM83">
        <v>0</v>
      </c>
      <c r="BN83">
        <v>0</v>
      </c>
      <c r="BO83">
        <v>0</v>
      </c>
      <c r="BP83">
        <v>0</v>
      </c>
      <c r="BQ83">
        <v>0</v>
      </c>
    </row>
    <row r="84" spans="1:69" x14ac:dyDescent="0.4">
      <c r="A84">
        <v>47</v>
      </c>
      <c r="B84" t="str">
        <f t="shared" si="1"/>
        <v>福祉総合相談所2016同伴児童保育委託</v>
      </c>
      <c r="C84" t="s">
        <v>122</v>
      </c>
      <c r="D84">
        <v>719</v>
      </c>
      <c r="E84" t="s">
        <v>123</v>
      </c>
      <c r="F84">
        <v>2016</v>
      </c>
      <c r="G84" t="s">
        <v>169</v>
      </c>
      <c r="H84" t="s">
        <v>1318</v>
      </c>
      <c r="J84">
        <v>5</v>
      </c>
      <c r="K84" t="s">
        <v>7</v>
      </c>
      <c r="L84" t="s">
        <v>123</v>
      </c>
      <c r="M84" s="5">
        <v>44651</v>
      </c>
      <c r="N84" t="s">
        <v>5</v>
      </c>
      <c r="O84" t="s">
        <v>5</v>
      </c>
      <c r="P84" t="s">
        <v>1610</v>
      </c>
      <c r="Q84" t="s">
        <v>1610</v>
      </c>
      <c r="R84" t="s">
        <v>1610</v>
      </c>
      <c r="S84" t="s">
        <v>1610</v>
      </c>
      <c r="T84" t="s">
        <v>1610</v>
      </c>
      <c r="U84" t="s">
        <v>1610</v>
      </c>
      <c r="V84" t="s">
        <v>1610</v>
      </c>
      <c r="W84" t="s">
        <v>1610</v>
      </c>
      <c r="X84" t="s">
        <v>1610</v>
      </c>
      <c r="Y84">
        <v>0</v>
      </c>
      <c r="Z84" t="s">
        <v>1610</v>
      </c>
      <c r="AA84">
        <v>0</v>
      </c>
      <c r="AB84" t="s">
        <v>1610</v>
      </c>
      <c r="AC84">
        <v>0</v>
      </c>
      <c r="AD84">
        <v>0</v>
      </c>
      <c r="AE84">
        <v>0</v>
      </c>
      <c r="AF84">
        <v>0</v>
      </c>
      <c r="AG84">
        <v>0</v>
      </c>
      <c r="AH84">
        <v>0</v>
      </c>
      <c r="AI84">
        <v>0</v>
      </c>
      <c r="AJ84">
        <v>0</v>
      </c>
      <c r="AK84">
        <v>0</v>
      </c>
      <c r="AL84">
        <v>0</v>
      </c>
      <c r="AM84">
        <v>0</v>
      </c>
      <c r="AN84">
        <v>0</v>
      </c>
      <c r="AO84">
        <v>0</v>
      </c>
      <c r="AP84">
        <v>0</v>
      </c>
      <c r="AQ84">
        <v>0</v>
      </c>
      <c r="AR84" t="s">
        <v>1610</v>
      </c>
      <c r="AS84">
        <v>0</v>
      </c>
      <c r="AT84">
        <v>0</v>
      </c>
      <c r="AU84">
        <v>0</v>
      </c>
      <c r="AV84">
        <v>0</v>
      </c>
      <c r="AW84">
        <v>0</v>
      </c>
      <c r="AX84">
        <v>0</v>
      </c>
      <c r="AY84">
        <v>0</v>
      </c>
      <c r="AZ84">
        <v>0</v>
      </c>
      <c r="BA84">
        <v>0</v>
      </c>
      <c r="BB84">
        <v>0</v>
      </c>
      <c r="BC84">
        <v>0</v>
      </c>
      <c r="BD84" t="s">
        <v>1610</v>
      </c>
      <c r="BE84">
        <v>0</v>
      </c>
      <c r="BF84">
        <v>0</v>
      </c>
      <c r="BG84">
        <v>0</v>
      </c>
      <c r="BH84">
        <v>0</v>
      </c>
      <c r="BI84">
        <v>0</v>
      </c>
      <c r="BJ84" t="s">
        <v>1610</v>
      </c>
      <c r="BK84">
        <v>0</v>
      </c>
      <c r="BL84" t="s">
        <v>1610</v>
      </c>
      <c r="BM84">
        <v>0</v>
      </c>
      <c r="BN84">
        <v>0</v>
      </c>
      <c r="BO84">
        <v>0</v>
      </c>
      <c r="BP84">
        <v>0</v>
      </c>
      <c r="BQ84">
        <v>0</v>
      </c>
    </row>
    <row r="85" spans="1:69" x14ac:dyDescent="0.4">
      <c r="A85">
        <v>47</v>
      </c>
      <c r="B85" t="str">
        <f t="shared" si="1"/>
        <v>福祉総合相談所2016ＤＶ電話相談員関係</v>
      </c>
      <c r="C85" t="s">
        <v>122</v>
      </c>
      <c r="D85">
        <v>720</v>
      </c>
      <c r="E85" t="s">
        <v>123</v>
      </c>
      <c r="F85">
        <v>2016</v>
      </c>
      <c r="G85" t="s">
        <v>169</v>
      </c>
      <c r="H85" t="s">
        <v>956</v>
      </c>
      <c r="J85">
        <v>5</v>
      </c>
      <c r="K85" t="s">
        <v>7</v>
      </c>
      <c r="L85" t="s">
        <v>123</v>
      </c>
      <c r="M85" s="5">
        <v>44651</v>
      </c>
      <c r="N85" t="s">
        <v>5</v>
      </c>
      <c r="O85" t="s">
        <v>5</v>
      </c>
      <c r="P85" t="s">
        <v>1610</v>
      </c>
      <c r="Q85" t="s">
        <v>1610</v>
      </c>
      <c r="R85" t="s">
        <v>1610</v>
      </c>
      <c r="S85" t="s">
        <v>1610</v>
      </c>
      <c r="T85" t="s">
        <v>1610</v>
      </c>
      <c r="U85" t="s">
        <v>1610</v>
      </c>
      <c r="V85" t="s">
        <v>1610</v>
      </c>
      <c r="W85" t="s">
        <v>1610</v>
      </c>
      <c r="X85" t="s">
        <v>1610</v>
      </c>
      <c r="Y85">
        <v>0</v>
      </c>
      <c r="Z85" t="s">
        <v>1610</v>
      </c>
      <c r="AA85">
        <v>0</v>
      </c>
      <c r="AB85" t="s">
        <v>1610</v>
      </c>
      <c r="AC85">
        <v>0</v>
      </c>
      <c r="AD85">
        <v>0</v>
      </c>
      <c r="AE85">
        <v>0</v>
      </c>
      <c r="AF85">
        <v>0</v>
      </c>
      <c r="AG85">
        <v>0</v>
      </c>
      <c r="AH85">
        <v>0</v>
      </c>
      <c r="AI85">
        <v>0</v>
      </c>
      <c r="AJ85">
        <v>0</v>
      </c>
      <c r="AK85">
        <v>0</v>
      </c>
      <c r="AL85">
        <v>0</v>
      </c>
      <c r="AM85">
        <v>0</v>
      </c>
      <c r="AN85">
        <v>0</v>
      </c>
      <c r="AO85">
        <v>0</v>
      </c>
      <c r="AP85">
        <v>0</v>
      </c>
      <c r="AQ85">
        <v>0</v>
      </c>
      <c r="AR85" t="s">
        <v>1610</v>
      </c>
      <c r="AS85">
        <v>0</v>
      </c>
      <c r="AT85">
        <v>0</v>
      </c>
      <c r="AU85">
        <v>0</v>
      </c>
      <c r="AV85">
        <v>0</v>
      </c>
      <c r="AW85">
        <v>0</v>
      </c>
      <c r="AX85">
        <v>0</v>
      </c>
      <c r="AY85">
        <v>0</v>
      </c>
      <c r="AZ85">
        <v>0</v>
      </c>
      <c r="BA85">
        <v>0</v>
      </c>
      <c r="BB85">
        <v>0</v>
      </c>
      <c r="BC85">
        <v>0</v>
      </c>
      <c r="BD85" t="s">
        <v>1610</v>
      </c>
      <c r="BE85">
        <v>0</v>
      </c>
      <c r="BF85">
        <v>0</v>
      </c>
      <c r="BG85">
        <v>0</v>
      </c>
      <c r="BH85">
        <v>0</v>
      </c>
      <c r="BI85">
        <v>0</v>
      </c>
      <c r="BJ85" t="s">
        <v>1610</v>
      </c>
      <c r="BK85">
        <v>0</v>
      </c>
      <c r="BL85" t="s">
        <v>1610</v>
      </c>
      <c r="BM85">
        <v>0</v>
      </c>
      <c r="BN85">
        <v>0</v>
      </c>
      <c r="BO85">
        <v>0</v>
      </c>
      <c r="BP85">
        <v>0</v>
      </c>
      <c r="BQ85">
        <v>0</v>
      </c>
    </row>
    <row r="86" spans="1:69" x14ac:dyDescent="0.4">
      <c r="A86">
        <v>47</v>
      </c>
      <c r="B86" t="str">
        <f t="shared" si="1"/>
        <v>福祉総合相談所2016婦人保護費国庫補助金及び国庫補助金事業</v>
      </c>
      <c r="C86" t="s">
        <v>122</v>
      </c>
      <c r="D86">
        <v>721</v>
      </c>
      <c r="E86" t="s">
        <v>123</v>
      </c>
      <c r="F86">
        <v>2016</v>
      </c>
      <c r="G86" t="s">
        <v>169</v>
      </c>
      <c r="H86" t="s">
        <v>2014</v>
      </c>
      <c r="J86">
        <v>5</v>
      </c>
      <c r="K86" t="s">
        <v>7</v>
      </c>
      <c r="L86" t="s">
        <v>123</v>
      </c>
      <c r="M86" s="5">
        <v>44651</v>
      </c>
      <c r="N86" t="s">
        <v>5</v>
      </c>
      <c r="O86" t="s">
        <v>5</v>
      </c>
      <c r="P86" t="s">
        <v>1610</v>
      </c>
      <c r="Q86" t="s">
        <v>1610</v>
      </c>
      <c r="R86" t="s">
        <v>1610</v>
      </c>
      <c r="S86" t="s">
        <v>1610</v>
      </c>
      <c r="T86" t="s">
        <v>1610</v>
      </c>
      <c r="U86" t="s">
        <v>1610</v>
      </c>
      <c r="V86" t="s">
        <v>1610</v>
      </c>
      <c r="W86" t="s">
        <v>1610</v>
      </c>
      <c r="X86" t="s">
        <v>1610</v>
      </c>
      <c r="Y86">
        <v>0</v>
      </c>
      <c r="Z86" t="s">
        <v>1610</v>
      </c>
      <c r="AA86">
        <v>0</v>
      </c>
      <c r="AB86" t="s">
        <v>1610</v>
      </c>
      <c r="AC86">
        <v>0</v>
      </c>
      <c r="AD86">
        <v>0</v>
      </c>
      <c r="AE86">
        <v>0</v>
      </c>
      <c r="AF86">
        <v>0</v>
      </c>
      <c r="AG86">
        <v>0</v>
      </c>
      <c r="AH86">
        <v>0</v>
      </c>
      <c r="AI86">
        <v>0</v>
      </c>
      <c r="AJ86">
        <v>0</v>
      </c>
      <c r="AK86">
        <v>0</v>
      </c>
      <c r="AL86">
        <v>0</v>
      </c>
      <c r="AM86">
        <v>0</v>
      </c>
      <c r="AN86">
        <v>0</v>
      </c>
      <c r="AO86">
        <v>0</v>
      </c>
      <c r="AP86">
        <v>0</v>
      </c>
      <c r="AQ86">
        <v>0</v>
      </c>
      <c r="AR86" t="s">
        <v>1610</v>
      </c>
      <c r="AS86">
        <v>0</v>
      </c>
      <c r="AT86">
        <v>0</v>
      </c>
      <c r="AU86">
        <v>0</v>
      </c>
      <c r="AV86">
        <v>0</v>
      </c>
      <c r="AW86">
        <v>0</v>
      </c>
      <c r="AX86">
        <v>0</v>
      </c>
      <c r="AY86">
        <v>0</v>
      </c>
      <c r="AZ86">
        <v>0</v>
      </c>
      <c r="BA86">
        <v>0</v>
      </c>
      <c r="BB86">
        <v>0</v>
      </c>
      <c r="BC86">
        <v>0</v>
      </c>
      <c r="BD86" t="s">
        <v>1610</v>
      </c>
      <c r="BE86">
        <v>0</v>
      </c>
      <c r="BF86">
        <v>0</v>
      </c>
      <c r="BG86">
        <v>0</v>
      </c>
      <c r="BH86">
        <v>0</v>
      </c>
      <c r="BI86">
        <v>0</v>
      </c>
      <c r="BJ86" t="s">
        <v>1610</v>
      </c>
      <c r="BK86">
        <v>0</v>
      </c>
      <c r="BL86" t="s">
        <v>1610</v>
      </c>
      <c r="BM86">
        <v>0</v>
      </c>
      <c r="BN86">
        <v>0</v>
      </c>
      <c r="BO86">
        <v>0</v>
      </c>
      <c r="BP86">
        <v>0</v>
      </c>
      <c r="BQ86">
        <v>0</v>
      </c>
    </row>
    <row r="87" spans="1:69" x14ac:dyDescent="0.4">
      <c r="A87">
        <v>47</v>
      </c>
      <c r="B87" t="str">
        <f t="shared" si="1"/>
        <v>福祉総合相談所2016女性一時保護事業関係</v>
      </c>
      <c r="C87" t="s">
        <v>122</v>
      </c>
      <c r="D87">
        <v>722</v>
      </c>
      <c r="E87" t="s">
        <v>123</v>
      </c>
      <c r="F87">
        <v>2016</v>
      </c>
      <c r="G87" t="s">
        <v>169</v>
      </c>
      <c r="H87" t="s">
        <v>953</v>
      </c>
      <c r="J87">
        <v>5</v>
      </c>
      <c r="K87" t="s">
        <v>7</v>
      </c>
      <c r="L87" t="s">
        <v>123</v>
      </c>
      <c r="M87" s="5">
        <v>44651</v>
      </c>
      <c r="N87" t="s">
        <v>5</v>
      </c>
      <c r="O87" t="s">
        <v>9208</v>
      </c>
      <c r="P87" t="s">
        <v>1610</v>
      </c>
      <c r="Q87" t="s">
        <v>1610</v>
      </c>
      <c r="R87" t="s">
        <v>1610</v>
      </c>
      <c r="S87" t="s">
        <v>1610</v>
      </c>
      <c r="T87" t="s">
        <v>1610</v>
      </c>
      <c r="U87" t="s">
        <v>1610</v>
      </c>
      <c r="V87" t="s">
        <v>1610</v>
      </c>
      <c r="W87" t="s">
        <v>1610</v>
      </c>
      <c r="X87" t="s">
        <v>1610</v>
      </c>
      <c r="Y87">
        <v>0</v>
      </c>
      <c r="Z87" t="s">
        <v>1610</v>
      </c>
      <c r="AA87">
        <v>0</v>
      </c>
      <c r="AB87" t="s">
        <v>1610</v>
      </c>
      <c r="AC87">
        <v>0</v>
      </c>
      <c r="AD87">
        <v>0</v>
      </c>
      <c r="AE87">
        <v>0</v>
      </c>
      <c r="AF87">
        <v>0</v>
      </c>
      <c r="AG87">
        <v>0</v>
      </c>
      <c r="AH87">
        <v>0</v>
      </c>
      <c r="AI87">
        <v>0</v>
      </c>
      <c r="AJ87">
        <v>0</v>
      </c>
      <c r="AK87">
        <v>0</v>
      </c>
      <c r="AL87">
        <v>0</v>
      </c>
      <c r="AM87">
        <v>0</v>
      </c>
      <c r="AN87">
        <v>0</v>
      </c>
      <c r="AO87">
        <v>0</v>
      </c>
      <c r="AP87">
        <v>0</v>
      </c>
      <c r="AQ87">
        <v>0</v>
      </c>
      <c r="AR87" t="s">
        <v>1610</v>
      </c>
      <c r="AS87">
        <v>0</v>
      </c>
      <c r="AT87">
        <v>0</v>
      </c>
      <c r="AU87">
        <v>0</v>
      </c>
      <c r="AV87">
        <v>0</v>
      </c>
      <c r="AW87">
        <v>0</v>
      </c>
      <c r="AX87">
        <v>0</v>
      </c>
      <c r="AY87">
        <v>0</v>
      </c>
      <c r="AZ87">
        <v>0</v>
      </c>
      <c r="BA87">
        <v>0</v>
      </c>
      <c r="BB87">
        <v>0</v>
      </c>
      <c r="BC87">
        <v>0</v>
      </c>
      <c r="BD87" t="s">
        <v>1610</v>
      </c>
      <c r="BE87">
        <v>0</v>
      </c>
      <c r="BF87">
        <v>0</v>
      </c>
      <c r="BG87">
        <v>0</v>
      </c>
      <c r="BH87">
        <v>0</v>
      </c>
      <c r="BI87">
        <v>0</v>
      </c>
      <c r="BJ87" t="s">
        <v>1610</v>
      </c>
      <c r="BK87">
        <v>0</v>
      </c>
      <c r="BL87" t="s">
        <v>1610</v>
      </c>
      <c r="BM87">
        <v>0</v>
      </c>
      <c r="BN87">
        <v>0</v>
      </c>
      <c r="BO87">
        <v>0</v>
      </c>
      <c r="BP87">
        <v>1</v>
      </c>
      <c r="BQ87">
        <v>0</v>
      </c>
    </row>
    <row r="88" spans="1:69" x14ac:dyDescent="0.4">
      <c r="A88">
        <v>47</v>
      </c>
      <c r="B88" t="str">
        <f t="shared" si="1"/>
        <v>福祉総合相談所2016身体障害者の医学的リハビリテーション業務委託</v>
      </c>
      <c r="C88" t="s">
        <v>122</v>
      </c>
      <c r="D88">
        <v>723</v>
      </c>
      <c r="E88" t="s">
        <v>123</v>
      </c>
      <c r="F88">
        <v>2016</v>
      </c>
      <c r="G88" t="s">
        <v>169</v>
      </c>
      <c r="H88" t="s">
        <v>950</v>
      </c>
      <c r="J88">
        <v>5</v>
      </c>
      <c r="K88" t="s">
        <v>7</v>
      </c>
      <c r="L88" t="s">
        <v>123</v>
      </c>
      <c r="M88" s="5">
        <v>44651</v>
      </c>
      <c r="N88" t="s">
        <v>5</v>
      </c>
      <c r="O88" t="s">
        <v>5</v>
      </c>
      <c r="P88" t="s">
        <v>1610</v>
      </c>
      <c r="Q88" t="s">
        <v>1610</v>
      </c>
      <c r="R88" t="s">
        <v>1610</v>
      </c>
      <c r="S88" t="s">
        <v>1610</v>
      </c>
      <c r="T88" t="s">
        <v>1610</v>
      </c>
      <c r="U88" t="s">
        <v>1610</v>
      </c>
      <c r="V88" t="s">
        <v>1610</v>
      </c>
      <c r="W88" t="s">
        <v>1610</v>
      </c>
      <c r="X88" t="s">
        <v>1610</v>
      </c>
      <c r="Y88">
        <v>0</v>
      </c>
      <c r="Z88" t="s">
        <v>1610</v>
      </c>
      <c r="AA88">
        <v>0</v>
      </c>
      <c r="AB88" t="s">
        <v>1610</v>
      </c>
      <c r="AC88">
        <v>0</v>
      </c>
      <c r="AD88">
        <v>0</v>
      </c>
      <c r="AE88">
        <v>0</v>
      </c>
      <c r="AF88">
        <v>0</v>
      </c>
      <c r="AG88">
        <v>0</v>
      </c>
      <c r="AH88">
        <v>0</v>
      </c>
      <c r="AI88">
        <v>0</v>
      </c>
      <c r="AJ88">
        <v>0</v>
      </c>
      <c r="AK88">
        <v>0</v>
      </c>
      <c r="AL88">
        <v>0</v>
      </c>
      <c r="AM88">
        <v>0</v>
      </c>
      <c r="AN88">
        <v>0</v>
      </c>
      <c r="AO88">
        <v>0</v>
      </c>
      <c r="AP88">
        <v>0</v>
      </c>
      <c r="AQ88">
        <v>0</v>
      </c>
      <c r="AR88" t="s">
        <v>1610</v>
      </c>
      <c r="AS88">
        <v>0</v>
      </c>
      <c r="AT88">
        <v>0</v>
      </c>
      <c r="AU88">
        <v>0</v>
      </c>
      <c r="AV88">
        <v>0</v>
      </c>
      <c r="AW88">
        <v>0</v>
      </c>
      <c r="AX88">
        <v>0</v>
      </c>
      <c r="AY88">
        <v>0</v>
      </c>
      <c r="AZ88">
        <v>0</v>
      </c>
      <c r="BA88">
        <v>0</v>
      </c>
      <c r="BB88">
        <v>0</v>
      </c>
      <c r="BC88">
        <v>0</v>
      </c>
      <c r="BD88" t="s">
        <v>1610</v>
      </c>
      <c r="BE88">
        <v>0</v>
      </c>
      <c r="BF88">
        <v>0</v>
      </c>
      <c r="BG88">
        <v>0</v>
      </c>
      <c r="BH88">
        <v>0</v>
      </c>
      <c r="BI88">
        <v>0</v>
      </c>
      <c r="BJ88" t="s">
        <v>1610</v>
      </c>
      <c r="BK88">
        <v>0</v>
      </c>
      <c r="BL88" t="s">
        <v>1610</v>
      </c>
      <c r="BM88">
        <v>0</v>
      </c>
      <c r="BN88">
        <v>0</v>
      </c>
      <c r="BO88">
        <v>0</v>
      </c>
      <c r="BP88">
        <v>0</v>
      </c>
      <c r="BQ88">
        <v>0</v>
      </c>
    </row>
    <row r="89" spans="1:69" x14ac:dyDescent="0.4">
      <c r="A89">
        <v>47</v>
      </c>
      <c r="B89" t="str">
        <f t="shared" si="1"/>
        <v>福祉総合相談所2016補装具製作関係業者会議</v>
      </c>
      <c r="C89" t="s">
        <v>122</v>
      </c>
      <c r="D89">
        <v>724</v>
      </c>
      <c r="E89" t="s">
        <v>123</v>
      </c>
      <c r="F89">
        <v>2016</v>
      </c>
      <c r="G89" t="s">
        <v>169</v>
      </c>
      <c r="H89" t="s">
        <v>2047</v>
      </c>
      <c r="J89">
        <v>5</v>
      </c>
      <c r="K89" t="s">
        <v>7</v>
      </c>
      <c r="L89" t="s">
        <v>123</v>
      </c>
      <c r="M89" s="5">
        <v>44651</v>
      </c>
      <c r="N89" t="s">
        <v>5</v>
      </c>
      <c r="O89" t="s">
        <v>5</v>
      </c>
      <c r="P89" t="s">
        <v>1610</v>
      </c>
      <c r="Q89" t="s">
        <v>1610</v>
      </c>
      <c r="R89" t="s">
        <v>1610</v>
      </c>
      <c r="S89" t="s">
        <v>1610</v>
      </c>
      <c r="T89" t="s">
        <v>1610</v>
      </c>
      <c r="U89" t="s">
        <v>1610</v>
      </c>
      <c r="V89" t="s">
        <v>1610</v>
      </c>
      <c r="W89" t="s">
        <v>1610</v>
      </c>
      <c r="X89" t="s">
        <v>1610</v>
      </c>
      <c r="Y89">
        <v>0</v>
      </c>
      <c r="Z89" t="s">
        <v>1610</v>
      </c>
      <c r="AA89">
        <v>0</v>
      </c>
      <c r="AB89" t="s">
        <v>1610</v>
      </c>
      <c r="AC89">
        <v>0</v>
      </c>
      <c r="AD89">
        <v>0</v>
      </c>
      <c r="AE89">
        <v>0</v>
      </c>
      <c r="AF89">
        <v>0</v>
      </c>
      <c r="AG89">
        <v>0</v>
      </c>
      <c r="AH89">
        <v>0</v>
      </c>
      <c r="AI89">
        <v>0</v>
      </c>
      <c r="AJ89">
        <v>0</v>
      </c>
      <c r="AK89">
        <v>0</v>
      </c>
      <c r="AL89">
        <v>0</v>
      </c>
      <c r="AM89">
        <v>0</v>
      </c>
      <c r="AN89">
        <v>0</v>
      </c>
      <c r="AO89">
        <v>0</v>
      </c>
      <c r="AP89">
        <v>0</v>
      </c>
      <c r="AQ89">
        <v>0</v>
      </c>
      <c r="AR89" t="s">
        <v>1610</v>
      </c>
      <c r="AS89">
        <v>0</v>
      </c>
      <c r="AT89">
        <v>0</v>
      </c>
      <c r="AU89">
        <v>0</v>
      </c>
      <c r="AV89">
        <v>0</v>
      </c>
      <c r="AW89">
        <v>0</v>
      </c>
      <c r="AX89">
        <v>0</v>
      </c>
      <c r="AY89">
        <v>0</v>
      </c>
      <c r="AZ89">
        <v>0</v>
      </c>
      <c r="BA89">
        <v>0</v>
      </c>
      <c r="BB89">
        <v>0</v>
      </c>
      <c r="BC89">
        <v>0</v>
      </c>
      <c r="BD89" t="s">
        <v>1610</v>
      </c>
      <c r="BE89">
        <v>0</v>
      </c>
      <c r="BF89">
        <v>0</v>
      </c>
      <c r="BG89">
        <v>0</v>
      </c>
      <c r="BH89">
        <v>0</v>
      </c>
      <c r="BI89">
        <v>0</v>
      </c>
      <c r="BJ89" t="s">
        <v>1610</v>
      </c>
      <c r="BK89">
        <v>0</v>
      </c>
      <c r="BL89" t="s">
        <v>1610</v>
      </c>
      <c r="BM89">
        <v>0</v>
      </c>
      <c r="BN89">
        <v>0</v>
      </c>
      <c r="BO89">
        <v>0</v>
      </c>
      <c r="BP89">
        <v>0</v>
      </c>
      <c r="BQ89">
        <v>0</v>
      </c>
    </row>
    <row r="90" spans="1:69" x14ac:dyDescent="0.4">
      <c r="A90">
        <v>47</v>
      </c>
      <c r="B90" t="str">
        <f t="shared" si="1"/>
        <v>福祉総合相談所2016配暴センター相談件数報告</v>
      </c>
      <c r="C90" t="s">
        <v>122</v>
      </c>
      <c r="D90">
        <v>725</v>
      </c>
      <c r="E90" t="s">
        <v>123</v>
      </c>
      <c r="F90">
        <v>2016</v>
      </c>
      <c r="G90" t="s">
        <v>214</v>
      </c>
      <c r="H90" t="s">
        <v>2005</v>
      </c>
      <c r="J90">
        <v>5</v>
      </c>
      <c r="K90" t="s">
        <v>7</v>
      </c>
      <c r="L90" t="s">
        <v>123</v>
      </c>
      <c r="M90" s="5">
        <v>44651</v>
      </c>
      <c r="N90" t="s">
        <v>5</v>
      </c>
      <c r="O90" t="s">
        <v>5</v>
      </c>
      <c r="P90" t="s">
        <v>1610</v>
      </c>
      <c r="Q90" t="s">
        <v>1610</v>
      </c>
      <c r="R90" t="s">
        <v>1610</v>
      </c>
      <c r="S90" t="s">
        <v>1610</v>
      </c>
      <c r="T90" t="s">
        <v>1610</v>
      </c>
      <c r="U90" t="s">
        <v>1610</v>
      </c>
      <c r="V90" t="s">
        <v>1610</v>
      </c>
      <c r="W90" t="s">
        <v>1610</v>
      </c>
      <c r="X90" t="s">
        <v>1610</v>
      </c>
      <c r="Y90">
        <v>0</v>
      </c>
      <c r="Z90" t="s">
        <v>1610</v>
      </c>
      <c r="AA90">
        <v>0</v>
      </c>
      <c r="AB90" t="s">
        <v>1610</v>
      </c>
      <c r="AC90">
        <v>0</v>
      </c>
      <c r="AD90">
        <v>0</v>
      </c>
      <c r="AE90">
        <v>0</v>
      </c>
      <c r="AF90">
        <v>0</v>
      </c>
      <c r="AG90">
        <v>0</v>
      </c>
      <c r="AH90">
        <v>0</v>
      </c>
      <c r="AI90">
        <v>0</v>
      </c>
      <c r="AJ90">
        <v>0</v>
      </c>
      <c r="AK90">
        <v>0</v>
      </c>
      <c r="AL90">
        <v>0</v>
      </c>
      <c r="AM90">
        <v>0</v>
      </c>
      <c r="AN90">
        <v>0</v>
      </c>
      <c r="AO90">
        <v>0</v>
      </c>
      <c r="AP90">
        <v>0</v>
      </c>
      <c r="AQ90">
        <v>0</v>
      </c>
      <c r="AR90" t="s">
        <v>1610</v>
      </c>
      <c r="AS90">
        <v>0</v>
      </c>
      <c r="AT90">
        <v>0</v>
      </c>
      <c r="AU90">
        <v>0</v>
      </c>
      <c r="AV90">
        <v>0</v>
      </c>
      <c r="AW90">
        <v>0</v>
      </c>
      <c r="AX90">
        <v>0</v>
      </c>
      <c r="AY90">
        <v>0</v>
      </c>
      <c r="AZ90">
        <v>0</v>
      </c>
      <c r="BA90">
        <v>0</v>
      </c>
      <c r="BB90">
        <v>0</v>
      </c>
      <c r="BC90">
        <v>0</v>
      </c>
      <c r="BD90" t="s">
        <v>1610</v>
      </c>
      <c r="BE90">
        <v>0</v>
      </c>
      <c r="BF90">
        <v>0</v>
      </c>
      <c r="BG90">
        <v>0</v>
      </c>
      <c r="BH90">
        <v>0</v>
      </c>
      <c r="BI90">
        <v>0</v>
      </c>
      <c r="BJ90" t="s">
        <v>1610</v>
      </c>
      <c r="BK90">
        <v>0</v>
      </c>
      <c r="BL90" t="s">
        <v>1610</v>
      </c>
      <c r="BM90">
        <v>0</v>
      </c>
      <c r="BN90">
        <v>0</v>
      </c>
      <c r="BO90">
        <v>0</v>
      </c>
      <c r="BP90">
        <v>0</v>
      </c>
      <c r="BQ90">
        <v>0</v>
      </c>
    </row>
    <row r="91" spans="1:69" x14ac:dyDescent="0.4">
      <c r="A91">
        <v>47</v>
      </c>
      <c r="B91" t="str">
        <f t="shared" si="1"/>
        <v>福祉総合相談所2016婦人保護事業実施状況報告</v>
      </c>
      <c r="C91" t="s">
        <v>122</v>
      </c>
      <c r="D91">
        <v>726</v>
      </c>
      <c r="E91" t="s">
        <v>123</v>
      </c>
      <c r="F91">
        <v>2016</v>
      </c>
      <c r="G91" t="s">
        <v>214</v>
      </c>
      <c r="H91" t="s">
        <v>2013</v>
      </c>
      <c r="J91">
        <v>5</v>
      </c>
      <c r="K91" t="s">
        <v>7</v>
      </c>
      <c r="L91" t="s">
        <v>123</v>
      </c>
      <c r="M91" s="5">
        <v>44651</v>
      </c>
      <c r="N91" t="s">
        <v>5</v>
      </c>
      <c r="O91" t="s">
        <v>5</v>
      </c>
      <c r="P91" t="s">
        <v>1610</v>
      </c>
      <c r="Q91" t="s">
        <v>1610</v>
      </c>
      <c r="R91" t="s">
        <v>1610</v>
      </c>
      <c r="S91" t="s">
        <v>1610</v>
      </c>
      <c r="T91" t="s">
        <v>1610</v>
      </c>
      <c r="U91" t="s">
        <v>1610</v>
      </c>
      <c r="V91" t="s">
        <v>1610</v>
      </c>
      <c r="W91" t="s">
        <v>1610</v>
      </c>
      <c r="X91" t="s">
        <v>1610</v>
      </c>
      <c r="Y91">
        <v>0</v>
      </c>
      <c r="Z91" t="s">
        <v>1610</v>
      </c>
      <c r="AA91">
        <v>0</v>
      </c>
      <c r="AB91" t="s">
        <v>1610</v>
      </c>
      <c r="AC91">
        <v>0</v>
      </c>
      <c r="AD91">
        <v>0</v>
      </c>
      <c r="AE91">
        <v>0</v>
      </c>
      <c r="AF91">
        <v>0</v>
      </c>
      <c r="AG91">
        <v>0</v>
      </c>
      <c r="AH91">
        <v>0</v>
      </c>
      <c r="AI91">
        <v>0</v>
      </c>
      <c r="AJ91">
        <v>0</v>
      </c>
      <c r="AK91">
        <v>0</v>
      </c>
      <c r="AL91">
        <v>0</v>
      </c>
      <c r="AM91">
        <v>0</v>
      </c>
      <c r="AN91">
        <v>0</v>
      </c>
      <c r="AO91">
        <v>0</v>
      </c>
      <c r="AP91">
        <v>0</v>
      </c>
      <c r="AQ91">
        <v>0</v>
      </c>
      <c r="AR91" t="s">
        <v>1610</v>
      </c>
      <c r="AS91">
        <v>0</v>
      </c>
      <c r="AT91">
        <v>0</v>
      </c>
      <c r="AU91">
        <v>0</v>
      </c>
      <c r="AV91">
        <v>0</v>
      </c>
      <c r="AW91">
        <v>0</v>
      </c>
      <c r="AX91">
        <v>0</v>
      </c>
      <c r="AY91">
        <v>0</v>
      </c>
      <c r="AZ91">
        <v>0</v>
      </c>
      <c r="BA91">
        <v>0</v>
      </c>
      <c r="BB91">
        <v>0</v>
      </c>
      <c r="BC91">
        <v>0</v>
      </c>
      <c r="BD91" t="s">
        <v>1610</v>
      </c>
      <c r="BE91">
        <v>0</v>
      </c>
      <c r="BF91">
        <v>0</v>
      </c>
      <c r="BG91">
        <v>0</v>
      </c>
      <c r="BH91">
        <v>0</v>
      </c>
      <c r="BI91">
        <v>0</v>
      </c>
      <c r="BJ91" t="s">
        <v>1610</v>
      </c>
      <c r="BK91">
        <v>0</v>
      </c>
      <c r="BL91" t="s">
        <v>1610</v>
      </c>
      <c r="BM91">
        <v>0</v>
      </c>
      <c r="BN91">
        <v>0</v>
      </c>
      <c r="BO91">
        <v>0</v>
      </c>
      <c r="BP91">
        <v>0</v>
      </c>
      <c r="BQ91">
        <v>0</v>
      </c>
    </row>
    <row r="92" spans="1:69" x14ac:dyDescent="0.4">
      <c r="A92">
        <v>47</v>
      </c>
      <c r="B92" t="str">
        <f t="shared" si="1"/>
        <v>福祉総合相談所2016福祉行政報告例（婦人保護事業分）</v>
      </c>
      <c r="C92" t="s">
        <v>122</v>
      </c>
      <c r="D92">
        <v>727</v>
      </c>
      <c r="E92" t="s">
        <v>123</v>
      </c>
      <c r="F92">
        <v>2016</v>
      </c>
      <c r="G92" t="s">
        <v>214</v>
      </c>
      <c r="H92" t="s">
        <v>1577</v>
      </c>
      <c r="J92">
        <v>5</v>
      </c>
      <c r="K92" t="s">
        <v>7</v>
      </c>
      <c r="L92" t="s">
        <v>123</v>
      </c>
      <c r="M92" s="5">
        <v>44651</v>
      </c>
      <c r="N92" t="s">
        <v>5</v>
      </c>
      <c r="O92" t="s">
        <v>5</v>
      </c>
      <c r="P92" t="s">
        <v>1610</v>
      </c>
      <c r="Q92" t="s">
        <v>1610</v>
      </c>
      <c r="R92" t="s">
        <v>1610</v>
      </c>
      <c r="S92" t="s">
        <v>1610</v>
      </c>
      <c r="T92" t="s">
        <v>1610</v>
      </c>
      <c r="U92" t="s">
        <v>1610</v>
      </c>
      <c r="V92" t="s">
        <v>1610</v>
      </c>
      <c r="W92" t="s">
        <v>1610</v>
      </c>
      <c r="X92" t="s">
        <v>1610</v>
      </c>
      <c r="Y92">
        <v>0</v>
      </c>
      <c r="Z92" t="s">
        <v>1610</v>
      </c>
      <c r="AA92">
        <v>0</v>
      </c>
      <c r="AB92" t="s">
        <v>1610</v>
      </c>
      <c r="AC92">
        <v>0</v>
      </c>
      <c r="AD92">
        <v>0</v>
      </c>
      <c r="AE92">
        <v>0</v>
      </c>
      <c r="AF92">
        <v>0</v>
      </c>
      <c r="AG92">
        <v>0</v>
      </c>
      <c r="AH92">
        <v>0</v>
      </c>
      <c r="AI92">
        <v>0</v>
      </c>
      <c r="AJ92">
        <v>0</v>
      </c>
      <c r="AK92">
        <v>0</v>
      </c>
      <c r="AL92">
        <v>0</v>
      </c>
      <c r="AM92">
        <v>0</v>
      </c>
      <c r="AN92">
        <v>0</v>
      </c>
      <c r="AO92">
        <v>0</v>
      </c>
      <c r="AP92">
        <v>0</v>
      </c>
      <c r="AQ92">
        <v>0</v>
      </c>
      <c r="AR92" t="s">
        <v>1610</v>
      </c>
      <c r="AS92">
        <v>0</v>
      </c>
      <c r="AT92">
        <v>0</v>
      </c>
      <c r="AU92">
        <v>0</v>
      </c>
      <c r="AV92">
        <v>0</v>
      </c>
      <c r="AW92">
        <v>0</v>
      </c>
      <c r="AX92">
        <v>0</v>
      </c>
      <c r="AY92">
        <v>0</v>
      </c>
      <c r="AZ92">
        <v>0</v>
      </c>
      <c r="BA92">
        <v>0</v>
      </c>
      <c r="BB92">
        <v>0</v>
      </c>
      <c r="BC92">
        <v>0</v>
      </c>
      <c r="BD92" t="s">
        <v>1610</v>
      </c>
      <c r="BE92">
        <v>0</v>
      </c>
      <c r="BF92">
        <v>0</v>
      </c>
      <c r="BG92">
        <v>0</v>
      </c>
      <c r="BH92">
        <v>0</v>
      </c>
      <c r="BI92">
        <v>0</v>
      </c>
      <c r="BJ92" t="s">
        <v>1610</v>
      </c>
      <c r="BK92">
        <v>0</v>
      </c>
      <c r="BL92" t="s">
        <v>1610</v>
      </c>
      <c r="BM92">
        <v>0</v>
      </c>
      <c r="BN92">
        <v>0</v>
      </c>
      <c r="BO92">
        <v>0</v>
      </c>
      <c r="BP92">
        <v>0</v>
      </c>
      <c r="BQ92">
        <v>0</v>
      </c>
    </row>
    <row r="93" spans="1:69" x14ac:dyDescent="0.4">
      <c r="A93">
        <v>47</v>
      </c>
      <c r="B93" t="str">
        <f t="shared" si="1"/>
        <v>福祉総合相談所2016児童相談所関係統計等平成２８年度全国児童相談所長定例調査「虐待通告」</v>
      </c>
      <c r="C93" t="s">
        <v>122</v>
      </c>
      <c r="D93">
        <v>728</v>
      </c>
      <c r="E93" t="s">
        <v>123</v>
      </c>
      <c r="F93">
        <v>2016</v>
      </c>
      <c r="G93" t="s">
        <v>214</v>
      </c>
      <c r="H93" t="s">
        <v>8983</v>
      </c>
      <c r="I93" t="s">
        <v>8984</v>
      </c>
      <c r="J93">
        <v>5</v>
      </c>
      <c r="K93" t="s">
        <v>3</v>
      </c>
      <c r="L93" t="s">
        <v>123</v>
      </c>
      <c r="M93" s="5">
        <v>44651</v>
      </c>
      <c r="N93" t="s">
        <v>5</v>
      </c>
      <c r="O93" t="s">
        <v>5</v>
      </c>
      <c r="P93" t="s">
        <v>1610</v>
      </c>
      <c r="Q93" t="s">
        <v>1610</v>
      </c>
      <c r="R93" t="s">
        <v>1610</v>
      </c>
      <c r="S93" t="s">
        <v>1610</v>
      </c>
      <c r="T93" t="s">
        <v>1610</v>
      </c>
      <c r="U93" t="s">
        <v>1610</v>
      </c>
      <c r="V93" t="s">
        <v>1610</v>
      </c>
      <c r="W93" t="s">
        <v>1610</v>
      </c>
      <c r="X93" t="s">
        <v>1610</v>
      </c>
      <c r="Y93">
        <v>0</v>
      </c>
      <c r="Z93" t="s">
        <v>1610</v>
      </c>
      <c r="AA93">
        <v>0</v>
      </c>
      <c r="AB93" t="s">
        <v>1610</v>
      </c>
      <c r="AC93">
        <v>0</v>
      </c>
      <c r="AD93">
        <v>0</v>
      </c>
      <c r="AE93">
        <v>0</v>
      </c>
      <c r="AF93">
        <v>0</v>
      </c>
      <c r="AG93">
        <v>0</v>
      </c>
      <c r="AH93">
        <v>0</v>
      </c>
      <c r="AI93">
        <v>0</v>
      </c>
      <c r="AJ93">
        <v>0</v>
      </c>
      <c r="AK93">
        <v>0</v>
      </c>
      <c r="AL93">
        <v>0</v>
      </c>
      <c r="AM93">
        <v>0</v>
      </c>
      <c r="AN93">
        <v>0</v>
      </c>
      <c r="AO93">
        <v>0</v>
      </c>
      <c r="AP93">
        <v>0</v>
      </c>
      <c r="AQ93">
        <v>0</v>
      </c>
      <c r="AR93" t="s">
        <v>1610</v>
      </c>
      <c r="AS93">
        <v>0</v>
      </c>
      <c r="AT93">
        <v>0</v>
      </c>
      <c r="AU93">
        <v>0</v>
      </c>
      <c r="AV93">
        <v>0</v>
      </c>
      <c r="AW93">
        <v>0</v>
      </c>
      <c r="AX93">
        <v>0</v>
      </c>
      <c r="AY93">
        <v>0</v>
      </c>
      <c r="AZ93">
        <v>0</v>
      </c>
      <c r="BA93">
        <v>0</v>
      </c>
      <c r="BB93">
        <v>0</v>
      </c>
      <c r="BC93">
        <v>0</v>
      </c>
      <c r="BD93" t="s">
        <v>1610</v>
      </c>
      <c r="BE93">
        <v>0</v>
      </c>
      <c r="BF93">
        <v>0</v>
      </c>
      <c r="BG93">
        <v>0</v>
      </c>
      <c r="BH93">
        <v>0</v>
      </c>
      <c r="BI93">
        <v>0</v>
      </c>
      <c r="BJ93" t="s">
        <v>1610</v>
      </c>
      <c r="BK93">
        <v>0</v>
      </c>
      <c r="BL93" t="s">
        <v>1610</v>
      </c>
      <c r="BM93">
        <v>0</v>
      </c>
      <c r="BN93">
        <v>0</v>
      </c>
      <c r="BO93">
        <v>0</v>
      </c>
      <c r="BP93">
        <v>1</v>
      </c>
      <c r="BQ93">
        <v>0</v>
      </c>
    </row>
    <row r="94" spans="1:69" x14ac:dyDescent="0.4">
      <c r="A94">
        <v>47</v>
      </c>
      <c r="B94" t="str">
        <f t="shared" si="1"/>
        <v>福祉総合相談所2016職員の源泉徴収票職員の源泉徴収票</v>
      </c>
      <c r="C94" t="s">
        <v>122</v>
      </c>
      <c r="D94">
        <v>729</v>
      </c>
      <c r="E94" t="s">
        <v>123</v>
      </c>
      <c r="F94">
        <v>2016</v>
      </c>
      <c r="G94" t="s">
        <v>198</v>
      </c>
      <c r="H94" t="s">
        <v>3650</v>
      </c>
      <c r="I94" t="s">
        <v>3650</v>
      </c>
      <c r="J94">
        <v>5</v>
      </c>
      <c r="K94" t="s">
        <v>7</v>
      </c>
      <c r="L94" t="s">
        <v>123</v>
      </c>
      <c r="M94" s="5">
        <v>44651</v>
      </c>
      <c r="N94" t="s">
        <v>5</v>
      </c>
      <c r="O94" t="s">
        <v>5</v>
      </c>
      <c r="P94" t="s">
        <v>1610</v>
      </c>
      <c r="Q94" t="s">
        <v>1610</v>
      </c>
      <c r="R94" t="s">
        <v>1610</v>
      </c>
      <c r="S94" t="s">
        <v>1610</v>
      </c>
      <c r="T94" t="s">
        <v>1610</v>
      </c>
      <c r="U94" t="s">
        <v>1610</v>
      </c>
      <c r="V94" t="s">
        <v>1610</v>
      </c>
      <c r="W94" t="s">
        <v>1610</v>
      </c>
      <c r="X94" t="s">
        <v>1610</v>
      </c>
      <c r="Y94">
        <v>0</v>
      </c>
      <c r="Z94" t="s">
        <v>1610</v>
      </c>
      <c r="AA94">
        <v>0</v>
      </c>
      <c r="AB94" t="s">
        <v>1610</v>
      </c>
      <c r="AC94">
        <v>0</v>
      </c>
      <c r="AD94">
        <v>0</v>
      </c>
      <c r="AE94">
        <v>0</v>
      </c>
      <c r="AF94">
        <v>0</v>
      </c>
      <c r="AG94">
        <v>0</v>
      </c>
      <c r="AH94">
        <v>0</v>
      </c>
      <c r="AI94">
        <v>0</v>
      </c>
      <c r="AJ94">
        <v>0</v>
      </c>
      <c r="AK94">
        <v>0</v>
      </c>
      <c r="AL94">
        <v>0</v>
      </c>
      <c r="AM94">
        <v>0</v>
      </c>
      <c r="AN94">
        <v>0</v>
      </c>
      <c r="AO94">
        <v>0</v>
      </c>
      <c r="AP94">
        <v>0</v>
      </c>
      <c r="AQ94">
        <v>0</v>
      </c>
      <c r="AR94" t="s">
        <v>1610</v>
      </c>
      <c r="AS94">
        <v>0</v>
      </c>
      <c r="AT94">
        <v>0</v>
      </c>
      <c r="AU94">
        <v>0</v>
      </c>
      <c r="AV94">
        <v>0</v>
      </c>
      <c r="AW94">
        <v>0</v>
      </c>
      <c r="AX94">
        <v>0</v>
      </c>
      <c r="AY94">
        <v>0</v>
      </c>
      <c r="AZ94">
        <v>0</v>
      </c>
      <c r="BA94">
        <v>0</v>
      </c>
      <c r="BB94">
        <v>0</v>
      </c>
      <c r="BC94">
        <v>0</v>
      </c>
      <c r="BD94" t="s">
        <v>1610</v>
      </c>
      <c r="BE94">
        <v>0</v>
      </c>
      <c r="BF94">
        <v>0</v>
      </c>
      <c r="BG94">
        <v>0</v>
      </c>
      <c r="BH94">
        <v>0</v>
      </c>
      <c r="BI94">
        <v>0</v>
      </c>
      <c r="BJ94" t="s">
        <v>1610</v>
      </c>
      <c r="BK94">
        <v>0</v>
      </c>
      <c r="BL94" t="s">
        <v>1610</v>
      </c>
      <c r="BM94">
        <v>0</v>
      </c>
      <c r="BN94">
        <v>0</v>
      </c>
      <c r="BO94">
        <v>0</v>
      </c>
      <c r="BP94">
        <v>0</v>
      </c>
      <c r="BQ94">
        <v>0</v>
      </c>
    </row>
    <row r="95" spans="1:69" x14ac:dyDescent="0.4">
      <c r="A95">
        <v>47</v>
      </c>
      <c r="B95" t="str">
        <f t="shared" si="1"/>
        <v>福祉総合相談所2016交通事故関係綴</v>
      </c>
      <c r="C95" t="s">
        <v>122</v>
      </c>
      <c r="D95">
        <v>730</v>
      </c>
      <c r="E95" t="s">
        <v>123</v>
      </c>
      <c r="F95">
        <v>2016</v>
      </c>
      <c r="G95" t="s">
        <v>396</v>
      </c>
      <c r="H95" t="s">
        <v>1323</v>
      </c>
      <c r="J95">
        <v>5</v>
      </c>
      <c r="K95" t="s">
        <v>7</v>
      </c>
      <c r="L95" t="s">
        <v>123</v>
      </c>
      <c r="M95" s="5">
        <v>44651</v>
      </c>
      <c r="N95" t="s">
        <v>5</v>
      </c>
      <c r="O95" t="s">
        <v>5</v>
      </c>
      <c r="P95" t="s">
        <v>1610</v>
      </c>
      <c r="Q95" t="s">
        <v>1610</v>
      </c>
      <c r="R95" t="s">
        <v>1610</v>
      </c>
      <c r="S95" t="s">
        <v>1610</v>
      </c>
      <c r="T95" t="s">
        <v>1610</v>
      </c>
      <c r="U95" t="s">
        <v>1610</v>
      </c>
      <c r="V95" t="s">
        <v>1610</v>
      </c>
      <c r="W95" t="s">
        <v>1610</v>
      </c>
      <c r="X95" t="s">
        <v>1610</v>
      </c>
      <c r="Y95">
        <v>0</v>
      </c>
      <c r="Z95" t="s">
        <v>1610</v>
      </c>
      <c r="AA95">
        <v>0</v>
      </c>
      <c r="AB95" t="s">
        <v>1610</v>
      </c>
      <c r="AC95">
        <v>0</v>
      </c>
      <c r="AD95">
        <v>0</v>
      </c>
      <c r="AE95">
        <v>0</v>
      </c>
      <c r="AF95">
        <v>0</v>
      </c>
      <c r="AG95">
        <v>0</v>
      </c>
      <c r="AH95">
        <v>0</v>
      </c>
      <c r="AI95">
        <v>0</v>
      </c>
      <c r="AJ95">
        <v>0</v>
      </c>
      <c r="AK95">
        <v>0</v>
      </c>
      <c r="AL95">
        <v>0</v>
      </c>
      <c r="AM95">
        <v>0</v>
      </c>
      <c r="AN95">
        <v>0</v>
      </c>
      <c r="AO95">
        <v>0</v>
      </c>
      <c r="AP95">
        <v>0</v>
      </c>
      <c r="AQ95">
        <v>0</v>
      </c>
      <c r="AR95" t="s">
        <v>1610</v>
      </c>
      <c r="AS95">
        <v>0</v>
      </c>
      <c r="AT95">
        <v>0</v>
      </c>
      <c r="AU95">
        <v>0</v>
      </c>
      <c r="AV95">
        <v>0</v>
      </c>
      <c r="AW95">
        <v>0</v>
      </c>
      <c r="AX95">
        <v>0</v>
      </c>
      <c r="AY95">
        <v>0</v>
      </c>
      <c r="AZ95">
        <v>0</v>
      </c>
      <c r="BA95">
        <v>0</v>
      </c>
      <c r="BB95">
        <v>0</v>
      </c>
      <c r="BC95">
        <v>0</v>
      </c>
      <c r="BD95" t="s">
        <v>1610</v>
      </c>
      <c r="BE95">
        <v>0</v>
      </c>
      <c r="BF95">
        <v>0</v>
      </c>
      <c r="BG95">
        <v>0</v>
      </c>
      <c r="BH95">
        <v>0</v>
      </c>
      <c r="BI95">
        <v>0</v>
      </c>
      <c r="BJ95" t="s">
        <v>1610</v>
      </c>
      <c r="BK95">
        <v>0</v>
      </c>
      <c r="BL95" t="s">
        <v>1610</v>
      </c>
      <c r="BM95">
        <v>0</v>
      </c>
      <c r="BN95">
        <v>0</v>
      </c>
      <c r="BO95">
        <v>0</v>
      </c>
      <c r="BP95">
        <v>0</v>
      </c>
      <c r="BQ95">
        <v>0</v>
      </c>
    </row>
    <row r="96" spans="1:69" x14ac:dyDescent="0.4">
      <c r="A96">
        <v>47</v>
      </c>
      <c r="B96" t="str">
        <f t="shared" si="1"/>
        <v>福祉総合相談所2016子どもの虹ＳＶ研修</v>
      </c>
      <c r="C96" t="s">
        <v>122</v>
      </c>
      <c r="D96">
        <v>731</v>
      </c>
      <c r="E96" t="s">
        <v>123</v>
      </c>
      <c r="F96">
        <v>2016</v>
      </c>
      <c r="G96" t="s">
        <v>401</v>
      </c>
      <c r="H96" t="s">
        <v>1915</v>
      </c>
      <c r="J96">
        <v>5</v>
      </c>
      <c r="K96" t="s">
        <v>7</v>
      </c>
      <c r="L96" t="s">
        <v>123</v>
      </c>
      <c r="M96" s="5">
        <v>44651</v>
      </c>
      <c r="N96" t="s">
        <v>5</v>
      </c>
      <c r="O96" t="s">
        <v>5</v>
      </c>
      <c r="P96" t="s">
        <v>1610</v>
      </c>
      <c r="Q96" t="s">
        <v>1610</v>
      </c>
      <c r="R96" t="s">
        <v>1610</v>
      </c>
      <c r="S96" t="s">
        <v>1610</v>
      </c>
      <c r="T96" t="s">
        <v>1610</v>
      </c>
      <c r="U96" t="s">
        <v>1610</v>
      </c>
      <c r="V96" t="s">
        <v>1610</v>
      </c>
      <c r="W96" t="s">
        <v>1610</v>
      </c>
      <c r="X96" t="s">
        <v>1610</v>
      </c>
      <c r="Y96">
        <v>0</v>
      </c>
      <c r="Z96" t="s">
        <v>1610</v>
      </c>
      <c r="AA96">
        <v>0</v>
      </c>
      <c r="AB96" t="s">
        <v>1610</v>
      </c>
      <c r="AC96">
        <v>0</v>
      </c>
      <c r="AD96">
        <v>0</v>
      </c>
      <c r="AE96">
        <v>0</v>
      </c>
      <c r="AF96">
        <v>0</v>
      </c>
      <c r="AG96">
        <v>0</v>
      </c>
      <c r="AH96">
        <v>0</v>
      </c>
      <c r="AI96">
        <v>0</v>
      </c>
      <c r="AJ96">
        <v>0</v>
      </c>
      <c r="AK96">
        <v>0</v>
      </c>
      <c r="AL96">
        <v>0</v>
      </c>
      <c r="AM96">
        <v>0</v>
      </c>
      <c r="AN96">
        <v>0</v>
      </c>
      <c r="AO96">
        <v>0</v>
      </c>
      <c r="AP96">
        <v>0</v>
      </c>
      <c r="AQ96">
        <v>0</v>
      </c>
      <c r="AR96" t="s">
        <v>1610</v>
      </c>
      <c r="AS96">
        <v>0</v>
      </c>
      <c r="AT96">
        <v>0</v>
      </c>
      <c r="AU96">
        <v>0</v>
      </c>
      <c r="AV96">
        <v>0</v>
      </c>
      <c r="AW96">
        <v>0</v>
      </c>
      <c r="AX96">
        <v>0</v>
      </c>
      <c r="AY96">
        <v>0</v>
      </c>
      <c r="AZ96">
        <v>0</v>
      </c>
      <c r="BA96">
        <v>0</v>
      </c>
      <c r="BB96">
        <v>0</v>
      </c>
      <c r="BC96">
        <v>0</v>
      </c>
      <c r="BD96" t="s">
        <v>1610</v>
      </c>
      <c r="BE96">
        <v>0</v>
      </c>
      <c r="BF96">
        <v>0</v>
      </c>
      <c r="BG96">
        <v>0</v>
      </c>
      <c r="BH96">
        <v>0</v>
      </c>
      <c r="BI96">
        <v>0</v>
      </c>
      <c r="BJ96" t="s">
        <v>1610</v>
      </c>
      <c r="BK96">
        <v>0</v>
      </c>
      <c r="BL96" t="s">
        <v>1610</v>
      </c>
      <c r="BM96">
        <v>0</v>
      </c>
      <c r="BN96">
        <v>0</v>
      </c>
      <c r="BO96">
        <v>0</v>
      </c>
      <c r="BP96">
        <v>0</v>
      </c>
      <c r="BQ96">
        <v>0</v>
      </c>
    </row>
    <row r="97" spans="1:69" x14ac:dyDescent="0.4">
      <c r="A97">
        <v>47</v>
      </c>
      <c r="B97" t="str">
        <f t="shared" si="1"/>
        <v>福祉総合相談所2016平成28年度　旅行命令簿旅行命令簿（紙決裁）</v>
      </c>
      <c r="C97" t="s">
        <v>122</v>
      </c>
      <c r="D97">
        <v>732</v>
      </c>
      <c r="E97" t="s">
        <v>123</v>
      </c>
      <c r="F97">
        <v>2016</v>
      </c>
      <c r="G97" t="s">
        <v>401</v>
      </c>
      <c r="H97" t="s">
        <v>8985</v>
      </c>
      <c r="I97" t="s">
        <v>8986</v>
      </c>
      <c r="J97">
        <v>5</v>
      </c>
      <c r="K97" t="s">
        <v>7</v>
      </c>
      <c r="L97" t="s">
        <v>123</v>
      </c>
      <c r="M97" s="5">
        <v>44651</v>
      </c>
      <c r="N97" t="s">
        <v>5</v>
      </c>
      <c r="O97" t="s">
        <v>5</v>
      </c>
      <c r="P97" t="s">
        <v>1610</v>
      </c>
      <c r="Q97" t="s">
        <v>1610</v>
      </c>
      <c r="R97" t="s">
        <v>1610</v>
      </c>
      <c r="S97" t="s">
        <v>1610</v>
      </c>
      <c r="T97" t="s">
        <v>1610</v>
      </c>
      <c r="U97" t="s">
        <v>1610</v>
      </c>
      <c r="V97" t="s">
        <v>1610</v>
      </c>
      <c r="W97" t="s">
        <v>1610</v>
      </c>
      <c r="X97" t="s">
        <v>1610</v>
      </c>
      <c r="Y97">
        <v>0</v>
      </c>
      <c r="Z97" t="s">
        <v>1610</v>
      </c>
      <c r="AA97">
        <v>0</v>
      </c>
      <c r="AB97" t="s">
        <v>1610</v>
      </c>
      <c r="AC97">
        <v>0</v>
      </c>
      <c r="AD97">
        <v>0</v>
      </c>
      <c r="AE97">
        <v>0</v>
      </c>
      <c r="AF97">
        <v>0</v>
      </c>
      <c r="AG97">
        <v>0</v>
      </c>
      <c r="AH97">
        <v>0</v>
      </c>
      <c r="AI97">
        <v>0</v>
      </c>
      <c r="AJ97">
        <v>0</v>
      </c>
      <c r="AK97">
        <v>0</v>
      </c>
      <c r="AL97">
        <v>0</v>
      </c>
      <c r="AM97">
        <v>0</v>
      </c>
      <c r="AN97">
        <v>0</v>
      </c>
      <c r="AO97">
        <v>0</v>
      </c>
      <c r="AP97">
        <v>0</v>
      </c>
      <c r="AQ97">
        <v>0</v>
      </c>
      <c r="AR97" t="s">
        <v>1610</v>
      </c>
      <c r="AS97">
        <v>0</v>
      </c>
      <c r="AT97">
        <v>0</v>
      </c>
      <c r="AU97">
        <v>0</v>
      </c>
      <c r="AV97">
        <v>0</v>
      </c>
      <c r="AW97">
        <v>0</v>
      </c>
      <c r="AX97">
        <v>0</v>
      </c>
      <c r="AY97">
        <v>0</v>
      </c>
      <c r="AZ97">
        <v>0</v>
      </c>
      <c r="BA97">
        <v>0</v>
      </c>
      <c r="BB97">
        <v>0</v>
      </c>
      <c r="BC97">
        <v>0</v>
      </c>
      <c r="BD97" t="s">
        <v>1610</v>
      </c>
      <c r="BE97">
        <v>0</v>
      </c>
      <c r="BF97">
        <v>0</v>
      </c>
      <c r="BG97">
        <v>0</v>
      </c>
      <c r="BH97">
        <v>0</v>
      </c>
      <c r="BI97">
        <v>0</v>
      </c>
      <c r="BJ97" t="s">
        <v>1610</v>
      </c>
      <c r="BK97">
        <v>0</v>
      </c>
      <c r="BL97" t="s">
        <v>1610</v>
      </c>
      <c r="BM97">
        <v>0</v>
      </c>
      <c r="BN97">
        <v>0</v>
      </c>
      <c r="BO97">
        <v>0</v>
      </c>
      <c r="BP97">
        <v>0</v>
      </c>
      <c r="BQ97">
        <v>0</v>
      </c>
    </row>
    <row r="98" spans="1:69" x14ac:dyDescent="0.4">
      <c r="A98">
        <v>47</v>
      </c>
      <c r="B98" t="str">
        <f t="shared" si="1"/>
        <v>福祉総合相談所2016平成２８年度　予算関係</v>
      </c>
      <c r="C98" t="s">
        <v>122</v>
      </c>
      <c r="D98">
        <v>733</v>
      </c>
      <c r="E98" t="s">
        <v>123</v>
      </c>
      <c r="F98">
        <v>2016</v>
      </c>
      <c r="G98" t="s">
        <v>137</v>
      </c>
      <c r="H98" t="s">
        <v>2026</v>
      </c>
      <c r="J98">
        <v>5</v>
      </c>
      <c r="K98" t="s">
        <v>7</v>
      </c>
      <c r="L98" t="s">
        <v>123</v>
      </c>
      <c r="M98" s="5">
        <v>44651</v>
      </c>
      <c r="N98" t="s">
        <v>5</v>
      </c>
      <c r="O98" t="s">
        <v>5</v>
      </c>
      <c r="P98" t="s">
        <v>1610</v>
      </c>
      <c r="Q98" t="s">
        <v>1610</v>
      </c>
      <c r="R98" t="s">
        <v>1610</v>
      </c>
      <c r="S98" t="s">
        <v>1610</v>
      </c>
      <c r="T98" t="s">
        <v>1610</v>
      </c>
      <c r="U98" t="s">
        <v>1610</v>
      </c>
      <c r="V98" t="s">
        <v>1610</v>
      </c>
      <c r="W98" t="s">
        <v>1610</v>
      </c>
      <c r="X98" t="s">
        <v>1610</v>
      </c>
      <c r="Y98">
        <v>0</v>
      </c>
      <c r="Z98" t="s">
        <v>1610</v>
      </c>
      <c r="AA98">
        <v>0</v>
      </c>
      <c r="AB98" t="s">
        <v>1610</v>
      </c>
      <c r="AC98">
        <v>0</v>
      </c>
      <c r="AD98">
        <v>0</v>
      </c>
      <c r="AE98">
        <v>0</v>
      </c>
      <c r="AF98">
        <v>0</v>
      </c>
      <c r="AG98">
        <v>0</v>
      </c>
      <c r="AH98">
        <v>0</v>
      </c>
      <c r="AI98">
        <v>0</v>
      </c>
      <c r="AJ98">
        <v>0</v>
      </c>
      <c r="AK98">
        <v>0</v>
      </c>
      <c r="AL98">
        <v>0</v>
      </c>
      <c r="AM98">
        <v>0</v>
      </c>
      <c r="AN98">
        <v>0</v>
      </c>
      <c r="AO98">
        <v>0</v>
      </c>
      <c r="AP98">
        <v>0</v>
      </c>
      <c r="AQ98">
        <v>0</v>
      </c>
      <c r="AR98" t="s">
        <v>1610</v>
      </c>
      <c r="AS98">
        <v>0</v>
      </c>
      <c r="AT98">
        <v>0</v>
      </c>
      <c r="AU98">
        <v>0</v>
      </c>
      <c r="AV98">
        <v>0</v>
      </c>
      <c r="AW98">
        <v>0</v>
      </c>
      <c r="AX98">
        <v>0</v>
      </c>
      <c r="AY98">
        <v>0</v>
      </c>
      <c r="AZ98">
        <v>0</v>
      </c>
      <c r="BA98">
        <v>0</v>
      </c>
      <c r="BB98">
        <v>0</v>
      </c>
      <c r="BC98">
        <v>0</v>
      </c>
      <c r="BD98" t="s">
        <v>1610</v>
      </c>
      <c r="BE98">
        <v>0</v>
      </c>
      <c r="BF98">
        <v>0</v>
      </c>
      <c r="BG98">
        <v>0</v>
      </c>
      <c r="BH98">
        <v>0</v>
      </c>
      <c r="BI98">
        <v>0</v>
      </c>
      <c r="BJ98" t="s">
        <v>1610</v>
      </c>
      <c r="BK98">
        <v>0</v>
      </c>
      <c r="BL98" t="s">
        <v>1610</v>
      </c>
      <c r="BM98">
        <v>0</v>
      </c>
      <c r="BN98">
        <v>0</v>
      </c>
      <c r="BO98">
        <v>0</v>
      </c>
      <c r="BP98">
        <v>0</v>
      </c>
      <c r="BQ98">
        <v>0</v>
      </c>
    </row>
    <row r="99" spans="1:69" x14ac:dyDescent="0.4">
      <c r="A99">
        <v>47</v>
      </c>
      <c r="B99" t="str">
        <f t="shared" si="1"/>
        <v>福祉総合相談所2016予算関係（女性相談）</v>
      </c>
      <c r="C99" t="s">
        <v>122</v>
      </c>
      <c r="D99">
        <v>734</v>
      </c>
      <c r="E99" t="s">
        <v>123</v>
      </c>
      <c r="F99">
        <v>2016</v>
      </c>
      <c r="G99" t="s">
        <v>137</v>
      </c>
      <c r="H99" t="s">
        <v>2052</v>
      </c>
      <c r="J99">
        <v>5</v>
      </c>
      <c r="K99" t="s">
        <v>7</v>
      </c>
      <c r="L99" t="s">
        <v>123</v>
      </c>
      <c r="M99" s="5">
        <v>44651</v>
      </c>
      <c r="N99" t="s">
        <v>5</v>
      </c>
      <c r="O99" t="s">
        <v>5</v>
      </c>
      <c r="P99" t="s">
        <v>1610</v>
      </c>
      <c r="Q99" t="s">
        <v>1610</v>
      </c>
      <c r="R99" t="s">
        <v>1610</v>
      </c>
      <c r="S99" t="s">
        <v>1610</v>
      </c>
      <c r="T99" t="s">
        <v>1610</v>
      </c>
      <c r="U99" t="s">
        <v>1610</v>
      </c>
      <c r="V99" t="s">
        <v>1610</v>
      </c>
      <c r="W99" t="s">
        <v>1610</v>
      </c>
      <c r="X99" t="s">
        <v>1610</v>
      </c>
      <c r="Y99">
        <v>0</v>
      </c>
      <c r="Z99" t="s">
        <v>1610</v>
      </c>
      <c r="AA99">
        <v>0</v>
      </c>
      <c r="AB99" t="s">
        <v>1610</v>
      </c>
      <c r="AC99">
        <v>0</v>
      </c>
      <c r="AD99">
        <v>0</v>
      </c>
      <c r="AE99">
        <v>0</v>
      </c>
      <c r="AF99">
        <v>0</v>
      </c>
      <c r="AG99">
        <v>0</v>
      </c>
      <c r="AH99">
        <v>0</v>
      </c>
      <c r="AI99">
        <v>0</v>
      </c>
      <c r="AJ99">
        <v>0</v>
      </c>
      <c r="AK99">
        <v>0</v>
      </c>
      <c r="AL99">
        <v>0</v>
      </c>
      <c r="AM99">
        <v>0</v>
      </c>
      <c r="AN99">
        <v>0</v>
      </c>
      <c r="AO99">
        <v>0</v>
      </c>
      <c r="AP99">
        <v>0</v>
      </c>
      <c r="AQ99">
        <v>0</v>
      </c>
      <c r="AR99" t="s">
        <v>1610</v>
      </c>
      <c r="AS99">
        <v>0</v>
      </c>
      <c r="AT99">
        <v>0</v>
      </c>
      <c r="AU99">
        <v>0</v>
      </c>
      <c r="AV99">
        <v>0</v>
      </c>
      <c r="AW99">
        <v>0</v>
      </c>
      <c r="AX99">
        <v>0</v>
      </c>
      <c r="AY99">
        <v>0</v>
      </c>
      <c r="AZ99">
        <v>0</v>
      </c>
      <c r="BA99">
        <v>0</v>
      </c>
      <c r="BB99">
        <v>0</v>
      </c>
      <c r="BC99">
        <v>0</v>
      </c>
      <c r="BD99" t="s">
        <v>1610</v>
      </c>
      <c r="BE99">
        <v>0</v>
      </c>
      <c r="BF99">
        <v>0</v>
      </c>
      <c r="BG99">
        <v>0</v>
      </c>
      <c r="BH99">
        <v>0</v>
      </c>
      <c r="BI99">
        <v>0</v>
      </c>
      <c r="BJ99" t="s">
        <v>1610</v>
      </c>
      <c r="BK99">
        <v>0</v>
      </c>
      <c r="BL99" t="s">
        <v>1610</v>
      </c>
      <c r="BM99">
        <v>0</v>
      </c>
      <c r="BN99">
        <v>0</v>
      </c>
      <c r="BO99">
        <v>0</v>
      </c>
      <c r="BP99">
        <v>0</v>
      </c>
      <c r="BQ99">
        <v>0</v>
      </c>
    </row>
    <row r="100" spans="1:69" x14ac:dyDescent="0.4">
      <c r="A100">
        <v>47</v>
      </c>
      <c r="B100" t="str">
        <f t="shared" si="1"/>
        <v>福祉総合相談所2016予算令達通知書予算令達通知書</v>
      </c>
      <c r="C100" t="s">
        <v>122</v>
      </c>
      <c r="D100">
        <v>735</v>
      </c>
      <c r="E100" t="s">
        <v>123</v>
      </c>
      <c r="F100">
        <v>2016</v>
      </c>
      <c r="G100" t="s">
        <v>142</v>
      </c>
      <c r="H100" t="s">
        <v>407</v>
      </c>
      <c r="I100" t="s">
        <v>407</v>
      </c>
      <c r="J100">
        <v>5</v>
      </c>
      <c r="K100" t="s">
        <v>7</v>
      </c>
      <c r="L100" t="s">
        <v>123</v>
      </c>
      <c r="M100" s="5">
        <v>44651</v>
      </c>
      <c r="N100" t="s">
        <v>5</v>
      </c>
      <c r="O100" t="s">
        <v>5</v>
      </c>
      <c r="P100" t="s">
        <v>1610</v>
      </c>
      <c r="Q100" t="s">
        <v>1610</v>
      </c>
      <c r="R100" t="s">
        <v>1610</v>
      </c>
      <c r="S100" t="s">
        <v>1610</v>
      </c>
      <c r="T100" t="s">
        <v>1610</v>
      </c>
      <c r="U100" t="s">
        <v>1610</v>
      </c>
      <c r="V100" t="s">
        <v>1610</v>
      </c>
      <c r="W100" t="s">
        <v>1610</v>
      </c>
      <c r="X100" t="s">
        <v>1610</v>
      </c>
      <c r="Y100">
        <v>0</v>
      </c>
      <c r="Z100" t="s">
        <v>1610</v>
      </c>
      <c r="AA100">
        <v>0</v>
      </c>
      <c r="AB100" t="s">
        <v>1610</v>
      </c>
      <c r="AC100">
        <v>0</v>
      </c>
      <c r="AD100">
        <v>0</v>
      </c>
      <c r="AE100">
        <v>0</v>
      </c>
      <c r="AF100">
        <v>0</v>
      </c>
      <c r="AG100">
        <v>0</v>
      </c>
      <c r="AH100">
        <v>0</v>
      </c>
      <c r="AI100">
        <v>0</v>
      </c>
      <c r="AJ100">
        <v>0</v>
      </c>
      <c r="AK100">
        <v>0</v>
      </c>
      <c r="AL100">
        <v>0</v>
      </c>
      <c r="AM100">
        <v>0</v>
      </c>
      <c r="AN100">
        <v>0</v>
      </c>
      <c r="AO100">
        <v>0</v>
      </c>
      <c r="AP100">
        <v>0</v>
      </c>
      <c r="AQ100">
        <v>0</v>
      </c>
      <c r="AR100" t="s">
        <v>1610</v>
      </c>
      <c r="AS100">
        <v>0</v>
      </c>
      <c r="AT100">
        <v>0</v>
      </c>
      <c r="AU100">
        <v>0</v>
      </c>
      <c r="AV100">
        <v>0</v>
      </c>
      <c r="AW100">
        <v>0</v>
      </c>
      <c r="AX100">
        <v>0</v>
      </c>
      <c r="AY100">
        <v>0</v>
      </c>
      <c r="AZ100">
        <v>0</v>
      </c>
      <c r="BA100">
        <v>0</v>
      </c>
      <c r="BB100">
        <v>0</v>
      </c>
      <c r="BC100">
        <v>0</v>
      </c>
      <c r="BD100" t="s">
        <v>1610</v>
      </c>
      <c r="BE100">
        <v>0</v>
      </c>
      <c r="BF100">
        <v>0</v>
      </c>
      <c r="BG100">
        <v>0</v>
      </c>
      <c r="BH100">
        <v>0</v>
      </c>
      <c r="BI100">
        <v>0</v>
      </c>
      <c r="BJ100" t="s">
        <v>1610</v>
      </c>
      <c r="BK100">
        <v>0</v>
      </c>
      <c r="BL100" t="s">
        <v>1610</v>
      </c>
      <c r="BM100">
        <v>0</v>
      </c>
      <c r="BN100">
        <v>0</v>
      </c>
      <c r="BO100">
        <v>0</v>
      </c>
      <c r="BP100">
        <v>0</v>
      </c>
      <c r="BQ100">
        <v>0</v>
      </c>
    </row>
    <row r="101" spans="1:69" x14ac:dyDescent="0.4">
      <c r="A101">
        <v>47</v>
      </c>
      <c r="B101" t="str">
        <f t="shared" si="1"/>
        <v>福祉総合相談所2016平成２８年度　収入未済金徴収実績報告</v>
      </c>
      <c r="C101" t="s">
        <v>122</v>
      </c>
      <c r="D101">
        <v>736</v>
      </c>
      <c r="E101" t="s">
        <v>123</v>
      </c>
      <c r="F101">
        <v>2016</v>
      </c>
      <c r="G101" t="s">
        <v>419</v>
      </c>
      <c r="H101" t="s">
        <v>2022</v>
      </c>
      <c r="J101">
        <v>5</v>
      </c>
      <c r="K101" t="s">
        <v>7</v>
      </c>
      <c r="L101" t="s">
        <v>123</v>
      </c>
      <c r="M101" s="5">
        <v>44651</v>
      </c>
      <c r="N101" t="s">
        <v>5</v>
      </c>
      <c r="O101" t="s">
        <v>5</v>
      </c>
      <c r="P101" t="s">
        <v>1610</v>
      </c>
      <c r="Q101" t="s">
        <v>1610</v>
      </c>
      <c r="R101" t="s">
        <v>1610</v>
      </c>
      <c r="S101" t="s">
        <v>1610</v>
      </c>
      <c r="T101" t="s">
        <v>1610</v>
      </c>
      <c r="U101" t="s">
        <v>1610</v>
      </c>
      <c r="V101" t="s">
        <v>1610</v>
      </c>
      <c r="W101" t="s">
        <v>1610</v>
      </c>
      <c r="X101" t="s">
        <v>1610</v>
      </c>
      <c r="Y101">
        <v>0</v>
      </c>
      <c r="Z101" t="s">
        <v>1610</v>
      </c>
      <c r="AA101">
        <v>0</v>
      </c>
      <c r="AB101" t="s">
        <v>1610</v>
      </c>
      <c r="AC101">
        <v>0</v>
      </c>
      <c r="AD101">
        <v>0</v>
      </c>
      <c r="AE101">
        <v>0</v>
      </c>
      <c r="AF101">
        <v>0</v>
      </c>
      <c r="AG101">
        <v>0</v>
      </c>
      <c r="AH101">
        <v>0</v>
      </c>
      <c r="AI101">
        <v>0</v>
      </c>
      <c r="AJ101">
        <v>0</v>
      </c>
      <c r="AK101">
        <v>0</v>
      </c>
      <c r="AL101">
        <v>0</v>
      </c>
      <c r="AM101">
        <v>0</v>
      </c>
      <c r="AN101">
        <v>0</v>
      </c>
      <c r="AO101">
        <v>0</v>
      </c>
      <c r="AP101">
        <v>0</v>
      </c>
      <c r="AQ101">
        <v>0</v>
      </c>
      <c r="AR101" t="s">
        <v>1610</v>
      </c>
      <c r="AS101">
        <v>0</v>
      </c>
      <c r="AT101">
        <v>0</v>
      </c>
      <c r="AU101">
        <v>0</v>
      </c>
      <c r="AV101">
        <v>0</v>
      </c>
      <c r="AW101">
        <v>0</v>
      </c>
      <c r="AX101">
        <v>0</v>
      </c>
      <c r="AY101">
        <v>0</v>
      </c>
      <c r="AZ101">
        <v>0</v>
      </c>
      <c r="BA101">
        <v>0</v>
      </c>
      <c r="BB101">
        <v>0</v>
      </c>
      <c r="BC101">
        <v>0</v>
      </c>
      <c r="BD101" t="s">
        <v>1610</v>
      </c>
      <c r="BE101">
        <v>0</v>
      </c>
      <c r="BF101">
        <v>0</v>
      </c>
      <c r="BG101">
        <v>0</v>
      </c>
      <c r="BH101">
        <v>0</v>
      </c>
      <c r="BI101">
        <v>0</v>
      </c>
      <c r="BJ101" t="s">
        <v>1610</v>
      </c>
      <c r="BK101">
        <v>0</v>
      </c>
      <c r="BL101" t="s">
        <v>1610</v>
      </c>
      <c r="BM101">
        <v>0</v>
      </c>
      <c r="BN101">
        <v>0</v>
      </c>
      <c r="BO101">
        <v>0</v>
      </c>
      <c r="BP101">
        <v>0</v>
      </c>
      <c r="BQ101">
        <v>0</v>
      </c>
    </row>
    <row r="102" spans="1:69" x14ac:dyDescent="0.4">
      <c r="A102">
        <v>47</v>
      </c>
      <c r="B102" t="str">
        <f t="shared" si="1"/>
        <v>福祉総合相談所2016定期監査関係綴</v>
      </c>
      <c r="C102" t="s">
        <v>122</v>
      </c>
      <c r="D102">
        <v>737</v>
      </c>
      <c r="E102" t="s">
        <v>123</v>
      </c>
      <c r="F102">
        <v>2016</v>
      </c>
      <c r="G102" t="s">
        <v>420</v>
      </c>
      <c r="H102" t="s">
        <v>1104</v>
      </c>
      <c r="J102">
        <v>5</v>
      </c>
      <c r="K102" t="s">
        <v>3</v>
      </c>
      <c r="L102" t="s">
        <v>123</v>
      </c>
      <c r="M102" s="5">
        <v>44651</v>
      </c>
      <c r="N102" t="s">
        <v>5</v>
      </c>
      <c r="O102" t="s">
        <v>5</v>
      </c>
      <c r="P102" t="s">
        <v>1610</v>
      </c>
      <c r="Q102" t="s">
        <v>1610</v>
      </c>
      <c r="R102" t="s">
        <v>1610</v>
      </c>
      <c r="S102" t="s">
        <v>1610</v>
      </c>
      <c r="T102" t="s">
        <v>1610</v>
      </c>
      <c r="U102" t="s">
        <v>1610</v>
      </c>
      <c r="V102" t="s">
        <v>1610</v>
      </c>
      <c r="W102" t="s">
        <v>1610</v>
      </c>
      <c r="X102" t="s">
        <v>1610</v>
      </c>
      <c r="Y102">
        <v>0</v>
      </c>
      <c r="Z102" t="s">
        <v>1610</v>
      </c>
      <c r="AA102">
        <v>0</v>
      </c>
      <c r="AB102" t="s">
        <v>1610</v>
      </c>
      <c r="AC102">
        <v>0</v>
      </c>
      <c r="AD102">
        <v>0</v>
      </c>
      <c r="AE102">
        <v>0</v>
      </c>
      <c r="AF102">
        <v>0</v>
      </c>
      <c r="AG102">
        <v>0</v>
      </c>
      <c r="AH102">
        <v>0</v>
      </c>
      <c r="AI102">
        <v>0</v>
      </c>
      <c r="AJ102">
        <v>0</v>
      </c>
      <c r="AK102">
        <v>0</v>
      </c>
      <c r="AL102">
        <v>0</v>
      </c>
      <c r="AM102">
        <v>0</v>
      </c>
      <c r="AN102">
        <v>0</v>
      </c>
      <c r="AO102">
        <v>0</v>
      </c>
      <c r="AP102">
        <v>0</v>
      </c>
      <c r="AQ102">
        <v>0</v>
      </c>
      <c r="AR102" t="s">
        <v>1610</v>
      </c>
      <c r="AS102">
        <v>0</v>
      </c>
      <c r="AT102">
        <v>0</v>
      </c>
      <c r="AU102">
        <v>0</v>
      </c>
      <c r="AV102">
        <v>0</v>
      </c>
      <c r="AW102">
        <v>0</v>
      </c>
      <c r="AX102">
        <v>0</v>
      </c>
      <c r="AY102">
        <v>0</v>
      </c>
      <c r="AZ102">
        <v>0</v>
      </c>
      <c r="BA102">
        <v>0</v>
      </c>
      <c r="BB102">
        <v>0</v>
      </c>
      <c r="BC102">
        <v>0</v>
      </c>
      <c r="BD102" t="s">
        <v>1610</v>
      </c>
      <c r="BE102">
        <v>0</v>
      </c>
      <c r="BF102">
        <v>0</v>
      </c>
      <c r="BG102">
        <v>0</v>
      </c>
      <c r="BH102">
        <v>0</v>
      </c>
      <c r="BI102">
        <v>0</v>
      </c>
      <c r="BJ102" t="s">
        <v>1610</v>
      </c>
      <c r="BK102">
        <v>0</v>
      </c>
      <c r="BL102" t="s">
        <v>1610</v>
      </c>
      <c r="BM102">
        <v>0</v>
      </c>
      <c r="BN102">
        <v>0</v>
      </c>
      <c r="BO102">
        <v>0</v>
      </c>
      <c r="BP102">
        <v>0</v>
      </c>
      <c r="BQ102">
        <v>0</v>
      </c>
    </row>
    <row r="103" spans="1:69" x14ac:dyDescent="0.4">
      <c r="A103">
        <v>47</v>
      </c>
      <c r="B103" t="str">
        <f t="shared" si="1"/>
        <v>福祉総合相談所2016監査関係</v>
      </c>
      <c r="C103" t="s">
        <v>122</v>
      </c>
      <c r="D103">
        <v>738</v>
      </c>
      <c r="E103" t="s">
        <v>123</v>
      </c>
      <c r="F103">
        <v>2016</v>
      </c>
      <c r="G103" t="s">
        <v>426</v>
      </c>
      <c r="H103" t="s">
        <v>316</v>
      </c>
      <c r="J103">
        <v>5</v>
      </c>
      <c r="K103" t="s">
        <v>7</v>
      </c>
      <c r="L103" t="s">
        <v>123</v>
      </c>
      <c r="M103" s="5">
        <v>44651</v>
      </c>
      <c r="N103" t="s">
        <v>5</v>
      </c>
      <c r="O103" t="s">
        <v>5</v>
      </c>
      <c r="P103" t="s">
        <v>1610</v>
      </c>
      <c r="Q103" t="s">
        <v>1610</v>
      </c>
      <c r="R103" t="s">
        <v>1610</v>
      </c>
      <c r="S103" t="s">
        <v>1610</v>
      </c>
      <c r="T103" t="s">
        <v>1610</v>
      </c>
      <c r="U103" t="s">
        <v>1610</v>
      </c>
      <c r="V103" t="s">
        <v>1610</v>
      </c>
      <c r="W103" t="s">
        <v>1610</v>
      </c>
      <c r="X103" t="s">
        <v>1610</v>
      </c>
      <c r="Y103">
        <v>0</v>
      </c>
      <c r="Z103" t="s">
        <v>1610</v>
      </c>
      <c r="AA103">
        <v>0</v>
      </c>
      <c r="AB103" t="s">
        <v>1610</v>
      </c>
      <c r="AC103">
        <v>0</v>
      </c>
      <c r="AD103">
        <v>0</v>
      </c>
      <c r="AE103">
        <v>0</v>
      </c>
      <c r="AF103">
        <v>0</v>
      </c>
      <c r="AG103">
        <v>0</v>
      </c>
      <c r="AH103">
        <v>0</v>
      </c>
      <c r="AI103">
        <v>0</v>
      </c>
      <c r="AJ103">
        <v>0</v>
      </c>
      <c r="AK103">
        <v>0</v>
      </c>
      <c r="AL103">
        <v>0</v>
      </c>
      <c r="AM103">
        <v>0</v>
      </c>
      <c r="AN103">
        <v>0</v>
      </c>
      <c r="AO103">
        <v>0</v>
      </c>
      <c r="AP103">
        <v>0</v>
      </c>
      <c r="AQ103">
        <v>0</v>
      </c>
      <c r="AR103" t="s">
        <v>1610</v>
      </c>
      <c r="AS103">
        <v>0</v>
      </c>
      <c r="AT103">
        <v>0</v>
      </c>
      <c r="AU103">
        <v>0</v>
      </c>
      <c r="AV103">
        <v>0</v>
      </c>
      <c r="AW103">
        <v>0</v>
      </c>
      <c r="AX103">
        <v>0</v>
      </c>
      <c r="AY103">
        <v>0</v>
      </c>
      <c r="AZ103">
        <v>0</v>
      </c>
      <c r="BA103">
        <v>0</v>
      </c>
      <c r="BB103">
        <v>0</v>
      </c>
      <c r="BC103">
        <v>0</v>
      </c>
      <c r="BD103" t="s">
        <v>1610</v>
      </c>
      <c r="BE103">
        <v>0</v>
      </c>
      <c r="BF103">
        <v>0</v>
      </c>
      <c r="BG103">
        <v>0</v>
      </c>
      <c r="BH103">
        <v>0</v>
      </c>
      <c r="BI103">
        <v>0</v>
      </c>
      <c r="BJ103" t="s">
        <v>1610</v>
      </c>
      <c r="BK103">
        <v>0</v>
      </c>
      <c r="BL103" t="s">
        <v>1610</v>
      </c>
      <c r="BM103">
        <v>0</v>
      </c>
      <c r="BN103">
        <v>0</v>
      </c>
      <c r="BO103">
        <v>0</v>
      </c>
      <c r="BP103">
        <v>0</v>
      </c>
      <c r="BQ103">
        <v>0</v>
      </c>
    </row>
    <row r="104" spans="1:69" x14ac:dyDescent="0.4">
      <c r="A104">
        <v>47</v>
      </c>
      <c r="B104" t="str">
        <f t="shared" si="1"/>
        <v>福祉総合相談所2016平成２８年度　ファクシミリ賃貸借料</v>
      </c>
      <c r="C104" t="s">
        <v>122</v>
      </c>
      <c r="D104">
        <v>739</v>
      </c>
      <c r="E104" t="s">
        <v>123</v>
      </c>
      <c r="F104">
        <v>2016</v>
      </c>
      <c r="G104" t="s">
        <v>200</v>
      </c>
      <c r="H104" t="s">
        <v>2017</v>
      </c>
      <c r="J104">
        <v>5</v>
      </c>
      <c r="K104" t="s">
        <v>7</v>
      </c>
      <c r="L104" t="s">
        <v>123</v>
      </c>
      <c r="M104" s="5">
        <v>44651</v>
      </c>
      <c r="N104" t="s">
        <v>5</v>
      </c>
      <c r="O104" t="s">
        <v>5</v>
      </c>
      <c r="P104" t="s">
        <v>1610</v>
      </c>
      <c r="Q104" t="s">
        <v>1610</v>
      </c>
      <c r="R104" t="s">
        <v>1610</v>
      </c>
      <c r="S104" t="s">
        <v>1610</v>
      </c>
      <c r="T104" t="s">
        <v>1610</v>
      </c>
      <c r="U104" t="s">
        <v>1610</v>
      </c>
      <c r="V104" t="s">
        <v>1610</v>
      </c>
      <c r="W104" t="s">
        <v>1610</v>
      </c>
      <c r="X104" t="s">
        <v>1610</v>
      </c>
      <c r="Y104">
        <v>0</v>
      </c>
      <c r="Z104" t="s">
        <v>1610</v>
      </c>
      <c r="AA104">
        <v>0</v>
      </c>
      <c r="AB104" t="s">
        <v>1610</v>
      </c>
      <c r="AC104">
        <v>0</v>
      </c>
      <c r="AD104">
        <v>0</v>
      </c>
      <c r="AE104">
        <v>0</v>
      </c>
      <c r="AF104">
        <v>0</v>
      </c>
      <c r="AG104">
        <v>0</v>
      </c>
      <c r="AH104">
        <v>0</v>
      </c>
      <c r="AI104">
        <v>0</v>
      </c>
      <c r="AJ104">
        <v>0</v>
      </c>
      <c r="AK104">
        <v>0</v>
      </c>
      <c r="AL104">
        <v>0</v>
      </c>
      <c r="AM104">
        <v>0</v>
      </c>
      <c r="AN104">
        <v>0</v>
      </c>
      <c r="AO104">
        <v>0</v>
      </c>
      <c r="AP104">
        <v>0</v>
      </c>
      <c r="AQ104">
        <v>0</v>
      </c>
      <c r="AR104" t="s">
        <v>1610</v>
      </c>
      <c r="AS104">
        <v>0</v>
      </c>
      <c r="AT104">
        <v>0</v>
      </c>
      <c r="AU104">
        <v>0</v>
      </c>
      <c r="AV104">
        <v>0</v>
      </c>
      <c r="AW104">
        <v>0</v>
      </c>
      <c r="AX104">
        <v>0</v>
      </c>
      <c r="AY104">
        <v>0</v>
      </c>
      <c r="AZ104">
        <v>0</v>
      </c>
      <c r="BA104">
        <v>0</v>
      </c>
      <c r="BB104">
        <v>0</v>
      </c>
      <c r="BC104">
        <v>0</v>
      </c>
      <c r="BD104" t="s">
        <v>1610</v>
      </c>
      <c r="BE104">
        <v>0</v>
      </c>
      <c r="BF104">
        <v>0</v>
      </c>
      <c r="BG104">
        <v>0</v>
      </c>
      <c r="BH104">
        <v>0</v>
      </c>
      <c r="BI104">
        <v>0</v>
      </c>
      <c r="BJ104" t="s">
        <v>1610</v>
      </c>
      <c r="BK104">
        <v>0</v>
      </c>
      <c r="BL104" t="s">
        <v>1610</v>
      </c>
      <c r="BM104">
        <v>0</v>
      </c>
      <c r="BN104">
        <v>0</v>
      </c>
      <c r="BO104">
        <v>0</v>
      </c>
      <c r="BP104">
        <v>0</v>
      </c>
      <c r="BQ104">
        <v>0</v>
      </c>
    </row>
    <row r="105" spans="1:69" x14ac:dyDescent="0.4">
      <c r="A105">
        <v>47</v>
      </c>
      <c r="B105" t="str">
        <f t="shared" si="1"/>
        <v>福祉総合相談所2016平成２８年度　モップ等賃貸借料</v>
      </c>
      <c r="C105" t="s">
        <v>122</v>
      </c>
      <c r="D105">
        <v>740</v>
      </c>
      <c r="E105" t="s">
        <v>123</v>
      </c>
      <c r="F105">
        <v>2016</v>
      </c>
      <c r="G105" t="s">
        <v>200</v>
      </c>
      <c r="H105" t="s">
        <v>2018</v>
      </c>
      <c r="J105">
        <v>5</v>
      </c>
      <c r="K105" t="s">
        <v>7</v>
      </c>
      <c r="L105" t="s">
        <v>123</v>
      </c>
      <c r="M105" s="5">
        <v>44651</v>
      </c>
      <c r="N105" t="s">
        <v>5</v>
      </c>
      <c r="O105" t="s">
        <v>5</v>
      </c>
      <c r="P105" t="s">
        <v>1610</v>
      </c>
      <c r="Q105" t="s">
        <v>1610</v>
      </c>
      <c r="R105" t="s">
        <v>1610</v>
      </c>
      <c r="S105" t="s">
        <v>1610</v>
      </c>
      <c r="T105" t="s">
        <v>1610</v>
      </c>
      <c r="U105" t="s">
        <v>1610</v>
      </c>
      <c r="V105" t="s">
        <v>1610</v>
      </c>
      <c r="W105" t="s">
        <v>1610</v>
      </c>
      <c r="X105" t="s">
        <v>1610</v>
      </c>
      <c r="Y105">
        <v>0</v>
      </c>
      <c r="Z105" t="s">
        <v>1610</v>
      </c>
      <c r="AA105">
        <v>0</v>
      </c>
      <c r="AB105" t="s">
        <v>1610</v>
      </c>
      <c r="AC105">
        <v>0</v>
      </c>
      <c r="AD105">
        <v>0</v>
      </c>
      <c r="AE105">
        <v>0</v>
      </c>
      <c r="AF105">
        <v>0</v>
      </c>
      <c r="AG105">
        <v>0</v>
      </c>
      <c r="AH105">
        <v>0</v>
      </c>
      <c r="AI105">
        <v>0</v>
      </c>
      <c r="AJ105">
        <v>0</v>
      </c>
      <c r="AK105">
        <v>0</v>
      </c>
      <c r="AL105">
        <v>0</v>
      </c>
      <c r="AM105">
        <v>0</v>
      </c>
      <c r="AN105">
        <v>0</v>
      </c>
      <c r="AO105">
        <v>0</v>
      </c>
      <c r="AP105">
        <v>0</v>
      </c>
      <c r="AQ105">
        <v>0</v>
      </c>
      <c r="AR105" t="s">
        <v>1610</v>
      </c>
      <c r="AS105">
        <v>0</v>
      </c>
      <c r="AT105">
        <v>0</v>
      </c>
      <c r="AU105">
        <v>0</v>
      </c>
      <c r="AV105">
        <v>0</v>
      </c>
      <c r="AW105">
        <v>0</v>
      </c>
      <c r="AX105">
        <v>0</v>
      </c>
      <c r="AY105">
        <v>0</v>
      </c>
      <c r="AZ105">
        <v>0</v>
      </c>
      <c r="BA105">
        <v>0</v>
      </c>
      <c r="BB105">
        <v>0</v>
      </c>
      <c r="BC105">
        <v>0</v>
      </c>
      <c r="BD105" t="s">
        <v>1610</v>
      </c>
      <c r="BE105">
        <v>0</v>
      </c>
      <c r="BF105">
        <v>0</v>
      </c>
      <c r="BG105">
        <v>0</v>
      </c>
      <c r="BH105">
        <v>0</v>
      </c>
      <c r="BI105">
        <v>0</v>
      </c>
      <c r="BJ105" t="s">
        <v>1610</v>
      </c>
      <c r="BK105">
        <v>0</v>
      </c>
      <c r="BL105" t="s">
        <v>1610</v>
      </c>
      <c r="BM105">
        <v>0</v>
      </c>
      <c r="BN105">
        <v>0</v>
      </c>
      <c r="BO105">
        <v>0</v>
      </c>
      <c r="BP105">
        <v>0</v>
      </c>
      <c r="BQ105">
        <v>0</v>
      </c>
    </row>
    <row r="106" spans="1:69" x14ac:dyDescent="0.4">
      <c r="A106">
        <v>47</v>
      </c>
      <c r="B106" t="str">
        <f t="shared" si="1"/>
        <v>福祉総合相談所2016平成２８年度　任命関係出納員、会計職員、検査員等</v>
      </c>
      <c r="C106" t="s">
        <v>122</v>
      </c>
      <c r="D106">
        <v>741</v>
      </c>
      <c r="E106" t="s">
        <v>123</v>
      </c>
      <c r="F106">
        <v>2016</v>
      </c>
      <c r="G106" t="s">
        <v>202</v>
      </c>
      <c r="H106" t="s">
        <v>8987</v>
      </c>
      <c r="I106" t="s">
        <v>8988</v>
      </c>
      <c r="J106">
        <v>5</v>
      </c>
      <c r="K106" t="s">
        <v>7</v>
      </c>
      <c r="L106" t="s">
        <v>123</v>
      </c>
      <c r="M106" s="5">
        <v>44651</v>
      </c>
      <c r="N106" t="s">
        <v>5</v>
      </c>
      <c r="O106" t="s">
        <v>5</v>
      </c>
      <c r="P106" t="s">
        <v>1610</v>
      </c>
      <c r="Q106" t="s">
        <v>1610</v>
      </c>
      <c r="R106" t="s">
        <v>1610</v>
      </c>
      <c r="S106" t="s">
        <v>1610</v>
      </c>
      <c r="T106" t="s">
        <v>1610</v>
      </c>
      <c r="U106" t="s">
        <v>1610</v>
      </c>
      <c r="V106" t="s">
        <v>1610</v>
      </c>
      <c r="W106" t="s">
        <v>1610</v>
      </c>
      <c r="X106" t="s">
        <v>1610</v>
      </c>
      <c r="Y106">
        <v>0</v>
      </c>
      <c r="Z106" t="s">
        <v>1610</v>
      </c>
      <c r="AA106">
        <v>0</v>
      </c>
      <c r="AB106" t="s">
        <v>1610</v>
      </c>
      <c r="AC106">
        <v>0</v>
      </c>
      <c r="AD106">
        <v>0</v>
      </c>
      <c r="AE106">
        <v>0</v>
      </c>
      <c r="AF106">
        <v>0</v>
      </c>
      <c r="AG106">
        <v>0</v>
      </c>
      <c r="AH106">
        <v>0</v>
      </c>
      <c r="AI106">
        <v>0</v>
      </c>
      <c r="AJ106">
        <v>0</v>
      </c>
      <c r="AK106">
        <v>0</v>
      </c>
      <c r="AL106">
        <v>0</v>
      </c>
      <c r="AM106">
        <v>0</v>
      </c>
      <c r="AN106">
        <v>0</v>
      </c>
      <c r="AO106">
        <v>0</v>
      </c>
      <c r="AP106">
        <v>0</v>
      </c>
      <c r="AQ106">
        <v>0</v>
      </c>
      <c r="AR106" t="s">
        <v>1610</v>
      </c>
      <c r="AS106">
        <v>0</v>
      </c>
      <c r="AT106">
        <v>0</v>
      </c>
      <c r="AU106">
        <v>0</v>
      </c>
      <c r="AV106">
        <v>0</v>
      </c>
      <c r="AW106">
        <v>0</v>
      </c>
      <c r="AX106">
        <v>0</v>
      </c>
      <c r="AY106">
        <v>0</v>
      </c>
      <c r="AZ106">
        <v>0</v>
      </c>
      <c r="BA106">
        <v>0</v>
      </c>
      <c r="BB106">
        <v>0</v>
      </c>
      <c r="BC106">
        <v>0</v>
      </c>
      <c r="BD106" t="s">
        <v>1610</v>
      </c>
      <c r="BE106">
        <v>0</v>
      </c>
      <c r="BF106">
        <v>0</v>
      </c>
      <c r="BG106">
        <v>0</v>
      </c>
      <c r="BH106">
        <v>0</v>
      </c>
      <c r="BI106">
        <v>0</v>
      </c>
      <c r="BJ106" t="s">
        <v>1610</v>
      </c>
      <c r="BK106">
        <v>0</v>
      </c>
      <c r="BL106" t="s">
        <v>1610</v>
      </c>
      <c r="BM106">
        <v>0</v>
      </c>
      <c r="BN106">
        <v>0</v>
      </c>
      <c r="BO106">
        <v>0</v>
      </c>
      <c r="BP106">
        <v>0</v>
      </c>
      <c r="BQ106">
        <v>0</v>
      </c>
    </row>
    <row r="107" spans="1:69" x14ac:dyDescent="0.4">
      <c r="A107">
        <v>47</v>
      </c>
      <c r="B107" t="str">
        <f t="shared" si="1"/>
        <v>福祉総合相談所2016平成２８年度　督促状発行関係</v>
      </c>
      <c r="C107" t="s">
        <v>122</v>
      </c>
      <c r="D107">
        <v>742</v>
      </c>
      <c r="E107" t="s">
        <v>123</v>
      </c>
      <c r="F107">
        <v>2016</v>
      </c>
      <c r="G107" t="s">
        <v>442</v>
      </c>
      <c r="H107" t="s">
        <v>2023</v>
      </c>
      <c r="J107">
        <v>5</v>
      </c>
      <c r="K107" t="s">
        <v>7</v>
      </c>
      <c r="L107" t="s">
        <v>123</v>
      </c>
      <c r="M107" s="5">
        <v>44651</v>
      </c>
      <c r="N107" t="s">
        <v>5</v>
      </c>
      <c r="O107" t="s">
        <v>5</v>
      </c>
      <c r="P107" t="s">
        <v>1610</v>
      </c>
      <c r="Q107" t="s">
        <v>1610</v>
      </c>
      <c r="R107" t="s">
        <v>1610</v>
      </c>
      <c r="S107" t="s">
        <v>1610</v>
      </c>
      <c r="T107" t="s">
        <v>1610</v>
      </c>
      <c r="U107" t="s">
        <v>1610</v>
      </c>
      <c r="V107" t="s">
        <v>1610</v>
      </c>
      <c r="W107" t="s">
        <v>1610</v>
      </c>
      <c r="X107" t="s">
        <v>1610</v>
      </c>
      <c r="Y107">
        <v>0</v>
      </c>
      <c r="Z107" t="s">
        <v>1610</v>
      </c>
      <c r="AA107">
        <v>0</v>
      </c>
      <c r="AB107" t="s">
        <v>1610</v>
      </c>
      <c r="AC107">
        <v>0</v>
      </c>
      <c r="AD107">
        <v>0</v>
      </c>
      <c r="AE107">
        <v>0</v>
      </c>
      <c r="AF107">
        <v>0</v>
      </c>
      <c r="AG107">
        <v>0</v>
      </c>
      <c r="AH107">
        <v>0</v>
      </c>
      <c r="AI107">
        <v>0</v>
      </c>
      <c r="AJ107">
        <v>0</v>
      </c>
      <c r="AK107">
        <v>0</v>
      </c>
      <c r="AL107">
        <v>0</v>
      </c>
      <c r="AM107">
        <v>0</v>
      </c>
      <c r="AN107">
        <v>0</v>
      </c>
      <c r="AO107">
        <v>0</v>
      </c>
      <c r="AP107">
        <v>0</v>
      </c>
      <c r="AQ107">
        <v>0</v>
      </c>
      <c r="AR107" t="s">
        <v>1610</v>
      </c>
      <c r="AS107">
        <v>0</v>
      </c>
      <c r="AT107">
        <v>0</v>
      </c>
      <c r="AU107">
        <v>0</v>
      </c>
      <c r="AV107">
        <v>0</v>
      </c>
      <c r="AW107">
        <v>0</v>
      </c>
      <c r="AX107">
        <v>0</v>
      </c>
      <c r="AY107">
        <v>0</v>
      </c>
      <c r="AZ107">
        <v>0</v>
      </c>
      <c r="BA107">
        <v>0</v>
      </c>
      <c r="BB107">
        <v>0</v>
      </c>
      <c r="BC107">
        <v>0</v>
      </c>
      <c r="BD107" t="s">
        <v>1610</v>
      </c>
      <c r="BE107">
        <v>0</v>
      </c>
      <c r="BF107">
        <v>0</v>
      </c>
      <c r="BG107">
        <v>0</v>
      </c>
      <c r="BH107">
        <v>0</v>
      </c>
      <c r="BI107">
        <v>0</v>
      </c>
      <c r="BJ107" t="s">
        <v>1610</v>
      </c>
      <c r="BK107">
        <v>0</v>
      </c>
      <c r="BL107" t="s">
        <v>1610</v>
      </c>
      <c r="BM107">
        <v>0</v>
      </c>
      <c r="BN107">
        <v>0</v>
      </c>
      <c r="BO107">
        <v>0</v>
      </c>
      <c r="BP107">
        <v>0</v>
      </c>
      <c r="BQ107">
        <v>0</v>
      </c>
    </row>
    <row r="108" spans="1:69" x14ac:dyDescent="0.4">
      <c r="A108">
        <v>47</v>
      </c>
      <c r="B108" t="str">
        <f t="shared" si="1"/>
        <v>福祉総合相談所2016児童保護費負担金領収書綴</v>
      </c>
      <c r="C108" t="s">
        <v>122</v>
      </c>
      <c r="D108">
        <v>743</v>
      </c>
      <c r="E108" t="s">
        <v>123</v>
      </c>
      <c r="F108">
        <v>2016</v>
      </c>
      <c r="G108" t="s">
        <v>203</v>
      </c>
      <c r="H108" t="s">
        <v>1430</v>
      </c>
      <c r="J108">
        <v>5</v>
      </c>
      <c r="K108" t="s">
        <v>7</v>
      </c>
      <c r="L108" t="s">
        <v>123</v>
      </c>
      <c r="M108" s="5">
        <v>44651</v>
      </c>
      <c r="N108" t="s">
        <v>5</v>
      </c>
      <c r="O108" t="s">
        <v>5</v>
      </c>
      <c r="P108" t="s">
        <v>1610</v>
      </c>
      <c r="Q108" t="s">
        <v>1610</v>
      </c>
      <c r="R108" t="s">
        <v>1610</v>
      </c>
      <c r="S108" t="s">
        <v>1610</v>
      </c>
      <c r="T108" t="s">
        <v>1610</v>
      </c>
      <c r="U108" t="s">
        <v>1610</v>
      </c>
      <c r="V108" t="s">
        <v>1610</v>
      </c>
      <c r="W108" t="s">
        <v>1610</v>
      </c>
      <c r="X108" t="s">
        <v>1610</v>
      </c>
      <c r="Y108">
        <v>0</v>
      </c>
      <c r="Z108" t="s">
        <v>1610</v>
      </c>
      <c r="AA108">
        <v>0</v>
      </c>
      <c r="AB108" t="s">
        <v>1610</v>
      </c>
      <c r="AC108">
        <v>0</v>
      </c>
      <c r="AD108">
        <v>0</v>
      </c>
      <c r="AE108">
        <v>0</v>
      </c>
      <c r="AF108">
        <v>0</v>
      </c>
      <c r="AG108">
        <v>0</v>
      </c>
      <c r="AH108">
        <v>0</v>
      </c>
      <c r="AI108">
        <v>0</v>
      </c>
      <c r="AJ108">
        <v>0</v>
      </c>
      <c r="AK108">
        <v>0</v>
      </c>
      <c r="AL108">
        <v>0</v>
      </c>
      <c r="AM108">
        <v>0</v>
      </c>
      <c r="AN108">
        <v>0</v>
      </c>
      <c r="AO108">
        <v>0</v>
      </c>
      <c r="AP108">
        <v>0</v>
      </c>
      <c r="AQ108">
        <v>0</v>
      </c>
      <c r="AR108" t="s">
        <v>1610</v>
      </c>
      <c r="AS108">
        <v>0</v>
      </c>
      <c r="AT108">
        <v>0</v>
      </c>
      <c r="AU108">
        <v>0</v>
      </c>
      <c r="AV108">
        <v>0</v>
      </c>
      <c r="AW108">
        <v>0</v>
      </c>
      <c r="AX108">
        <v>0</v>
      </c>
      <c r="AY108">
        <v>0</v>
      </c>
      <c r="AZ108">
        <v>0</v>
      </c>
      <c r="BA108">
        <v>0</v>
      </c>
      <c r="BB108">
        <v>0</v>
      </c>
      <c r="BC108">
        <v>0</v>
      </c>
      <c r="BD108" t="s">
        <v>1610</v>
      </c>
      <c r="BE108">
        <v>0</v>
      </c>
      <c r="BF108">
        <v>0</v>
      </c>
      <c r="BG108">
        <v>0</v>
      </c>
      <c r="BH108">
        <v>0</v>
      </c>
      <c r="BI108">
        <v>0</v>
      </c>
      <c r="BJ108" t="s">
        <v>1610</v>
      </c>
      <c r="BK108">
        <v>0</v>
      </c>
      <c r="BL108" t="s">
        <v>1610</v>
      </c>
      <c r="BM108">
        <v>0</v>
      </c>
      <c r="BN108">
        <v>0</v>
      </c>
      <c r="BO108">
        <v>0</v>
      </c>
      <c r="BP108">
        <v>0</v>
      </c>
      <c r="BQ108">
        <v>0</v>
      </c>
    </row>
    <row r="109" spans="1:69" x14ac:dyDescent="0.4">
      <c r="A109">
        <v>47</v>
      </c>
      <c r="B109" t="str">
        <f t="shared" si="1"/>
        <v>福祉総合相談所2016歳入予算執行表</v>
      </c>
      <c r="C109" t="s">
        <v>122</v>
      </c>
      <c r="D109">
        <v>744</v>
      </c>
      <c r="E109" t="s">
        <v>123</v>
      </c>
      <c r="F109">
        <v>2016</v>
      </c>
      <c r="G109" t="s">
        <v>203</v>
      </c>
      <c r="H109" t="s">
        <v>465</v>
      </c>
      <c r="J109">
        <v>5</v>
      </c>
      <c r="K109" t="s">
        <v>7</v>
      </c>
      <c r="L109" t="s">
        <v>123</v>
      </c>
      <c r="M109" s="5">
        <v>44651</v>
      </c>
      <c r="N109" t="s">
        <v>5</v>
      </c>
      <c r="O109" t="s">
        <v>5</v>
      </c>
      <c r="P109" t="s">
        <v>1610</v>
      </c>
      <c r="Q109" t="s">
        <v>1610</v>
      </c>
      <c r="R109" t="s">
        <v>1610</v>
      </c>
      <c r="S109" t="s">
        <v>1610</v>
      </c>
      <c r="T109" t="s">
        <v>1610</v>
      </c>
      <c r="U109" t="s">
        <v>1610</v>
      </c>
      <c r="V109" t="s">
        <v>1610</v>
      </c>
      <c r="W109" t="s">
        <v>1610</v>
      </c>
      <c r="X109" t="s">
        <v>1610</v>
      </c>
      <c r="Y109">
        <v>0</v>
      </c>
      <c r="Z109" t="s">
        <v>1610</v>
      </c>
      <c r="AA109">
        <v>0</v>
      </c>
      <c r="AB109" t="s">
        <v>1610</v>
      </c>
      <c r="AC109">
        <v>0</v>
      </c>
      <c r="AD109">
        <v>0</v>
      </c>
      <c r="AE109">
        <v>0</v>
      </c>
      <c r="AF109">
        <v>0</v>
      </c>
      <c r="AG109">
        <v>0</v>
      </c>
      <c r="AH109">
        <v>0</v>
      </c>
      <c r="AI109">
        <v>0</v>
      </c>
      <c r="AJ109">
        <v>0</v>
      </c>
      <c r="AK109">
        <v>0</v>
      </c>
      <c r="AL109">
        <v>0</v>
      </c>
      <c r="AM109">
        <v>0</v>
      </c>
      <c r="AN109">
        <v>0</v>
      </c>
      <c r="AO109">
        <v>0</v>
      </c>
      <c r="AP109">
        <v>0</v>
      </c>
      <c r="AQ109">
        <v>0</v>
      </c>
      <c r="AR109" t="s">
        <v>1610</v>
      </c>
      <c r="AS109">
        <v>0</v>
      </c>
      <c r="AT109">
        <v>0</v>
      </c>
      <c r="AU109">
        <v>0</v>
      </c>
      <c r="AV109">
        <v>0</v>
      </c>
      <c r="AW109">
        <v>0</v>
      </c>
      <c r="AX109">
        <v>0</v>
      </c>
      <c r="AY109">
        <v>0</v>
      </c>
      <c r="AZ109">
        <v>0</v>
      </c>
      <c r="BA109">
        <v>0</v>
      </c>
      <c r="BB109">
        <v>0</v>
      </c>
      <c r="BC109">
        <v>0</v>
      </c>
      <c r="BD109" t="s">
        <v>1610</v>
      </c>
      <c r="BE109">
        <v>0</v>
      </c>
      <c r="BF109">
        <v>0</v>
      </c>
      <c r="BG109">
        <v>0</v>
      </c>
      <c r="BH109">
        <v>0</v>
      </c>
      <c r="BI109">
        <v>0</v>
      </c>
      <c r="BJ109" t="s">
        <v>1610</v>
      </c>
      <c r="BK109">
        <v>0</v>
      </c>
      <c r="BL109" t="s">
        <v>1610</v>
      </c>
      <c r="BM109">
        <v>0</v>
      </c>
      <c r="BN109">
        <v>0</v>
      </c>
      <c r="BO109">
        <v>0</v>
      </c>
      <c r="BP109">
        <v>0</v>
      </c>
      <c r="BQ109">
        <v>0</v>
      </c>
    </row>
    <row r="110" spans="1:69" x14ac:dyDescent="0.4">
      <c r="A110">
        <v>47</v>
      </c>
      <c r="B110" t="str">
        <f t="shared" si="1"/>
        <v>福祉総合相談所2016平成２８年度　収入調定書児童保護費負担金（過年度分）</v>
      </c>
      <c r="C110" t="s">
        <v>122</v>
      </c>
      <c r="D110">
        <v>745</v>
      </c>
      <c r="E110" t="s">
        <v>123</v>
      </c>
      <c r="F110">
        <v>2016</v>
      </c>
      <c r="G110" t="s">
        <v>203</v>
      </c>
      <c r="H110" t="s">
        <v>8989</v>
      </c>
      <c r="I110" t="s">
        <v>8990</v>
      </c>
      <c r="J110">
        <v>5</v>
      </c>
      <c r="K110" t="s">
        <v>3</v>
      </c>
      <c r="L110" t="s">
        <v>123</v>
      </c>
      <c r="M110" s="5">
        <v>44651</v>
      </c>
      <c r="N110" t="s">
        <v>5</v>
      </c>
      <c r="O110" t="s">
        <v>5</v>
      </c>
      <c r="P110" t="s">
        <v>1610</v>
      </c>
      <c r="Q110" t="s">
        <v>1610</v>
      </c>
      <c r="R110" t="s">
        <v>1610</v>
      </c>
      <c r="S110" t="s">
        <v>1610</v>
      </c>
      <c r="T110" t="s">
        <v>1610</v>
      </c>
      <c r="U110" t="s">
        <v>1610</v>
      </c>
      <c r="V110" t="s">
        <v>1610</v>
      </c>
      <c r="W110" t="s">
        <v>1610</v>
      </c>
      <c r="X110" t="s">
        <v>1610</v>
      </c>
      <c r="Y110">
        <v>0</v>
      </c>
      <c r="Z110" t="s">
        <v>1610</v>
      </c>
      <c r="AA110">
        <v>0</v>
      </c>
      <c r="AB110" t="s">
        <v>1610</v>
      </c>
      <c r="AC110">
        <v>0</v>
      </c>
      <c r="AD110">
        <v>0</v>
      </c>
      <c r="AE110">
        <v>0</v>
      </c>
      <c r="AF110">
        <v>0</v>
      </c>
      <c r="AG110">
        <v>0</v>
      </c>
      <c r="AH110">
        <v>0</v>
      </c>
      <c r="AI110">
        <v>0</v>
      </c>
      <c r="AJ110">
        <v>0</v>
      </c>
      <c r="AK110">
        <v>0</v>
      </c>
      <c r="AL110">
        <v>0</v>
      </c>
      <c r="AM110">
        <v>0</v>
      </c>
      <c r="AN110">
        <v>0</v>
      </c>
      <c r="AO110">
        <v>0</v>
      </c>
      <c r="AP110">
        <v>0</v>
      </c>
      <c r="AQ110">
        <v>0</v>
      </c>
      <c r="AR110" t="s">
        <v>1610</v>
      </c>
      <c r="AS110">
        <v>0</v>
      </c>
      <c r="AT110">
        <v>0</v>
      </c>
      <c r="AU110">
        <v>0</v>
      </c>
      <c r="AV110">
        <v>0</v>
      </c>
      <c r="AW110">
        <v>0</v>
      </c>
      <c r="AX110">
        <v>0</v>
      </c>
      <c r="AY110">
        <v>0</v>
      </c>
      <c r="AZ110">
        <v>0</v>
      </c>
      <c r="BA110">
        <v>0</v>
      </c>
      <c r="BB110">
        <v>0</v>
      </c>
      <c r="BC110">
        <v>0</v>
      </c>
      <c r="BD110" t="s">
        <v>1610</v>
      </c>
      <c r="BE110">
        <v>0</v>
      </c>
      <c r="BF110">
        <v>0</v>
      </c>
      <c r="BG110">
        <v>0</v>
      </c>
      <c r="BH110">
        <v>0</v>
      </c>
      <c r="BI110">
        <v>0</v>
      </c>
      <c r="BJ110" t="s">
        <v>1610</v>
      </c>
      <c r="BK110">
        <v>0</v>
      </c>
      <c r="BL110" t="s">
        <v>1610</v>
      </c>
      <c r="BM110">
        <v>0</v>
      </c>
      <c r="BN110">
        <v>0</v>
      </c>
      <c r="BO110">
        <v>0</v>
      </c>
      <c r="BP110">
        <v>0</v>
      </c>
      <c r="BQ110">
        <v>0</v>
      </c>
    </row>
    <row r="111" spans="1:69" x14ac:dyDescent="0.4">
      <c r="A111">
        <v>47</v>
      </c>
      <c r="B111" t="str">
        <f t="shared" si="1"/>
        <v>福祉総合相談所2016平成２８年度　収入調定書児童保護費負担金（現年分②）</v>
      </c>
      <c r="C111" t="s">
        <v>122</v>
      </c>
      <c r="D111">
        <v>746</v>
      </c>
      <c r="E111" t="s">
        <v>123</v>
      </c>
      <c r="F111">
        <v>2016</v>
      </c>
      <c r="G111" t="s">
        <v>203</v>
      </c>
      <c r="H111" t="s">
        <v>8989</v>
      </c>
      <c r="I111" t="s">
        <v>8991</v>
      </c>
      <c r="J111">
        <v>5</v>
      </c>
      <c r="K111" t="s">
        <v>3</v>
      </c>
      <c r="L111" t="s">
        <v>123</v>
      </c>
      <c r="M111" s="5">
        <v>44651</v>
      </c>
      <c r="N111" t="s">
        <v>5</v>
      </c>
      <c r="O111" t="s">
        <v>5</v>
      </c>
      <c r="P111" t="s">
        <v>1610</v>
      </c>
      <c r="Q111" t="s">
        <v>1610</v>
      </c>
      <c r="R111" t="s">
        <v>1610</v>
      </c>
      <c r="S111" t="s">
        <v>1610</v>
      </c>
      <c r="T111" t="s">
        <v>1610</v>
      </c>
      <c r="U111" t="s">
        <v>1610</v>
      </c>
      <c r="V111" t="s">
        <v>1610</v>
      </c>
      <c r="W111" t="s">
        <v>1610</v>
      </c>
      <c r="X111" t="s">
        <v>1610</v>
      </c>
      <c r="Y111">
        <v>0</v>
      </c>
      <c r="Z111" t="s">
        <v>1610</v>
      </c>
      <c r="AA111">
        <v>0</v>
      </c>
      <c r="AB111" t="s">
        <v>1610</v>
      </c>
      <c r="AC111">
        <v>0</v>
      </c>
      <c r="AD111">
        <v>0</v>
      </c>
      <c r="AE111">
        <v>0</v>
      </c>
      <c r="AF111">
        <v>0</v>
      </c>
      <c r="AG111">
        <v>0</v>
      </c>
      <c r="AH111">
        <v>0</v>
      </c>
      <c r="AI111">
        <v>0</v>
      </c>
      <c r="AJ111">
        <v>0</v>
      </c>
      <c r="AK111">
        <v>0</v>
      </c>
      <c r="AL111">
        <v>0</v>
      </c>
      <c r="AM111">
        <v>0</v>
      </c>
      <c r="AN111">
        <v>0</v>
      </c>
      <c r="AO111">
        <v>0</v>
      </c>
      <c r="AP111">
        <v>0</v>
      </c>
      <c r="AQ111">
        <v>0</v>
      </c>
      <c r="AR111" t="s">
        <v>1610</v>
      </c>
      <c r="AS111">
        <v>0</v>
      </c>
      <c r="AT111">
        <v>0</v>
      </c>
      <c r="AU111">
        <v>0</v>
      </c>
      <c r="AV111">
        <v>0</v>
      </c>
      <c r="AW111">
        <v>0</v>
      </c>
      <c r="AX111">
        <v>0</v>
      </c>
      <c r="AY111">
        <v>0</v>
      </c>
      <c r="AZ111">
        <v>0</v>
      </c>
      <c r="BA111">
        <v>0</v>
      </c>
      <c r="BB111">
        <v>0</v>
      </c>
      <c r="BC111">
        <v>0</v>
      </c>
      <c r="BD111" t="s">
        <v>1610</v>
      </c>
      <c r="BE111">
        <v>0</v>
      </c>
      <c r="BF111">
        <v>0</v>
      </c>
      <c r="BG111">
        <v>0</v>
      </c>
      <c r="BH111">
        <v>0</v>
      </c>
      <c r="BI111">
        <v>0</v>
      </c>
      <c r="BJ111" t="s">
        <v>1610</v>
      </c>
      <c r="BK111">
        <v>0</v>
      </c>
      <c r="BL111" t="s">
        <v>1610</v>
      </c>
      <c r="BM111">
        <v>0</v>
      </c>
      <c r="BN111">
        <v>0</v>
      </c>
      <c r="BO111">
        <v>0</v>
      </c>
      <c r="BP111">
        <v>0</v>
      </c>
      <c r="BQ111">
        <v>0</v>
      </c>
    </row>
    <row r="112" spans="1:69" x14ac:dyDescent="0.4">
      <c r="A112">
        <v>47</v>
      </c>
      <c r="B112" t="str">
        <f t="shared" si="1"/>
        <v>福祉総合相談所2016平成２８年度　収入調定書（負担金以外）平成２８年度　負担金以外の収入調定書綴</v>
      </c>
      <c r="C112" t="s">
        <v>122</v>
      </c>
      <c r="D112">
        <v>747</v>
      </c>
      <c r="E112" t="s">
        <v>123</v>
      </c>
      <c r="F112">
        <v>2016</v>
      </c>
      <c r="G112" t="s">
        <v>203</v>
      </c>
      <c r="H112" t="s">
        <v>8992</v>
      </c>
      <c r="I112" t="s">
        <v>8993</v>
      </c>
      <c r="J112">
        <v>5</v>
      </c>
      <c r="K112" t="s">
        <v>3</v>
      </c>
      <c r="L112" t="s">
        <v>123</v>
      </c>
      <c r="M112" s="5">
        <v>44651</v>
      </c>
      <c r="N112" t="s">
        <v>5</v>
      </c>
      <c r="O112" t="s">
        <v>5</v>
      </c>
      <c r="P112" t="s">
        <v>1610</v>
      </c>
      <c r="Q112" t="s">
        <v>1610</v>
      </c>
      <c r="R112" t="s">
        <v>1610</v>
      </c>
      <c r="S112" t="s">
        <v>1610</v>
      </c>
      <c r="T112" t="s">
        <v>1610</v>
      </c>
      <c r="U112" t="s">
        <v>1610</v>
      </c>
      <c r="V112" t="s">
        <v>1610</v>
      </c>
      <c r="W112" t="s">
        <v>1610</v>
      </c>
      <c r="X112" t="s">
        <v>1610</v>
      </c>
      <c r="Y112">
        <v>0</v>
      </c>
      <c r="Z112" t="s">
        <v>1610</v>
      </c>
      <c r="AA112">
        <v>0</v>
      </c>
      <c r="AB112" t="s">
        <v>1610</v>
      </c>
      <c r="AC112">
        <v>0</v>
      </c>
      <c r="AD112">
        <v>0</v>
      </c>
      <c r="AE112">
        <v>0</v>
      </c>
      <c r="AF112">
        <v>0</v>
      </c>
      <c r="AG112">
        <v>0</v>
      </c>
      <c r="AH112">
        <v>0</v>
      </c>
      <c r="AI112">
        <v>0</v>
      </c>
      <c r="AJ112">
        <v>0</v>
      </c>
      <c r="AK112">
        <v>0</v>
      </c>
      <c r="AL112">
        <v>0</v>
      </c>
      <c r="AM112">
        <v>0</v>
      </c>
      <c r="AN112">
        <v>0</v>
      </c>
      <c r="AO112">
        <v>0</v>
      </c>
      <c r="AP112">
        <v>0</v>
      </c>
      <c r="AQ112">
        <v>0</v>
      </c>
      <c r="AR112" t="s">
        <v>1610</v>
      </c>
      <c r="AS112">
        <v>0</v>
      </c>
      <c r="AT112">
        <v>0</v>
      </c>
      <c r="AU112">
        <v>0</v>
      </c>
      <c r="AV112">
        <v>0</v>
      </c>
      <c r="AW112">
        <v>0</v>
      </c>
      <c r="AX112">
        <v>0</v>
      </c>
      <c r="AY112">
        <v>0</v>
      </c>
      <c r="AZ112">
        <v>0</v>
      </c>
      <c r="BA112">
        <v>0</v>
      </c>
      <c r="BB112">
        <v>0</v>
      </c>
      <c r="BC112">
        <v>0</v>
      </c>
      <c r="BD112" t="s">
        <v>1610</v>
      </c>
      <c r="BE112">
        <v>0</v>
      </c>
      <c r="BF112">
        <v>0</v>
      </c>
      <c r="BG112">
        <v>0</v>
      </c>
      <c r="BH112">
        <v>0</v>
      </c>
      <c r="BI112">
        <v>0</v>
      </c>
      <c r="BJ112" t="s">
        <v>1610</v>
      </c>
      <c r="BK112">
        <v>0</v>
      </c>
      <c r="BL112" t="s">
        <v>1610</v>
      </c>
      <c r="BM112">
        <v>0</v>
      </c>
      <c r="BN112">
        <v>0</v>
      </c>
      <c r="BO112">
        <v>0</v>
      </c>
      <c r="BP112">
        <v>0</v>
      </c>
      <c r="BQ112">
        <v>0</v>
      </c>
    </row>
    <row r="113" spans="1:69" x14ac:dyDescent="0.4">
      <c r="A113">
        <v>47</v>
      </c>
      <c r="B113" t="str">
        <f t="shared" si="1"/>
        <v>福祉総合相談所2016平成２８年度　収入調定書児童保護費負担金（現年分①）</v>
      </c>
      <c r="C113" t="s">
        <v>122</v>
      </c>
      <c r="D113">
        <v>748</v>
      </c>
      <c r="E113" t="s">
        <v>123</v>
      </c>
      <c r="F113">
        <v>2016</v>
      </c>
      <c r="G113" t="s">
        <v>203</v>
      </c>
      <c r="H113" t="s">
        <v>8989</v>
      </c>
      <c r="I113" t="s">
        <v>8994</v>
      </c>
      <c r="J113">
        <v>5</v>
      </c>
      <c r="K113" t="s">
        <v>3</v>
      </c>
      <c r="L113" t="s">
        <v>123</v>
      </c>
      <c r="M113" s="5">
        <v>44651</v>
      </c>
      <c r="N113" t="s">
        <v>5</v>
      </c>
      <c r="O113" t="s">
        <v>5</v>
      </c>
      <c r="P113" t="s">
        <v>1610</v>
      </c>
      <c r="Q113" t="s">
        <v>1610</v>
      </c>
      <c r="R113" t="s">
        <v>1610</v>
      </c>
      <c r="S113" t="s">
        <v>1610</v>
      </c>
      <c r="T113" t="s">
        <v>1610</v>
      </c>
      <c r="U113" t="s">
        <v>1610</v>
      </c>
      <c r="V113" t="s">
        <v>1610</v>
      </c>
      <c r="W113" t="s">
        <v>1610</v>
      </c>
      <c r="X113" t="s">
        <v>1610</v>
      </c>
      <c r="Y113">
        <v>0</v>
      </c>
      <c r="Z113" t="s">
        <v>1610</v>
      </c>
      <c r="AA113">
        <v>0</v>
      </c>
      <c r="AB113" t="s">
        <v>1610</v>
      </c>
      <c r="AC113">
        <v>0</v>
      </c>
      <c r="AD113">
        <v>0</v>
      </c>
      <c r="AE113">
        <v>0</v>
      </c>
      <c r="AF113">
        <v>0</v>
      </c>
      <c r="AG113">
        <v>0</v>
      </c>
      <c r="AH113">
        <v>0</v>
      </c>
      <c r="AI113">
        <v>0</v>
      </c>
      <c r="AJ113">
        <v>0</v>
      </c>
      <c r="AK113">
        <v>0</v>
      </c>
      <c r="AL113">
        <v>0</v>
      </c>
      <c r="AM113">
        <v>0</v>
      </c>
      <c r="AN113">
        <v>0</v>
      </c>
      <c r="AO113">
        <v>0</v>
      </c>
      <c r="AP113">
        <v>0</v>
      </c>
      <c r="AQ113">
        <v>0</v>
      </c>
      <c r="AR113" t="s">
        <v>1610</v>
      </c>
      <c r="AS113">
        <v>0</v>
      </c>
      <c r="AT113">
        <v>0</v>
      </c>
      <c r="AU113">
        <v>0</v>
      </c>
      <c r="AV113">
        <v>0</v>
      </c>
      <c r="AW113">
        <v>0</v>
      </c>
      <c r="AX113">
        <v>0</v>
      </c>
      <c r="AY113">
        <v>0</v>
      </c>
      <c r="AZ113">
        <v>0</v>
      </c>
      <c r="BA113">
        <v>0</v>
      </c>
      <c r="BB113">
        <v>0</v>
      </c>
      <c r="BC113">
        <v>0</v>
      </c>
      <c r="BD113" t="s">
        <v>1610</v>
      </c>
      <c r="BE113">
        <v>0</v>
      </c>
      <c r="BF113">
        <v>0</v>
      </c>
      <c r="BG113">
        <v>0</v>
      </c>
      <c r="BH113">
        <v>0</v>
      </c>
      <c r="BI113">
        <v>0</v>
      </c>
      <c r="BJ113" t="s">
        <v>1610</v>
      </c>
      <c r="BK113">
        <v>0</v>
      </c>
      <c r="BL113" t="s">
        <v>1610</v>
      </c>
      <c r="BM113">
        <v>0</v>
      </c>
      <c r="BN113">
        <v>0</v>
      </c>
      <c r="BO113">
        <v>0</v>
      </c>
      <c r="BP113">
        <v>0</v>
      </c>
      <c r="BQ113">
        <v>0</v>
      </c>
    </row>
    <row r="114" spans="1:69" x14ac:dyDescent="0.4">
      <c r="A114">
        <v>47</v>
      </c>
      <c r="B114" t="str">
        <f t="shared" si="1"/>
        <v>福祉総合相談所2016平成２８年度　収入更正関係</v>
      </c>
      <c r="C114" t="s">
        <v>122</v>
      </c>
      <c r="D114">
        <v>749</v>
      </c>
      <c r="E114" t="s">
        <v>123</v>
      </c>
      <c r="F114">
        <v>2016</v>
      </c>
      <c r="G114" t="s">
        <v>792</v>
      </c>
      <c r="H114" t="s">
        <v>2020</v>
      </c>
      <c r="J114">
        <v>5</v>
      </c>
      <c r="K114" t="s">
        <v>7</v>
      </c>
      <c r="L114" t="s">
        <v>123</v>
      </c>
      <c r="M114" s="5">
        <v>44651</v>
      </c>
      <c r="N114" t="s">
        <v>5</v>
      </c>
      <c r="O114" t="s">
        <v>5</v>
      </c>
      <c r="P114" t="s">
        <v>1610</v>
      </c>
      <c r="Q114" t="s">
        <v>1610</v>
      </c>
      <c r="R114" t="s">
        <v>1610</v>
      </c>
      <c r="S114" t="s">
        <v>1610</v>
      </c>
      <c r="T114" t="s">
        <v>1610</v>
      </c>
      <c r="U114" t="s">
        <v>1610</v>
      </c>
      <c r="V114" t="s">
        <v>1610</v>
      </c>
      <c r="W114" t="s">
        <v>1610</v>
      </c>
      <c r="X114" t="s">
        <v>1610</v>
      </c>
      <c r="Y114">
        <v>0</v>
      </c>
      <c r="Z114" t="s">
        <v>1610</v>
      </c>
      <c r="AA114">
        <v>0</v>
      </c>
      <c r="AB114" t="s">
        <v>1610</v>
      </c>
      <c r="AC114">
        <v>0</v>
      </c>
      <c r="AD114">
        <v>0</v>
      </c>
      <c r="AE114">
        <v>0</v>
      </c>
      <c r="AF114">
        <v>0</v>
      </c>
      <c r="AG114">
        <v>0</v>
      </c>
      <c r="AH114">
        <v>0</v>
      </c>
      <c r="AI114">
        <v>0</v>
      </c>
      <c r="AJ114">
        <v>0</v>
      </c>
      <c r="AK114">
        <v>0</v>
      </c>
      <c r="AL114">
        <v>0</v>
      </c>
      <c r="AM114">
        <v>0</v>
      </c>
      <c r="AN114">
        <v>0</v>
      </c>
      <c r="AO114">
        <v>0</v>
      </c>
      <c r="AP114">
        <v>0</v>
      </c>
      <c r="AQ114">
        <v>0</v>
      </c>
      <c r="AR114" t="s">
        <v>1610</v>
      </c>
      <c r="AS114">
        <v>0</v>
      </c>
      <c r="AT114">
        <v>0</v>
      </c>
      <c r="AU114">
        <v>0</v>
      </c>
      <c r="AV114">
        <v>0</v>
      </c>
      <c r="AW114">
        <v>0</v>
      </c>
      <c r="AX114">
        <v>0</v>
      </c>
      <c r="AY114">
        <v>0</v>
      </c>
      <c r="AZ114">
        <v>0</v>
      </c>
      <c r="BA114">
        <v>0</v>
      </c>
      <c r="BB114">
        <v>0</v>
      </c>
      <c r="BC114">
        <v>0</v>
      </c>
      <c r="BD114" t="s">
        <v>1610</v>
      </c>
      <c r="BE114">
        <v>0</v>
      </c>
      <c r="BF114">
        <v>0</v>
      </c>
      <c r="BG114">
        <v>0</v>
      </c>
      <c r="BH114">
        <v>0</v>
      </c>
      <c r="BI114">
        <v>0</v>
      </c>
      <c r="BJ114" t="s">
        <v>1610</v>
      </c>
      <c r="BK114">
        <v>0</v>
      </c>
      <c r="BL114" t="s">
        <v>1610</v>
      </c>
      <c r="BM114">
        <v>0</v>
      </c>
      <c r="BN114">
        <v>0</v>
      </c>
      <c r="BO114">
        <v>0</v>
      </c>
      <c r="BP114">
        <v>0</v>
      </c>
      <c r="BQ114">
        <v>0</v>
      </c>
    </row>
    <row r="115" spans="1:69" x14ac:dyDescent="0.4">
      <c r="A115">
        <v>47</v>
      </c>
      <c r="B115" t="str">
        <f t="shared" si="1"/>
        <v>福祉総合相談所2016平成２８年度　不納欠損処分</v>
      </c>
      <c r="C115" t="s">
        <v>122</v>
      </c>
      <c r="D115">
        <v>750</v>
      </c>
      <c r="E115" t="s">
        <v>123</v>
      </c>
      <c r="F115">
        <v>2016</v>
      </c>
      <c r="G115" t="s">
        <v>449</v>
      </c>
      <c r="H115" t="s">
        <v>2024</v>
      </c>
      <c r="J115">
        <v>5</v>
      </c>
      <c r="K115" t="s">
        <v>7</v>
      </c>
      <c r="L115" t="s">
        <v>123</v>
      </c>
      <c r="M115" s="5">
        <v>44651</v>
      </c>
      <c r="N115" t="s">
        <v>5</v>
      </c>
      <c r="O115" t="s">
        <v>5</v>
      </c>
      <c r="P115" t="s">
        <v>1610</v>
      </c>
      <c r="Q115" t="s">
        <v>1610</v>
      </c>
      <c r="R115" t="s">
        <v>1610</v>
      </c>
      <c r="S115" t="s">
        <v>1610</v>
      </c>
      <c r="T115" t="s">
        <v>1610</v>
      </c>
      <c r="U115" t="s">
        <v>1610</v>
      </c>
      <c r="V115" t="s">
        <v>1610</v>
      </c>
      <c r="W115" t="s">
        <v>1610</v>
      </c>
      <c r="X115" t="s">
        <v>1610</v>
      </c>
      <c r="Y115">
        <v>0</v>
      </c>
      <c r="Z115" t="s">
        <v>1610</v>
      </c>
      <c r="AA115">
        <v>0</v>
      </c>
      <c r="AB115" t="s">
        <v>1610</v>
      </c>
      <c r="AC115">
        <v>0</v>
      </c>
      <c r="AD115">
        <v>0</v>
      </c>
      <c r="AE115">
        <v>0</v>
      </c>
      <c r="AF115">
        <v>0</v>
      </c>
      <c r="AG115">
        <v>0</v>
      </c>
      <c r="AH115">
        <v>0</v>
      </c>
      <c r="AI115">
        <v>0</v>
      </c>
      <c r="AJ115">
        <v>0</v>
      </c>
      <c r="AK115">
        <v>0</v>
      </c>
      <c r="AL115">
        <v>0</v>
      </c>
      <c r="AM115">
        <v>0</v>
      </c>
      <c r="AN115">
        <v>0</v>
      </c>
      <c r="AO115">
        <v>0</v>
      </c>
      <c r="AP115">
        <v>0</v>
      </c>
      <c r="AQ115">
        <v>0</v>
      </c>
      <c r="AR115" t="s">
        <v>1610</v>
      </c>
      <c r="AS115">
        <v>0</v>
      </c>
      <c r="AT115">
        <v>0</v>
      </c>
      <c r="AU115">
        <v>0</v>
      </c>
      <c r="AV115">
        <v>0</v>
      </c>
      <c r="AW115">
        <v>0</v>
      </c>
      <c r="AX115">
        <v>0</v>
      </c>
      <c r="AY115">
        <v>0</v>
      </c>
      <c r="AZ115">
        <v>0</v>
      </c>
      <c r="BA115">
        <v>0</v>
      </c>
      <c r="BB115">
        <v>0</v>
      </c>
      <c r="BC115">
        <v>0</v>
      </c>
      <c r="BD115" t="s">
        <v>1610</v>
      </c>
      <c r="BE115">
        <v>0</v>
      </c>
      <c r="BF115">
        <v>0</v>
      </c>
      <c r="BG115">
        <v>0</v>
      </c>
      <c r="BH115">
        <v>0</v>
      </c>
      <c r="BI115">
        <v>0</v>
      </c>
      <c r="BJ115" t="s">
        <v>1610</v>
      </c>
      <c r="BK115">
        <v>0</v>
      </c>
      <c r="BL115" t="s">
        <v>1610</v>
      </c>
      <c r="BM115">
        <v>0</v>
      </c>
      <c r="BN115">
        <v>0</v>
      </c>
      <c r="BO115">
        <v>0</v>
      </c>
      <c r="BP115">
        <v>0</v>
      </c>
      <c r="BQ115">
        <v>0</v>
      </c>
    </row>
    <row r="116" spans="1:69" x14ac:dyDescent="0.4">
      <c r="A116">
        <v>47</v>
      </c>
      <c r="B116" t="str">
        <f t="shared" si="1"/>
        <v>福祉総合相談所2016平成２８年度　国保データ作成委託国保データ作成委託関係つづり</v>
      </c>
      <c r="C116" t="s">
        <v>122</v>
      </c>
      <c r="D116">
        <v>751</v>
      </c>
      <c r="E116" t="s">
        <v>123</v>
      </c>
      <c r="F116">
        <v>2016</v>
      </c>
      <c r="G116" t="s">
        <v>204</v>
      </c>
      <c r="H116" t="s">
        <v>8995</v>
      </c>
      <c r="I116" t="s">
        <v>8996</v>
      </c>
      <c r="J116">
        <v>5</v>
      </c>
      <c r="K116" t="s">
        <v>3</v>
      </c>
      <c r="L116" t="s">
        <v>123</v>
      </c>
      <c r="M116" s="5">
        <v>44651</v>
      </c>
      <c r="N116" t="s">
        <v>5</v>
      </c>
      <c r="O116" t="s">
        <v>5</v>
      </c>
      <c r="P116" t="s">
        <v>1610</v>
      </c>
      <c r="Q116" t="s">
        <v>1610</v>
      </c>
      <c r="R116" t="s">
        <v>1610</v>
      </c>
      <c r="S116" t="s">
        <v>1610</v>
      </c>
      <c r="T116" t="s">
        <v>1610</v>
      </c>
      <c r="U116" t="s">
        <v>1610</v>
      </c>
      <c r="V116" t="s">
        <v>1610</v>
      </c>
      <c r="W116" t="s">
        <v>1610</v>
      </c>
      <c r="X116" t="s">
        <v>1610</v>
      </c>
      <c r="Y116">
        <v>0</v>
      </c>
      <c r="Z116" t="s">
        <v>1610</v>
      </c>
      <c r="AA116">
        <v>0</v>
      </c>
      <c r="AB116" t="s">
        <v>1610</v>
      </c>
      <c r="AC116">
        <v>0</v>
      </c>
      <c r="AD116">
        <v>0</v>
      </c>
      <c r="AE116">
        <v>0</v>
      </c>
      <c r="AF116">
        <v>0</v>
      </c>
      <c r="AG116">
        <v>0</v>
      </c>
      <c r="AH116">
        <v>0</v>
      </c>
      <c r="AI116">
        <v>0</v>
      </c>
      <c r="AJ116">
        <v>0</v>
      </c>
      <c r="AK116">
        <v>0</v>
      </c>
      <c r="AL116">
        <v>0</v>
      </c>
      <c r="AM116">
        <v>0</v>
      </c>
      <c r="AN116">
        <v>0</v>
      </c>
      <c r="AO116">
        <v>0</v>
      </c>
      <c r="AP116">
        <v>0</v>
      </c>
      <c r="AQ116">
        <v>0</v>
      </c>
      <c r="AR116" t="s">
        <v>1610</v>
      </c>
      <c r="AS116">
        <v>0</v>
      </c>
      <c r="AT116">
        <v>0</v>
      </c>
      <c r="AU116">
        <v>0</v>
      </c>
      <c r="AV116">
        <v>0</v>
      </c>
      <c r="AW116">
        <v>0</v>
      </c>
      <c r="AX116">
        <v>0</v>
      </c>
      <c r="AY116">
        <v>0</v>
      </c>
      <c r="AZ116">
        <v>0</v>
      </c>
      <c r="BA116">
        <v>0</v>
      </c>
      <c r="BB116">
        <v>0</v>
      </c>
      <c r="BC116">
        <v>0</v>
      </c>
      <c r="BD116" t="s">
        <v>1610</v>
      </c>
      <c r="BE116">
        <v>0</v>
      </c>
      <c r="BF116">
        <v>0</v>
      </c>
      <c r="BG116">
        <v>0</v>
      </c>
      <c r="BH116">
        <v>0</v>
      </c>
      <c r="BI116">
        <v>0</v>
      </c>
      <c r="BJ116" t="s">
        <v>1610</v>
      </c>
      <c r="BK116">
        <v>0</v>
      </c>
      <c r="BL116" t="s">
        <v>1610</v>
      </c>
      <c r="BM116">
        <v>0</v>
      </c>
      <c r="BN116">
        <v>0</v>
      </c>
      <c r="BO116">
        <v>0</v>
      </c>
      <c r="BP116">
        <v>0</v>
      </c>
      <c r="BQ116">
        <v>0</v>
      </c>
    </row>
    <row r="117" spans="1:69" x14ac:dyDescent="0.4">
      <c r="A117">
        <v>47</v>
      </c>
      <c r="B117" t="str">
        <f t="shared" si="1"/>
        <v>福祉総合相談所2016所外レクレーション実施及び物品購入等伺い</v>
      </c>
      <c r="C117" t="s">
        <v>122</v>
      </c>
      <c r="D117">
        <v>752</v>
      </c>
      <c r="E117" t="s">
        <v>123</v>
      </c>
      <c r="F117">
        <v>2016</v>
      </c>
      <c r="G117" t="s">
        <v>204</v>
      </c>
      <c r="H117" t="s">
        <v>1523</v>
      </c>
      <c r="I117" t="s">
        <v>1524</v>
      </c>
      <c r="J117">
        <v>5</v>
      </c>
      <c r="K117" t="s">
        <v>3</v>
      </c>
      <c r="L117" t="s">
        <v>123</v>
      </c>
      <c r="M117" s="5">
        <v>44651</v>
      </c>
      <c r="N117" t="s">
        <v>5</v>
      </c>
      <c r="O117" t="s">
        <v>5</v>
      </c>
      <c r="P117" t="s">
        <v>1610</v>
      </c>
      <c r="Q117" t="s">
        <v>1610</v>
      </c>
      <c r="R117" t="s">
        <v>1610</v>
      </c>
      <c r="S117" t="s">
        <v>1610</v>
      </c>
      <c r="T117" t="s">
        <v>1610</v>
      </c>
      <c r="U117" t="s">
        <v>1610</v>
      </c>
      <c r="V117" t="s">
        <v>1610</v>
      </c>
      <c r="W117" t="s">
        <v>1610</v>
      </c>
      <c r="X117" t="s">
        <v>1610</v>
      </c>
      <c r="Y117">
        <v>0</v>
      </c>
      <c r="Z117" t="s">
        <v>1610</v>
      </c>
      <c r="AA117">
        <v>0</v>
      </c>
      <c r="AB117" t="s">
        <v>1610</v>
      </c>
      <c r="AC117">
        <v>0</v>
      </c>
      <c r="AD117">
        <v>0</v>
      </c>
      <c r="AE117">
        <v>0</v>
      </c>
      <c r="AF117">
        <v>0</v>
      </c>
      <c r="AG117">
        <v>0</v>
      </c>
      <c r="AH117">
        <v>0</v>
      </c>
      <c r="AI117">
        <v>0</v>
      </c>
      <c r="AJ117">
        <v>0</v>
      </c>
      <c r="AK117">
        <v>0</v>
      </c>
      <c r="AL117">
        <v>0</v>
      </c>
      <c r="AM117">
        <v>0</v>
      </c>
      <c r="AN117">
        <v>0</v>
      </c>
      <c r="AO117">
        <v>0</v>
      </c>
      <c r="AP117">
        <v>0</v>
      </c>
      <c r="AQ117">
        <v>0</v>
      </c>
      <c r="AR117" t="s">
        <v>1610</v>
      </c>
      <c r="AS117">
        <v>0</v>
      </c>
      <c r="AT117">
        <v>0</v>
      </c>
      <c r="AU117">
        <v>0</v>
      </c>
      <c r="AV117">
        <v>0</v>
      </c>
      <c r="AW117">
        <v>0</v>
      </c>
      <c r="AX117">
        <v>0</v>
      </c>
      <c r="AY117">
        <v>0</v>
      </c>
      <c r="AZ117">
        <v>0</v>
      </c>
      <c r="BA117">
        <v>0</v>
      </c>
      <c r="BB117">
        <v>0</v>
      </c>
      <c r="BC117">
        <v>0</v>
      </c>
      <c r="BD117" t="s">
        <v>1610</v>
      </c>
      <c r="BE117">
        <v>0</v>
      </c>
      <c r="BF117">
        <v>0</v>
      </c>
      <c r="BG117">
        <v>0</v>
      </c>
      <c r="BH117">
        <v>0</v>
      </c>
      <c r="BI117">
        <v>0</v>
      </c>
      <c r="BJ117" t="s">
        <v>1610</v>
      </c>
      <c r="BK117">
        <v>0</v>
      </c>
      <c r="BL117" t="s">
        <v>1610</v>
      </c>
      <c r="BM117">
        <v>0</v>
      </c>
      <c r="BN117">
        <v>0</v>
      </c>
      <c r="BO117">
        <v>0</v>
      </c>
      <c r="BP117">
        <v>0</v>
      </c>
      <c r="BQ117">
        <v>0</v>
      </c>
    </row>
    <row r="118" spans="1:69" x14ac:dyDescent="0.4">
      <c r="A118">
        <v>47</v>
      </c>
      <c r="B118" t="str">
        <f t="shared" si="1"/>
        <v>福祉総合相談所2016H２８年度　支出調書　措置費平成２８年度の措置費支出調書</v>
      </c>
      <c r="C118" t="s">
        <v>122</v>
      </c>
      <c r="D118">
        <v>753</v>
      </c>
      <c r="E118" t="s">
        <v>123</v>
      </c>
      <c r="F118">
        <v>2016</v>
      </c>
      <c r="G118" t="s">
        <v>204</v>
      </c>
      <c r="H118" t="s">
        <v>8997</v>
      </c>
      <c r="I118" t="s">
        <v>8998</v>
      </c>
      <c r="J118">
        <v>5</v>
      </c>
      <c r="K118" t="s">
        <v>3</v>
      </c>
      <c r="L118" t="s">
        <v>123</v>
      </c>
      <c r="M118" s="5">
        <v>44651</v>
      </c>
      <c r="N118" t="s">
        <v>5</v>
      </c>
      <c r="O118" t="s">
        <v>5</v>
      </c>
      <c r="P118" t="s">
        <v>1610</v>
      </c>
      <c r="Q118" t="s">
        <v>1610</v>
      </c>
      <c r="R118" t="s">
        <v>1610</v>
      </c>
      <c r="S118" t="s">
        <v>1610</v>
      </c>
      <c r="T118" t="s">
        <v>1610</v>
      </c>
      <c r="U118" t="s">
        <v>1610</v>
      </c>
      <c r="V118" t="s">
        <v>1610</v>
      </c>
      <c r="W118" t="s">
        <v>1610</v>
      </c>
      <c r="X118" t="s">
        <v>1610</v>
      </c>
      <c r="Y118">
        <v>0</v>
      </c>
      <c r="Z118" t="s">
        <v>1610</v>
      </c>
      <c r="AA118">
        <v>0</v>
      </c>
      <c r="AB118" t="s">
        <v>1610</v>
      </c>
      <c r="AC118">
        <v>0</v>
      </c>
      <c r="AD118">
        <v>0</v>
      </c>
      <c r="AE118">
        <v>0</v>
      </c>
      <c r="AF118">
        <v>0</v>
      </c>
      <c r="AG118">
        <v>0</v>
      </c>
      <c r="AH118">
        <v>0</v>
      </c>
      <c r="AI118">
        <v>0</v>
      </c>
      <c r="AJ118">
        <v>0</v>
      </c>
      <c r="AK118">
        <v>0</v>
      </c>
      <c r="AL118">
        <v>0</v>
      </c>
      <c r="AM118">
        <v>0</v>
      </c>
      <c r="AN118">
        <v>0</v>
      </c>
      <c r="AO118">
        <v>0</v>
      </c>
      <c r="AP118">
        <v>0</v>
      </c>
      <c r="AQ118">
        <v>0</v>
      </c>
      <c r="AR118" t="s">
        <v>1610</v>
      </c>
      <c r="AS118">
        <v>0</v>
      </c>
      <c r="AT118">
        <v>0</v>
      </c>
      <c r="AU118">
        <v>0</v>
      </c>
      <c r="AV118">
        <v>0</v>
      </c>
      <c r="AW118">
        <v>0</v>
      </c>
      <c r="AX118">
        <v>0</v>
      </c>
      <c r="AY118">
        <v>0</v>
      </c>
      <c r="AZ118">
        <v>0</v>
      </c>
      <c r="BA118">
        <v>0</v>
      </c>
      <c r="BB118">
        <v>0</v>
      </c>
      <c r="BC118">
        <v>0</v>
      </c>
      <c r="BD118" t="s">
        <v>1610</v>
      </c>
      <c r="BE118">
        <v>0</v>
      </c>
      <c r="BF118">
        <v>0</v>
      </c>
      <c r="BG118">
        <v>0</v>
      </c>
      <c r="BH118">
        <v>0</v>
      </c>
      <c r="BI118">
        <v>0</v>
      </c>
      <c r="BJ118" t="s">
        <v>1610</v>
      </c>
      <c r="BK118">
        <v>0</v>
      </c>
      <c r="BL118" t="s">
        <v>1610</v>
      </c>
      <c r="BM118">
        <v>0</v>
      </c>
      <c r="BN118">
        <v>0</v>
      </c>
      <c r="BO118">
        <v>0</v>
      </c>
      <c r="BP118">
        <v>0</v>
      </c>
      <c r="BQ118">
        <v>0</v>
      </c>
    </row>
    <row r="119" spans="1:69" x14ac:dyDescent="0.4">
      <c r="A119">
        <v>47</v>
      </c>
      <c r="B119" t="str">
        <f t="shared" si="1"/>
        <v>福祉総合相談所2016支出調書空気環境測定業務委託</v>
      </c>
      <c r="C119" t="s">
        <v>122</v>
      </c>
      <c r="D119">
        <v>754</v>
      </c>
      <c r="E119" t="s">
        <v>123</v>
      </c>
      <c r="F119">
        <v>2016</v>
      </c>
      <c r="G119" t="s">
        <v>204</v>
      </c>
      <c r="H119" t="s">
        <v>427</v>
      </c>
      <c r="I119" t="s">
        <v>476</v>
      </c>
      <c r="J119">
        <v>5</v>
      </c>
      <c r="K119" t="s">
        <v>7</v>
      </c>
      <c r="L119" t="s">
        <v>123</v>
      </c>
      <c r="M119" s="5">
        <v>44651</v>
      </c>
      <c r="N119" t="s">
        <v>5</v>
      </c>
      <c r="O119" t="s">
        <v>5</v>
      </c>
      <c r="P119" t="s">
        <v>1610</v>
      </c>
      <c r="Q119" t="s">
        <v>1610</v>
      </c>
      <c r="R119" t="s">
        <v>1610</v>
      </c>
      <c r="S119" t="s">
        <v>1610</v>
      </c>
      <c r="T119" t="s">
        <v>1610</v>
      </c>
      <c r="U119" t="s">
        <v>1610</v>
      </c>
      <c r="V119" t="s">
        <v>1610</v>
      </c>
      <c r="W119" t="s">
        <v>1610</v>
      </c>
      <c r="X119" t="s">
        <v>1610</v>
      </c>
      <c r="Y119">
        <v>0</v>
      </c>
      <c r="Z119" t="s">
        <v>1610</v>
      </c>
      <c r="AA119">
        <v>0</v>
      </c>
      <c r="AB119" t="s">
        <v>1610</v>
      </c>
      <c r="AC119">
        <v>0</v>
      </c>
      <c r="AD119">
        <v>0</v>
      </c>
      <c r="AE119">
        <v>0</v>
      </c>
      <c r="AF119">
        <v>0</v>
      </c>
      <c r="AG119">
        <v>0</v>
      </c>
      <c r="AH119">
        <v>0</v>
      </c>
      <c r="AI119">
        <v>0</v>
      </c>
      <c r="AJ119">
        <v>0</v>
      </c>
      <c r="AK119">
        <v>0</v>
      </c>
      <c r="AL119">
        <v>0</v>
      </c>
      <c r="AM119">
        <v>0</v>
      </c>
      <c r="AN119">
        <v>0</v>
      </c>
      <c r="AO119">
        <v>0</v>
      </c>
      <c r="AP119">
        <v>0</v>
      </c>
      <c r="AQ119">
        <v>0</v>
      </c>
      <c r="AR119" t="s">
        <v>1610</v>
      </c>
      <c r="AS119">
        <v>0</v>
      </c>
      <c r="AT119">
        <v>0</v>
      </c>
      <c r="AU119">
        <v>0</v>
      </c>
      <c r="AV119">
        <v>0</v>
      </c>
      <c r="AW119">
        <v>0</v>
      </c>
      <c r="AX119">
        <v>0</v>
      </c>
      <c r="AY119">
        <v>0</v>
      </c>
      <c r="AZ119">
        <v>0</v>
      </c>
      <c r="BA119">
        <v>0</v>
      </c>
      <c r="BB119">
        <v>0</v>
      </c>
      <c r="BC119">
        <v>0</v>
      </c>
      <c r="BD119" t="s">
        <v>1610</v>
      </c>
      <c r="BE119">
        <v>0</v>
      </c>
      <c r="BF119">
        <v>0</v>
      </c>
      <c r="BG119">
        <v>0</v>
      </c>
      <c r="BH119">
        <v>0</v>
      </c>
      <c r="BI119">
        <v>0</v>
      </c>
      <c r="BJ119" t="s">
        <v>1610</v>
      </c>
      <c r="BK119">
        <v>0</v>
      </c>
      <c r="BL119" t="s">
        <v>1610</v>
      </c>
      <c r="BM119">
        <v>0</v>
      </c>
      <c r="BN119">
        <v>0</v>
      </c>
      <c r="BO119">
        <v>0</v>
      </c>
      <c r="BP119">
        <v>0</v>
      </c>
      <c r="BQ119">
        <v>0</v>
      </c>
    </row>
    <row r="120" spans="1:69" x14ac:dyDescent="0.4">
      <c r="A120">
        <v>47</v>
      </c>
      <c r="B120" t="str">
        <f t="shared" si="1"/>
        <v>福祉総合相談所2016平成２８年度　障害児施設給付費障害児施設給付費の支出調書</v>
      </c>
      <c r="C120" t="s">
        <v>122</v>
      </c>
      <c r="D120">
        <v>755</v>
      </c>
      <c r="E120" t="s">
        <v>123</v>
      </c>
      <c r="F120">
        <v>2016</v>
      </c>
      <c r="G120" t="s">
        <v>204</v>
      </c>
      <c r="H120" t="s">
        <v>8999</v>
      </c>
      <c r="I120" t="s">
        <v>9000</v>
      </c>
      <c r="J120">
        <v>5</v>
      </c>
      <c r="K120" t="s">
        <v>3</v>
      </c>
      <c r="L120" t="s">
        <v>123</v>
      </c>
      <c r="M120" s="5">
        <v>44651</v>
      </c>
      <c r="N120" t="s">
        <v>5</v>
      </c>
      <c r="O120" t="s">
        <v>5</v>
      </c>
      <c r="P120" t="s">
        <v>1610</v>
      </c>
      <c r="Q120" t="s">
        <v>1610</v>
      </c>
      <c r="R120" t="s">
        <v>1610</v>
      </c>
      <c r="S120" t="s">
        <v>1610</v>
      </c>
      <c r="T120" t="s">
        <v>1610</v>
      </c>
      <c r="U120" t="s">
        <v>1610</v>
      </c>
      <c r="V120" t="s">
        <v>1610</v>
      </c>
      <c r="W120" t="s">
        <v>1610</v>
      </c>
      <c r="X120" t="s">
        <v>1610</v>
      </c>
      <c r="Y120">
        <v>0</v>
      </c>
      <c r="Z120" t="s">
        <v>1610</v>
      </c>
      <c r="AA120">
        <v>0</v>
      </c>
      <c r="AB120" t="s">
        <v>1610</v>
      </c>
      <c r="AC120">
        <v>0</v>
      </c>
      <c r="AD120">
        <v>0</v>
      </c>
      <c r="AE120">
        <v>0</v>
      </c>
      <c r="AF120">
        <v>0</v>
      </c>
      <c r="AG120">
        <v>0</v>
      </c>
      <c r="AH120">
        <v>0</v>
      </c>
      <c r="AI120">
        <v>0</v>
      </c>
      <c r="AJ120">
        <v>0</v>
      </c>
      <c r="AK120">
        <v>0</v>
      </c>
      <c r="AL120">
        <v>0</v>
      </c>
      <c r="AM120">
        <v>0</v>
      </c>
      <c r="AN120">
        <v>0</v>
      </c>
      <c r="AO120">
        <v>0</v>
      </c>
      <c r="AP120">
        <v>0</v>
      </c>
      <c r="AQ120">
        <v>0</v>
      </c>
      <c r="AR120" t="s">
        <v>1610</v>
      </c>
      <c r="AS120">
        <v>0</v>
      </c>
      <c r="AT120">
        <v>0</v>
      </c>
      <c r="AU120">
        <v>0</v>
      </c>
      <c r="AV120">
        <v>0</v>
      </c>
      <c r="AW120">
        <v>0</v>
      </c>
      <c r="AX120">
        <v>0</v>
      </c>
      <c r="AY120">
        <v>0</v>
      </c>
      <c r="AZ120">
        <v>0</v>
      </c>
      <c r="BA120">
        <v>0</v>
      </c>
      <c r="BB120">
        <v>0</v>
      </c>
      <c r="BC120">
        <v>0</v>
      </c>
      <c r="BD120" t="s">
        <v>1610</v>
      </c>
      <c r="BE120">
        <v>0</v>
      </c>
      <c r="BF120">
        <v>0</v>
      </c>
      <c r="BG120">
        <v>0</v>
      </c>
      <c r="BH120">
        <v>0</v>
      </c>
      <c r="BI120">
        <v>0</v>
      </c>
      <c r="BJ120" t="s">
        <v>1610</v>
      </c>
      <c r="BK120">
        <v>0</v>
      </c>
      <c r="BL120" t="s">
        <v>1610</v>
      </c>
      <c r="BM120">
        <v>0</v>
      </c>
      <c r="BN120">
        <v>0</v>
      </c>
      <c r="BO120">
        <v>0</v>
      </c>
      <c r="BP120">
        <v>0</v>
      </c>
      <c r="BQ120">
        <v>0</v>
      </c>
    </row>
    <row r="121" spans="1:69" x14ac:dyDescent="0.4">
      <c r="A121">
        <v>47</v>
      </c>
      <c r="B121" t="str">
        <f t="shared" si="1"/>
        <v>福祉総合相談所2016平成２８年度　支出調書（社保）　措置医療費措置医療費（社保）の支出調書</v>
      </c>
      <c r="C121" t="s">
        <v>122</v>
      </c>
      <c r="D121">
        <v>756</v>
      </c>
      <c r="E121" t="s">
        <v>123</v>
      </c>
      <c r="F121">
        <v>2016</v>
      </c>
      <c r="G121" t="s">
        <v>204</v>
      </c>
      <c r="H121" t="s">
        <v>9001</v>
      </c>
      <c r="I121" t="s">
        <v>9002</v>
      </c>
      <c r="J121">
        <v>5</v>
      </c>
      <c r="K121" t="s">
        <v>3</v>
      </c>
      <c r="L121" t="s">
        <v>123</v>
      </c>
      <c r="M121" s="5">
        <v>44651</v>
      </c>
      <c r="N121" t="s">
        <v>5</v>
      </c>
      <c r="O121" t="s">
        <v>5</v>
      </c>
      <c r="P121" t="s">
        <v>1610</v>
      </c>
      <c r="Q121" t="s">
        <v>1610</v>
      </c>
      <c r="R121" t="s">
        <v>1610</v>
      </c>
      <c r="S121" t="s">
        <v>1610</v>
      </c>
      <c r="T121" t="s">
        <v>1610</v>
      </c>
      <c r="U121" t="s">
        <v>1610</v>
      </c>
      <c r="V121" t="s">
        <v>1610</v>
      </c>
      <c r="W121" t="s">
        <v>1610</v>
      </c>
      <c r="X121" t="s">
        <v>1610</v>
      </c>
      <c r="Y121">
        <v>0</v>
      </c>
      <c r="Z121" t="s">
        <v>1610</v>
      </c>
      <c r="AA121">
        <v>0</v>
      </c>
      <c r="AB121" t="s">
        <v>1610</v>
      </c>
      <c r="AC121">
        <v>0</v>
      </c>
      <c r="AD121">
        <v>0</v>
      </c>
      <c r="AE121">
        <v>0</v>
      </c>
      <c r="AF121">
        <v>0</v>
      </c>
      <c r="AG121">
        <v>0</v>
      </c>
      <c r="AH121">
        <v>0</v>
      </c>
      <c r="AI121">
        <v>0</v>
      </c>
      <c r="AJ121">
        <v>0</v>
      </c>
      <c r="AK121">
        <v>0</v>
      </c>
      <c r="AL121">
        <v>0</v>
      </c>
      <c r="AM121">
        <v>0</v>
      </c>
      <c r="AN121">
        <v>0</v>
      </c>
      <c r="AO121">
        <v>0</v>
      </c>
      <c r="AP121">
        <v>0</v>
      </c>
      <c r="AQ121">
        <v>0</v>
      </c>
      <c r="AR121" t="s">
        <v>1610</v>
      </c>
      <c r="AS121">
        <v>0</v>
      </c>
      <c r="AT121">
        <v>0</v>
      </c>
      <c r="AU121">
        <v>0</v>
      </c>
      <c r="AV121">
        <v>0</v>
      </c>
      <c r="AW121">
        <v>0</v>
      </c>
      <c r="AX121">
        <v>0</v>
      </c>
      <c r="AY121">
        <v>0</v>
      </c>
      <c r="AZ121">
        <v>0</v>
      </c>
      <c r="BA121">
        <v>0</v>
      </c>
      <c r="BB121">
        <v>0</v>
      </c>
      <c r="BC121">
        <v>0</v>
      </c>
      <c r="BD121" t="s">
        <v>1610</v>
      </c>
      <c r="BE121">
        <v>0</v>
      </c>
      <c r="BF121">
        <v>0</v>
      </c>
      <c r="BG121">
        <v>0</v>
      </c>
      <c r="BH121">
        <v>0</v>
      </c>
      <c r="BI121">
        <v>0</v>
      </c>
      <c r="BJ121" t="s">
        <v>1610</v>
      </c>
      <c r="BK121">
        <v>0</v>
      </c>
      <c r="BL121" t="s">
        <v>1610</v>
      </c>
      <c r="BM121">
        <v>0</v>
      </c>
      <c r="BN121">
        <v>0</v>
      </c>
      <c r="BO121">
        <v>0</v>
      </c>
      <c r="BP121">
        <v>0</v>
      </c>
      <c r="BQ121">
        <v>0</v>
      </c>
    </row>
    <row r="122" spans="1:69" x14ac:dyDescent="0.4">
      <c r="A122">
        <v>47</v>
      </c>
      <c r="B122" t="str">
        <f t="shared" si="1"/>
        <v>福祉総合相談所2016平成２８年度　支出調書（社保）　障害児医療費障害児医療費（社保）の支出調書</v>
      </c>
      <c r="C122" t="s">
        <v>122</v>
      </c>
      <c r="D122">
        <v>757</v>
      </c>
      <c r="E122" t="s">
        <v>123</v>
      </c>
      <c r="F122">
        <v>2016</v>
      </c>
      <c r="G122" t="s">
        <v>204</v>
      </c>
      <c r="H122" t="s">
        <v>9003</v>
      </c>
      <c r="I122" t="s">
        <v>9004</v>
      </c>
      <c r="J122">
        <v>5</v>
      </c>
      <c r="K122" t="s">
        <v>3</v>
      </c>
      <c r="L122" t="s">
        <v>123</v>
      </c>
      <c r="M122" s="5">
        <v>44651</v>
      </c>
      <c r="N122" t="s">
        <v>5</v>
      </c>
      <c r="O122" t="s">
        <v>5</v>
      </c>
      <c r="P122" t="s">
        <v>1610</v>
      </c>
      <c r="Q122" t="s">
        <v>1610</v>
      </c>
      <c r="R122" t="s">
        <v>1610</v>
      </c>
      <c r="S122" t="s">
        <v>1610</v>
      </c>
      <c r="T122" t="s">
        <v>1610</v>
      </c>
      <c r="U122" t="s">
        <v>1610</v>
      </c>
      <c r="V122" t="s">
        <v>1610</v>
      </c>
      <c r="W122" t="s">
        <v>1610</v>
      </c>
      <c r="X122" t="s">
        <v>1610</v>
      </c>
      <c r="Y122">
        <v>0</v>
      </c>
      <c r="Z122" t="s">
        <v>1610</v>
      </c>
      <c r="AA122">
        <v>0</v>
      </c>
      <c r="AB122" t="s">
        <v>1610</v>
      </c>
      <c r="AC122">
        <v>0</v>
      </c>
      <c r="AD122">
        <v>0</v>
      </c>
      <c r="AE122">
        <v>0</v>
      </c>
      <c r="AF122">
        <v>0</v>
      </c>
      <c r="AG122">
        <v>0</v>
      </c>
      <c r="AH122">
        <v>0</v>
      </c>
      <c r="AI122">
        <v>0</v>
      </c>
      <c r="AJ122">
        <v>0</v>
      </c>
      <c r="AK122">
        <v>0</v>
      </c>
      <c r="AL122">
        <v>0</v>
      </c>
      <c r="AM122">
        <v>0</v>
      </c>
      <c r="AN122">
        <v>0</v>
      </c>
      <c r="AO122">
        <v>0</v>
      </c>
      <c r="AP122">
        <v>0</v>
      </c>
      <c r="AQ122">
        <v>0</v>
      </c>
      <c r="AR122" t="s">
        <v>1610</v>
      </c>
      <c r="AS122">
        <v>0</v>
      </c>
      <c r="AT122">
        <v>0</v>
      </c>
      <c r="AU122">
        <v>0</v>
      </c>
      <c r="AV122">
        <v>0</v>
      </c>
      <c r="AW122">
        <v>0</v>
      </c>
      <c r="AX122">
        <v>0</v>
      </c>
      <c r="AY122">
        <v>0</v>
      </c>
      <c r="AZ122">
        <v>0</v>
      </c>
      <c r="BA122">
        <v>0</v>
      </c>
      <c r="BB122">
        <v>0</v>
      </c>
      <c r="BC122">
        <v>0</v>
      </c>
      <c r="BD122" t="s">
        <v>1610</v>
      </c>
      <c r="BE122">
        <v>0</v>
      </c>
      <c r="BF122">
        <v>0</v>
      </c>
      <c r="BG122">
        <v>0</v>
      </c>
      <c r="BH122">
        <v>0</v>
      </c>
      <c r="BI122">
        <v>0</v>
      </c>
      <c r="BJ122" t="s">
        <v>1610</v>
      </c>
      <c r="BK122">
        <v>0</v>
      </c>
      <c r="BL122" t="s">
        <v>1610</v>
      </c>
      <c r="BM122">
        <v>0</v>
      </c>
      <c r="BN122">
        <v>0</v>
      </c>
      <c r="BO122">
        <v>0</v>
      </c>
      <c r="BP122">
        <v>0</v>
      </c>
      <c r="BQ122">
        <v>0</v>
      </c>
    </row>
    <row r="123" spans="1:69" x14ac:dyDescent="0.4">
      <c r="A123">
        <v>47</v>
      </c>
      <c r="B123" t="str">
        <f t="shared" si="1"/>
        <v>福祉総合相談所2016平成２８年度　支出調書（国保）　措置医療費措置医療費の支出調書</v>
      </c>
      <c r="C123" t="s">
        <v>122</v>
      </c>
      <c r="D123">
        <v>758</v>
      </c>
      <c r="E123" t="s">
        <v>123</v>
      </c>
      <c r="F123">
        <v>2016</v>
      </c>
      <c r="G123" t="s">
        <v>204</v>
      </c>
      <c r="H123" t="s">
        <v>9005</v>
      </c>
      <c r="I123" t="s">
        <v>9006</v>
      </c>
      <c r="J123">
        <v>5</v>
      </c>
      <c r="K123" t="s">
        <v>3</v>
      </c>
      <c r="L123" t="s">
        <v>123</v>
      </c>
      <c r="M123" s="5">
        <v>44651</v>
      </c>
      <c r="N123" t="s">
        <v>5</v>
      </c>
      <c r="O123" t="s">
        <v>5</v>
      </c>
      <c r="P123" t="s">
        <v>1610</v>
      </c>
      <c r="Q123" t="s">
        <v>1610</v>
      </c>
      <c r="R123" t="s">
        <v>1610</v>
      </c>
      <c r="S123" t="s">
        <v>1610</v>
      </c>
      <c r="T123" t="s">
        <v>1610</v>
      </c>
      <c r="U123" t="s">
        <v>1610</v>
      </c>
      <c r="V123" t="s">
        <v>1610</v>
      </c>
      <c r="W123" t="s">
        <v>1610</v>
      </c>
      <c r="X123" t="s">
        <v>1610</v>
      </c>
      <c r="Y123">
        <v>0</v>
      </c>
      <c r="Z123" t="s">
        <v>1610</v>
      </c>
      <c r="AA123">
        <v>0</v>
      </c>
      <c r="AB123" t="s">
        <v>1610</v>
      </c>
      <c r="AC123">
        <v>0</v>
      </c>
      <c r="AD123">
        <v>0</v>
      </c>
      <c r="AE123">
        <v>0</v>
      </c>
      <c r="AF123">
        <v>0</v>
      </c>
      <c r="AG123">
        <v>0</v>
      </c>
      <c r="AH123">
        <v>0</v>
      </c>
      <c r="AI123">
        <v>0</v>
      </c>
      <c r="AJ123">
        <v>0</v>
      </c>
      <c r="AK123">
        <v>0</v>
      </c>
      <c r="AL123">
        <v>0</v>
      </c>
      <c r="AM123">
        <v>0</v>
      </c>
      <c r="AN123">
        <v>0</v>
      </c>
      <c r="AO123">
        <v>0</v>
      </c>
      <c r="AP123">
        <v>0</v>
      </c>
      <c r="AQ123">
        <v>0</v>
      </c>
      <c r="AR123" t="s">
        <v>1610</v>
      </c>
      <c r="AS123">
        <v>0</v>
      </c>
      <c r="AT123">
        <v>0</v>
      </c>
      <c r="AU123">
        <v>0</v>
      </c>
      <c r="AV123">
        <v>0</v>
      </c>
      <c r="AW123">
        <v>0</v>
      </c>
      <c r="AX123">
        <v>0</v>
      </c>
      <c r="AY123">
        <v>0</v>
      </c>
      <c r="AZ123">
        <v>0</v>
      </c>
      <c r="BA123">
        <v>0</v>
      </c>
      <c r="BB123">
        <v>0</v>
      </c>
      <c r="BC123">
        <v>0</v>
      </c>
      <c r="BD123" t="s">
        <v>1610</v>
      </c>
      <c r="BE123">
        <v>0</v>
      </c>
      <c r="BF123">
        <v>0</v>
      </c>
      <c r="BG123">
        <v>0</v>
      </c>
      <c r="BH123">
        <v>0</v>
      </c>
      <c r="BI123">
        <v>0</v>
      </c>
      <c r="BJ123" t="s">
        <v>1610</v>
      </c>
      <c r="BK123">
        <v>0</v>
      </c>
      <c r="BL123" t="s">
        <v>1610</v>
      </c>
      <c r="BM123">
        <v>0</v>
      </c>
      <c r="BN123">
        <v>0</v>
      </c>
      <c r="BO123">
        <v>0</v>
      </c>
      <c r="BP123">
        <v>0</v>
      </c>
      <c r="BQ123">
        <v>0</v>
      </c>
    </row>
    <row r="124" spans="1:69" x14ac:dyDescent="0.4">
      <c r="A124">
        <v>47</v>
      </c>
      <c r="B124" t="str">
        <f t="shared" si="1"/>
        <v>福祉総合相談所2016平成２８年度　支出調書（国保）　障害児医療費措置医療費の支出調書</v>
      </c>
      <c r="C124" t="s">
        <v>122</v>
      </c>
      <c r="D124">
        <v>759</v>
      </c>
      <c r="E124" t="s">
        <v>123</v>
      </c>
      <c r="F124">
        <v>2016</v>
      </c>
      <c r="G124" t="s">
        <v>204</v>
      </c>
      <c r="H124" t="s">
        <v>9007</v>
      </c>
      <c r="I124" t="s">
        <v>9006</v>
      </c>
      <c r="J124">
        <v>5</v>
      </c>
      <c r="K124" t="s">
        <v>3</v>
      </c>
      <c r="L124" t="s">
        <v>123</v>
      </c>
      <c r="M124" s="5">
        <v>44651</v>
      </c>
      <c r="N124" t="s">
        <v>5</v>
      </c>
      <c r="O124" t="s">
        <v>5</v>
      </c>
      <c r="P124" t="s">
        <v>1610</v>
      </c>
      <c r="Q124" t="s">
        <v>1610</v>
      </c>
      <c r="R124" t="s">
        <v>1610</v>
      </c>
      <c r="S124" t="s">
        <v>1610</v>
      </c>
      <c r="T124" t="s">
        <v>1610</v>
      </c>
      <c r="U124" t="s">
        <v>1610</v>
      </c>
      <c r="V124" t="s">
        <v>1610</v>
      </c>
      <c r="W124" t="s">
        <v>1610</v>
      </c>
      <c r="X124" t="s">
        <v>1610</v>
      </c>
      <c r="Y124">
        <v>0</v>
      </c>
      <c r="Z124" t="s">
        <v>1610</v>
      </c>
      <c r="AA124">
        <v>0</v>
      </c>
      <c r="AB124" t="s">
        <v>1610</v>
      </c>
      <c r="AC124">
        <v>0</v>
      </c>
      <c r="AD124">
        <v>0</v>
      </c>
      <c r="AE124">
        <v>0</v>
      </c>
      <c r="AF124">
        <v>0</v>
      </c>
      <c r="AG124">
        <v>0</v>
      </c>
      <c r="AH124">
        <v>0</v>
      </c>
      <c r="AI124">
        <v>0</v>
      </c>
      <c r="AJ124">
        <v>0</v>
      </c>
      <c r="AK124">
        <v>0</v>
      </c>
      <c r="AL124">
        <v>0</v>
      </c>
      <c r="AM124">
        <v>0</v>
      </c>
      <c r="AN124">
        <v>0</v>
      </c>
      <c r="AO124">
        <v>0</v>
      </c>
      <c r="AP124">
        <v>0</v>
      </c>
      <c r="AQ124">
        <v>0</v>
      </c>
      <c r="AR124" t="s">
        <v>1610</v>
      </c>
      <c r="AS124">
        <v>0</v>
      </c>
      <c r="AT124">
        <v>0</v>
      </c>
      <c r="AU124">
        <v>0</v>
      </c>
      <c r="AV124">
        <v>0</v>
      </c>
      <c r="AW124">
        <v>0</v>
      </c>
      <c r="AX124">
        <v>0</v>
      </c>
      <c r="AY124">
        <v>0</v>
      </c>
      <c r="AZ124">
        <v>0</v>
      </c>
      <c r="BA124">
        <v>0</v>
      </c>
      <c r="BB124">
        <v>0</v>
      </c>
      <c r="BC124">
        <v>0</v>
      </c>
      <c r="BD124" t="s">
        <v>1610</v>
      </c>
      <c r="BE124">
        <v>0</v>
      </c>
      <c r="BF124">
        <v>0</v>
      </c>
      <c r="BG124">
        <v>0</v>
      </c>
      <c r="BH124">
        <v>0</v>
      </c>
      <c r="BI124">
        <v>0</v>
      </c>
      <c r="BJ124" t="s">
        <v>1610</v>
      </c>
      <c r="BK124">
        <v>0</v>
      </c>
      <c r="BL124" t="s">
        <v>1610</v>
      </c>
      <c r="BM124">
        <v>0</v>
      </c>
      <c r="BN124">
        <v>0</v>
      </c>
      <c r="BO124">
        <v>0</v>
      </c>
      <c r="BP124">
        <v>0</v>
      </c>
      <c r="BQ124">
        <v>0</v>
      </c>
    </row>
    <row r="125" spans="1:69" x14ac:dyDescent="0.4">
      <c r="A125">
        <v>47</v>
      </c>
      <c r="B125" t="str">
        <f t="shared" si="1"/>
        <v>福祉総合相談所2016Ｈ２８年度　一時保護委託（児童）　１一時保護委託（児童）の支出調書１</v>
      </c>
      <c r="C125" t="s">
        <v>122</v>
      </c>
      <c r="D125">
        <v>760</v>
      </c>
      <c r="E125" t="s">
        <v>123</v>
      </c>
      <c r="F125">
        <v>2016</v>
      </c>
      <c r="G125" t="s">
        <v>204</v>
      </c>
      <c r="H125" t="s">
        <v>9008</v>
      </c>
      <c r="I125" t="s">
        <v>9009</v>
      </c>
      <c r="J125">
        <v>5</v>
      </c>
      <c r="K125" t="s">
        <v>3</v>
      </c>
      <c r="L125" t="s">
        <v>123</v>
      </c>
      <c r="M125" s="5">
        <v>44651</v>
      </c>
      <c r="N125" t="s">
        <v>5</v>
      </c>
      <c r="O125" t="s">
        <v>5</v>
      </c>
      <c r="P125" t="s">
        <v>1610</v>
      </c>
      <c r="Q125" t="s">
        <v>1610</v>
      </c>
      <c r="R125" t="s">
        <v>1610</v>
      </c>
      <c r="S125" t="s">
        <v>1610</v>
      </c>
      <c r="T125" t="s">
        <v>1610</v>
      </c>
      <c r="U125" t="s">
        <v>1610</v>
      </c>
      <c r="V125" t="s">
        <v>1610</v>
      </c>
      <c r="W125" t="s">
        <v>1610</v>
      </c>
      <c r="X125" t="s">
        <v>1610</v>
      </c>
      <c r="Y125">
        <v>0</v>
      </c>
      <c r="Z125" t="s">
        <v>1610</v>
      </c>
      <c r="AA125">
        <v>0</v>
      </c>
      <c r="AB125" t="s">
        <v>1610</v>
      </c>
      <c r="AC125">
        <v>0</v>
      </c>
      <c r="AD125">
        <v>0</v>
      </c>
      <c r="AE125">
        <v>0</v>
      </c>
      <c r="AF125">
        <v>0</v>
      </c>
      <c r="AG125">
        <v>0</v>
      </c>
      <c r="AH125">
        <v>0</v>
      </c>
      <c r="AI125">
        <v>0</v>
      </c>
      <c r="AJ125">
        <v>0</v>
      </c>
      <c r="AK125">
        <v>0</v>
      </c>
      <c r="AL125">
        <v>0</v>
      </c>
      <c r="AM125">
        <v>0</v>
      </c>
      <c r="AN125">
        <v>0</v>
      </c>
      <c r="AO125">
        <v>0</v>
      </c>
      <c r="AP125">
        <v>0</v>
      </c>
      <c r="AQ125">
        <v>0</v>
      </c>
      <c r="AR125" t="s">
        <v>1610</v>
      </c>
      <c r="AS125">
        <v>0</v>
      </c>
      <c r="AT125">
        <v>0</v>
      </c>
      <c r="AU125">
        <v>0</v>
      </c>
      <c r="AV125">
        <v>0</v>
      </c>
      <c r="AW125">
        <v>0</v>
      </c>
      <c r="AX125">
        <v>0</v>
      </c>
      <c r="AY125">
        <v>0</v>
      </c>
      <c r="AZ125">
        <v>0</v>
      </c>
      <c r="BA125">
        <v>0</v>
      </c>
      <c r="BB125">
        <v>0</v>
      </c>
      <c r="BC125">
        <v>0</v>
      </c>
      <c r="BD125" t="s">
        <v>1610</v>
      </c>
      <c r="BE125">
        <v>0</v>
      </c>
      <c r="BF125">
        <v>0</v>
      </c>
      <c r="BG125">
        <v>0</v>
      </c>
      <c r="BH125">
        <v>0</v>
      </c>
      <c r="BI125">
        <v>0</v>
      </c>
      <c r="BJ125" t="s">
        <v>1610</v>
      </c>
      <c r="BK125">
        <v>0</v>
      </c>
      <c r="BL125" t="s">
        <v>1610</v>
      </c>
      <c r="BM125">
        <v>0</v>
      </c>
      <c r="BN125">
        <v>0</v>
      </c>
      <c r="BO125">
        <v>0</v>
      </c>
      <c r="BP125">
        <v>0</v>
      </c>
      <c r="BQ125">
        <v>0</v>
      </c>
    </row>
    <row r="126" spans="1:69" x14ac:dyDescent="0.4">
      <c r="A126">
        <v>47</v>
      </c>
      <c r="B126" t="str">
        <f t="shared" si="1"/>
        <v>福祉総合相談所2016支出調書鼠・昆虫防除及び駆除業務委託</v>
      </c>
      <c r="C126" t="s">
        <v>122</v>
      </c>
      <c r="D126">
        <v>761</v>
      </c>
      <c r="E126" t="s">
        <v>123</v>
      </c>
      <c r="F126">
        <v>2016</v>
      </c>
      <c r="G126" t="s">
        <v>204</v>
      </c>
      <c r="H126" t="s">
        <v>427</v>
      </c>
      <c r="I126" t="s">
        <v>1438</v>
      </c>
      <c r="J126">
        <v>5</v>
      </c>
      <c r="K126" t="s">
        <v>7</v>
      </c>
      <c r="L126" t="s">
        <v>123</v>
      </c>
      <c r="M126" s="5">
        <v>44651</v>
      </c>
      <c r="N126" t="s">
        <v>5</v>
      </c>
      <c r="O126" t="s">
        <v>5</v>
      </c>
      <c r="P126" t="s">
        <v>1610</v>
      </c>
      <c r="Q126" t="s">
        <v>1610</v>
      </c>
      <c r="R126" t="s">
        <v>1610</v>
      </c>
      <c r="S126" t="s">
        <v>1610</v>
      </c>
      <c r="T126" t="s">
        <v>1610</v>
      </c>
      <c r="U126" t="s">
        <v>1610</v>
      </c>
      <c r="V126" t="s">
        <v>1610</v>
      </c>
      <c r="W126" t="s">
        <v>1610</v>
      </c>
      <c r="X126" t="s">
        <v>1610</v>
      </c>
      <c r="Y126">
        <v>0</v>
      </c>
      <c r="Z126" t="s">
        <v>1610</v>
      </c>
      <c r="AA126">
        <v>0</v>
      </c>
      <c r="AB126" t="s">
        <v>1610</v>
      </c>
      <c r="AC126">
        <v>0</v>
      </c>
      <c r="AD126">
        <v>0</v>
      </c>
      <c r="AE126">
        <v>0</v>
      </c>
      <c r="AF126">
        <v>0</v>
      </c>
      <c r="AG126">
        <v>0</v>
      </c>
      <c r="AH126">
        <v>0</v>
      </c>
      <c r="AI126">
        <v>0</v>
      </c>
      <c r="AJ126">
        <v>0</v>
      </c>
      <c r="AK126">
        <v>0</v>
      </c>
      <c r="AL126">
        <v>0</v>
      </c>
      <c r="AM126">
        <v>0</v>
      </c>
      <c r="AN126">
        <v>0</v>
      </c>
      <c r="AO126">
        <v>0</v>
      </c>
      <c r="AP126">
        <v>0</v>
      </c>
      <c r="AQ126">
        <v>0</v>
      </c>
      <c r="AR126" t="s">
        <v>1610</v>
      </c>
      <c r="AS126">
        <v>0</v>
      </c>
      <c r="AT126">
        <v>0</v>
      </c>
      <c r="AU126">
        <v>0</v>
      </c>
      <c r="AV126">
        <v>0</v>
      </c>
      <c r="AW126">
        <v>0</v>
      </c>
      <c r="AX126">
        <v>0</v>
      </c>
      <c r="AY126">
        <v>0</v>
      </c>
      <c r="AZ126">
        <v>0</v>
      </c>
      <c r="BA126">
        <v>0</v>
      </c>
      <c r="BB126">
        <v>0</v>
      </c>
      <c r="BC126">
        <v>0</v>
      </c>
      <c r="BD126" t="s">
        <v>1610</v>
      </c>
      <c r="BE126">
        <v>0</v>
      </c>
      <c r="BF126">
        <v>0</v>
      </c>
      <c r="BG126">
        <v>0</v>
      </c>
      <c r="BH126">
        <v>0</v>
      </c>
      <c r="BI126">
        <v>0</v>
      </c>
      <c r="BJ126" t="s">
        <v>1610</v>
      </c>
      <c r="BK126">
        <v>0</v>
      </c>
      <c r="BL126" t="s">
        <v>1610</v>
      </c>
      <c r="BM126">
        <v>0</v>
      </c>
      <c r="BN126">
        <v>0</v>
      </c>
      <c r="BO126">
        <v>0</v>
      </c>
      <c r="BP126">
        <v>0</v>
      </c>
      <c r="BQ126">
        <v>0</v>
      </c>
    </row>
    <row r="127" spans="1:69" x14ac:dyDescent="0.4">
      <c r="A127">
        <v>47</v>
      </c>
      <c r="B127" t="str">
        <f t="shared" si="1"/>
        <v>福祉総合相談所2016平成２８年度　支出命令書支出命令書　①</v>
      </c>
      <c r="C127" t="s">
        <v>122</v>
      </c>
      <c r="D127">
        <v>762</v>
      </c>
      <c r="E127" t="s">
        <v>123</v>
      </c>
      <c r="F127">
        <v>2016</v>
      </c>
      <c r="G127" t="s">
        <v>204</v>
      </c>
      <c r="H127" t="s">
        <v>9010</v>
      </c>
      <c r="I127" t="s">
        <v>1012</v>
      </c>
      <c r="J127">
        <v>5</v>
      </c>
      <c r="K127" t="s">
        <v>7</v>
      </c>
      <c r="L127" t="s">
        <v>123</v>
      </c>
      <c r="M127" s="5">
        <v>44651</v>
      </c>
      <c r="N127" t="s">
        <v>5</v>
      </c>
      <c r="O127" t="s">
        <v>5</v>
      </c>
      <c r="P127" t="s">
        <v>1610</v>
      </c>
      <c r="Q127" t="s">
        <v>1610</v>
      </c>
      <c r="R127" t="s">
        <v>1610</v>
      </c>
      <c r="S127" t="s">
        <v>1610</v>
      </c>
      <c r="T127" t="s">
        <v>1610</v>
      </c>
      <c r="U127" t="s">
        <v>1610</v>
      </c>
      <c r="V127" t="s">
        <v>1610</v>
      </c>
      <c r="W127" t="s">
        <v>1610</v>
      </c>
      <c r="X127" t="s">
        <v>1610</v>
      </c>
      <c r="Y127">
        <v>0</v>
      </c>
      <c r="Z127" t="s">
        <v>1610</v>
      </c>
      <c r="AA127">
        <v>0</v>
      </c>
      <c r="AB127" t="s">
        <v>1610</v>
      </c>
      <c r="AC127">
        <v>0</v>
      </c>
      <c r="AD127">
        <v>0</v>
      </c>
      <c r="AE127">
        <v>0</v>
      </c>
      <c r="AF127">
        <v>0</v>
      </c>
      <c r="AG127">
        <v>0</v>
      </c>
      <c r="AH127">
        <v>0</v>
      </c>
      <c r="AI127">
        <v>0</v>
      </c>
      <c r="AJ127">
        <v>0</v>
      </c>
      <c r="AK127">
        <v>0</v>
      </c>
      <c r="AL127">
        <v>0</v>
      </c>
      <c r="AM127">
        <v>0</v>
      </c>
      <c r="AN127">
        <v>0</v>
      </c>
      <c r="AO127">
        <v>0</v>
      </c>
      <c r="AP127">
        <v>0</v>
      </c>
      <c r="AQ127">
        <v>0</v>
      </c>
      <c r="AR127" t="s">
        <v>1610</v>
      </c>
      <c r="AS127">
        <v>0</v>
      </c>
      <c r="AT127">
        <v>0</v>
      </c>
      <c r="AU127">
        <v>0</v>
      </c>
      <c r="AV127">
        <v>0</v>
      </c>
      <c r="AW127">
        <v>0</v>
      </c>
      <c r="AX127">
        <v>0</v>
      </c>
      <c r="AY127">
        <v>0</v>
      </c>
      <c r="AZ127">
        <v>0</v>
      </c>
      <c r="BA127">
        <v>0</v>
      </c>
      <c r="BB127">
        <v>0</v>
      </c>
      <c r="BC127">
        <v>0</v>
      </c>
      <c r="BD127" t="s">
        <v>1610</v>
      </c>
      <c r="BE127">
        <v>0</v>
      </c>
      <c r="BF127">
        <v>0</v>
      </c>
      <c r="BG127">
        <v>0</v>
      </c>
      <c r="BH127">
        <v>0</v>
      </c>
      <c r="BI127">
        <v>0</v>
      </c>
      <c r="BJ127" t="s">
        <v>1610</v>
      </c>
      <c r="BK127">
        <v>0</v>
      </c>
      <c r="BL127" t="s">
        <v>1610</v>
      </c>
      <c r="BM127">
        <v>0</v>
      </c>
      <c r="BN127">
        <v>0</v>
      </c>
      <c r="BO127">
        <v>0</v>
      </c>
      <c r="BP127">
        <v>0</v>
      </c>
      <c r="BQ127">
        <v>0</v>
      </c>
    </row>
    <row r="128" spans="1:69" x14ac:dyDescent="0.4">
      <c r="A128">
        <v>47</v>
      </c>
      <c r="B128" t="str">
        <f t="shared" si="1"/>
        <v>福祉総合相談所2016平成２８年度　支出命令書支出命令書　②</v>
      </c>
      <c r="C128" t="s">
        <v>122</v>
      </c>
      <c r="D128">
        <v>763</v>
      </c>
      <c r="E128" t="s">
        <v>123</v>
      </c>
      <c r="F128">
        <v>2016</v>
      </c>
      <c r="G128" t="s">
        <v>204</v>
      </c>
      <c r="H128" t="s">
        <v>9010</v>
      </c>
      <c r="I128" t="s">
        <v>1458</v>
      </c>
      <c r="J128">
        <v>5</v>
      </c>
      <c r="K128" t="s">
        <v>7</v>
      </c>
      <c r="L128" t="s">
        <v>123</v>
      </c>
      <c r="M128" s="5">
        <v>44651</v>
      </c>
      <c r="N128" t="s">
        <v>5</v>
      </c>
      <c r="O128" t="s">
        <v>5</v>
      </c>
      <c r="P128" t="s">
        <v>1610</v>
      </c>
      <c r="Q128" t="s">
        <v>1610</v>
      </c>
      <c r="R128" t="s">
        <v>1610</v>
      </c>
      <c r="S128" t="s">
        <v>1610</v>
      </c>
      <c r="T128" t="s">
        <v>1610</v>
      </c>
      <c r="U128" t="s">
        <v>1610</v>
      </c>
      <c r="V128" t="s">
        <v>1610</v>
      </c>
      <c r="W128" t="s">
        <v>1610</v>
      </c>
      <c r="X128" t="s">
        <v>1610</v>
      </c>
      <c r="Y128">
        <v>0</v>
      </c>
      <c r="Z128" t="s">
        <v>1610</v>
      </c>
      <c r="AA128">
        <v>0</v>
      </c>
      <c r="AB128" t="s">
        <v>1610</v>
      </c>
      <c r="AC128">
        <v>0</v>
      </c>
      <c r="AD128">
        <v>0</v>
      </c>
      <c r="AE128">
        <v>0</v>
      </c>
      <c r="AF128">
        <v>0</v>
      </c>
      <c r="AG128">
        <v>0</v>
      </c>
      <c r="AH128">
        <v>0</v>
      </c>
      <c r="AI128">
        <v>0</v>
      </c>
      <c r="AJ128">
        <v>0</v>
      </c>
      <c r="AK128">
        <v>0</v>
      </c>
      <c r="AL128">
        <v>0</v>
      </c>
      <c r="AM128">
        <v>0</v>
      </c>
      <c r="AN128">
        <v>0</v>
      </c>
      <c r="AO128">
        <v>0</v>
      </c>
      <c r="AP128">
        <v>0</v>
      </c>
      <c r="AQ128">
        <v>0</v>
      </c>
      <c r="AR128" t="s">
        <v>1610</v>
      </c>
      <c r="AS128">
        <v>0</v>
      </c>
      <c r="AT128">
        <v>0</v>
      </c>
      <c r="AU128">
        <v>0</v>
      </c>
      <c r="AV128">
        <v>0</v>
      </c>
      <c r="AW128">
        <v>0</v>
      </c>
      <c r="AX128">
        <v>0</v>
      </c>
      <c r="AY128">
        <v>0</v>
      </c>
      <c r="AZ128">
        <v>0</v>
      </c>
      <c r="BA128">
        <v>0</v>
      </c>
      <c r="BB128">
        <v>0</v>
      </c>
      <c r="BC128">
        <v>0</v>
      </c>
      <c r="BD128" t="s">
        <v>1610</v>
      </c>
      <c r="BE128">
        <v>0</v>
      </c>
      <c r="BF128">
        <v>0</v>
      </c>
      <c r="BG128">
        <v>0</v>
      </c>
      <c r="BH128">
        <v>0</v>
      </c>
      <c r="BI128">
        <v>0</v>
      </c>
      <c r="BJ128" t="s">
        <v>1610</v>
      </c>
      <c r="BK128">
        <v>0</v>
      </c>
      <c r="BL128" t="s">
        <v>1610</v>
      </c>
      <c r="BM128">
        <v>0</v>
      </c>
      <c r="BN128">
        <v>0</v>
      </c>
      <c r="BO128">
        <v>0</v>
      </c>
      <c r="BP128">
        <v>0</v>
      </c>
      <c r="BQ128">
        <v>0</v>
      </c>
    </row>
    <row r="129" spans="1:69" x14ac:dyDescent="0.4">
      <c r="A129">
        <v>47</v>
      </c>
      <c r="B129" t="str">
        <f t="shared" si="1"/>
        <v>福祉総合相談所2016平成２８年度　支出命令書支出命令書　③</v>
      </c>
      <c r="C129" t="s">
        <v>122</v>
      </c>
      <c r="D129">
        <v>764</v>
      </c>
      <c r="E129" t="s">
        <v>123</v>
      </c>
      <c r="F129">
        <v>2016</v>
      </c>
      <c r="G129" t="s">
        <v>204</v>
      </c>
      <c r="H129" t="s">
        <v>9010</v>
      </c>
      <c r="I129" t="s">
        <v>9011</v>
      </c>
      <c r="J129">
        <v>5</v>
      </c>
      <c r="K129" t="s">
        <v>7</v>
      </c>
      <c r="L129" t="s">
        <v>123</v>
      </c>
      <c r="M129" s="5">
        <v>44651</v>
      </c>
      <c r="N129" t="s">
        <v>5</v>
      </c>
      <c r="O129" t="s">
        <v>5</v>
      </c>
      <c r="P129" t="s">
        <v>1610</v>
      </c>
      <c r="Q129" t="s">
        <v>1610</v>
      </c>
      <c r="R129" t="s">
        <v>1610</v>
      </c>
      <c r="S129" t="s">
        <v>1610</v>
      </c>
      <c r="T129" t="s">
        <v>1610</v>
      </c>
      <c r="U129" t="s">
        <v>1610</v>
      </c>
      <c r="V129" t="s">
        <v>1610</v>
      </c>
      <c r="W129" t="s">
        <v>1610</v>
      </c>
      <c r="X129" t="s">
        <v>1610</v>
      </c>
      <c r="Y129">
        <v>0</v>
      </c>
      <c r="Z129" t="s">
        <v>1610</v>
      </c>
      <c r="AA129">
        <v>0</v>
      </c>
      <c r="AB129" t="s">
        <v>1610</v>
      </c>
      <c r="AC129">
        <v>0</v>
      </c>
      <c r="AD129">
        <v>0</v>
      </c>
      <c r="AE129">
        <v>0</v>
      </c>
      <c r="AF129">
        <v>0</v>
      </c>
      <c r="AG129">
        <v>0</v>
      </c>
      <c r="AH129">
        <v>0</v>
      </c>
      <c r="AI129">
        <v>0</v>
      </c>
      <c r="AJ129">
        <v>0</v>
      </c>
      <c r="AK129">
        <v>0</v>
      </c>
      <c r="AL129">
        <v>0</v>
      </c>
      <c r="AM129">
        <v>0</v>
      </c>
      <c r="AN129">
        <v>0</v>
      </c>
      <c r="AO129">
        <v>0</v>
      </c>
      <c r="AP129">
        <v>0</v>
      </c>
      <c r="AQ129">
        <v>0</v>
      </c>
      <c r="AR129" t="s">
        <v>1610</v>
      </c>
      <c r="AS129">
        <v>0</v>
      </c>
      <c r="AT129">
        <v>0</v>
      </c>
      <c r="AU129">
        <v>0</v>
      </c>
      <c r="AV129">
        <v>0</v>
      </c>
      <c r="AW129">
        <v>0</v>
      </c>
      <c r="AX129">
        <v>0</v>
      </c>
      <c r="AY129">
        <v>0</v>
      </c>
      <c r="AZ129">
        <v>0</v>
      </c>
      <c r="BA129">
        <v>0</v>
      </c>
      <c r="BB129">
        <v>0</v>
      </c>
      <c r="BC129">
        <v>0</v>
      </c>
      <c r="BD129" t="s">
        <v>1610</v>
      </c>
      <c r="BE129">
        <v>0</v>
      </c>
      <c r="BF129">
        <v>0</v>
      </c>
      <c r="BG129">
        <v>0</v>
      </c>
      <c r="BH129">
        <v>0</v>
      </c>
      <c r="BI129">
        <v>0</v>
      </c>
      <c r="BJ129" t="s">
        <v>1610</v>
      </c>
      <c r="BK129">
        <v>0</v>
      </c>
      <c r="BL129" t="s">
        <v>1610</v>
      </c>
      <c r="BM129">
        <v>0</v>
      </c>
      <c r="BN129">
        <v>0</v>
      </c>
      <c r="BO129">
        <v>0</v>
      </c>
      <c r="BP129">
        <v>0</v>
      </c>
      <c r="BQ129">
        <v>0</v>
      </c>
    </row>
    <row r="130" spans="1:69" x14ac:dyDescent="0.4">
      <c r="A130">
        <v>47</v>
      </c>
      <c r="B130" t="str">
        <f t="shared" ref="B130:B193" si="2">CONCATENATE(E130,F130,H130,I130)</f>
        <v>福祉総合相談所2016平成２８年度　支出命令書支出命令書　④</v>
      </c>
      <c r="C130" t="s">
        <v>122</v>
      </c>
      <c r="D130">
        <v>765</v>
      </c>
      <c r="E130" t="s">
        <v>123</v>
      </c>
      <c r="F130">
        <v>2016</v>
      </c>
      <c r="G130" t="s">
        <v>204</v>
      </c>
      <c r="H130" t="s">
        <v>9010</v>
      </c>
      <c r="I130" t="s">
        <v>9012</v>
      </c>
      <c r="J130">
        <v>5</v>
      </c>
      <c r="K130" t="s">
        <v>7</v>
      </c>
      <c r="L130" t="s">
        <v>123</v>
      </c>
      <c r="M130" s="5">
        <v>44651</v>
      </c>
      <c r="N130" t="s">
        <v>5</v>
      </c>
      <c r="O130" t="s">
        <v>5</v>
      </c>
      <c r="P130" t="s">
        <v>1610</v>
      </c>
      <c r="Q130" t="s">
        <v>1610</v>
      </c>
      <c r="R130" t="s">
        <v>1610</v>
      </c>
      <c r="S130" t="s">
        <v>1610</v>
      </c>
      <c r="T130" t="s">
        <v>1610</v>
      </c>
      <c r="U130" t="s">
        <v>1610</v>
      </c>
      <c r="V130" t="s">
        <v>1610</v>
      </c>
      <c r="W130" t="s">
        <v>1610</v>
      </c>
      <c r="X130" t="s">
        <v>1610</v>
      </c>
      <c r="Y130">
        <v>0</v>
      </c>
      <c r="Z130" t="s">
        <v>1610</v>
      </c>
      <c r="AA130">
        <v>0</v>
      </c>
      <c r="AB130" t="s">
        <v>1610</v>
      </c>
      <c r="AC130">
        <v>0</v>
      </c>
      <c r="AD130">
        <v>0</v>
      </c>
      <c r="AE130">
        <v>0</v>
      </c>
      <c r="AF130">
        <v>0</v>
      </c>
      <c r="AG130">
        <v>0</v>
      </c>
      <c r="AH130">
        <v>0</v>
      </c>
      <c r="AI130">
        <v>0</v>
      </c>
      <c r="AJ130">
        <v>0</v>
      </c>
      <c r="AK130">
        <v>0</v>
      </c>
      <c r="AL130">
        <v>0</v>
      </c>
      <c r="AM130">
        <v>0</v>
      </c>
      <c r="AN130">
        <v>0</v>
      </c>
      <c r="AO130">
        <v>0</v>
      </c>
      <c r="AP130">
        <v>0</v>
      </c>
      <c r="AQ130">
        <v>0</v>
      </c>
      <c r="AR130" t="s">
        <v>1610</v>
      </c>
      <c r="AS130">
        <v>0</v>
      </c>
      <c r="AT130">
        <v>0</v>
      </c>
      <c r="AU130">
        <v>0</v>
      </c>
      <c r="AV130">
        <v>0</v>
      </c>
      <c r="AW130">
        <v>0</v>
      </c>
      <c r="AX130">
        <v>0</v>
      </c>
      <c r="AY130">
        <v>0</v>
      </c>
      <c r="AZ130">
        <v>0</v>
      </c>
      <c r="BA130">
        <v>0</v>
      </c>
      <c r="BB130">
        <v>0</v>
      </c>
      <c r="BC130">
        <v>0</v>
      </c>
      <c r="BD130" t="s">
        <v>1610</v>
      </c>
      <c r="BE130">
        <v>0</v>
      </c>
      <c r="BF130">
        <v>0</v>
      </c>
      <c r="BG130">
        <v>0</v>
      </c>
      <c r="BH130">
        <v>0</v>
      </c>
      <c r="BI130">
        <v>0</v>
      </c>
      <c r="BJ130" t="s">
        <v>1610</v>
      </c>
      <c r="BK130">
        <v>0</v>
      </c>
      <c r="BL130" t="s">
        <v>1610</v>
      </c>
      <c r="BM130">
        <v>0</v>
      </c>
      <c r="BN130">
        <v>0</v>
      </c>
      <c r="BO130">
        <v>0</v>
      </c>
      <c r="BP130">
        <v>0</v>
      </c>
      <c r="BQ130">
        <v>0</v>
      </c>
    </row>
    <row r="131" spans="1:69" x14ac:dyDescent="0.4">
      <c r="A131">
        <v>47</v>
      </c>
      <c r="B131" t="str">
        <f t="shared" si="2"/>
        <v>福祉総合相談所2016平成２８年度　支出命令書支出命令書　⑤</v>
      </c>
      <c r="C131" t="s">
        <v>122</v>
      </c>
      <c r="D131">
        <v>766</v>
      </c>
      <c r="E131" t="s">
        <v>123</v>
      </c>
      <c r="F131">
        <v>2016</v>
      </c>
      <c r="G131" t="s">
        <v>204</v>
      </c>
      <c r="H131" t="s">
        <v>9010</v>
      </c>
      <c r="I131" t="s">
        <v>9013</v>
      </c>
      <c r="J131">
        <v>5</v>
      </c>
      <c r="K131" t="s">
        <v>7</v>
      </c>
      <c r="L131" t="s">
        <v>123</v>
      </c>
      <c r="M131" s="5">
        <v>44651</v>
      </c>
      <c r="N131" t="s">
        <v>5</v>
      </c>
      <c r="O131" t="s">
        <v>5</v>
      </c>
      <c r="P131" t="s">
        <v>1610</v>
      </c>
      <c r="Q131" t="s">
        <v>1610</v>
      </c>
      <c r="R131" t="s">
        <v>1610</v>
      </c>
      <c r="S131" t="s">
        <v>1610</v>
      </c>
      <c r="T131" t="s">
        <v>1610</v>
      </c>
      <c r="U131" t="s">
        <v>1610</v>
      </c>
      <c r="V131" t="s">
        <v>1610</v>
      </c>
      <c r="W131" t="s">
        <v>1610</v>
      </c>
      <c r="X131" t="s">
        <v>1610</v>
      </c>
      <c r="Y131">
        <v>0</v>
      </c>
      <c r="Z131" t="s">
        <v>1610</v>
      </c>
      <c r="AA131">
        <v>0</v>
      </c>
      <c r="AB131" t="s">
        <v>1610</v>
      </c>
      <c r="AC131">
        <v>0</v>
      </c>
      <c r="AD131">
        <v>0</v>
      </c>
      <c r="AE131">
        <v>0</v>
      </c>
      <c r="AF131">
        <v>0</v>
      </c>
      <c r="AG131">
        <v>0</v>
      </c>
      <c r="AH131">
        <v>0</v>
      </c>
      <c r="AI131">
        <v>0</v>
      </c>
      <c r="AJ131">
        <v>0</v>
      </c>
      <c r="AK131">
        <v>0</v>
      </c>
      <c r="AL131">
        <v>0</v>
      </c>
      <c r="AM131">
        <v>0</v>
      </c>
      <c r="AN131">
        <v>0</v>
      </c>
      <c r="AO131">
        <v>0</v>
      </c>
      <c r="AP131">
        <v>0</v>
      </c>
      <c r="AQ131">
        <v>0</v>
      </c>
      <c r="AR131" t="s">
        <v>1610</v>
      </c>
      <c r="AS131">
        <v>0</v>
      </c>
      <c r="AT131">
        <v>0</v>
      </c>
      <c r="AU131">
        <v>0</v>
      </c>
      <c r="AV131">
        <v>0</v>
      </c>
      <c r="AW131">
        <v>0</v>
      </c>
      <c r="AX131">
        <v>0</v>
      </c>
      <c r="AY131">
        <v>0</v>
      </c>
      <c r="AZ131">
        <v>0</v>
      </c>
      <c r="BA131">
        <v>0</v>
      </c>
      <c r="BB131">
        <v>0</v>
      </c>
      <c r="BC131">
        <v>0</v>
      </c>
      <c r="BD131" t="s">
        <v>1610</v>
      </c>
      <c r="BE131">
        <v>0</v>
      </c>
      <c r="BF131">
        <v>0</v>
      </c>
      <c r="BG131">
        <v>0</v>
      </c>
      <c r="BH131">
        <v>0</v>
      </c>
      <c r="BI131">
        <v>0</v>
      </c>
      <c r="BJ131" t="s">
        <v>1610</v>
      </c>
      <c r="BK131">
        <v>0</v>
      </c>
      <c r="BL131" t="s">
        <v>1610</v>
      </c>
      <c r="BM131">
        <v>0</v>
      </c>
      <c r="BN131">
        <v>0</v>
      </c>
      <c r="BO131">
        <v>0</v>
      </c>
      <c r="BP131">
        <v>0</v>
      </c>
      <c r="BQ131">
        <v>0</v>
      </c>
    </row>
    <row r="132" spans="1:69" x14ac:dyDescent="0.4">
      <c r="A132">
        <v>47</v>
      </c>
      <c r="B132" t="str">
        <f t="shared" si="2"/>
        <v>福祉総合相談所2016平成２８年度　支出命令書支出命令書（旅費）</v>
      </c>
      <c r="C132" t="s">
        <v>122</v>
      </c>
      <c r="D132">
        <v>767</v>
      </c>
      <c r="E132" t="s">
        <v>123</v>
      </c>
      <c r="F132">
        <v>2016</v>
      </c>
      <c r="G132" t="s">
        <v>204</v>
      </c>
      <c r="H132" t="s">
        <v>9010</v>
      </c>
      <c r="I132" t="s">
        <v>977</v>
      </c>
      <c r="J132">
        <v>5</v>
      </c>
      <c r="K132" t="s">
        <v>7</v>
      </c>
      <c r="L132" t="s">
        <v>123</v>
      </c>
      <c r="M132" s="5">
        <v>44651</v>
      </c>
      <c r="N132" t="s">
        <v>5</v>
      </c>
      <c r="O132" t="s">
        <v>5</v>
      </c>
      <c r="P132" t="s">
        <v>1610</v>
      </c>
      <c r="Q132" t="s">
        <v>1610</v>
      </c>
      <c r="R132" t="s">
        <v>1610</v>
      </c>
      <c r="S132" t="s">
        <v>1610</v>
      </c>
      <c r="T132" t="s">
        <v>1610</v>
      </c>
      <c r="U132" t="s">
        <v>1610</v>
      </c>
      <c r="V132" t="s">
        <v>1610</v>
      </c>
      <c r="W132" t="s">
        <v>1610</v>
      </c>
      <c r="X132" t="s">
        <v>1610</v>
      </c>
      <c r="Y132">
        <v>0</v>
      </c>
      <c r="Z132" t="s">
        <v>1610</v>
      </c>
      <c r="AA132">
        <v>0</v>
      </c>
      <c r="AB132" t="s">
        <v>1610</v>
      </c>
      <c r="AC132">
        <v>0</v>
      </c>
      <c r="AD132">
        <v>0</v>
      </c>
      <c r="AE132">
        <v>0</v>
      </c>
      <c r="AF132">
        <v>0</v>
      </c>
      <c r="AG132">
        <v>0</v>
      </c>
      <c r="AH132">
        <v>0</v>
      </c>
      <c r="AI132">
        <v>0</v>
      </c>
      <c r="AJ132">
        <v>0</v>
      </c>
      <c r="AK132">
        <v>0</v>
      </c>
      <c r="AL132">
        <v>0</v>
      </c>
      <c r="AM132">
        <v>0</v>
      </c>
      <c r="AN132">
        <v>0</v>
      </c>
      <c r="AO132">
        <v>0</v>
      </c>
      <c r="AP132">
        <v>0</v>
      </c>
      <c r="AQ132">
        <v>0</v>
      </c>
      <c r="AR132" t="s">
        <v>1610</v>
      </c>
      <c r="AS132">
        <v>0</v>
      </c>
      <c r="AT132">
        <v>0</v>
      </c>
      <c r="AU132">
        <v>0</v>
      </c>
      <c r="AV132">
        <v>0</v>
      </c>
      <c r="AW132">
        <v>0</v>
      </c>
      <c r="AX132">
        <v>0</v>
      </c>
      <c r="AY132">
        <v>0</v>
      </c>
      <c r="AZ132">
        <v>0</v>
      </c>
      <c r="BA132">
        <v>0</v>
      </c>
      <c r="BB132">
        <v>0</v>
      </c>
      <c r="BC132">
        <v>0</v>
      </c>
      <c r="BD132" t="s">
        <v>1610</v>
      </c>
      <c r="BE132">
        <v>0</v>
      </c>
      <c r="BF132">
        <v>0</v>
      </c>
      <c r="BG132">
        <v>0</v>
      </c>
      <c r="BH132">
        <v>0</v>
      </c>
      <c r="BI132">
        <v>0</v>
      </c>
      <c r="BJ132" t="s">
        <v>1610</v>
      </c>
      <c r="BK132">
        <v>0</v>
      </c>
      <c r="BL132" t="s">
        <v>1610</v>
      </c>
      <c r="BM132">
        <v>0</v>
      </c>
      <c r="BN132">
        <v>0</v>
      </c>
      <c r="BO132">
        <v>0</v>
      </c>
      <c r="BP132">
        <v>0</v>
      </c>
      <c r="BQ132">
        <v>0</v>
      </c>
    </row>
    <row r="133" spans="1:69" x14ac:dyDescent="0.4">
      <c r="A133">
        <v>47</v>
      </c>
      <c r="B133" t="str">
        <f t="shared" si="2"/>
        <v>福祉総合相談所2016平成28年度　支出調書支出調書（負担金）②</v>
      </c>
      <c r="C133" t="s">
        <v>122</v>
      </c>
      <c r="D133">
        <v>768</v>
      </c>
      <c r="E133" t="s">
        <v>123</v>
      </c>
      <c r="F133">
        <v>2016</v>
      </c>
      <c r="G133" t="s">
        <v>204</v>
      </c>
      <c r="H133" t="s">
        <v>9014</v>
      </c>
      <c r="I133" t="s">
        <v>9015</v>
      </c>
      <c r="J133">
        <v>5</v>
      </c>
      <c r="K133" t="s">
        <v>7</v>
      </c>
      <c r="L133" t="s">
        <v>123</v>
      </c>
      <c r="M133" s="5">
        <v>44651</v>
      </c>
      <c r="N133" t="s">
        <v>5</v>
      </c>
      <c r="O133" t="s">
        <v>5</v>
      </c>
      <c r="P133" t="s">
        <v>1610</v>
      </c>
      <c r="Q133" t="s">
        <v>1610</v>
      </c>
      <c r="R133" t="s">
        <v>1610</v>
      </c>
      <c r="S133" t="s">
        <v>1610</v>
      </c>
      <c r="T133" t="s">
        <v>1610</v>
      </c>
      <c r="U133" t="s">
        <v>1610</v>
      </c>
      <c r="V133" t="s">
        <v>1610</v>
      </c>
      <c r="W133" t="s">
        <v>1610</v>
      </c>
      <c r="X133" t="s">
        <v>1610</v>
      </c>
      <c r="Y133">
        <v>0</v>
      </c>
      <c r="Z133" t="s">
        <v>1610</v>
      </c>
      <c r="AA133">
        <v>0</v>
      </c>
      <c r="AB133" t="s">
        <v>1610</v>
      </c>
      <c r="AC133">
        <v>0</v>
      </c>
      <c r="AD133">
        <v>0</v>
      </c>
      <c r="AE133">
        <v>0</v>
      </c>
      <c r="AF133">
        <v>0</v>
      </c>
      <c r="AG133">
        <v>0</v>
      </c>
      <c r="AH133">
        <v>0</v>
      </c>
      <c r="AI133">
        <v>0</v>
      </c>
      <c r="AJ133">
        <v>0</v>
      </c>
      <c r="AK133">
        <v>0</v>
      </c>
      <c r="AL133">
        <v>0</v>
      </c>
      <c r="AM133">
        <v>0</v>
      </c>
      <c r="AN133">
        <v>0</v>
      </c>
      <c r="AO133">
        <v>0</v>
      </c>
      <c r="AP133">
        <v>0</v>
      </c>
      <c r="AQ133">
        <v>0</v>
      </c>
      <c r="AR133" t="s">
        <v>1610</v>
      </c>
      <c r="AS133">
        <v>0</v>
      </c>
      <c r="AT133">
        <v>0</v>
      </c>
      <c r="AU133">
        <v>0</v>
      </c>
      <c r="AV133">
        <v>0</v>
      </c>
      <c r="AW133">
        <v>0</v>
      </c>
      <c r="AX133">
        <v>0</v>
      </c>
      <c r="AY133">
        <v>0</v>
      </c>
      <c r="AZ133">
        <v>0</v>
      </c>
      <c r="BA133">
        <v>0</v>
      </c>
      <c r="BB133">
        <v>0</v>
      </c>
      <c r="BC133">
        <v>0</v>
      </c>
      <c r="BD133" t="s">
        <v>1610</v>
      </c>
      <c r="BE133">
        <v>0</v>
      </c>
      <c r="BF133">
        <v>0</v>
      </c>
      <c r="BG133">
        <v>0</v>
      </c>
      <c r="BH133">
        <v>0</v>
      </c>
      <c r="BI133">
        <v>0</v>
      </c>
      <c r="BJ133" t="s">
        <v>1610</v>
      </c>
      <c r="BK133">
        <v>0</v>
      </c>
      <c r="BL133" t="s">
        <v>1610</v>
      </c>
      <c r="BM133">
        <v>0</v>
      </c>
      <c r="BN133">
        <v>0</v>
      </c>
      <c r="BO133">
        <v>0</v>
      </c>
      <c r="BP133">
        <v>0</v>
      </c>
      <c r="BQ133">
        <v>0</v>
      </c>
    </row>
    <row r="134" spans="1:69" x14ac:dyDescent="0.4">
      <c r="A134">
        <v>47</v>
      </c>
      <c r="B134" t="str">
        <f t="shared" si="2"/>
        <v>福祉総合相談所2016平成２８年度　支出命令書支出命令書（里親委託費）</v>
      </c>
      <c r="C134" t="s">
        <v>122</v>
      </c>
      <c r="D134">
        <v>769</v>
      </c>
      <c r="E134" t="s">
        <v>123</v>
      </c>
      <c r="F134">
        <v>2016</v>
      </c>
      <c r="G134" t="s">
        <v>204</v>
      </c>
      <c r="H134" t="s">
        <v>9010</v>
      </c>
      <c r="I134" t="s">
        <v>9016</v>
      </c>
      <c r="J134">
        <v>5</v>
      </c>
      <c r="K134" t="s">
        <v>7</v>
      </c>
      <c r="L134" t="s">
        <v>123</v>
      </c>
      <c r="M134" s="5">
        <v>44651</v>
      </c>
      <c r="N134" t="s">
        <v>5</v>
      </c>
      <c r="O134" t="s">
        <v>5</v>
      </c>
      <c r="P134" t="s">
        <v>1610</v>
      </c>
      <c r="Q134" t="s">
        <v>1610</v>
      </c>
      <c r="R134" t="s">
        <v>1610</v>
      </c>
      <c r="S134" t="s">
        <v>1610</v>
      </c>
      <c r="T134" t="s">
        <v>1610</v>
      </c>
      <c r="U134" t="s">
        <v>1610</v>
      </c>
      <c r="V134" t="s">
        <v>1610</v>
      </c>
      <c r="W134" t="s">
        <v>1610</v>
      </c>
      <c r="X134" t="s">
        <v>1610</v>
      </c>
      <c r="Y134">
        <v>0</v>
      </c>
      <c r="Z134" t="s">
        <v>1610</v>
      </c>
      <c r="AA134">
        <v>0</v>
      </c>
      <c r="AB134" t="s">
        <v>1610</v>
      </c>
      <c r="AC134">
        <v>0</v>
      </c>
      <c r="AD134">
        <v>0</v>
      </c>
      <c r="AE134">
        <v>0</v>
      </c>
      <c r="AF134">
        <v>0</v>
      </c>
      <c r="AG134">
        <v>0</v>
      </c>
      <c r="AH134">
        <v>0</v>
      </c>
      <c r="AI134">
        <v>0</v>
      </c>
      <c r="AJ134">
        <v>0</v>
      </c>
      <c r="AK134">
        <v>0</v>
      </c>
      <c r="AL134">
        <v>0</v>
      </c>
      <c r="AM134">
        <v>0</v>
      </c>
      <c r="AN134">
        <v>0</v>
      </c>
      <c r="AO134">
        <v>0</v>
      </c>
      <c r="AP134">
        <v>0</v>
      </c>
      <c r="AQ134">
        <v>0</v>
      </c>
      <c r="AR134" t="s">
        <v>1610</v>
      </c>
      <c r="AS134">
        <v>0</v>
      </c>
      <c r="AT134">
        <v>0</v>
      </c>
      <c r="AU134">
        <v>0</v>
      </c>
      <c r="AV134">
        <v>0</v>
      </c>
      <c r="AW134">
        <v>0</v>
      </c>
      <c r="AX134">
        <v>0</v>
      </c>
      <c r="AY134">
        <v>0</v>
      </c>
      <c r="AZ134">
        <v>0</v>
      </c>
      <c r="BA134">
        <v>0</v>
      </c>
      <c r="BB134">
        <v>0</v>
      </c>
      <c r="BC134">
        <v>0</v>
      </c>
      <c r="BD134" t="s">
        <v>1610</v>
      </c>
      <c r="BE134">
        <v>0</v>
      </c>
      <c r="BF134">
        <v>0</v>
      </c>
      <c r="BG134">
        <v>0</v>
      </c>
      <c r="BH134">
        <v>0</v>
      </c>
      <c r="BI134">
        <v>0</v>
      </c>
      <c r="BJ134" t="s">
        <v>1610</v>
      </c>
      <c r="BK134">
        <v>0</v>
      </c>
      <c r="BL134" t="s">
        <v>1610</v>
      </c>
      <c r="BM134">
        <v>0</v>
      </c>
      <c r="BN134">
        <v>0</v>
      </c>
      <c r="BO134">
        <v>0</v>
      </c>
      <c r="BP134">
        <v>0</v>
      </c>
      <c r="BQ134">
        <v>0</v>
      </c>
    </row>
    <row r="135" spans="1:69" x14ac:dyDescent="0.4">
      <c r="A135">
        <v>47</v>
      </c>
      <c r="B135" t="str">
        <f t="shared" si="2"/>
        <v>福祉総合相談所2016平成２８年度　支出調書里親委託費（中央児童相談所）</v>
      </c>
      <c r="C135" t="s">
        <v>122</v>
      </c>
      <c r="D135">
        <v>770</v>
      </c>
      <c r="E135" t="s">
        <v>123</v>
      </c>
      <c r="F135">
        <v>2016</v>
      </c>
      <c r="G135" t="s">
        <v>204</v>
      </c>
      <c r="H135" t="s">
        <v>9017</v>
      </c>
      <c r="I135" t="s">
        <v>9018</v>
      </c>
      <c r="J135">
        <v>5</v>
      </c>
      <c r="K135" t="s">
        <v>7</v>
      </c>
      <c r="L135" t="s">
        <v>123</v>
      </c>
      <c r="M135" s="5">
        <v>44651</v>
      </c>
      <c r="N135" t="s">
        <v>5</v>
      </c>
      <c r="O135" t="s">
        <v>5</v>
      </c>
      <c r="P135" t="s">
        <v>1610</v>
      </c>
      <c r="Q135" t="s">
        <v>1610</v>
      </c>
      <c r="R135" t="s">
        <v>1610</v>
      </c>
      <c r="S135" t="s">
        <v>1610</v>
      </c>
      <c r="T135" t="s">
        <v>1610</v>
      </c>
      <c r="U135" t="s">
        <v>1610</v>
      </c>
      <c r="V135" t="s">
        <v>1610</v>
      </c>
      <c r="W135" t="s">
        <v>1610</v>
      </c>
      <c r="X135" t="s">
        <v>1610</v>
      </c>
      <c r="Y135">
        <v>0</v>
      </c>
      <c r="Z135" t="s">
        <v>1610</v>
      </c>
      <c r="AA135">
        <v>0</v>
      </c>
      <c r="AB135" t="s">
        <v>1610</v>
      </c>
      <c r="AC135">
        <v>0</v>
      </c>
      <c r="AD135">
        <v>0</v>
      </c>
      <c r="AE135">
        <v>0</v>
      </c>
      <c r="AF135">
        <v>0</v>
      </c>
      <c r="AG135">
        <v>0</v>
      </c>
      <c r="AH135">
        <v>0</v>
      </c>
      <c r="AI135">
        <v>0</v>
      </c>
      <c r="AJ135">
        <v>0</v>
      </c>
      <c r="AK135">
        <v>0</v>
      </c>
      <c r="AL135">
        <v>0</v>
      </c>
      <c r="AM135">
        <v>0</v>
      </c>
      <c r="AN135">
        <v>0</v>
      </c>
      <c r="AO135">
        <v>0</v>
      </c>
      <c r="AP135">
        <v>0</v>
      </c>
      <c r="AQ135">
        <v>0</v>
      </c>
      <c r="AR135" t="s">
        <v>1610</v>
      </c>
      <c r="AS135">
        <v>0</v>
      </c>
      <c r="AT135">
        <v>0</v>
      </c>
      <c r="AU135">
        <v>0</v>
      </c>
      <c r="AV135">
        <v>0</v>
      </c>
      <c r="AW135">
        <v>0</v>
      </c>
      <c r="AX135">
        <v>0</v>
      </c>
      <c r="AY135">
        <v>0</v>
      </c>
      <c r="AZ135">
        <v>0</v>
      </c>
      <c r="BA135">
        <v>0</v>
      </c>
      <c r="BB135">
        <v>0</v>
      </c>
      <c r="BC135">
        <v>0</v>
      </c>
      <c r="BD135" t="s">
        <v>1610</v>
      </c>
      <c r="BE135">
        <v>0</v>
      </c>
      <c r="BF135">
        <v>0</v>
      </c>
      <c r="BG135">
        <v>0</v>
      </c>
      <c r="BH135">
        <v>0</v>
      </c>
      <c r="BI135">
        <v>0</v>
      </c>
      <c r="BJ135" t="s">
        <v>1610</v>
      </c>
      <c r="BK135">
        <v>0</v>
      </c>
      <c r="BL135" t="s">
        <v>1610</v>
      </c>
      <c r="BM135">
        <v>0</v>
      </c>
      <c r="BN135">
        <v>0</v>
      </c>
      <c r="BO135">
        <v>0</v>
      </c>
      <c r="BP135">
        <v>0</v>
      </c>
      <c r="BQ135">
        <v>0</v>
      </c>
    </row>
    <row r="136" spans="1:69" x14ac:dyDescent="0.4">
      <c r="A136">
        <v>47</v>
      </c>
      <c r="B136" t="str">
        <f t="shared" si="2"/>
        <v>福祉総合相談所2016平成２８年度　支出調書里親委託費（八代児童相談所）</v>
      </c>
      <c r="C136" t="s">
        <v>122</v>
      </c>
      <c r="D136">
        <v>771</v>
      </c>
      <c r="E136" t="s">
        <v>123</v>
      </c>
      <c r="F136">
        <v>2016</v>
      </c>
      <c r="G136" t="s">
        <v>204</v>
      </c>
      <c r="H136" t="s">
        <v>9017</v>
      </c>
      <c r="I136" t="s">
        <v>9019</v>
      </c>
      <c r="J136">
        <v>5</v>
      </c>
      <c r="K136" t="s">
        <v>7</v>
      </c>
      <c r="L136" t="s">
        <v>123</v>
      </c>
      <c r="M136" s="5">
        <v>44651</v>
      </c>
      <c r="N136" t="s">
        <v>5</v>
      </c>
      <c r="O136" t="s">
        <v>5</v>
      </c>
      <c r="P136" t="s">
        <v>1610</v>
      </c>
      <c r="Q136" t="s">
        <v>1610</v>
      </c>
      <c r="R136" t="s">
        <v>1610</v>
      </c>
      <c r="S136" t="s">
        <v>1610</v>
      </c>
      <c r="T136" t="s">
        <v>1610</v>
      </c>
      <c r="U136" t="s">
        <v>1610</v>
      </c>
      <c r="V136" t="s">
        <v>1610</v>
      </c>
      <c r="W136" t="s">
        <v>1610</v>
      </c>
      <c r="X136" t="s">
        <v>1610</v>
      </c>
      <c r="Y136">
        <v>0</v>
      </c>
      <c r="Z136" t="s">
        <v>1610</v>
      </c>
      <c r="AA136">
        <v>0</v>
      </c>
      <c r="AB136" t="s">
        <v>1610</v>
      </c>
      <c r="AC136">
        <v>0</v>
      </c>
      <c r="AD136">
        <v>0</v>
      </c>
      <c r="AE136">
        <v>0</v>
      </c>
      <c r="AF136">
        <v>0</v>
      </c>
      <c r="AG136">
        <v>0</v>
      </c>
      <c r="AH136">
        <v>0</v>
      </c>
      <c r="AI136">
        <v>0</v>
      </c>
      <c r="AJ136">
        <v>0</v>
      </c>
      <c r="AK136">
        <v>0</v>
      </c>
      <c r="AL136">
        <v>0</v>
      </c>
      <c r="AM136">
        <v>0</v>
      </c>
      <c r="AN136">
        <v>0</v>
      </c>
      <c r="AO136">
        <v>0</v>
      </c>
      <c r="AP136">
        <v>0</v>
      </c>
      <c r="AQ136">
        <v>0</v>
      </c>
      <c r="AR136" t="s">
        <v>1610</v>
      </c>
      <c r="AS136">
        <v>0</v>
      </c>
      <c r="AT136">
        <v>0</v>
      </c>
      <c r="AU136">
        <v>0</v>
      </c>
      <c r="AV136">
        <v>0</v>
      </c>
      <c r="AW136">
        <v>0</v>
      </c>
      <c r="AX136">
        <v>0</v>
      </c>
      <c r="AY136">
        <v>0</v>
      </c>
      <c r="AZ136">
        <v>0</v>
      </c>
      <c r="BA136">
        <v>0</v>
      </c>
      <c r="BB136">
        <v>0</v>
      </c>
      <c r="BC136">
        <v>0</v>
      </c>
      <c r="BD136" t="s">
        <v>1610</v>
      </c>
      <c r="BE136">
        <v>0</v>
      </c>
      <c r="BF136">
        <v>0</v>
      </c>
      <c r="BG136">
        <v>0</v>
      </c>
      <c r="BH136">
        <v>0</v>
      </c>
      <c r="BI136">
        <v>0</v>
      </c>
      <c r="BJ136" t="s">
        <v>1610</v>
      </c>
      <c r="BK136">
        <v>0</v>
      </c>
      <c r="BL136" t="s">
        <v>1610</v>
      </c>
      <c r="BM136">
        <v>0</v>
      </c>
      <c r="BN136">
        <v>0</v>
      </c>
      <c r="BO136">
        <v>0</v>
      </c>
      <c r="BP136">
        <v>0</v>
      </c>
      <c r="BQ136">
        <v>0</v>
      </c>
    </row>
    <row r="137" spans="1:69" x14ac:dyDescent="0.4">
      <c r="A137">
        <v>47</v>
      </c>
      <c r="B137" t="str">
        <f t="shared" si="2"/>
        <v>福祉総合相談所2016平成28年度　支出調書報償費（心理判定課）</v>
      </c>
      <c r="C137" t="s">
        <v>122</v>
      </c>
      <c r="D137">
        <v>772</v>
      </c>
      <c r="E137" t="s">
        <v>123</v>
      </c>
      <c r="F137">
        <v>2016</v>
      </c>
      <c r="G137" t="s">
        <v>204</v>
      </c>
      <c r="H137" t="s">
        <v>9014</v>
      </c>
      <c r="I137" t="s">
        <v>9020</v>
      </c>
      <c r="J137">
        <v>5</v>
      </c>
      <c r="K137" t="s">
        <v>7</v>
      </c>
      <c r="L137" t="s">
        <v>123</v>
      </c>
      <c r="M137" s="5">
        <v>44651</v>
      </c>
      <c r="N137" t="s">
        <v>5</v>
      </c>
      <c r="O137" t="s">
        <v>5</v>
      </c>
      <c r="P137" t="s">
        <v>1610</v>
      </c>
      <c r="Q137" t="s">
        <v>1610</v>
      </c>
      <c r="R137" t="s">
        <v>1610</v>
      </c>
      <c r="S137" t="s">
        <v>1610</v>
      </c>
      <c r="T137" t="s">
        <v>1610</v>
      </c>
      <c r="U137" t="s">
        <v>1610</v>
      </c>
      <c r="V137" t="s">
        <v>1610</v>
      </c>
      <c r="W137" t="s">
        <v>1610</v>
      </c>
      <c r="X137" t="s">
        <v>1610</v>
      </c>
      <c r="Y137">
        <v>0</v>
      </c>
      <c r="Z137" t="s">
        <v>1610</v>
      </c>
      <c r="AA137">
        <v>0</v>
      </c>
      <c r="AB137" t="s">
        <v>1610</v>
      </c>
      <c r="AC137">
        <v>0</v>
      </c>
      <c r="AD137">
        <v>0</v>
      </c>
      <c r="AE137">
        <v>0</v>
      </c>
      <c r="AF137">
        <v>0</v>
      </c>
      <c r="AG137">
        <v>0</v>
      </c>
      <c r="AH137">
        <v>0</v>
      </c>
      <c r="AI137">
        <v>0</v>
      </c>
      <c r="AJ137">
        <v>0</v>
      </c>
      <c r="AK137">
        <v>0</v>
      </c>
      <c r="AL137">
        <v>0</v>
      </c>
      <c r="AM137">
        <v>0</v>
      </c>
      <c r="AN137">
        <v>0</v>
      </c>
      <c r="AO137">
        <v>0</v>
      </c>
      <c r="AP137">
        <v>0</v>
      </c>
      <c r="AQ137">
        <v>0</v>
      </c>
      <c r="AR137" t="s">
        <v>1610</v>
      </c>
      <c r="AS137">
        <v>0</v>
      </c>
      <c r="AT137">
        <v>0</v>
      </c>
      <c r="AU137">
        <v>0</v>
      </c>
      <c r="AV137">
        <v>0</v>
      </c>
      <c r="AW137">
        <v>0</v>
      </c>
      <c r="AX137">
        <v>0</v>
      </c>
      <c r="AY137">
        <v>0</v>
      </c>
      <c r="AZ137">
        <v>0</v>
      </c>
      <c r="BA137">
        <v>0</v>
      </c>
      <c r="BB137">
        <v>0</v>
      </c>
      <c r="BC137">
        <v>0</v>
      </c>
      <c r="BD137" t="s">
        <v>1610</v>
      </c>
      <c r="BE137">
        <v>0</v>
      </c>
      <c r="BF137">
        <v>0</v>
      </c>
      <c r="BG137">
        <v>0</v>
      </c>
      <c r="BH137">
        <v>0</v>
      </c>
      <c r="BI137">
        <v>0</v>
      </c>
      <c r="BJ137" t="s">
        <v>1610</v>
      </c>
      <c r="BK137">
        <v>0</v>
      </c>
      <c r="BL137" t="s">
        <v>1610</v>
      </c>
      <c r="BM137">
        <v>0</v>
      </c>
      <c r="BN137">
        <v>0</v>
      </c>
      <c r="BO137">
        <v>0</v>
      </c>
      <c r="BP137">
        <v>0</v>
      </c>
      <c r="BQ137">
        <v>0</v>
      </c>
    </row>
    <row r="138" spans="1:69" x14ac:dyDescent="0.4">
      <c r="A138">
        <v>47</v>
      </c>
      <c r="B138" t="str">
        <f t="shared" si="2"/>
        <v>福祉総合相談所2016平成28年度　支出調書報償費（女性相談課）</v>
      </c>
      <c r="C138" t="s">
        <v>122</v>
      </c>
      <c r="D138">
        <v>773</v>
      </c>
      <c r="E138" t="s">
        <v>123</v>
      </c>
      <c r="F138">
        <v>2016</v>
      </c>
      <c r="G138" t="s">
        <v>204</v>
      </c>
      <c r="H138" t="s">
        <v>9014</v>
      </c>
      <c r="I138" t="s">
        <v>9021</v>
      </c>
      <c r="J138">
        <v>5</v>
      </c>
      <c r="K138" t="s">
        <v>7</v>
      </c>
      <c r="L138" t="s">
        <v>123</v>
      </c>
      <c r="M138" s="5">
        <v>44651</v>
      </c>
      <c r="N138" t="s">
        <v>5</v>
      </c>
      <c r="O138" t="s">
        <v>5</v>
      </c>
      <c r="P138" t="s">
        <v>1610</v>
      </c>
      <c r="Q138" t="s">
        <v>1610</v>
      </c>
      <c r="R138" t="s">
        <v>1610</v>
      </c>
      <c r="S138" t="s">
        <v>1610</v>
      </c>
      <c r="T138" t="s">
        <v>1610</v>
      </c>
      <c r="U138" t="s">
        <v>1610</v>
      </c>
      <c r="V138" t="s">
        <v>1610</v>
      </c>
      <c r="W138" t="s">
        <v>1610</v>
      </c>
      <c r="X138" t="s">
        <v>1610</v>
      </c>
      <c r="Y138">
        <v>0</v>
      </c>
      <c r="Z138" t="s">
        <v>1610</v>
      </c>
      <c r="AA138">
        <v>0</v>
      </c>
      <c r="AB138" t="s">
        <v>1610</v>
      </c>
      <c r="AC138">
        <v>0</v>
      </c>
      <c r="AD138">
        <v>0</v>
      </c>
      <c r="AE138">
        <v>0</v>
      </c>
      <c r="AF138">
        <v>0</v>
      </c>
      <c r="AG138">
        <v>0</v>
      </c>
      <c r="AH138">
        <v>0</v>
      </c>
      <c r="AI138">
        <v>0</v>
      </c>
      <c r="AJ138">
        <v>0</v>
      </c>
      <c r="AK138">
        <v>0</v>
      </c>
      <c r="AL138">
        <v>0</v>
      </c>
      <c r="AM138">
        <v>0</v>
      </c>
      <c r="AN138">
        <v>0</v>
      </c>
      <c r="AO138">
        <v>0</v>
      </c>
      <c r="AP138">
        <v>0</v>
      </c>
      <c r="AQ138">
        <v>0</v>
      </c>
      <c r="AR138" t="s">
        <v>1610</v>
      </c>
      <c r="AS138">
        <v>0</v>
      </c>
      <c r="AT138">
        <v>0</v>
      </c>
      <c r="AU138">
        <v>0</v>
      </c>
      <c r="AV138">
        <v>0</v>
      </c>
      <c r="AW138">
        <v>0</v>
      </c>
      <c r="AX138">
        <v>0</v>
      </c>
      <c r="AY138">
        <v>0</v>
      </c>
      <c r="AZ138">
        <v>0</v>
      </c>
      <c r="BA138">
        <v>0</v>
      </c>
      <c r="BB138">
        <v>0</v>
      </c>
      <c r="BC138">
        <v>0</v>
      </c>
      <c r="BD138" t="s">
        <v>1610</v>
      </c>
      <c r="BE138">
        <v>0</v>
      </c>
      <c r="BF138">
        <v>0</v>
      </c>
      <c r="BG138">
        <v>0</v>
      </c>
      <c r="BH138">
        <v>0</v>
      </c>
      <c r="BI138">
        <v>0</v>
      </c>
      <c r="BJ138" t="s">
        <v>1610</v>
      </c>
      <c r="BK138">
        <v>0</v>
      </c>
      <c r="BL138" t="s">
        <v>1610</v>
      </c>
      <c r="BM138">
        <v>0</v>
      </c>
      <c r="BN138">
        <v>0</v>
      </c>
      <c r="BO138">
        <v>0</v>
      </c>
      <c r="BP138">
        <v>0</v>
      </c>
      <c r="BQ138">
        <v>0</v>
      </c>
    </row>
    <row r="139" spans="1:69" x14ac:dyDescent="0.4">
      <c r="A139">
        <v>47</v>
      </c>
      <c r="B139" t="str">
        <f t="shared" si="2"/>
        <v>福祉総合相談所2016平成28年度　支出調書報償費（ハートフルフレンド事業）</v>
      </c>
      <c r="C139" t="s">
        <v>122</v>
      </c>
      <c r="D139">
        <v>774</v>
      </c>
      <c r="E139" t="s">
        <v>123</v>
      </c>
      <c r="F139">
        <v>2016</v>
      </c>
      <c r="G139" t="s">
        <v>204</v>
      </c>
      <c r="H139" t="s">
        <v>9014</v>
      </c>
      <c r="I139" t="s">
        <v>9022</v>
      </c>
      <c r="J139">
        <v>5</v>
      </c>
      <c r="K139" t="s">
        <v>7</v>
      </c>
      <c r="L139" t="s">
        <v>123</v>
      </c>
      <c r="M139" s="5">
        <v>44651</v>
      </c>
      <c r="N139" t="s">
        <v>5</v>
      </c>
      <c r="O139" t="s">
        <v>5</v>
      </c>
      <c r="P139" t="s">
        <v>1610</v>
      </c>
      <c r="Q139" t="s">
        <v>1610</v>
      </c>
      <c r="R139" t="s">
        <v>1610</v>
      </c>
      <c r="S139" t="s">
        <v>1610</v>
      </c>
      <c r="T139" t="s">
        <v>1610</v>
      </c>
      <c r="U139" t="s">
        <v>1610</v>
      </c>
      <c r="V139" t="s">
        <v>1610</v>
      </c>
      <c r="W139" t="s">
        <v>1610</v>
      </c>
      <c r="X139" t="s">
        <v>1610</v>
      </c>
      <c r="Y139">
        <v>0</v>
      </c>
      <c r="Z139" t="s">
        <v>1610</v>
      </c>
      <c r="AA139">
        <v>0</v>
      </c>
      <c r="AB139" t="s">
        <v>1610</v>
      </c>
      <c r="AC139">
        <v>0</v>
      </c>
      <c r="AD139">
        <v>0</v>
      </c>
      <c r="AE139">
        <v>0</v>
      </c>
      <c r="AF139">
        <v>0</v>
      </c>
      <c r="AG139">
        <v>0</v>
      </c>
      <c r="AH139">
        <v>0</v>
      </c>
      <c r="AI139">
        <v>0</v>
      </c>
      <c r="AJ139">
        <v>0</v>
      </c>
      <c r="AK139">
        <v>0</v>
      </c>
      <c r="AL139">
        <v>0</v>
      </c>
      <c r="AM139">
        <v>0</v>
      </c>
      <c r="AN139">
        <v>0</v>
      </c>
      <c r="AO139">
        <v>0</v>
      </c>
      <c r="AP139">
        <v>0</v>
      </c>
      <c r="AQ139">
        <v>0</v>
      </c>
      <c r="AR139" t="s">
        <v>1610</v>
      </c>
      <c r="AS139">
        <v>0</v>
      </c>
      <c r="AT139">
        <v>0</v>
      </c>
      <c r="AU139">
        <v>0</v>
      </c>
      <c r="AV139">
        <v>0</v>
      </c>
      <c r="AW139">
        <v>0</v>
      </c>
      <c r="AX139">
        <v>0</v>
      </c>
      <c r="AY139">
        <v>0</v>
      </c>
      <c r="AZ139">
        <v>0</v>
      </c>
      <c r="BA139">
        <v>0</v>
      </c>
      <c r="BB139">
        <v>0</v>
      </c>
      <c r="BC139">
        <v>0</v>
      </c>
      <c r="BD139" t="s">
        <v>1610</v>
      </c>
      <c r="BE139">
        <v>0</v>
      </c>
      <c r="BF139">
        <v>0</v>
      </c>
      <c r="BG139">
        <v>0</v>
      </c>
      <c r="BH139">
        <v>0</v>
      </c>
      <c r="BI139">
        <v>0</v>
      </c>
      <c r="BJ139" t="s">
        <v>1610</v>
      </c>
      <c r="BK139">
        <v>0</v>
      </c>
      <c r="BL139" t="s">
        <v>1610</v>
      </c>
      <c r="BM139">
        <v>0</v>
      </c>
      <c r="BN139">
        <v>0</v>
      </c>
      <c r="BO139">
        <v>0</v>
      </c>
      <c r="BP139">
        <v>0</v>
      </c>
      <c r="BQ139">
        <v>0</v>
      </c>
    </row>
    <row r="140" spans="1:69" x14ac:dyDescent="0.4">
      <c r="A140">
        <v>47</v>
      </c>
      <c r="B140" t="str">
        <f t="shared" si="2"/>
        <v>福祉総合相談所2016平成28年度　支出調書報償費（ケースアドバイザー事業）</v>
      </c>
      <c r="C140" t="s">
        <v>122</v>
      </c>
      <c r="D140">
        <v>775</v>
      </c>
      <c r="E140" t="s">
        <v>123</v>
      </c>
      <c r="F140">
        <v>2016</v>
      </c>
      <c r="G140" t="s">
        <v>204</v>
      </c>
      <c r="H140" t="s">
        <v>9014</v>
      </c>
      <c r="I140" t="s">
        <v>9023</v>
      </c>
      <c r="J140">
        <v>5</v>
      </c>
      <c r="K140" t="s">
        <v>7</v>
      </c>
      <c r="L140" t="s">
        <v>123</v>
      </c>
      <c r="M140" s="5">
        <v>44651</v>
      </c>
      <c r="N140" t="s">
        <v>5</v>
      </c>
      <c r="O140" t="s">
        <v>5</v>
      </c>
      <c r="P140" t="s">
        <v>1610</v>
      </c>
      <c r="Q140" t="s">
        <v>1610</v>
      </c>
      <c r="R140" t="s">
        <v>1610</v>
      </c>
      <c r="S140" t="s">
        <v>1610</v>
      </c>
      <c r="T140" t="s">
        <v>1610</v>
      </c>
      <c r="U140" t="s">
        <v>1610</v>
      </c>
      <c r="V140" t="s">
        <v>1610</v>
      </c>
      <c r="W140" t="s">
        <v>1610</v>
      </c>
      <c r="X140" t="s">
        <v>1610</v>
      </c>
      <c r="Y140">
        <v>0</v>
      </c>
      <c r="Z140" t="s">
        <v>1610</v>
      </c>
      <c r="AA140">
        <v>0</v>
      </c>
      <c r="AB140" t="s">
        <v>1610</v>
      </c>
      <c r="AC140">
        <v>0</v>
      </c>
      <c r="AD140">
        <v>0</v>
      </c>
      <c r="AE140">
        <v>0</v>
      </c>
      <c r="AF140">
        <v>0</v>
      </c>
      <c r="AG140">
        <v>0</v>
      </c>
      <c r="AH140">
        <v>0</v>
      </c>
      <c r="AI140">
        <v>0</v>
      </c>
      <c r="AJ140">
        <v>0</v>
      </c>
      <c r="AK140">
        <v>0</v>
      </c>
      <c r="AL140">
        <v>0</v>
      </c>
      <c r="AM140">
        <v>0</v>
      </c>
      <c r="AN140">
        <v>0</v>
      </c>
      <c r="AO140">
        <v>0</v>
      </c>
      <c r="AP140">
        <v>0</v>
      </c>
      <c r="AQ140">
        <v>0</v>
      </c>
      <c r="AR140" t="s">
        <v>1610</v>
      </c>
      <c r="AS140">
        <v>0</v>
      </c>
      <c r="AT140">
        <v>0</v>
      </c>
      <c r="AU140">
        <v>0</v>
      </c>
      <c r="AV140">
        <v>0</v>
      </c>
      <c r="AW140">
        <v>0</v>
      </c>
      <c r="AX140">
        <v>0</v>
      </c>
      <c r="AY140">
        <v>0</v>
      </c>
      <c r="AZ140">
        <v>0</v>
      </c>
      <c r="BA140">
        <v>0</v>
      </c>
      <c r="BB140">
        <v>0</v>
      </c>
      <c r="BC140">
        <v>0</v>
      </c>
      <c r="BD140" t="s">
        <v>1610</v>
      </c>
      <c r="BE140">
        <v>0</v>
      </c>
      <c r="BF140">
        <v>0</v>
      </c>
      <c r="BG140">
        <v>0</v>
      </c>
      <c r="BH140">
        <v>0</v>
      </c>
      <c r="BI140">
        <v>0</v>
      </c>
      <c r="BJ140" t="s">
        <v>1610</v>
      </c>
      <c r="BK140">
        <v>0</v>
      </c>
      <c r="BL140" t="s">
        <v>1610</v>
      </c>
      <c r="BM140">
        <v>0</v>
      </c>
      <c r="BN140">
        <v>0</v>
      </c>
      <c r="BO140">
        <v>0</v>
      </c>
      <c r="BP140">
        <v>0</v>
      </c>
      <c r="BQ140">
        <v>0</v>
      </c>
    </row>
    <row r="141" spans="1:69" x14ac:dyDescent="0.4">
      <c r="A141">
        <v>47</v>
      </c>
      <c r="B141" t="str">
        <f t="shared" si="2"/>
        <v>福祉総合相談所2016平成28年度　支出調書報償費（研修関係）</v>
      </c>
      <c r="C141" t="s">
        <v>122</v>
      </c>
      <c r="D141">
        <v>776</v>
      </c>
      <c r="E141" t="s">
        <v>123</v>
      </c>
      <c r="F141">
        <v>2016</v>
      </c>
      <c r="G141" t="s">
        <v>204</v>
      </c>
      <c r="H141" t="s">
        <v>9014</v>
      </c>
      <c r="I141" t="s">
        <v>9024</v>
      </c>
      <c r="J141">
        <v>5</v>
      </c>
      <c r="K141" t="s">
        <v>7</v>
      </c>
      <c r="L141" t="s">
        <v>123</v>
      </c>
      <c r="M141" s="5">
        <v>44651</v>
      </c>
      <c r="N141" t="s">
        <v>5</v>
      </c>
      <c r="O141" t="s">
        <v>5</v>
      </c>
      <c r="P141" t="s">
        <v>1610</v>
      </c>
      <c r="Q141" t="s">
        <v>1610</v>
      </c>
      <c r="R141" t="s">
        <v>1610</v>
      </c>
      <c r="S141" t="s">
        <v>1610</v>
      </c>
      <c r="T141" t="s">
        <v>1610</v>
      </c>
      <c r="U141" t="s">
        <v>1610</v>
      </c>
      <c r="V141" t="s">
        <v>1610</v>
      </c>
      <c r="W141" t="s">
        <v>1610</v>
      </c>
      <c r="X141" t="s">
        <v>1610</v>
      </c>
      <c r="Y141">
        <v>0</v>
      </c>
      <c r="Z141" t="s">
        <v>1610</v>
      </c>
      <c r="AA141">
        <v>0</v>
      </c>
      <c r="AB141" t="s">
        <v>1610</v>
      </c>
      <c r="AC141">
        <v>0</v>
      </c>
      <c r="AD141">
        <v>0</v>
      </c>
      <c r="AE141">
        <v>0</v>
      </c>
      <c r="AF141">
        <v>0</v>
      </c>
      <c r="AG141">
        <v>0</v>
      </c>
      <c r="AH141">
        <v>0</v>
      </c>
      <c r="AI141">
        <v>0</v>
      </c>
      <c r="AJ141">
        <v>0</v>
      </c>
      <c r="AK141">
        <v>0</v>
      </c>
      <c r="AL141">
        <v>0</v>
      </c>
      <c r="AM141">
        <v>0</v>
      </c>
      <c r="AN141">
        <v>0</v>
      </c>
      <c r="AO141">
        <v>0</v>
      </c>
      <c r="AP141">
        <v>0</v>
      </c>
      <c r="AQ141">
        <v>0</v>
      </c>
      <c r="AR141" t="s">
        <v>1610</v>
      </c>
      <c r="AS141">
        <v>0</v>
      </c>
      <c r="AT141">
        <v>0</v>
      </c>
      <c r="AU141">
        <v>0</v>
      </c>
      <c r="AV141">
        <v>0</v>
      </c>
      <c r="AW141">
        <v>0</v>
      </c>
      <c r="AX141">
        <v>0</v>
      </c>
      <c r="AY141">
        <v>0</v>
      </c>
      <c r="AZ141">
        <v>0</v>
      </c>
      <c r="BA141">
        <v>0</v>
      </c>
      <c r="BB141">
        <v>0</v>
      </c>
      <c r="BC141">
        <v>0</v>
      </c>
      <c r="BD141" t="s">
        <v>1610</v>
      </c>
      <c r="BE141">
        <v>0</v>
      </c>
      <c r="BF141">
        <v>0</v>
      </c>
      <c r="BG141">
        <v>0</v>
      </c>
      <c r="BH141">
        <v>0</v>
      </c>
      <c r="BI141">
        <v>0</v>
      </c>
      <c r="BJ141" t="s">
        <v>1610</v>
      </c>
      <c r="BK141">
        <v>0</v>
      </c>
      <c r="BL141" t="s">
        <v>1610</v>
      </c>
      <c r="BM141">
        <v>0</v>
      </c>
      <c r="BN141">
        <v>0</v>
      </c>
      <c r="BO141">
        <v>0</v>
      </c>
      <c r="BP141">
        <v>0</v>
      </c>
      <c r="BQ141">
        <v>0</v>
      </c>
    </row>
    <row r="142" spans="1:69" x14ac:dyDescent="0.4">
      <c r="A142">
        <v>47</v>
      </c>
      <c r="B142" t="str">
        <f t="shared" si="2"/>
        <v>福祉総合相談所2016平成28年度　支出調書報償費（障がい相談課）</v>
      </c>
      <c r="C142" t="s">
        <v>122</v>
      </c>
      <c r="D142">
        <v>777</v>
      </c>
      <c r="E142" t="s">
        <v>123</v>
      </c>
      <c r="F142">
        <v>2016</v>
      </c>
      <c r="G142" t="s">
        <v>204</v>
      </c>
      <c r="H142" t="s">
        <v>9014</v>
      </c>
      <c r="I142" t="s">
        <v>9025</v>
      </c>
      <c r="J142">
        <v>5</v>
      </c>
      <c r="K142" t="s">
        <v>7</v>
      </c>
      <c r="L142" t="s">
        <v>123</v>
      </c>
      <c r="M142" s="5">
        <v>44651</v>
      </c>
      <c r="N142" t="s">
        <v>5</v>
      </c>
      <c r="O142" t="s">
        <v>5</v>
      </c>
      <c r="P142" t="s">
        <v>1610</v>
      </c>
      <c r="Q142" t="s">
        <v>1610</v>
      </c>
      <c r="R142" t="s">
        <v>1610</v>
      </c>
      <c r="S142" t="s">
        <v>1610</v>
      </c>
      <c r="T142" t="s">
        <v>1610</v>
      </c>
      <c r="U142" t="s">
        <v>1610</v>
      </c>
      <c r="V142" t="s">
        <v>1610</v>
      </c>
      <c r="W142" t="s">
        <v>1610</v>
      </c>
      <c r="X142" t="s">
        <v>1610</v>
      </c>
      <c r="Y142">
        <v>0</v>
      </c>
      <c r="Z142" t="s">
        <v>1610</v>
      </c>
      <c r="AA142">
        <v>0</v>
      </c>
      <c r="AB142" t="s">
        <v>1610</v>
      </c>
      <c r="AC142">
        <v>0</v>
      </c>
      <c r="AD142">
        <v>0</v>
      </c>
      <c r="AE142">
        <v>0</v>
      </c>
      <c r="AF142">
        <v>0</v>
      </c>
      <c r="AG142">
        <v>0</v>
      </c>
      <c r="AH142">
        <v>0</v>
      </c>
      <c r="AI142">
        <v>0</v>
      </c>
      <c r="AJ142">
        <v>0</v>
      </c>
      <c r="AK142">
        <v>0</v>
      </c>
      <c r="AL142">
        <v>0</v>
      </c>
      <c r="AM142">
        <v>0</v>
      </c>
      <c r="AN142">
        <v>0</v>
      </c>
      <c r="AO142">
        <v>0</v>
      </c>
      <c r="AP142">
        <v>0</v>
      </c>
      <c r="AQ142">
        <v>0</v>
      </c>
      <c r="AR142" t="s">
        <v>1610</v>
      </c>
      <c r="AS142">
        <v>0</v>
      </c>
      <c r="AT142">
        <v>0</v>
      </c>
      <c r="AU142">
        <v>0</v>
      </c>
      <c r="AV142">
        <v>0</v>
      </c>
      <c r="AW142">
        <v>0</v>
      </c>
      <c r="AX142">
        <v>0</v>
      </c>
      <c r="AY142">
        <v>0</v>
      </c>
      <c r="AZ142">
        <v>0</v>
      </c>
      <c r="BA142">
        <v>0</v>
      </c>
      <c r="BB142">
        <v>0</v>
      </c>
      <c r="BC142">
        <v>0</v>
      </c>
      <c r="BD142" t="s">
        <v>1610</v>
      </c>
      <c r="BE142">
        <v>0</v>
      </c>
      <c r="BF142">
        <v>0</v>
      </c>
      <c r="BG142">
        <v>0</v>
      </c>
      <c r="BH142">
        <v>0</v>
      </c>
      <c r="BI142">
        <v>0</v>
      </c>
      <c r="BJ142" t="s">
        <v>1610</v>
      </c>
      <c r="BK142">
        <v>0</v>
      </c>
      <c r="BL142" t="s">
        <v>1610</v>
      </c>
      <c r="BM142">
        <v>0</v>
      </c>
      <c r="BN142">
        <v>0</v>
      </c>
      <c r="BO142">
        <v>0</v>
      </c>
      <c r="BP142">
        <v>0</v>
      </c>
      <c r="BQ142">
        <v>0</v>
      </c>
    </row>
    <row r="143" spans="1:69" x14ac:dyDescent="0.4">
      <c r="A143">
        <v>47</v>
      </c>
      <c r="B143" t="str">
        <f t="shared" si="2"/>
        <v>福祉総合相談所2016平成28年度　支出調書報償費（巡回相談）</v>
      </c>
      <c r="C143" t="s">
        <v>122</v>
      </c>
      <c r="D143">
        <v>778</v>
      </c>
      <c r="E143" t="s">
        <v>123</v>
      </c>
      <c r="F143">
        <v>2016</v>
      </c>
      <c r="G143" t="s">
        <v>204</v>
      </c>
      <c r="H143" t="s">
        <v>9014</v>
      </c>
      <c r="I143" t="s">
        <v>9026</v>
      </c>
      <c r="J143">
        <v>5</v>
      </c>
      <c r="K143" t="s">
        <v>7</v>
      </c>
      <c r="L143" t="s">
        <v>123</v>
      </c>
      <c r="M143" s="5">
        <v>44651</v>
      </c>
      <c r="N143" t="s">
        <v>5</v>
      </c>
      <c r="O143" t="s">
        <v>5</v>
      </c>
      <c r="P143" t="s">
        <v>1610</v>
      </c>
      <c r="Q143" t="s">
        <v>1610</v>
      </c>
      <c r="R143" t="s">
        <v>1610</v>
      </c>
      <c r="S143" t="s">
        <v>1610</v>
      </c>
      <c r="T143" t="s">
        <v>1610</v>
      </c>
      <c r="U143" t="s">
        <v>1610</v>
      </c>
      <c r="V143" t="s">
        <v>1610</v>
      </c>
      <c r="W143" t="s">
        <v>1610</v>
      </c>
      <c r="X143" t="s">
        <v>1610</v>
      </c>
      <c r="Y143">
        <v>0</v>
      </c>
      <c r="Z143" t="s">
        <v>1610</v>
      </c>
      <c r="AA143">
        <v>0</v>
      </c>
      <c r="AB143" t="s">
        <v>1610</v>
      </c>
      <c r="AC143">
        <v>0</v>
      </c>
      <c r="AD143">
        <v>0</v>
      </c>
      <c r="AE143">
        <v>0</v>
      </c>
      <c r="AF143">
        <v>0</v>
      </c>
      <c r="AG143">
        <v>0</v>
      </c>
      <c r="AH143">
        <v>0</v>
      </c>
      <c r="AI143">
        <v>0</v>
      </c>
      <c r="AJ143">
        <v>0</v>
      </c>
      <c r="AK143">
        <v>0</v>
      </c>
      <c r="AL143">
        <v>0</v>
      </c>
      <c r="AM143">
        <v>0</v>
      </c>
      <c r="AN143">
        <v>0</v>
      </c>
      <c r="AO143">
        <v>0</v>
      </c>
      <c r="AP143">
        <v>0</v>
      </c>
      <c r="AQ143">
        <v>0</v>
      </c>
      <c r="AR143" t="s">
        <v>1610</v>
      </c>
      <c r="AS143">
        <v>0</v>
      </c>
      <c r="AT143">
        <v>0</v>
      </c>
      <c r="AU143">
        <v>0</v>
      </c>
      <c r="AV143">
        <v>0</v>
      </c>
      <c r="AW143">
        <v>0</v>
      </c>
      <c r="AX143">
        <v>0</v>
      </c>
      <c r="AY143">
        <v>0</v>
      </c>
      <c r="AZ143">
        <v>0</v>
      </c>
      <c r="BA143">
        <v>0</v>
      </c>
      <c r="BB143">
        <v>0</v>
      </c>
      <c r="BC143">
        <v>0</v>
      </c>
      <c r="BD143" t="s">
        <v>1610</v>
      </c>
      <c r="BE143">
        <v>0</v>
      </c>
      <c r="BF143">
        <v>0</v>
      </c>
      <c r="BG143">
        <v>0</v>
      </c>
      <c r="BH143">
        <v>0</v>
      </c>
      <c r="BI143">
        <v>0</v>
      </c>
      <c r="BJ143" t="s">
        <v>1610</v>
      </c>
      <c r="BK143">
        <v>0</v>
      </c>
      <c r="BL143" t="s">
        <v>1610</v>
      </c>
      <c r="BM143">
        <v>0</v>
      </c>
      <c r="BN143">
        <v>0</v>
      </c>
      <c r="BO143">
        <v>0</v>
      </c>
      <c r="BP143">
        <v>0</v>
      </c>
      <c r="BQ143">
        <v>0</v>
      </c>
    </row>
    <row r="144" spans="1:69" x14ac:dyDescent="0.4">
      <c r="A144">
        <v>47</v>
      </c>
      <c r="B144" t="str">
        <f t="shared" si="2"/>
        <v>福祉総合相談所2016平成28年度　支出調書報償費（身障者専門部会）</v>
      </c>
      <c r="C144" t="s">
        <v>122</v>
      </c>
      <c r="D144">
        <v>779</v>
      </c>
      <c r="E144" t="s">
        <v>123</v>
      </c>
      <c r="F144">
        <v>2016</v>
      </c>
      <c r="G144" t="s">
        <v>204</v>
      </c>
      <c r="H144" t="s">
        <v>9014</v>
      </c>
      <c r="I144" t="s">
        <v>9027</v>
      </c>
      <c r="J144">
        <v>5</v>
      </c>
      <c r="K144" t="s">
        <v>7</v>
      </c>
      <c r="L144" t="s">
        <v>123</v>
      </c>
      <c r="M144" s="5">
        <v>44651</v>
      </c>
      <c r="N144" t="s">
        <v>5</v>
      </c>
      <c r="O144" t="s">
        <v>5</v>
      </c>
      <c r="P144" t="s">
        <v>1610</v>
      </c>
      <c r="Q144" t="s">
        <v>1610</v>
      </c>
      <c r="R144" t="s">
        <v>1610</v>
      </c>
      <c r="S144" t="s">
        <v>1610</v>
      </c>
      <c r="T144" t="s">
        <v>1610</v>
      </c>
      <c r="U144" t="s">
        <v>1610</v>
      </c>
      <c r="V144" t="s">
        <v>1610</v>
      </c>
      <c r="W144" t="s">
        <v>1610</v>
      </c>
      <c r="X144" t="s">
        <v>1610</v>
      </c>
      <c r="Y144">
        <v>0</v>
      </c>
      <c r="Z144" t="s">
        <v>1610</v>
      </c>
      <c r="AA144">
        <v>0</v>
      </c>
      <c r="AB144" t="s">
        <v>1610</v>
      </c>
      <c r="AC144">
        <v>0</v>
      </c>
      <c r="AD144">
        <v>0</v>
      </c>
      <c r="AE144">
        <v>0</v>
      </c>
      <c r="AF144">
        <v>0</v>
      </c>
      <c r="AG144">
        <v>0</v>
      </c>
      <c r="AH144">
        <v>0</v>
      </c>
      <c r="AI144">
        <v>0</v>
      </c>
      <c r="AJ144">
        <v>0</v>
      </c>
      <c r="AK144">
        <v>0</v>
      </c>
      <c r="AL144">
        <v>0</v>
      </c>
      <c r="AM144">
        <v>0</v>
      </c>
      <c r="AN144">
        <v>0</v>
      </c>
      <c r="AO144">
        <v>0</v>
      </c>
      <c r="AP144">
        <v>0</v>
      </c>
      <c r="AQ144">
        <v>0</v>
      </c>
      <c r="AR144" t="s">
        <v>1610</v>
      </c>
      <c r="AS144">
        <v>0</v>
      </c>
      <c r="AT144">
        <v>0</v>
      </c>
      <c r="AU144">
        <v>0</v>
      </c>
      <c r="AV144">
        <v>0</v>
      </c>
      <c r="AW144">
        <v>0</v>
      </c>
      <c r="AX144">
        <v>0</v>
      </c>
      <c r="AY144">
        <v>0</v>
      </c>
      <c r="AZ144">
        <v>0</v>
      </c>
      <c r="BA144">
        <v>0</v>
      </c>
      <c r="BB144">
        <v>0</v>
      </c>
      <c r="BC144">
        <v>0</v>
      </c>
      <c r="BD144" t="s">
        <v>1610</v>
      </c>
      <c r="BE144">
        <v>0</v>
      </c>
      <c r="BF144">
        <v>0</v>
      </c>
      <c r="BG144">
        <v>0</v>
      </c>
      <c r="BH144">
        <v>0</v>
      </c>
      <c r="BI144">
        <v>0</v>
      </c>
      <c r="BJ144" t="s">
        <v>1610</v>
      </c>
      <c r="BK144">
        <v>0</v>
      </c>
      <c r="BL144" t="s">
        <v>1610</v>
      </c>
      <c r="BM144">
        <v>0</v>
      </c>
      <c r="BN144">
        <v>0</v>
      </c>
      <c r="BO144">
        <v>0</v>
      </c>
      <c r="BP144">
        <v>0</v>
      </c>
      <c r="BQ144">
        <v>0</v>
      </c>
    </row>
    <row r="145" spans="1:69" x14ac:dyDescent="0.4">
      <c r="A145">
        <v>47</v>
      </c>
      <c r="B145" t="str">
        <f t="shared" si="2"/>
        <v>福祉総合相談所2016平成28年度　支出調書報償費（医師謝金）</v>
      </c>
      <c r="C145" t="s">
        <v>122</v>
      </c>
      <c r="D145">
        <v>780</v>
      </c>
      <c r="E145" t="s">
        <v>123</v>
      </c>
      <c r="F145">
        <v>2016</v>
      </c>
      <c r="G145" t="s">
        <v>204</v>
      </c>
      <c r="H145" t="s">
        <v>9014</v>
      </c>
      <c r="I145" t="s">
        <v>9028</v>
      </c>
      <c r="J145">
        <v>5</v>
      </c>
      <c r="K145" t="s">
        <v>7</v>
      </c>
      <c r="L145" t="s">
        <v>123</v>
      </c>
      <c r="M145" s="5">
        <v>44651</v>
      </c>
      <c r="N145" t="s">
        <v>5</v>
      </c>
      <c r="O145" t="s">
        <v>5</v>
      </c>
      <c r="P145" t="s">
        <v>1610</v>
      </c>
      <c r="Q145" t="s">
        <v>1610</v>
      </c>
      <c r="R145" t="s">
        <v>1610</v>
      </c>
      <c r="S145" t="s">
        <v>1610</v>
      </c>
      <c r="T145" t="s">
        <v>1610</v>
      </c>
      <c r="U145" t="s">
        <v>1610</v>
      </c>
      <c r="V145" t="s">
        <v>1610</v>
      </c>
      <c r="W145" t="s">
        <v>1610</v>
      </c>
      <c r="X145" t="s">
        <v>1610</v>
      </c>
      <c r="Y145">
        <v>0</v>
      </c>
      <c r="Z145" t="s">
        <v>1610</v>
      </c>
      <c r="AA145">
        <v>0</v>
      </c>
      <c r="AB145" t="s">
        <v>1610</v>
      </c>
      <c r="AC145">
        <v>0</v>
      </c>
      <c r="AD145">
        <v>0</v>
      </c>
      <c r="AE145">
        <v>0</v>
      </c>
      <c r="AF145">
        <v>0</v>
      </c>
      <c r="AG145">
        <v>0</v>
      </c>
      <c r="AH145">
        <v>0</v>
      </c>
      <c r="AI145">
        <v>0</v>
      </c>
      <c r="AJ145">
        <v>0</v>
      </c>
      <c r="AK145">
        <v>0</v>
      </c>
      <c r="AL145">
        <v>0</v>
      </c>
      <c r="AM145">
        <v>0</v>
      </c>
      <c r="AN145">
        <v>0</v>
      </c>
      <c r="AO145">
        <v>0</v>
      </c>
      <c r="AP145">
        <v>0</v>
      </c>
      <c r="AQ145">
        <v>0</v>
      </c>
      <c r="AR145" t="s">
        <v>1610</v>
      </c>
      <c r="AS145">
        <v>0</v>
      </c>
      <c r="AT145">
        <v>0</v>
      </c>
      <c r="AU145">
        <v>0</v>
      </c>
      <c r="AV145">
        <v>0</v>
      </c>
      <c r="AW145">
        <v>0</v>
      </c>
      <c r="AX145">
        <v>0</v>
      </c>
      <c r="AY145">
        <v>0</v>
      </c>
      <c r="AZ145">
        <v>0</v>
      </c>
      <c r="BA145">
        <v>0</v>
      </c>
      <c r="BB145">
        <v>0</v>
      </c>
      <c r="BC145">
        <v>0</v>
      </c>
      <c r="BD145" t="s">
        <v>1610</v>
      </c>
      <c r="BE145">
        <v>0</v>
      </c>
      <c r="BF145">
        <v>0</v>
      </c>
      <c r="BG145">
        <v>0</v>
      </c>
      <c r="BH145">
        <v>0</v>
      </c>
      <c r="BI145">
        <v>0</v>
      </c>
      <c r="BJ145" t="s">
        <v>1610</v>
      </c>
      <c r="BK145">
        <v>0</v>
      </c>
      <c r="BL145" t="s">
        <v>1610</v>
      </c>
      <c r="BM145">
        <v>0</v>
      </c>
      <c r="BN145">
        <v>0</v>
      </c>
      <c r="BO145">
        <v>0</v>
      </c>
      <c r="BP145">
        <v>0</v>
      </c>
      <c r="BQ145">
        <v>0</v>
      </c>
    </row>
    <row r="146" spans="1:69" x14ac:dyDescent="0.4">
      <c r="A146">
        <v>47</v>
      </c>
      <c r="B146" t="str">
        <f t="shared" si="2"/>
        <v>福祉総合相談所2016平成28年度　支出調書報償費（月払い・女性相談課分）</v>
      </c>
      <c r="C146" t="s">
        <v>122</v>
      </c>
      <c r="D146">
        <v>781</v>
      </c>
      <c r="E146" t="s">
        <v>123</v>
      </c>
      <c r="F146">
        <v>2016</v>
      </c>
      <c r="G146" t="s">
        <v>204</v>
      </c>
      <c r="H146" t="s">
        <v>9014</v>
      </c>
      <c r="I146" t="s">
        <v>9029</v>
      </c>
      <c r="J146">
        <v>5</v>
      </c>
      <c r="K146" t="s">
        <v>7</v>
      </c>
      <c r="L146" t="s">
        <v>123</v>
      </c>
      <c r="M146" s="5">
        <v>44651</v>
      </c>
      <c r="N146" t="s">
        <v>5</v>
      </c>
      <c r="O146" t="s">
        <v>5</v>
      </c>
      <c r="P146" t="s">
        <v>1610</v>
      </c>
      <c r="Q146" t="s">
        <v>1610</v>
      </c>
      <c r="R146" t="s">
        <v>1610</v>
      </c>
      <c r="S146" t="s">
        <v>1610</v>
      </c>
      <c r="T146" t="s">
        <v>1610</v>
      </c>
      <c r="U146" t="s">
        <v>1610</v>
      </c>
      <c r="V146" t="s">
        <v>1610</v>
      </c>
      <c r="W146" t="s">
        <v>1610</v>
      </c>
      <c r="X146" t="s">
        <v>1610</v>
      </c>
      <c r="Y146">
        <v>0</v>
      </c>
      <c r="Z146" t="s">
        <v>1610</v>
      </c>
      <c r="AA146">
        <v>0</v>
      </c>
      <c r="AB146" t="s">
        <v>1610</v>
      </c>
      <c r="AC146">
        <v>0</v>
      </c>
      <c r="AD146">
        <v>0</v>
      </c>
      <c r="AE146">
        <v>0</v>
      </c>
      <c r="AF146">
        <v>0</v>
      </c>
      <c r="AG146">
        <v>0</v>
      </c>
      <c r="AH146">
        <v>0</v>
      </c>
      <c r="AI146">
        <v>0</v>
      </c>
      <c r="AJ146">
        <v>0</v>
      </c>
      <c r="AK146">
        <v>0</v>
      </c>
      <c r="AL146">
        <v>0</v>
      </c>
      <c r="AM146">
        <v>0</v>
      </c>
      <c r="AN146">
        <v>0</v>
      </c>
      <c r="AO146">
        <v>0</v>
      </c>
      <c r="AP146">
        <v>0</v>
      </c>
      <c r="AQ146">
        <v>0</v>
      </c>
      <c r="AR146" t="s">
        <v>1610</v>
      </c>
      <c r="AS146">
        <v>0</v>
      </c>
      <c r="AT146">
        <v>0</v>
      </c>
      <c r="AU146">
        <v>0</v>
      </c>
      <c r="AV146">
        <v>0</v>
      </c>
      <c r="AW146">
        <v>0</v>
      </c>
      <c r="AX146">
        <v>0</v>
      </c>
      <c r="AY146">
        <v>0</v>
      </c>
      <c r="AZ146">
        <v>0</v>
      </c>
      <c r="BA146">
        <v>0</v>
      </c>
      <c r="BB146">
        <v>0</v>
      </c>
      <c r="BC146">
        <v>0</v>
      </c>
      <c r="BD146" t="s">
        <v>1610</v>
      </c>
      <c r="BE146">
        <v>0</v>
      </c>
      <c r="BF146">
        <v>0</v>
      </c>
      <c r="BG146">
        <v>0</v>
      </c>
      <c r="BH146">
        <v>0</v>
      </c>
      <c r="BI146">
        <v>0</v>
      </c>
      <c r="BJ146" t="s">
        <v>1610</v>
      </c>
      <c r="BK146">
        <v>0</v>
      </c>
      <c r="BL146" t="s">
        <v>1610</v>
      </c>
      <c r="BM146">
        <v>0</v>
      </c>
      <c r="BN146">
        <v>0</v>
      </c>
      <c r="BO146">
        <v>0</v>
      </c>
      <c r="BP146">
        <v>0</v>
      </c>
      <c r="BQ146">
        <v>0</v>
      </c>
    </row>
    <row r="147" spans="1:69" x14ac:dyDescent="0.4">
      <c r="A147">
        <v>47</v>
      </c>
      <c r="B147" t="str">
        <f t="shared" si="2"/>
        <v>福祉総合相談所2016平成２８年度　支出調書一般需用費（雑誌購読料）</v>
      </c>
      <c r="C147" t="s">
        <v>122</v>
      </c>
      <c r="D147">
        <v>782</v>
      </c>
      <c r="E147" t="s">
        <v>123</v>
      </c>
      <c r="F147">
        <v>2016</v>
      </c>
      <c r="G147" t="s">
        <v>204</v>
      </c>
      <c r="H147" t="s">
        <v>9017</v>
      </c>
      <c r="I147" t="s">
        <v>9030</v>
      </c>
      <c r="J147">
        <v>5</v>
      </c>
      <c r="K147" t="s">
        <v>7</v>
      </c>
      <c r="L147" t="s">
        <v>123</v>
      </c>
      <c r="M147" s="5">
        <v>44651</v>
      </c>
      <c r="N147" t="s">
        <v>5</v>
      </c>
      <c r="O147" t="s">
        <v>5</v>
      </c>
      <c r="P147" t="s">
        <v>1610</v>
      </c>
      <c r="Q147" t="s">
        <v>1610</v>
      </c>
      <c r="R147" t="s">
        <v>1610</v>
      </c>
      <c r="S147" t="s">
        <v>1610</v>
      </c>
      <c r="T147" t="s">
        <v>1610</v>
      </c>
      <c r="U147" t="s">
        <v>1610</v>
      </c>
      <c r="V147" t="s">
        <v>1610</v>
      </c>
      <c r="W147" t="s">
        <v>1610</v>
      </c>
      <c r="X147" t="s">
        <v>1610</v>
      </c>
      <c r="Y147">
        <v>0</v>
      </c>
      <c r="Z147" t="s">
        <v>1610</v>
      </c>
      <c r="AA147">
        <v>0</v>
      </c>
      <c r="AB147" t="s">
        <v>1610</v>
      </c>
      <c r="AC147">
        <v>0</v>
      </c>
      <c r="AD147">
        <v>0</v>
      </c>
      <c r="AE147">
        <v>0</v>
      </c>
      <c r="AF147">
        <v>0</v>
      </c>
      <c r="AG147">
        <v>0</v>
      </c>
      <c r="AH147">
        <v>0</v>
      </c>
      <c r="AI147">
        <v>0</v>
      </c>
      <c r="AJ147">
        <v>0</v>
      </c>
      <c r="AK147">
        <v>0</v>
      </c>
      <c r="AL147">
        <v>0</v>
      </c>
      <c r="AM147">
        <v>0</v>
      </c>
      <c r="AN147">
        <v>0</v>
      </c>
      <c r="AO147">
        <v>0</v>
      </c>
      <c r="AP147">
        <v>0</v>
      </c>
      <c r="AQ147">
        <v>0</v>
      </c>
      <c r="AR147" t="s">
        <v>1610</v>
      </c>
      <c r="AS147">
        <v>0</v>
      </c>
      <c r="AT147">
        <v>0</v>
      </c>
      <c r="AU147">
        <v>0</v>
      </c>
      <c r="AV147">
        <v>0</v>
      </c>
      <c r="AW147">
        <v>0</v>
      </c>
      <c r="AX147">
        <v>0</v>
      </c>
      <c r="AY147">
        <v>0</v>
      </c>
      <c r="AZ147">
        <v>0</v>
      </c>
      <c r="BA147">
        <v>0</v>
      </c>
      <c r="BB147">
        <v>0</v>
      </c>
      <c r="BC147">
        <v>0</v>
      </c>
      <c r="BD147" t="s">
        <v>1610</v>
      </c>
      <c r="BE147">
        <v>0</v>
      </c>
      <c r="BF147">
        <v>0</v>
      </c>
      <c r="BG147">
        <v>0</v>
      </c>
      <c r="BH147">
        <v>0</v>
      </c>
      <c r="BI147">
        <v>0</v>
      </c>
      <c r="BJ147" t="s">
        <v>1610</v>
      </c>
      <c r="BK147">
        <v>0</v>
      </c>
      <c r="BL147" t="s">
        <v>1610</v>
      </c>
      <c r="BM147">
        <v>0</v>
      </c>
      <c r="BN147">
        <v>0</v>
      </c>
      <c r="BO147">
        <v>0</v>
      </c>
      <c r="BP147">
        <v>0</v>
      </c>
      <c r="BQ147">
        <v>0</v>
      </c>
    </row>
    <row r="148" spans="1:69" x14ac:dyDescent="0.4">
      <c r="A148">
        <v>47</v>
      </c>
      <c r="B148" t="str">
        <f t="shared" si="2"/>
        <v>福祉総合相談所2016平成２８年度　支出調書一般需用費（燃料券）</v>
      </c>
      <c r="C148" t="s">
        <v>122</v>
      </c>
      <c r="D148">
        <v>783</v>
      </c>
      <c r="E148" t="s">
        <v>123</v>
      </c>
      <c r="F148">
        <v>2016</v>
      </c>
      <c r="G148" t="s">
        <v>204</v>
      </c>
      <c r="H148" t="s">
        <v>9017</v>
      </c>
      <c r="I148" t="s">
        <v>9031</v>
      </c>
      <c r="J148">
        <v>5</v>
      </c>
      <c r="K148" t="s">
        <v>7</v>
      </c>
      <c r="L148" t="s">
        <v>123</v>
      </c>
      <c r="M148" s="5">
        <v>44651</v>
      </c>
      <c r="N148" t="s">
        <v>5</v>
      </c>
      <c r="O148" t="s">
        <v>5</v>
      </c>
      <c r="P148" t="s">
        <v>1610</v>
      </c>
      <c r="Q148" t="s">
        <v>1610</v>
      </c>
      <c r="R148" t="s">
        <v>1610</v>
      </c>
      <c r="S148" t="s">
        <v>1610</v>
      </c>
      <c r="T148" t="s">
        <v>1610</v>
      </c>
      <c r="U148" t="s">
        <v>1610</v>
      </c>
      <c r="V148" t="s">
        <v>1610</v>
      </c>
      <c r="W148" t="s">
        <v>1610</v>
      </c>
      <c r="X148" t="s">
        <v>1610</v>
      </c>
      <c r="Y148">
        <v>0</v>
      </c>
      <c r="Z148" t="s">
        <v>1610</v>
      </c>
      <c r="AA148">
        <v>0</v>
      </c>
      <c r="AB148" t="s">
        <v>1610</v>
      </c>
      <c r="AC148">
        <v>0</v>
      </c>
      <c r="AD148">
        <v>0</v>
      </c>
      <c r="AE148">
        <v>0</v>
      </c>
      <c r="AF148">
        <v>0</v>
      </c>
      <c r="AG148">
        <v>0</v>
      </c>
      <c r="AH148">
        <v>0</v>
      </c>
      <c r="AI148">
        <v>0</v>
      </c>
      <c r="AJ148">
        <v>0</v>
      </c>
      <c r="AK148">
        <v>0</v>
      </c>
      <c r="AL148">
        <v>0</v>
      </c>
      <c r="AM148">
        <v>0</v>
      </c>
      <c r="AN148">
        <v>0</v>
      </c>
      <c r="AO148">
        <v>0</v>
      </c>
      <c r="AP148">
        <v>0</v>
      </c>
      <c r="AQ148">
        <v>0</v>
      </c>
      <c r="AR148" t="s">
        <v>1610</v>
      </c>
      <c r="AS148">
        <v>0</v>
      </c>
      <c r="AT148">
        <v>0</v>
      </c>
      <c r="AU148">
        <v>0</v>
      </c>
      <c r="AV148">
        <v>0</v>
      </c>
      <c r="AW148">
        <v>0</v>
      </c>
      <c r="AX148">
        <v>0</v>
      </c>
      <c r="AY148">
        <v>0</v>
      </c>
      <c r="AZ148">
        <v>0</v>
      </c>
      <c r="BA148">
        <v>0</v>
      </c>
      <c r="BB148">
        <v>0</v>
      </c>
      <c r="BC148">
        <v>0</v>
      </c>
      <c r="BD148" t="s">
        <v>1610</v>
      </c>
      <c r="BE148">
        <v>0</v>
      </c>
      <c r="BF148">
        <v>0</v>
      </c>
      <c r="BG148">
        <v>0</v>
      </c>
      <c r="BH148">
        <v>0</v>
      </c>
      <c r="BI148">
        <v>0</v>
      </c>
      <c r="BJ148" t="s">
        <v>1610</v>
      </c>
      <c r="BK148">
        <v>0</v>
      </c>
      <c r="BL148" t="s">
        <v>1610</v>
      </c>
      <c r="BM148">
        <v>0</v>
      </c>
      <c r="BN148">
        <v>0</v>
      </c>
      <c r="BO148">
        <v>0</v>
      </c>
      <c r="BP148">
        <v>0</v>
      </c>
      <c r="BQ148">
        <v>0</v>
      </c>
    </row>
    <row r="149" spans="1:69" x14ac:dyDescent="0.4">
      <c r="A149">
        <v>47</v>
      </c>
      <c r="B149" t="str">
        <f t="shared" si="2"/>
        <v>福祉総合相談所2016平成28年度　支出調書負担金（資金前渡）</v>
      </c>
      <c r="C149" t="s">
        <v>122</v>
      </c>
      <c r="D149">
        <v>784</v>
      </c>
      <c r="E149" t="s">
        <v>123</v>
      </c>
      <c r="F149">
        <v>2016</v>
      </c>
      <c r="G149" t="s">
        <v>204</v>
      </c>
      <c r="H149" t="s">
        <v>9014</v>
      </c>
      <c r="I149" t="s">
        <v>9032</v>
      </c>
      <c r="J149">
        <v>5</v>
      </c>
      <c r="K149" t="s">
        <v>7</v>
      </c>
      <c r="L149" t="s">
        <v>123</v>
      </c>
      <c r="M149" s="5">
        <v>44651</v>
      </c>
      <c r="N149" t="s">
        <v>5</v>
      </c>
      <c r="O149" t="s">
        <v>5</v>
      </c>
      <c r="P149" t="s">
        <v>1610</v>
      </c>
      <c r="Q149" t="s">
        <v>1610</v>
      </c>
      <c r="R149" t="s">
        <v>1610</v>
      </c>
      <c r="S149" t="s">
        <v>1610</v>
      </c>
      <c r="T149" t="s">
        <v>1610</v>
      </c>
      <c r="U149" t="s">
        <v>1610</v>
      </c>
      <c r="V149" t="s">
        <v>1610</v>
      </c>
      <c r="W149" t="s">
        <v>1610</v>
      </c>
      <c r="X149" t="s">
        <v>1610</v>
      </c>
      <c r="Y149">
        <v>0</v>
      </c>
      <c r="Z149" t="s">
        <v>1610</v>
      </c>
      <c r="AA149">
        <v>0</v>
      </c>
      <c r="AB149" t="s">
        <v>1610</v>
      </c>
      <c r="AC149">
        <v>0</v>
      </c>
      <c r="AD149">
        <v>0</v>
      </c>
      <c r="AE149">
        <v>0</v>
      </c>
      <c r="AF149">
        <v>0</v>
      </c>
      <c r="AG149">
        <v>0</v>
      </c>
      <c r="AH149">
        <v>0</v>
      </c>
      <c r="AI149">
        <v>0</v>
      </c>
      <c r="AJ149">
        <v>0</v>
      </c>
      <c r="AK149">
        <v>0</v>
      </c>
      <c r="AL149">
        <v>0</v>
      </c>
      <c r="AM149">
        <v>0</v>
      </c>
      <c r="AN149">
        <v>0</v>
      </c>
      <c r="AO149">
        <v>0</v>
      </c>
      <c r="AP149">
        <v>0</v>
      </c>
      <c r="AQ149">
        <v>0</v>
      </c>
      <c r="AR149" t="s">
        <v>1610</v>
      </c>
      <c r="AS149">
        <v>0</v>
      </c>
      <c r="AT149">
        <v>0</v>
      </c>
      <c r="AU149">
        <v>0</v>
      </c>
      <c r="AV149">
        <v>0</v>
      </c>
      <c r="AW149">
        <v>0</v>
      </c>
      <c r="AX149">
        <v>0</v>
      </c>
      <c r="AY149">
        <v>0</v>
      </c>
      <c r="AZ149">
        <v>0</v>
      </c>
      <c r="BA149">
        <v>0</v>
      </c>
      <c r="BB149">
        <v>0</v>
      </c>
      <c r="BC149">
        <v>0</v>
      </c>
      <c r="BD149" t="s">
        <v>1610</v>
      </c>
      <c r="BE149">
        <v>0</v>
      </c>
      <c r="BF149">
        <v>0</v>
      </c>
      <c r="BG149">
        <v>0</v>
      </c>
      <c r="BH149">
        <v>0</v>
      </c>
      <c r="BI149">
        <v>0</v>
      </c>
      <c r="BJ149" t="s">
        <v>1610</v>
      </c>
      <c r="BK149">
        <v>0</v>
      </c>
      <c r="BL149" t="s">
        <v>1610</v>
      </c>
      <c r="BM149">
        <v>0</v>
      </c>
      <c r="BN149">
        <v>0</v>
      </c>
      <c r="BO149">
        <v>0</v>
      </c>
      <c r="BP149">
        <v>0</v>
      </c>
      <c r="BQ149">
        <v>0</v>
      </c>
    </row>
    <row r="150" spans="1:69" x14ac:dyDescent="0.4">
      <c r="A150">
        <v>47</v>
      </c>
      <c r="B150" t="str">
        <f t="shared" si="2"/>
        <v>福祉総合相談所2016平成28年度　支出調書報償費・旅費（資金前渡）</v>
      </c>
      <c r="C150" t="s">
        <v>122</v>
      </c>
      <c r="D150">
        <v>785</v>
      </c>
      <c r="E150" t="s">
        <v>123</v>
      </c>
      <c r="F150">
        <v>2016</v>
      </c>
      <c r="G150" t="s">
        <v>204</v>
      </c>
      <c r="H150" t="s">
        <v>9014</v>
      </c>
      <c r="I150" t="s">
        <v>9033</v>
      </c>
      <c r="J150">
        <v>5</v>
      </c>
      <c r="K150" t="s">
        <v>7</v>
      </c>
      <c r="L150" t="s">
        <v>123</v>
      </c>
      <c r="M150" s="5">
        <v>44651</v>
      </c>
      <c r="N150" t="s">
        <v>5</v>
      </c>
      <c r="O150" t="s">
        <v>5</v>
      </c>
      <c r="P150" t="s">
        <v>1610</v>
      </c>
      <c r="Q150" t="s">
        <v>1610</v>
      </c>
      <c r="R150" t="s">
        <v>1610</v>
      </c>
      <c r="S150" t="s">
        <v>1610</v>
      </c>
      <c r="T150" t="s">
        <v>1610</v>
      </c>
      <c r="U150" t="s">
        <v>1610</v>
      </c>
      <c r="V150" t="s">
        <v>1610</v>
      </c>
      <c r="W150" t="s">
        <v>1610</v>
      </c>
      <c r="X150" t="s">
        <v>1610</v>
      </c>
      <c r="Y150">
        <v>0</v>
      </c>
      <c r="Z150" t="s">
        <v>1610</v>
      </c>
      <c r="AA150">
        <v>0</v>
      </c>
      <c r="AB150" t="s">
        <v>1610</v>
      </c>
      <c r="AC150">
        <v>0</v>
      </c>
      <c r="AD150">
        <v>0</v>
      </c>
      <c r="AE150">
        <v>0</v>
      </c>
      <c r="AF150">
        <v>0</v>
      </c>
      <c r="AG150">
        <v>0</v>
      </c>
      <c r="AH150">
        <v>0</v>
      </c>
      <c r="AI150">
        <v>0</v>
      </c>
      <c r="AJ150">
        <v>0</v>
      </c>
      <c r="AK150">
        <v>0</v>
      </c>
      <c r="AL150">
        <v>0</v>
      </c>
      <c r="AM150">
        <v>0</v>
      </c>
      <c r="AN150">
        <v>0</v>
      </c>
      <c r="AO150">
        <v>0</v>
      </c>
      <c r="AP150">
        <v>0</v>
      </c>
      <c r="AQ150">
        <v>0</v>
      </c>
      <c r="AR150" t="s">
        <v>1610</v>
      </c>
      <c r="AS150">
        <v>0</v>
      </c>
      <c r="AT150">
        <v>0</v>
      </c>
      <c r="AU150">
        <v>0</v>
      </c>
      <c r="AV150">
        <v>0</v>
      </c>
      <c r="AW150">
        <v>0</v>
      </c>
      <c r="AX150">
        <v>0</v>
      </c>
      <c r="AY150">
        <v>0</v>
      </c>
      <c r="AZ150">
        <v>0</v>
      </c>
      <c r="BA150">
        <v>0</v>
      </c>
      <c r="BB150">
        <v>0</v>
      </c>
      <c r="BC150">
        <v>0</v>
      </c>
      <c r="BD150" t="s">
        <v>1610</v>
      </c>
      <c r="BE150">
        <v>0</v>
      </c>
      <c r="BF150">
        <v>0</v>
      </c>
      <c r="BG150">
        <v>0</v>
      </c>
      <c r="BH150">
        <v>0</v>
      </c>
      <c r="BI150">
        <v>0</v>
      </c>
      <c r="BJ150" t="s">
        <v>1610</v>
      </c>
      <c r="BK150">
        <v>0</v>
      </c>
      <c r="BL150" t="s">
        <v>1610</v>
      </c>
      <c r="BM150">
        <v>0</v>
      </c>
      <c r="BN150">
        <v>0</v>
      </c>
      <c r="BO150">
        <v>0</v>
      </c>
      <c r="BP150">
        <v>0</v>
      </c>
      <c r="BQ150">
        <v>0</v>
      </c>
    </row>
    <row r="151" spans="1:69" x14ac:dyDescent="0.4">
      <c r="A151">
        <v>47</v>
      </c>
      <c r="B151" t="str">
        <f t="shared" si="2"/>
        <v>福祉総合相談所2016支出調書樹木等管理業務委託</v>
      </c>
      <c r="C151" t="s">
        <v>122</v>
      </c>
      <c r="D151">
        <v>786</v>
      </c>
      <c r="E151" t="s">
        <v>123</v>
      </c>
      <c r="F151">
        <v>2016</v>
      </c>
      <c r="G151" t="s">
        <v>204</v>
      </c>
      <c r="H151" t="s">
        <v>427</v>
      </c>
      <c r="I151" t="s">
        <v>1437</v>
      </c>
      <c r="J151">
        <v>5</v>
      </c>
      <c r="K151" t="s">
        <v>7</v>
      </c>
      <c r="L151" t="s">
        <v>123</v>
      </c>
      <c r="M151" s="5">
        <v>44651</v>
      </c>
      <c r="N151" t="s">
        <v>5</v>
      </c>
      <c r="O151" t="s">
        <v>5</v>
      </c>
      <c r="P151" t="s">
        <v>1610</v>
      </c>
      <c r="Q151" t="s">
        <v>1610</v>
      </c>
      <c r="R151" t="s">
        <v>1610</v>
      </c>
      <c r="S151" t="s">
        <v>1610</v>
      </c>
      <c r="T151" t="s">
        <v>1610</v>
      </c>
      <c r="U151" t="s">
        <v>1610</v>
      </c>
      <c r="V151" t="s">
        <v>1610</v>
      </c>
      <c r="W151" t="s">
        <v>1610</v>
      </c>
      <c r="X151" t="s">
        <v>1610</v>
      </c>
      <c r="Y151">
        <v>0</v>
      </c>
      <c r="Z151" t="s">
        <v>1610</v>
      </c>
      <c r="AA151">
        <v>0</v>
      </c>
      <c r="AB151" t="s">
        <v>1610</v>
      </c>
      <c r="AC151">
        <v>0</v>
      </c>
      <c r="AD151">
        <v>0</v>
      </c>
      <c r="AE151">
        <v>0</v>
      </c>
      <c r="AF151">
        <v>0</v>
      </c>
      <c r="AG151">
        <v>0</v>
      </c>
      <c r="AH151">
        <v>0</v>
      </c>
      <c r="AI151">
        <v>0</v>
      </c>
      <c r="AJ151">
        <v>0</v>
      </c>
      <c r="AK151">
        <v>0</v>
      </c>
      <c r="AL151">
        <v>0</v>
      </c>
      <c r="AM151">
        <v>0</v>
      </c>
      <c r="AN151">
        <v>0</v>
      </c>
      <c r="AO151">
        <v>0</v>
      </c>
      <c r="AP151">
        <v>0</v>
      </c>
      <c r="AQ151">
        <v>0</v>
      </c>
      <c r="AR151" t="s">
        <v>1610</v>
      </c>
      <c r="AS151">
        <v>0</v>
      </c>
      <c r="AT151">
        <v>0</v>
      </c>
      <c r="AU151">
        <v>0</v>
      </c>
      <c r="AV151">
        <v>0</v>
      </c>
      <c r="AW151">
        <v>0</v>
      </c>
      <c r="AX151">
        <v>0</v>
      </c>
      <c r="AY151">
        <v>0</v>
      </c>
      <c r="AZ151">
        <v>0</v>
      </c>
      <c r="BA151">
        <v>0</v>
      </c>
      <c r="BB151">
        <v>0</v>
      </c>
      <c r="BC151">
        <v>0</v>
      </c>
      <c r="BD151" t="s">
        <v>1610</v>
      </c>
      <c r="BE151">
        <v>0</v>
      </c>
      <c r="BF151">
        <v>0</v>
      </c>
      <c r="BG151">
        <v>0</v>
      </c>
      <c r="BH151">
        <v>0</v>
      </c>
      <c r="BI151">
        <v>0</v>
      </c>
      <c r="BJ151" t="s">
        <v>1610</v>
      </c>
      <c r="BK151">
        <v>0</v>
      </c>
      <c r="BL151" t="s">
        <v>1610</v>
      </c>
      <c r="BM151">
        <v>0</v>
      </c>
      <c r="BN151">
        <v>0</v>
      </c>
      <c r="BO151">
        <v>0</v>
      </c>
      <c r="BP151">
        <v>0</v>
      </c>
      <c r="BQ151">
        <v>0</v>
      </c>
    </row>
    <row r="152" spans="1:69" x14ac:dyDescent="0.4">
      <c r="A152">
        <v>47</v>
      </c>
      <c r="B152" t="str">
        <f t="shared" si="2"/>
        <v>福祉総合相談所2016支出負担行為書支出負担行為書（一般需用費）</v>
      </c>
      <c r="C152" t="s">
        <v>122</v>
      </c>
      <c r="D152">
        <v>787</v>
      </c>
      <c r="E152" t="s">
        <v>123</v>
      </c>
      <c r="F152">
        <v>2016</v>
      </c>
      <c r="G152" t="s">
        <v>204</v>
      </c>
      <c r="H152" t="s">
        <v>428</v>
      </c>
      <c r="I152" t="s">
        <v>786</v>
      </c>
      <c r="J152">
        <v>5</v>
      </c>
      <c r="K152" t="s">
        <v>7</v>
      </c>
      <c r="L152" t="s">
        <v>123</v>
      </c>
      <c r="M152" s="5">
        <v>44651</v>
      </c>
      <c r="N152" t="s">
        <v>5</v>
      </c>
      <c r="O152" t="s">
        <v>5</v>
      </c>
      <c r="P152" t="s">
        <v>1610</v>
      </c>
      <c r="Q152" t="s">
        <v>1610</v>
      </c>
      <c r="R152" t="s">
        <v>1610</v>
      </c>
      <c r="S152" t="s">
        <v>1610</v>
      </c>
      <c r="T152" t="s">
        <v>1610</v>
      </c>
      <c r="U152" t="s">
        <v>1610</v>
      </c>
      <c r="V152" t="s">
        <v>1610</v>
      </c>
      <c r="W152" t="s">
        <v>1610</v>
      </c>
      <c r="X152" t="s">
        <v>1610</v>
      </c>
      <c r="Y152">
        <v>0</v>
      </c>
      <c r="Z152" t="s">
        <v>1610</v>
      </c>
      <c r="AA152">
        <v>0</v>
      </c>
      <c r="AB152" t="s">
        <v>1610</v>
      </c>
      <c r="AC152">
        <v>0</v>
      </c>
      <c r="AD152">
        <v>0</v>
      </c>
      <c r="AE152">
        <v>0</v>
      </c>
      <c r="AF152">
        <v>0</v>
      </c>
      <c r="AG152">
        <v>0</v>
      </c>
      <c r="AH152">
        <v>0</v>
      </c>
      <c r="AI152">
        <v>0</v>
      </c>
      <c r="AJ152">
        <v>0</v>
      </c>
      <c r="AK152">
        <v>0</v>
      </c>
      <c r="AL152">
        <v>0</v>
      </c>
      <c r="AM152">
        <v>0</v>
      </c>
      <c r="AN152">
        <v>0</v>
      </c>
      <c r="AO152">
        <v>0</v>
      </c>
      <c r="AP152">
        <v>0</v>
      </c>
      <c r="AQ152">
        <v>0</v>
      </c>
      <c r="AR152" t="s">
        <v>1610</v>
      </c>
      <c r="AS152">
        <v>0</v>
      </c>
      <c r="AT152">
        <v>0</v>
      </c>
      <c r="AU152">
        <v>0</v>
      </c>
      <c r="AV152">
        <v>0</v>
      </c>
      <c r="AW152">
        <v>0</v>
      </c>
      <c r="AX152">
        <v>0</v>
      </c>
      <c r="AY152">
        <v>0</v>
      </c>
      <c r="AZ152">
        <v>0</v>
      </c>
      <c r="BA152">
        <v>0</v>
      </c>
      <c r="BB152">
        <v>0</v>
      </c>
      <c r="BC152">
        <v>0</v>
      </c>
      <c r="BD152" t="s">
        <v>1610</v>
      </c>
      <c r="BE152">
        <v>0</v>
      </c>
      <c r="BF152">
        <v>0</v>
      </c>
      <c r="BG152">
        <v>0</v>
      </c>
      <c r="BH152">
        <v>0</v>
      </c>
      <c r="BI152">
        <v>0</v>
      </c>
      <c r="BJ152" t="s">
        <v>1610</v>
      </c>
      <c r="BK152">
        <v>0</v>
      </c>
      <c r="BL152" t="s">
        <v>1610</v>
      </c>
      <c r="BM152">
        <v>0</v>
      </c>
      <c r="BN152">
        <v>0</v>
      </c>
      <c r="BO152">
        <v>0</v>
      </c>
      <c r="BP152">
        <v>0</v>
      </c>
      <c r="BQ152">
        <v>0</v>
      </c>
    </row>
    <row r="153" spans="1:69" x14ac:dyDescent="0.4">
      <c r="A153">
        <v>47</v>
      </c>
      <c r="B153" t="str">
        <f t="shared" si="2"/>
        <v>福祉総合相談所2016平成２８年度　支出調書確認表／支出未済一覧表支出調書確認表つづり</v>
      </c>
      <c r="C153" t="s">
        <v>122</v>
      </c>
      <c r="D153">
        <v>788</v>
      </c>
      <c r="E153" t="s">
        <v>123</v>
      </c>
      <c r="F153">
        <v>2016</v>
      </c>
      <c r="G153" t="s">
        <v>204</v>
      </c>
      <c r="H153" t="s">
        <v>9034</v>
      </c>
      <c r="I153" t="s">
        <v>9035</v>
      </c>
      <c r="J153">
        <v>5</v>
      </c>
      <c r="K153" t="s">
        <v>7</v>
      </c>
      <c r="L153" t="s">
        <v>123</v>
      </c>
      <c r="M153" s="5">
        <v>44651</v>
      </c>
      <c r="N153" t="s">
        <v>5</v>
      </c>
      <c r="O153" t="s">
        <v>5</v>
      </c>
      <c r="P153" t="s">
        <v>1610</v>
      </c>
      <c r="Q153" t="s">
        <v>1610</v>
      </c>
      <c r="R153" t="s">
        <v>1610</v>
      </c>
      <c r="S153" t="s">
        <v>1610</v>
      </c>
      <c r="T153" t="s">
        <v>1610</v>
      </c>
      <c r="U153" t="s">
        <v>1610</v>
      </c>
      <c r="V153" t="s">
        <v>1610</v>
      </c>
      <c r="W153" t="s">
        <v>1610</v>
      </c>
      <c r="X153" t="s">
        <v>1610</v>
      </c>
      <c r="Y153">
        <v>0</v>
      </c>
      <c r="Z153" t="s">
        <v>1610</v>
      </c>
      <c r="AA153">
        <v>0</v>
      </c>
      <c r="AB153" t="s">
        <v>1610</v>
      </c>
      <c r="AC153">
        <v>0</v>
      </c>
      <c r="AD153">
        <v>0</v>
      </c>
      <c r="AE153">
        <v>0</v>
      </c>
      <c r="AF153">
        <v>0</v>
      </c>
      <c r="AG153">
        <v>0</v>
      </c>
      <c r="AH153">
        <v>0</v>
      </c>
      <c r="AI153">
        <v>0</v>
      </c>
      <c r="AJ153">
        <v>0</v>
      </c>
      <c r="AK153">
        <v>0</v>
      </c>
      <c r="AL153">
        <v>0</v>
      </c>
      <c r="AM153">
        <v>0</v>
      </c>
      <c r="AN153">
        <v>0</v>
      </c>
      <c r="AO153">
        <v>0</v>
      </c>
      <c r="AP153">
        <v>0</v>
      </c>
      <c r="AQ153">
        <v>0</v>
      </c>
      <c r="AR153" t="s">
        <v>1610</v>
      </c>
      <c r="AS153">
        <v>0</v>
      </c>
      <c r="AT153">
        <v>0</v>
      </c>
      <c r="AU153">
        <v>0</v>
      </c>
      <c r="AV153">
        <v>0</v>
      </c>
      <c r="AW153">
        <v>0</v>
      </c>
      <c r="AX153">
        <v>0</v>
      </c>
      <c r="AY153">
        <v>0</v>
      </c>
      <c r="AZ153">
        <v>0</v>
      </c>
      <c r="BA153">
        <v>0</v>
      </c>
      <c r="BB153">
        <v>0</v>
      </c>
      <c r="BC153">
        <v>0</v>
      </c>
      <c r="BD153" t="s">
        <v>1610</v>
      </c>
      <c r="BE153">
        <v>0</v>
      </c>
      <c r="BF153">
        <v>0</v>
      </c>
      <c r="BG153">
        <v>0</v>
      </c>
      <c r="BH153">
        <v>0</v>
      </c>
      <c r="BI153">
        <v>0</v>
      </c>
      <c r="BJ153" t="s">
        <v>1610</v>
      </c>
      <c r="BK153">
        <v>0</v>
      </c>
      <c r="BL153" t="s">
        <v>1610</v>
      </c>
      <c r="BM153">
        <v>0</v>
      </c>
      <c r="BN153">
        <v>0</v>
      </c>
      <c r="BO153">
        <v>0</v>
      </c>
      <c r="BP153">
        <v>0</v>
      </c>
      <c r="BQ153">
        <v>0</v>
      </c>
    </row>
    <row r="154" spans="1:69" x14ac:dyDescent="0.4">
      <c r="A154">
        <v>47</v>
      </c>
      <c r="B154" t="str">
        <f t="shared" si="2"/>
        <v>福祉総合相談所2016支出調書一般廃棄物収集業務</v>
      </c>
      <c r="C154" t="s">
        <v>122</v>
      </c>
      <c r="D154">
        <v>789</v>
      </c>
      <c r="E154" t="s">
        <v>123</v>
      </c>
      <c r="F154">
        <v>2016</v>
      </c>
      <c r="G154" t="s">
        <v>204</v>
      </c>
      <c r="H154" t="s">
        <v>427</v>
      </c>
      <c r="I154" t="s">
        <v>6828</v>
      </c>
      <c r="J154">
        <v>5</v>
      </c>
      <c r="K154" t="s">
        <v>7</v>
      </c>
      <c r="L154" t="s">
        <v>123</v>
      </c>
      <c r="M154" s="5">
        <v>44651</v>
      </c>
      <c r="N154" t="s">
        <v>5</v>
      </c>
      <c r="O154" t="s">
        <v>5</v>
      </c>
      <c r="P154" t="s">
        <v>1610</v>
      </c>
      <c r="Q154" t="s">
        <v>1610</v>
      </c>
      <c r="R154" t="s">
        <v>1610</v>
      </c>
      <c r="S154" t="s">
        <v>1610</v>
      </c>
      <c r="T154" t="s">
        <v>1610</v>
      </c>
      <c r="U154" t="s">
        <v>1610</v>
      </c>
      <c r="V154" t="s">
        <v>1610</v>
      </c>
      <c r="W154" t="s">
        <v>1610</v>
      </c>
      <c r="X154" t="s">
        <v>1610</v>
      </c>
      <c r="Y154">
        <v>0</v>
      </c>
      <c r="Z154" t="s">
        <v>1610</v>
      </c>
      <c r="AA154">
        <v>0</v>
      </c>
      <c r="AB154" t="s">
        <v>1610</v>
      </c>
      <c r="AC154">
        <v>0</v>
      </c>
      <c r="AD154">
        <v>0</v>
      </c>
      <c r="AE154">
        <v>0</v>
      </c>
      <c r="AF154">
        <v>0</v>
      </c>
      <c r="AG154">
        <v>0</v>
      </c>
      <c r="AH154">
        <v>0</v>
      </c>
      <c r="AI154">
        <v>0</v>
      </c>
      <c r="AJ154">
        <v>0</v>
      </c>
      <c r="AK154">
        <v>0</v>
      </c>
      <c r="AL154">
        <v>0</v>
      </c>
      <c r="AM154">
        <v>0</v>
      </c>
      <c r="AN154">
        <v>0</v>
      </c>
      <c r="AO154">
        <v>0</v>
      </c>
      <c r="AP154">
        <v>0</v>
      </c>
      <c r="AQ154">
        <v>0</v>
      </c>
      <c r="AR154" t="s">
        <v>1610</v>
      </c>
      <c r="AS154">
        <v>0</v>
      </c>
      <c r="AT154">
        <v>0</v>
      </c>
      <c r="AU154">
        <v>0</v>
      </c>
      <c r="AV154">
        <v>0</v>
      </c>
      <c r="AW154">
        <v>0</v>
      </c>
      <c r="AX154">
        <v>0</v>
      </c>
      <c r="AY154">
        <v>0</v>
      </c>
      <c r="AZ154">
        <v>0</v>
      </c>
      <c r="BA154">
        <v>0</v>
      </c>
      <c r="BB154">
        <v>0</v>
      </c>
      <c r="BC154">
        <v>0</v>
      </c>
      <c r="BD154" t="s">
        <v>1610</v>
      </c>
      <c r="BE154">
        <v>0</v>
      </c>
      <c r="BF154">
        <v>0</v>
      </c>
      <c r="BG154">
        <v>0</v>
      </c>
      <c r="BH154">
        <v>0</v>
      </c>
      <c r="BI154">
        <v>0</v>
      </c>
      <c r="BJ154" t="s">
        <v>1610</v>
      </c>
      <c r="BK154">
        <v>0</v>
      </c>
      <c r="BL154" t="s">
        <v>1610</v>
      </c>
      <c r="BM154">
        <v>0</v>
      </c>
      <c r="BN154">
        <v>0</v>
      </c>
      <c r="BO154">
        <v>0</v>
      </c>
      <c r="BP154">
        <v>0</v>
      </c>
      <c r="BQ154">
        <v>0</v>
      </c>
    </row>
    <row r="155" spans="1:69" x14ac:dyDescent="0.4">
      <c r="A155">
        <v>47</v>
      </c>
      <c r="B155" t="str">
        <f t="shared" si="2"/>
        <v>福祉総合相談所2016支出調書一般需用費（水道・ガス）</v>
      </c>
      <c r="C155" t="s">
        <v>122</v>
      </c>
      <c r="D155">
        <v>790</v>
      </c>
      <c r="E155" t="s">
        <v>123</v>
      </c>
      <c r="F155">
        <v>2016</v>
      </c>
      <c r="G155" t="s">
        <v>204</v>
      </c>
      <c r="H155" t="s">
        <v>427</v>
      </c>
      <c r="I155" t="s">
        <v>9036</v>
      </c>
      <c r="J155">
        <v>5</v>
      </c>
      <c r="K155" t="s">
        <v>7</v>
      </c>
      <c r="L155" t="s">
        <v>123</v>
      </c>
      <c r="M155" s="5">
        <v>44651</v>
      </c>
      <c r="N155" t="s">
        <v>5</v>
      </c>
      <c r="O155" t="s">
        <v>5</v>
      </c>
      <c r="P155" t="s">
        <v>1610</v>
      </c>
      <c r="Q155" t="s">
        <v>1610</v>
      </c>
      <c r="R155" t="s">
        <v>1610</v>
      </c>
      <c r="S155" t="s">
        <v>1610</v>
      </c>
      <c r="T155" t="s">
        <v>1610</v>
      </c>
      <c r="U155" t="s">
        <v>1610</v>
      </c>
      <c r="V155" t="s">
        <v>1610</v>
      </c>
      <c r="W155" t="s">
        <v>1610</v>
      </c>
      <c r="X155" t="s">
        <v>1610</v>
      </c>
      <c r="Y155">
        <v>0</v>
      </c>
      <c r="Z155" t="s">
        <v>1610</v>
      </c>
      <c r="AA155">
        <v>0</v>
      </c>
      <c r="AB155" t="s">
        <v>1610</v>
      </c>
      <c r="AC155">
        <v>0</v>
      </c>
      <c r="AD155">
        <v>0</v>
      </c>
      <c r="AE155">
        <v>0</v>
      </c>
      <c r="AF155">
        <v>0</v>
      </c>
      <c r="AG155">
        <v>0</v>
      </c>
      <c r="AH155">
        <v>0</v>
      </c>
      <c r="AI155">
        <v>0</v>
      </c>
      <c r="AJ155">
        <v>0</v>
      </c>
      <c r="AK155">
        <v>0</v>
      </c>
      <c r="AL155">
        <v>0</v>
      </c>
      <c r="AM155">
        <v>0</v>
      </c>
      <c r="AN155">
        <v>0</v>
      </c>
      <c r="AO155">
        <v>0</v>
      </c>
      <c r="AP155">
        <v>0</v>
      </c>
      <c r="AQ155">
        <v>0</v>
      </c>
      <c r="AR155" t="s">
        <v>1610</v>
      </c>
      <c r="AS155">
        <v>0</v>
      </c>
      <c r="AT155">
        <v>0</v>
      </c>
      <c r="AU155">
        <v>0</v>
      </c>
      <c r="AV155">
        <v>0</v>
      </c>
      <c r="AW155">
        <v>0</v>
      </c>
      <c r="AX155">
        <v>0</v>
      </c>
      <c r="AY155">
        <v>0</v>
      </c>
      <c r="AZ155">
        <v>0</v>
      </c>
      <c r="BA155">
        <v>0</v>
      </c>
      <c r="BB155">
        <v>0</v>
      </c>
      <c r="BC155">
        <v>0</v>
      </c>
      <c r="BD155" t="s">
        <v>1610</v>
      </c>
      <c r="BE155">
        <v>0</v>
      </c>
      <c r="BF155">
        <v>0</v>
      </c>
      <c r="BG155">
        <v>0</v>
      </c>
      <c r="BH155">
        <v>0</v>
      </c>
      <c r="BI155">
        <v>0</v>
      </c>
      <c r="BJ155" t="s">
        <v>1610</v>
      </c>
      <c r="BK155">
        <v>0</v>
      </c>
      <c r="BL155" t="s">
        <v>1610</v>
      </c>
      <c r="BM155">
        <v>0</v>
      </c>
      <c r="BN155">
        <v>0</v>
      </c>
      <c r="BO155">
        <v>0</v>
      </c>
      <c r="BP155">
        <v>0</v>
      </c>
      <c r="BQ155">
        <v>0</v>
      </c>
    </row>
    <row r="156" spans="1:69" x14ac:dyDescent="0.4">
      <c r="A156">
        <v>47</v>
      </c>
      <c r="B156" t="str">
        <f t="shared" si="2"/>
        <v>福祉総合相談所2016支出調書一般需用費（資金前渡）</v>
      </c>
      <c r="C156" t="s">
        <v>122</v>
      </c>
      <c r="D156">
        <v>791</v>
      </c>
      <c r="E156" t="s">
        <v>123</v>
      </c>
      <c r="F156">
        <v>2016</v>
      </c>
      <c r="G156" t="s">
        <v>204</v>
      </c>
      <c r="H156" t="s">
        <v>427</v>
      </c>
      <c r="I156" t="s">
        <v>9037</v>
      </c>
      <c r="J156">
        <v>5</v>
      </c>
      <c r="K156" t="s">
        <v>7</v>
      </c>
      <c r="L156" t="s">
        <v>123</v>
      </c>
      <c r="M156" s="5">
        <v>44651</v>
      </c>
      <c r="N156" t="s">
        <v>5</v>
      </c>
      <c r="O156" t="s">
        <v>5</v>
      </c>
      <c r="P156" t="s">
        <v>1610</v>
      </c>
      <c r="Q156" t="s">
        <v>1610</v>
      </c>
      <c r="R156" t="s">
        <v>1610</v>
      </c>
      <c r="S156" t="s">
        <v>1610</v>
      </c>
      <c r="T156" t="s">
        <v>1610</v>
      </c>
      <c r="U156" t="s">
        <v>1610</v>
      </c>
      <c r="V156" t="s">
        <v>1610</v>
      </c>
      <c r="W156" t="s">
        <v>1610</v>
      </c>
      <c r="X156" t="s">
        <v>1610</v>
      </c>
      <c r="Y156">
        <v>0</v>
      </c>
      <c r="Z156" t="s">
        <v>1610</v>
      </c>
      <c r="AA156">
        <v>0</v>
      </c>
      <c r="AB156" t="s">
        <v>1610</v>
      </c>
      <c r="AC156">
        <v>0</v>
      </c>
      <c r="AD156">
        <v>0</v>
      </c>
      <c r="AE156">
        <v>0</v>
      </c>
      <c r="AF156">
        <v>0</v>
      </c>
      <c r="AG156">
        <v>0</v>
      </c>
      <c r="AH156">
        <v>0</v>
      </c>
      <c r="AI156">
        <v>0</v>
      </c>
      <c r="AJ156">
        <v>0</v>
      </c>
      <c r="AK156">
        <v>0</v>
      </c>
      <c r="AL156">
        <v>0</v>
      </c>
      <c r="AM156">
        <v>0</v>
      </c>
      <c r="AN156">
        <v>0</v>
      </c>
      <c r="AO156">
        <v>0</v>
      </c>
      <c r="AP156">
        <v>0</v>
      </c>
      <c r="AQ156">
        <v>0</v>
      </c>
      <c r="AR156" t="s">
        <v>1610</v>
      </c>
      <c r="AS156">
        <v>0</v>
      </c>
      <c r="AT156">
        <v>0</v>
      </c>
      <c r="AU156">
        <v>0</v>
      </c>
      <c r="AV156">
        <v>0</v>
      </c>
      <c r="AW156">
        <v>0</v>
      </c>
      <c r="AX156">
        <v>0</v>
      </c>
      <c r="AY156">
        <v>0</v>
      </c>
      <c r="AZ156">
        <v>0</v>
      </c>
      <c r="BA156">
        <v>0</v>
      </c>
      <c r="BB156">
        <v>0</v>
      </c>
      <c r="BC156">
        <v>0</v>
      </c>
      <c r="BD156" t="s">
        <v>1610</v>
      </c>
      <c r="BE156">
        <v>0</v>
      </c>
      <c r="BF156">
        <v>0</v>
      </c>
      <c r="BG156">
        <v>0</v>
      </c>
      <c r="BH156">
        <v>0</v>
      </c>
      <c r="BI156">
        <v>0</v>
      </c>
      <c r="BJ156" t="s">
        <v>1610</v>
      </c>
      <c r="BK156">
        <v>0</v>
      </c>
      <c r="BL156" t="s">
        <v>1610</v>
      </c>
      <c r="BM156">
        <v>0</v>
      </c>
      <c r="BN156">
        <v>0</v>
      </c>
      <c r="BO156">
        <v>0</v>
      </c>
      <c r="BP156">
        <v>0</v>
      </c>
      <c r="BQ156">
        <v>0</v>
      </c>
    </row>
    <row r="157" spans="1:69" x14ac:dyDescent="0.4">
      <c r="A157">
        <v>47</v>
      </c>
      <c r="B157" t="str">
        <f t="shared" si="2"/>
        <v>福祉総合相談所2016支出調書支出調書（負担金）</v>
      </c>
      <c r="C157" t="s">
        <v>122</v>
      </c>
      <c r="D157">
        <v>792</v>
      </c>
      <c r="E157" t="s">
        <v>123</v>
      </c>
      <c r="F157">
        <v>2016</v>
      </c>
      <c r="G157" t="s">
        <v>204</v>
      </c>
      <c r="H157" t="s">
        <v>427</v>
      </c>
      <c r="I157" t="s">
        <v>470</v>
      </c>
      <c r="J157">
        <v>5</v>
      </c>
      <c r="K157" t="s">
        <v>7</v>
      </c>
      <c r="L157" t="s">
        <v>123</v>
      </c>
      <c r="M157" s="5">
        <v>44651</v>
      </c>
      <c r="N157" t="s">
        <v>5</v>
      </c>
      <c r="O157" t="s">
        <v>5</v>
      </c>
      <c r="P157" t="s">
        <v>1610</v>
      </c>
      <c r="Q157" t="s">
        <v>1610</v>
      </c>
      <c r="R157" t="s">
        <v>1610</v>
      </c>
      <c r="S157" t="s">
        <v>1610</v>
      </c>
      <c r="T157" t="s">
        <v>1610</v>
      </c>
      <c r="U157" t="s">
        <v>1610</v>
      </c>
      <c r="V157" t="s">
        <v>1610</v>
      </c>
      <c r="W157" t="s">
        <v>1610</v>
      </c>
      <c r="X157" t="s">
        <v>1610</v>
      </c>
      <c r="Y157">
        <v>0</v>
      </c>
      <c r="Z157" t="s">
        <v>1610</v>
      </c>
      <c r="AA157">
        <v>0</v>
      </c>
      <c r="AB157" t="s">
        <v>1610</v>
      </c>
      <c r="AC157">
        <v>0</v>
      </c>
      <c r="AD157">
        <v>0</v>
      </c>
      <c r="AE157">
        <v>0</v>
      </c>
      <c r="AF157">
        <v>0</v>
      </c>
      <c r="AG157">
        <v>0</v>
      </c>
      <c r="AH157">
        <v>0</v>
      </c>
      <c r="AI157">
        <v>0</v>
      </c>
      <c r="AJ157">
        <v>0</v>
      </c>
      <c r="AK157">
        <v>0</v>
      </c>
      <c r="AL157">
        <v>0</v>
      </c>
      <c r="AM157">
        <v>0</v>
      </c>
      <c r="AN157">
        <v>0</v>
      </c>
      <c r="AO157">
        <v>0</v>
      </c>
      <c r="AP157">
        <v>0</v>
      </c>
      <c r="AQ157">
        <v>0</v>
      </c>
      <c r="AR157" t="s">
        <v>1610</v>
      </c>
      <c r="AS157">
        <v>0</v>
      </c>
      <c r="AT157">
        <v>0</v>
      </c>
      <c r="AU157">
        <v>0</v>
      </c>
      <c r="AV157">
        <v>0</v>
      </c>
      <c r="AW157">
        <v>0</v>
      </c>
      <c r="AX157">
        <v>0</v>
      </c>
      <c r="AY157">
        <v>0</v>
      </c>
      <c r="AZ157">
        <v>0</v>
      </c>
      <c r="BA157">
        <v>0</v>
      </c>
      <c r="BB157">
        <v>0</v>
      </c>
      <c r="BC157">
        <v>0</v>
      </c>
      <c r="BD157" t="s">
        <v>1610</v>
      </c>
      <c r="BE157">
        <v>0</v>
      </c>
      <c r="BF157">
        <v>0</v>
      </c>
      <c r="BG157">
        <v>0</v>
      </c>
      <c r="BH157">
        <v>0</v>
      </c>
      <c r="BI157">
        <v>0</v>
      </c>
      <c r="BJ157" t="s">
        <v>1610</v>
      </c>
      <c r="BK157">
        <v>0</v>
      </c>
      <c r="BL157" t="s">
        <v>1610</v>
      </c>
      <c r="BM157">
        <v>0</v>
      </c>
      <c r="BN157">
        <v>0</v>
      </c>
      <c r="BO157">
        <v>0</v>
      </c>
      <c r="BP157">
        <v>0</v>
      </c>
      <c r="BQ157">
        <v>0</v>
      </c>
    </row>
    <row r="158" spans="1:69" x14ac:dyDescent="0.4">
      <c r="A158">
        <v>47</v>
      </c>
      <c r="B158" t="str">
        <f t="shared" si="2"/>
        <v>福祉総合相談所2016支出調書自家用電気工作物保守点検業務委託</v>
      </c>
      <c r="C158" t="s">
        <v>122</v>
      </c>
      <c r="D158">
        <v>793</v>
      </c>
      <c r="E158" t="s">
        <v>123</v>
      </c>
      <c r="F158">
        <v>2016</v>
      </c>
      <c r="G158" t="s">
        <v>204</v>
      </c>
      <c r="H158" t="s">
        <v>427</v>
      </c>
      <c r="I158" t="s">
        <v>1189</v>
      </c>
      <c r="J158">
        <v>5</v>
      </c>
      <c r="K158" t="s">
        <v>7</v>
      </c>
      <c r="L158" t="s">
        <v>123</v>
      </c>
      <c r="M158" s="5">
        <v>44651</v>
      </c>
      <c r="N158" t="s">
        <v>5</v>
      </c>
      <c r="O158" t="s">
        <v>5</v>
      </c>
      <c r="P158" t="s">
        <v>1610</v>
      </c>
      <c r="Q158" t="s">
        <v>1610</v>
      </c>
      <c r="R158" t="s">
        <v>1610</v>
      </c>
      <c r="S158" t="s">
        <v>1610</v>
      </c>
      <c r="T158" t="s">
        <v>1610</v>
      </c>
      <c r="U158" t="s">
        <v>1610</v>
      </c>
      <c r="V158" t="s">
        <v>1610</v>
      </c>
      <c r="W158" t="s">
        <v>1610</v>
      </c>
      <c r="X158" t="s">
        <v>1610</v>
      </c>
      <c r="Y158">
        <v>0</v>
      </c>
      <c r="Z158" t="s">
        <v>1610</v>
      </c>
      <c r="AA158">
        <v>0</v>
      </c>
      <c r="AB158" t="s">
        <v>1610</v>
      </c>
      <c r="AC158">
        <v>0</v>
      </c>
      <c r="AD158">
        <v>0</v>
      </c>
      <c r="AE158">
        <v>0</v>
      </c>
      <c r="AF158">
        <v>0</v>
      </c>
      <c r="AG158">
        <v>0</v>
      </c>
      <c r="AH158">
        <v>0</v>
      </c>
      <c r="AI158">
        <v>0</v>
      </c>
      <c r="AJ158">
        <v>0</v>
      </c>
      <c r="AK158">
        <v>0</v>
      </c>
      <c r="AL158">
        <v>0</v>
      </c>
      <c r="AM158">
        <v>0</v>
      </c>
      <c r="AN158">
        <v>0</v>
      </c>
      <c r="AO158">
        <v>0</v>
      </c>
      <c r="AP158">
        <v>0</v>
      </c>
      <c r="AQ158">
        <v>0</v>
      </c>
      <c r="AR158" t="s">
        <v>1610</v>
      </c>
      <c r="AS158">
        <v>0</v>
      </c>
      <c r="AT158">
        <v>0</v>
      </c>
      <c r="AU158">
        <v>0</v>
      </c>
      <c r="AV158">
        <v>0</v>
      </c>
      <c r="AW158">
        <v>0</v>
      </c>
      <c r="AX158">
        <v>0</v>
      </c>
      <c r="AY158">
        <v>0</v>
      </c>
      <c r="AZ158">
        <v>0</v>
      </c>
      <c r="BA158">
        <v>0</v>
      </c>
      <c r="BB158">
        <v>0</v>
      </c>
      <c r="BC158">
        <v>0</v>
      </c>
      <c r="BD158" t="s">
        <v>1610</v>
      </c>
      <c r="BE158">
        <v>0</v>
      </c>
      <c r="BF158">
        <v>0</v>
      </c>
      <c r="BG158">
        <v>0</v>
      </c>
      <c r="BH158">
        <v>0</v>
      </c>
      <c r="BI158">
        <v>0</v>
      </c>
      <c r="BJ158" t="s">
        <v>1610</v>
      </c>
      <c r="BK158">
        <v>0</v>
      </c>
      <c r="BL158" t="s">
        <v>1610</v>
      </c>
      <c r="BM158">
        <v>0</v>
      </c>
      <c r="BN158">
        <v>0</v>
      </c>
      <c r="BO158">
        <v>0</v>
      </c>
      <c r="BP158">
        <v>0</v>
      </c>
      <c r="BQ158">
        <v>0</v>
      </c>
    </row>
    <row r="159" spans="1:69" x14ac:dyDescent="0.4">
      <c r="A159">
        <v>47</v>
      </c>
      <c r="B159" t="str">
        <f t="shared" si="2"/>
        <v>福祉総合相談所2016支出調書自家発電設備保守点検業務委託</v>
      </c>
      <c r="C159" t="s">
        <v>122</v>
      </c>
      <c r="D159">
        <v>794</v>
      </c>
      <c r="E159" t="s">
        <v>123</v>
      </c>
      <c r="F159">
        <v>2016</v>
      </c>
      <c r="G159" t="s">
        <v>204</v>
      </c>
      <c r="H159" t="s">
        <v>427</v>
      </c>
      <c r="I159" t="s">
        <v>1112</v>
      </c>
      <c r="J159">
        <v>5</v>
      </c>
      <c r="K159" t="s">
        <v>7</v>
      </c>
      <c r="L159" t="s">
        <v>123</v>
      </c>
      <c r="M159" s="5">
        <v>44651</v>
      </c>
      <c r="N159" t="s">
        <v>5</v>
      </c>
      <c r="O159" t="s">
        <v>5</v>
      </c>
      <c r="P159" t="s">
        <v>1610</v>
      </c>
      <c r="Q159" t="s">
        <v>1610</v>
      </c>
      <c r="R159" t="s">
        <v>1610</v>
      </c>
      <c r="S159" t="s">
        <v>1610</v>
      </c>
      <c r="T159" t="s">
        <v>1610</v>
      </c>
      <c r="U159" t="s">
        <v>1610</v>
      </c>
      <c r="V159" t="s">
        <v>1610</v>
      </c>
      <c r="W159" t="s">
        <v>1610</v>
      </c>
      <c r="X159" t="s">
        <v>1610</v>
      </c>
      <c r="Y159">
        <v>0</v>
      </c>
      <c r="Z159" t="s">
        <v>1610</v>
      </c>
      <c r="AA159">
        <v>0</v>
      </c>
      <c r="AB159" t="s">
        <v>1610</v>
      </c>
      <c r="AC159">
        <v>0</v>
      </c>
      <c r="AD159">
        <v>0</v>
      </c>
      <c r="AE159">
        <v>0</v>
      </c>
      <c r="AF159">
        <v>0</v>
      </c>
      <c r="AG159">
        <v>0</v>
      </c>
      <c r="AH159">
        <v>0</v>
      </c>
      <c r="AI159">
        <v>0</v>
      </c>
      <c r="AJ159">
        <v>0</v>
      </c>
      <c r="AK159">
        <v>0</v>
      </c>
      <c r="AL159">
        <v>0</v>
      </c>
      <c r="AM159">
        <v>0</v>
      </c>
      <c r="AN159">
        <v>0</v>
      </c>
      <c r="AO159">
        <v>0</v>
      </c>
      <c r="AP159">
        <v>0</v>
      </c>
      <c r="AQ159">
        <v>0</v>
      </c>
      <c r="AR159" t="s">
        <v>1610</v>
      </c>
      <c r="AS159">
        <v>0</v>
      </c>
      <c r="AT159">
        <v>0</v>
      </c>
      <c r="AU159">
        <v>0</v>
      </c>
      <c r="AV159">
        <v>0</v>
      </c>
      <c r="AW159">
        <v>0</v>
      </c>
      <c r="AX159">
        <v>0</v>
      </c>
      <c r="AY159">
        <v>0</v>
      </c>
      <c r="AZ159">
        <v>0</v>
      </c>
      <c r="BA159">
        <v>0</v>
      </c>
      <c r="BB159">
        <v>0</v>
      </c>
      <c r="BC159">
        <v>0</v>
      </c>
      <c r="BD159" t="s">
        <v>1610</v>
      </c>
      <c r="BE159">
        <v>0</v>
      </c>
      <c r="BF159">
        <v>0</v>
      </c>
      <c r="BG159">
        <v>0</v>
      </c>
      <c r="BH159">
        <v>0</v>
      </c>
      <c r="BI159">
        <v>0</v>
      </c>
      <c r="BJ159" t="s">
        <v>1610</v>
      </c>
      <c r="BK159">
        <v>0</v>
      </c>
      <c r="BL159" t="s">
        <v>1610</v>
      </c>
      <c r="BM159">
        <v>0</v>
      </c>
      <c r="BN159">
        <v>0</v>
      </c>
      <c r="BO159">
        <v>0</v>
      </c>
      <c r="BP159">
        <v>0</v>
      </c>
      <c r="BQ159">
        <v>0</v>
      </c>
    </row>
    <row r="160" spans="1:69" x14ac:dyDescent="0.4">
      <c r="A160">
        <v>47</v>
      </c>
      <c r="B160" t="str">
        <f t="shared" si="2"/>
        <v>福祉総合相談所2016支出調書給排水衛生設備保守点検業務委託</v>
      </c>
      <c r="C160" t="s">
        <v>122</v>
      </c>
      <c r="D160">
        <v>795</v>
      </c>
      <c r="E160" t="s">
        <v>123</v>
      </c>
      <c r="F160">
        <v>2016</v>
      </c>
      <c r="G160" t="s">
        <v>204</v>
      </c>
      <c r="H160" t="s">
        <v>427</v>
      </c>
      <c r="I160" t="s">
        <v>9038</v>
      </c>
      <c r="J160">
        <v>5</v>
      </c>
      <c r="K160" t="s">
        <v>7</v>
      </c>
      <c r="L160" t="s">
        <v>123</v>
      </c>
      <c r="M160" s="5">
        <v>44651</v>
      </c>
      <c r="N160" t="s">
        <v>5</v>
      </c>
      <c r="O160" t="s">
        <v>5</v>
      </c>
      <c r="P160" t="s">
        <v>1610</v>
      </c>
      <c r="Q160" t="s">
        <v>1610</v>
      </c>
      <c r="R160" t="s">
        <v>1610</v>
      </c>
      <c r="S160" t="s">
        <v>1610</v>
      </c>
      <c r="T160" t="s">
        <v>1610</v>
      </c>
      <c r="U160" t="s">
        <v>1610</v>
      </c>
      <c r="V160" t="s">
        <v>1610</v>
      </c>
      <c r="W160" t="s">
        <v>1610</v>
      </c>
      <c r="X160" t="s">
        <v>1610</v>
      </c>
      <c r="Y160">
        <v>0</v>
      </c>
      <c r="Z160" t="s">
        <v>1610</v>
      </c>
      <c r="AA160">
        <v>0</v>
      </c>
      <c r="AB160" t="s">
        <v>1610</v>
      </c>
      <c r="AC160">
        <v>0</v>
      </c>
      <c r="AD160">
        <v>0</v>
      </c>
      <c r="AE160">
        <v>0</v>
      </c>
      <c r="AF160">
        <v>0</v>
      </c>
      <c r="AG160">
        <v>0</v>
      </c>
      <c r="AH160">
        <v>0</v>
      </c>
      <c r="AI160">
        <v>0</v>
      </c>
      <c r="AJ160">
        <v>0</v>
      </c>
      <c r="AK160">
        <v>0</v>
      </c>
      <c r="AL160">
        <v>0</v>
      </c>
      <c r="AM160">
        <v>0</v>
      </c>
      <c r="AN160">
        <v>0</v>
      </c>
      <c r="AO160">
        <v>0</v>
      </c>
      <c r="AP160">
        <v>0</v>
      </c>
      <c r="AQ160">
        <v>0</v>
      </c>
      <c r="AR160" t="s">
        <v>1610</v>
      </c>
      <c r="AS160">
        <v>0</v>
      </c>
      <c r="AT160">
        <v>0</v>
      </c>
      <c r="AU160">
        <v>0</v>
      </c>
      <c r="AV160">
        <v>0</v>
      </c>
      <c r="AW160">
        <v>0</v>
      </c>
      <c r="AX160">
        <v>0</v>
      </c>
      <c r="AY160">
        <v>0</v>
      </c>
      <c r="AZ160">
        <v>0</v>
      </c>
      <c r="BA160">
        <v>0</v>
      </c>
      <c r="BB160">
        <v>0</v>
      </c>
      <c r="BC160">
        <v>0</v>
      </c>
      <c r="BD160" t="s">
        <v>1610</v>
      </c>
      <c r="BE160">
        <v>0</v>
      </c>
      <c r="BF160">
        <v>0</v>
      </c>
      <c r="BG160">
        <v>0</v>
      </c>
      <c r="BH160">
        <v>0</v>
      </c>
      <c r="BI160">
        <v>0</v>
      </c>
      <c r="BJ160" t="s">
        <v>1610</v>
      </c>
      <c r="BK160">
        <v>0</v>
      </c>
      <c r="BL160" t="s">
        <v>1610</v>
      </c>
      <c r="BM160">
        <v>0</v>
      </c>
      <c r="BN160">
        <v>0</v>
      </c>
      <c r="BO160">
        <v>0</v>
      </c>
      <c r="BP160">
        <v>0</v>
      </c>
      <c r="BQ160">
        <v>0</v>
      </c>
    </row>
    <row r="161" spans="1:69" x14ac:dyDescent="0.4">
      <c r="A161">
        <v>47</v>
      </c>
      <c r="B161" t="str">
        <f t="shared" si="2"/>
        <v>福祉総合相談所2016支出調書一般需用費（コピー代）</v>
      </c>
      <c r="C161" t="s">
        <v>122</v>
      </c>
      <c r="D161">
        <v>796</v>
      </c>
      <c r="E161" t="s">
        <v>123</v>
      </c>
      <c r="F161">
        <v>2016</v>
      </c>
      <c r="G161" t="s">
        <v>204</v>
      </c>
      <c r="H161" t="s">
        <v>427</v>
      </c>
      <c r="I161" t="s">
        <v>9039</v>
      </c>
      <c r="J161">
        <v>5</v>
      </c>
      <c r="K161" t="s">
        <v>7</v>
      </c>
      <c r="L161" t="s">
        <v>123</v>
      </c>
      <c r="M161" s="5">
        <v>44651</v>
      </c>
      <c r="N161" t="s">
        <v>5</v>
      </c>
      <c r="O161" t="s">
        <v>5</v>
      </c>
      <c r="P161" t="s">
        <v>1610</v>
      </c>
      <c r="Q161" t="s">
        <v>1610</v>
      </c>
      <c r="R161" t="s">
        <v>1610</v>
      </c>
      <c r="S161" t="s">
        <v>1610</v>
      </c>
      <c r="T161" t="s">
        <v>1610</v>
      </c>
      <c r="U161" t="s">
        <v>1610</v>
      </c>
      <c r="V161" t="s">
        <v>1610</v>
      </c>
      <c r="W161" t="s">
        <v>1610</v>
      </c>
      <c r="X161" t="s">
        <v>1610</v>
      </c>
      <c r="Y161">
        <v>0</v>
      </c>
      <c r="Z161" t="s">
        <v>1610</v>
      </c>
      <c r="AA161">
        <v>0</v>
      </c>
      <c r="AB161" t="s">
        <v>1610</v>
      </c>
      <c r="AC161">
        <v>0</v>
      </c>
      <c r="AD161">
        <v>0</v>
      </c>
      <c r="AE161">
        <v>0</v>
      </c>
      <c r="AF161">
        <v>0</v>
      </c>
      <c r="AG161">
        <v>0</v>
      </c>
      <c r="AH161">
        <v>0</v>
      </c>
      <c r="AI161">
        <v>0</v>
      </c>
      <c r="AJ161">
        <v>0</v>
      </c>
      <c r="AK161">
        <v>0</v>
      </c>
      <c r="AL161">
        <v>0</v>
      </c>
      <c r="AM161">
        <v>0</v>
      </c>
      <c r="AN161">
        <v>0</v>
      </c>
      <c r="AO161">
        <v>0</v>
      </c>
      <c r="AP161">
        <v>0</v>
      </c>
      <c r="AQ161">
        <v>0</v>
      </c>
      <c r="AR161" t="s">
        <v>1610</v>
      </c>
      <c r="AS161">
        <v>0</v>
      </c>
      <c r="AT161">
        <v>0</v>
      </c>
      <c r="AU161">
        <v>0</v>
      </c>
      <c r="AV161">
        <v>0</v>
      </c>
      <c r="AW161">
        <v>0</v>
      </c>
      <c r="AX161">
        <v>0</v>
      </c>
      <c r="AY161">
        <v>0</v>
      </c>
      <c r="AZ161">
        <v>0</v>
      </c>
      <c r="BA161">
        <v>0</v>
      </c>
      <c r="BB161">
        <v>0</v>
      </c>
      <c r="BC161">
        <v>0</v>
      </c>
      <c r="BD161" t="s">
        <v>1610</v>
      </c>
      <c r="BE161">
        <v>0</v>
      </c>
      <c r="BF161">
        <v>0</v>
      </c>
      <c r="BG161">
        <v>0</v>
      </c>
      <c r="BH161">
        <v>0</v>
      </c>
      <c r="BI161">
        <v>0</v>
      </c>
      <c r="BJ161" t="s">
        <v>1610</v>
      </c>
      <c r="BK161">
        <v>0</v>
      </c>
      <c r="BL161" t="s">
        <v>1610</v>
      </c>
      <c r="BM161">
        <v>0</v>
      </c>
      <c r="BN161">
        <v>0</v>
      </c>
      <c r="BO161">
        <v>0</v>
      </c>
      <c r="BP161">
        <v>0</v>
      </c>
      <c r="BQ161">
        <v>0</v>
      </c>
    </row>
    <row r="162" spans="1:69" x14ac:dyDescent="0.4">
      <c r="A162">
        <v>47</v>
      </c>
      <c r="B162" t="str">
        <f t="shared" si="2"/>
        <v>福祉総合相談所2016支出調書一般需用費（コピー代・八代児相）</v>
      </c>
      <c r="C162" t="s">
        <v>122</v>
      </c>
      <c r="D162">
        <v>797</v>
      </c>
      <c r="E162" t="s">
        <v>123</v>
      </c>
      <c r="F162">
        <v>2016</v>
      </c>
      <c r="G162" t="s">
        <v>204</v>
      </c>
      <c r="H162" t="s">
        <v>427</v>
      </c>
      <c r="I162" t="s">
        <v>9040</v>
      </c>
      <c r="J162">
        <v>5</v>
      </c>
      <c r="K162" t="s">
        <v>7</v>
      </c>
      <c r="L162" t="s">
        <v>123</v>
      </c>
      <c r="M162" s="5">
        <v>44651</v>
      </c>
      <c r="N162" t="s">
        <v>5</v>
      </c>
      <c r="O162" t="s">
        <v>5</v>
      </c>
      <c r="P162" t="s">
        <v>1610</v>
      </c>
      <c r="Q162" t="s">
        <v>1610</v>
      </c>
      <c r="R162" t="s">
        <v>1610</v>
      </c>
      <c r="S162" t="s">
        <v>1610</v>
      </c>
      <c r="T162" t="s">
        <v>1610</v>
      </c>
      <c r="U162" t="s">
        <v>1610</v>
      </c>
      <c r="V162" t="s">
        <v>1610</v>
      </c>
      <c r="W162" t="s">
        <v>1610</v>
      </c>
      <c r="X162" t="s">
        <v>1610</v>
      </c>
      <c r="Y162">
        <v>0</v>
      </c>
      <c r="Z162" t="s">
        <v>1610</v>
      </c>
      <c r="AA162">
        <v>0</v>
      </c>
      <c r="AB162" t="s">
        <v>1610</v>
      </c>
      <c r="AC162">
        <v>0</v>
      </c>
      <c r="AD162">
        <v>0</v>
      </c>
      <c r="AE162">
        <v>0</v>
      </c>
      <c r="AF162">
        <v>0</v>
      </c>
      <c r="AG162">
        <v>0</v>
      </c>
      <c r="AH162">
        <v>0</v>
      </c>
      <c r="AI162">
        <v>0</v>
      </c>
      <c r="AJ162">
        <v>0</v>
      </c>
      <c r="AK162">
        <v>0</v>
      </c>
      <c r="AL162">
        <v>0</v>
      </c>
      <c r="AM162">
        <v>0</v>
      </c>
      <c r="AN162">
        <v>0</v>
      </c>
      <c r="AO162">
        <v>0</v>
      </c>
      <c r="AP162">
        <v>0</v>
      </c>
      <c r="AQ162">
        <v>0</v>
      </c>
      <c r="AR162" t="s">
        <v>1610</v>
      </c>
      <c r="AS162">
        <v>0</v>
      </c>
      <c r="AT162">
        <v>0</v>
      </c>
      <c r="AU162">
        <v>0</v>
      </c>
      <c r="AV162">
        <v>0</v>
      </c>
      <c r="AW162">
        <v>0</v>
      </c>
      <c r="AX162">
        <v>0</v>
      </c>
      <c r="AY162">
        <v>0</v>
      </c>
      <c r="AZ162">
        <v>0</v>
      </c>
      <c r="BA162">
        <v>0</v>
      </c>
      <c r="BB162">
        <v>0</v>
      </c>
      <c r="BC162">
        <v>0</v>
      </c>
      <c r="BD162" t="s">
        <v>1610</v>
      </c>
      <c r="BE162">
        <v>0</v>
      </c>
      <c r="BF162">
        <v>0</v>
      </c>
      <c r="BG162">
        <v>0</v>
      </c>
      <c r="BH162">
        <v>0</v>
      </c>
      <c r="BI162">
        <v>0</v>
      </c>
      <c r="BJ162" t="s">
        <v>1610</v>
      </c>
      <c r="BK162">
        <v>0</v>
      </c>
      <c r="BL162" t="s">
        <v>1610</v>
      </c>
      <c r="BM162">
        <v>0</v>
      </c>
      <c r="BN162">
        <v>0</v>
      </c>
      <c r="BO162">
        <v>0</v>
      </c>
      <c r="BP162">
        <v>0</v>
      </c>
      <c r="BQ162">
        <v>0</v>
      </c>
    </row>
    <row r="163" spans="1:69" x14ac:dyDescent="0.4">
      <c r="A163">
        <v>47</v>
      </c>
      <c r="B163" t="str">
        <f t="shared" si="2"/>
        <v>福祉総合相談所2016支出調書一般需用費（電気料）</v>
      </c>
      <c r="C163" t="s">
        <v>122</v>
      </c>
      <c r="D163">
        <v>798</v>
      </c>
      <c r="E163" t="s">
        <v>123</v>
      </c>
      <c r="F163">
        <v>2016</v>
      </c>
      <c r="G163" t="s">
        <v>204</v>
      </c>
      <c r="H163" t="s">
        <v>427</v>
      </c>
      <c r="I163" t="s">
        <v>9041</v>
      </c>
      <c r="J163">
        <v>5</v>
      </c>
      <c r="K163" t="s">
        <v>7</v>
      </c>
      <c r="L163" t="s">
        <v>123</v>
      </c>
      <c r="M163" s="5">
        <v>44651</v>
      </c>
      <c r="N163" t="s">
        <v>5</v>
      </c>
      <c r="O163" t="s">
        <v>5</v>
      </c>
      <c r="P163" t="s">
        <v>1610</v>
      </c>
      <c r="Q163" t="s">
        <v>1610</v>
      </c>
      <c r="R163" t="s">
        <v>1610</v>
      </c>
      <c r="S163" t="s">
        <v>1610</v>
      </c>
      <c r="T163" t="s">
        <v>1610</v>
      </c>
      <c r="U163" t="s">
        <v>1610</v>
      </c>
      <c r="V163" t="s">
        <v>1610</v>
      </c>
      <c r="W163" t="s">
        <v>1610</v>
      </c>
      <c r="X163" t="s">
        <v>1610</v>
      </c>
      <c r="Y163">
        <v>0</v>
      </c>
      <c r="Z163" t="s">
        <v>1610</v>
      </c>
      <c r="AA163">
        <v>0</v>
      </c>
      <c r="AB163" t="s">
        <v>1610</v>
      </c>
      <c r="AC163">
        <v>0</v>
      </c>
      <c r="AD163">
        <v>0</v>
      </c>
      <c r="AE163">
        <v>0</v>
      </c>
      <c r="AF163">
        <v>0</v>
      </c>
      <c r="AG163">
        <v>0</v>
      </c>
      <c r="AH163">
        <v>0</v>
      </c>
      <c r="AI163">
        <v>0</v>
      </c>
      <c r="AJ163">
        <v>0</v>
      </c>
      <c r="AK163">
        <v>0</v>
      </c>
      <c r="AL163">
        <v>0</v>
      </c>
      <c r="AM163">
        <v>0</v>
      </c>
      <c r="AN163">
        <v>0</v>
      </c>
      <c r="AO163">
        <v>0</v>
      </c>
      <c r="AP163">
        <v>0</v>
      </c>
      <c r="AQ163">
        <v>0</v>
      </c>
      <c r="AR163" t="s">
        <v>1610</v>
      </c>
      <c r="AS163">
        <v>0</v>
      </c>
      <c r="AT163">
        <v>0</v>
      </c>
      <c r="AU163">
        <v>0</v>
      </c>
      <c r="AV163">
        <v>0</v>
      </c>
      <c r="AW163">
        <v>0</v>
      </c>
      <c r="AX163">
        <v>0</v>
      </c>
      <c r="AY163">
        <v>0</v>
      </c>
      <c r="AZ163">
        <v>0</v>
      </c>
      <c r="BA163">
        <v>0</v>
      </c>
      <c r="BB163">
        <v>0</v>
      </c>
      <c r="BC163">
        <v>0</v>
      </c>
      <c r="BD163" t="s">
        <v>1610</v>
      </c>
      <c r="BE163">
        <v>0</v>
      </c>
      <c r="BF163">
        <v>0</v>
      </c>
      <c r="BG163">
        <v>0</v>
      </c>
      <c r="BH163">
        <v>0</v>
      </c>
      <c r="BI163">
        <v>0</v>
      </c>
      <c r="BJ163" t="s">
        <v>1610</v>
      </c>
      <c r="BK163">
        <v>0</v>
      </c>
      <c r="BL163" t="s">
        <v>1610</v>
      </c>
      <c r="BM163">
        <v>0</v>
      </c>
      <c r="BN163">
        <v>0</v>
      </c>
      <c r="BO163">
        <v>0</v>
      </c>
      <c r="BP163">
        <v>0</v>
      </c>
      <c r="BQ163">
        <v>0</v>
      </c>
    </row>
    <row r="164" spans="1:69" x14ac:dyDescent="0.4">
      <c r="A164">
        <v>47</v>
      </c>
      <c r="B164" t="str">
        <f t="shared" si="2"/>
        <v>福祉総合相談所2016支出調書福祉総合相談所水質検査業務委託</v>
      </c>
      <c r="C164" t="s">
        <v>122</v>
      </c>
      <c r="D164">
        <v>799</v>
      </c>
      <c r="E164" t="s">
        <v>123</v>
      </c>
      <c r="F164">
        <v>2016</v>
      </c>
      <c r="G164" t="s">
        <v>204</v>
      </c>
      <c r="H164" t="s">
        <v>427</v>
      </c>
      <c r="I164" t="s">
        <v>9042</v>
      </c>
      <c r="J164">
        <v>5</v>
      </c>
      <c r="K164" t="s">
        <v>7</v>
      </c>
      <c r="L164" t="s">
        <v>123</v>
      </c>
      <c r="M164" s="5">
        <v>44651</v>
      </c>
      <c r="N164" t="s">
        <v>5</v>
      </c>
      <c r="O164" t="s">
        <v>5</v>
      </c>
      <c r="P164" t="s">
        <v>1610</v>
      </c>
      <c r="Q164" t="s">
        <v>1610</v>
      </c>
      <c r="R164" t="s">
        <v>1610</v>
      </c>
      <c r="S164" t="s">
        <v>1610</v>
      </c>
      <c r="T164" t="s">
        <v>1610</v>
      </c>
      <c r="U164" t="s">
        <v>1610</v>
      </c>
      <c r="V164" t="s">
        <v>1610</v>
      </c>
      <c r="W164" t="s">
        <v>1610</v>
      </c>
      <c r="X164" t="s">
        <v>1610</v>
      </c>
      <c r="Y164">
        <v>0</v>
      </c>
      <c r="Z164" t="s">
        <v>1610</v>
      </c>
      <c r="AA164">
        <v>0</v>
      </c>
      <c r="AB164" t="s">
        <v>1610</v>
      </c>
      <c r="AC164">
        <v>0</v>
      </c>
      <c r="AD164">
        <v>0</v>
      </c>
      <c r="AE164">
        <v>0</v>
      </c>
      <c r="AF164">
        <v>0</v>
      </c>
      <c r="AG164">
        <v>0</v>
      </c>
      <c r="AH164">
        <v>0</v>
      </c>
      <c r="AI164">
        <v>0</v>
      </c>
      <c r="AJ164">
        <v>0</v>
      </c>
      <c r="AK164">
        <v>0</v>
      </c>
      <c r="AL164">
        <v>0</v>
      </c>
      <c r="AM164">
        <v>0</v>
      </c>
      <c r="AN164">
        <v>0</v>
      </c>
      <c r="AO164">
        <v>0</v>
      </c>
      <c r="AP164">
        <v>0</v>
      </c>
      <c r="AQ164">
        <v>0</v>
      </c>
      <c r="AR164" t="s">
        <v>1610</v>
      </c>
      <c r="AS164">
        <v>0</v>
      </c>
      <c r="AT164">
        <v>0</v>
      </c>
      <c r="AU164">
        <v>0</v>
      </c>
      <c r="AV164">
        <v>0</v>
      </c>
      <c r="AW164">
        <v>0</v>
      </c>
      <c r="AX164">
        <v>0</v>
      </c>
      <c r="AY164">
        <v>0</v>
      </c>
      <c r="AZ164">
        <v>0</v>
      </c>
      <c r="BA164">
        <v>0</v>
      </c>
      <c r="BB164">
        <v>0</v>
      </c>
      <c r="BC164">
        <v>0</v>
      </c>
      <c r="BD164" t="s">
        <v>1610</v>
      </c>
      <c r="BE164">
        <v>0</v>
      </c>
      <c r="BF164">
        <v>0</v>
      </c>
      <c r="BG164">
        <v>0</v>
      </c>
      <c r="BH164">
        <v>0</v>
      </c>
      <c r="BI164">
        <v>0</v>
      </c>
      <c r="BJ164" t="s">
        <v>1610</v>
      </c>
      <c r="BK164">
        <v>0</v>
      </c>
      <c r="BL164" t="s">
        <v>1610</v>
      </c>
      <c r="BM164">
        <v>0</v>
      </c>
      <c r="BN164">
        <v>0</v>
      </c>
      <c r="BO164">
        <v>0</v>
      </c>
      <c r="BP164">
        <v>0</v>
      </c>
      <c r="BQ164">
        <v>0</v>
      </c>
    </row>
    <row r="165" spans="1:69" x14ac:dyDescent="0.4">
      <c r="A165">
        <v>47</v>
      </c>
      <c r="B165" t="str">
        <f t="shared" si="2"/>
        <v>福祉総合相談所2016支出調書厨房油分離槽汚泥収集・運搬業務委託</v>
      </c>
      <c r="C165" t="s">
        <v>122</v>
      </c>
      <c r="D165">
        <v>800</v>
      </c>
      <c r="E165" t="s">
        <v>123</v>
      </c>
      <c r="F165">
        <v>2016</v>
      </c>
      <c r="G165" t="s">
        <v>204</v>
      </c>
      <c r="H165" t="s">
        <v>427</v>
      </c>
      <c r="I165" t="s">
        <v>9043</v>
      </c>
      <c r="J165">
        <v>5</v>
      </c>
      <c r="K165" t="s">
        <v>7</v>
      </c>
      <c r="L165" t="s">
        <v>123</v>
      </c>
      <c r="M165" s="5">
        <v>44651</v>
      </c>
      <c r="N165" t="s">
        <v>5</v>
      </c>
      <c r="O165" t="s">
        <v>5</v>
      </c>
      <c r="P165" t="s">
        <v>1610</v>
      </c>
      <c r="Q165" t="s">
        <v>1610</v>
      </c>
      <c r="R165" t="s">
        <v>1610</v>
      </c>
      <c r="S165" t="s">
        <v>1610</v>
      </c>
      <c r="T165" t="s">
        <v>1610</v>
      </c>
      <c r="U165" t="s">
        <v>1610</v>
      </c>
      <c r="V165" t="s">
        <v>1610</v>
      </c>
      <c r="W165" t="s">
        <v>1610</v>
      </c>
      <c r="X165" t="s">
        <v>1610</v>
      </c>
      <c r="Y165">
        <v>0</v>
      </c>
      <c r="Z165" t="s">
        <v>1610</v>
      </c>
      <c r="AA165">
        <v>0</v>
      </c>
      <c r="AB165" t="s">
        <v>1610</v>
      </c>
      <c r="AC165">
        <v>0</v>
      </c>
      <c r="AD165">
        <v>0</v>
      </c>
      <c r="AE165">
        <v>0</v>
      </c>
      <c r="AF165">
        <v>0</v>
      </c>
      <c r="AG165">
        <v>0</v>
      </c>
      <c r="AH165">
        <v>0</v>
      </c>
      <c r="AI165">
        <v>0</v>
      </c>
      <c r="AJ165">
        <v>0</v>
      </c>
      <c r="AK165">
        <v>0</v>
      </c>
      <c r="AL165">
        <v>0</v>
      </c>
      <c r="AM165">
        <v>0</v>
      </c>
      <c r="AN165">
        <v>0</v>
      </c>
      <c r="AO165">
        <v>0</v>
      </c>
      <c r="AP165">
        <v>0</v>
      </c>
      <c r="AQ165">
        <v>0</v>
      </c>
      <c r="AR165" t="s">
        <v>1610</v>
      </c>
      <c r="AS165">
        <v>0</v>
      </c>
      <c r="AT165">
        <v>0</v>
      </c>
      <c r="AU165">
        <v>0</v>
      </c>
      <c r="AV165">
        <v>0</v>
      </c>
      <c r="AW165">
        <v>0</v>
      </c>
      <c r="AX165">
        <v>0</v>
      </c>
      <c r="AY165">
        <v>0</v>
      </c>
      <c r="AZ165">
        <v>0</v>
      </c>
      <c r="BA165">
        <v>0</v>
      </c>
      <c r="BB165">
        <v>0</v>
      </c>
      <c r="BC165">
        <v>0</v>
      </c>
      <c r="BD165" t="s">
        <v>1610</v>
      </c>
      <c r="BE165">
        <v>0</v>
      </c>
      <c r="BF165">
        <v>0</v>
      </c>
      <c r="BG165">
        <v>0</v>
      </c>
      <c r="BH165">
        <v>0</v>
      </c>
      <c r="BI165">
        <v>0</v>
      </c>
      <c r="BJ165" t="s">
        <v>1610</v>
      </c>
      <c r="BK165">
        <v>0</v>
      </c>
      <c r="BL165" t="s">
        <v>1610</v>
      </c>
      <c r="BM165">
        <v>0</v>
      </c>
      <c r="BN165">
        <v>0</v>
      </c>
      <c r="BO165">
        <v>0</v>
      </c>
      <c r="BP165">
        <v>0</v>
      </c>
      <c r="BQ165">
        <v>0</v>
      </c>
    </row>
    <row r="166" spans="1:69" x14ac:dyDescent="0.4">
      <c r="A166">
        <v>47</v>
      </c>
      <c r="B166" t="str">
        <f t="shared" si="2"/>
        <v>福祉総合相談所2016平成２８年度　支出命令書　障害児施設給付費障害児施設給付費　１</v>
      </c>
      <c r="C166" t="s">
        <v>122</v>
      </c>
      <c r="D166">
        <v>801</v>
      </c>
      <c r="E166" t="s">
        <v>123</v>
      </c>
      <c r="F166">
        <v>2016</v>
      </c>
      <c r="G166" t="s">
        <v>204</v>
      </c>
      <c r="H166" t="s">
        <v>9044</v>
      </c>
      <c r="I166" t="s">
        <v>9045</v>
      </c>
      <c r="J166">
        <v>5</v>
      </c>
      <c r="K166" t="s">
        <v>7</v>
      </c>
      <c r="L166" t="s">
        <v>123</v>
      </c>
      <c r="M166" s="5">
        <v>44651</v>
      </c>
      <c r="N166" t="s">
        <v>5</v>
      </c>
      <c r="O166" t="s">
        <v>5</v>
      </c>
      <c r="P166" t="s">
        <v>1610</v>
      </c>
      <c r="Q166" t="s">
        <v>1610</v>
      </c>
      <c r="R166" t="s">
        <v>1610</v>
      </c>
      <c r="S166" t="s">
        <v>1610</v>
      </c>
      <c r="T166" t="s">
        <v>1610</v>
      </c>
      <c r="U166" t="s">
        <v>1610</v>
      </c>
      <c r="V166" t="s">
        <v>1610</v>
      </c>
      <c r="W166" t="s">
        <v>1610</v>
      </c>
      <c r="X166" t="s">
        <v>1610</v>
      </c>
      <c r="Y166">
        <v>0</v>
      </c>
      <c r="Z166" t="s">
        <v>1610</v>
      </c>
      <c r="AA166">
        <v>0</v>
      </c>
      <c r="AB166" t="s">
        <v>1610</v>
      </c>
      <c r="AC166">
        <v>0</v>
      </c>
      <c r="AD166">
        <v>0</v>
      </c>
      <c r="AE166">
        <v>0</v>
      </c>
      <c r="AF166">
        <v>0</v>
      </c>
      <c r="AG166">
        <v>0</v>
      </c>
      <c r="AH166">
        <v>0</v>
      </c>
      <c r="AI166">
        <v>0</v>
      </c>
      <c r="AJ166">
        <v>0</v>
      </c>
      <c r="AK166">
        <v>0</v>
      </c>
      <c r="AL166">
        <v>0</v>
      </c>
      <c r="AM166">
        <v>0</v>
      </c>
      <c r="AN166">
        <v>0</v>
      </c>
      <c r="AO166">
        <v>0</v>
      </c>
      <c r="AP166">
        <v>0</v>
      </c>
      <c r="AQ166">
        <v>0</v>
      </c>
      <c r="AR166" t="s">
        <v>1610</v>
      </c>
      <c r="AS166">
        <v>0</v>
      </c>
      <c r="AT166">
        <v>0</v>
      </c>
      <c r="AU166">
        <v>0</v>
      </c>
      <c r="AV166">
        <v>0</v>
      </c>
      <c r="AW166">
        <v>0</v>
      </c>
      <c r="AX166">
        <v>0</v>
      </c>
      <c r="AY166">
        <v>0</v>
      </c>
      <c r="AZ166">
        <v>0</v>
      </c>
      <c r="BA166">
        <v>0</v>
      </c>
      <c r="BB166">
        <v>0</v>
      </c>
      <c r="BC166">
        <v>0</v>
      </c>
      <c r="BD166" t="s">
        <v>1610</v>
      </c>
      <c r="BE166">
        <v>0</v>
      </c>
      <c r="BF166">
        <v>0</v>
      </c>
      <c r="BG166">
        <v>0</v>
      </c>
      <c r="BH166">
        <v>0</v>
      </c>
      <c r="BI166">
        <v>0</v>
      </c>
      <c r="BJ166" t="s">
        <v>1610</v>
      </c>
      <c r="BK166">
        <v>0</v>
      </c>
      <c r="BL166" t="s">
        <v>1610</v>
      </c>
      <c r="BM166">
        <v>0</v>
      </c>
      <c r="BN166">
        <v>0</v>
      </c>
      <c r="BO166">
        <v>0</v>
      </c>
      <c r="BP166">
        <v>0</v>
      </c>
      <c r="BQ166">
        <v>0</v>
      </c>
    </row>
    <row r="167" spans="1:69" x14ac:dyDescent="0.4">
      <c r="A167">
        <v>47</v>
      </c>
      <c r="B167" t="str">
        <f t="shared" si="2"/>
        <v>福祉総合相談所2016平成２８年度　支出命令書　障害児施設給付費　２障害児施設給付費　２</v>
      </c>
      <c r="C167" t="s">
        <v>122</v>
      </c>
      <c r="D167">
        <v>802</v>
      </c>
      <c r="E167" t="s">
        <v>123</v>
      </c>
      <c r="F167">
        <v>2016</v>
      </c>
      <c r="G167" t="s">
        <v>204</v>
      </c>
      <c r="H167" t="s">
        <v>9046</v>
      </c>
      <c r="I167" t="s">
        <v>9047</v>
      </c>
      <c r="J167">
        <v>5</v>
      </c>
      <c r="K167" t="s">
        <v>7</v>
      </c>
      <c r="L167" t="s">
        <v>123</v>
      </c>
      <c r="M167" s="5">
        <v>44651</v>
      </c>
      <c r="N167" t="s">
        <v>5</v>
      </c>
      <c r="O167" t="s">
        <v>5</v>
      </c>
      <c r="P167" t="s">
        <v>1610</v>
      </c>
      <c r="Q167" t="s">
        <v>1610</v>
      </c>
      <c r="R167" t="s">
        <v>1610</v>
      </c>
      <c r="S167" t="s">
        <v>1610</v>
      </c>
      <c r="T167" t="s">
        <v>1610</v>
      </c>
      <c r="U167" t="s">
        <v>1610</v>
      </c>
      <c r="V167" t="s">
        <v>1610</v>
      </c>
      <c r="W167" t="s">
        <v>1610</v>
      </c>
      <c r="X167" t="s">
        <v>1610</v>
      </c>
      <c r="Y167">
        <v>0</v>
      </c>
      <c r="Z167" t="s">
        <v>1610</v>
      </c>
      <c r="AA167">
        <v>0</v>
      </c>
      <c r="AB167" t="s">
        <v>1610</v>
      </c>
      <c r="AC167">
        <v>0</v>
      </c>
      <c r="AD167">
        <v>0</v>
      </c>
      <c r="AE167">
        <v>0</v>
      </c>
      <c r="AF167">
        <v>0</v>
      </c>
      <c r="AG167">
        <v>0</v>
      </c>
      <c r="AH167">
        <v>0</v>
      </c>
      <c r="AI167">
        <v>0</v>
      </c>
      <c r="AJ167">
        <v>0</v>
      </c>
      <c r="AK167">
        <v>0</v>
      </c>
      <c r="AL167">
        <v>0</v>
      </c>
      <c r="AM167">
        <v>0</v>
      </c>
      <c r="AN167">
        <v>0</v>
      </c>
      <c r="AO167">
        <v>0</v>
      </c>
      <c r="AP167">
        <v>0</v>
      </c>
      <c r="AQ167">
        <v>0</v>
      </c>
      <c r="AR167" t="s">
        <v>1610</v>
      </c>
      <c r="AS167">
        <v>0</v>
      </c>
      <c r="AT167">
        <v>0</v>
      </c>
      <c r="AU167">
        <v>0</v>
      </c>
      <c r="AV167">
        <v>0</v>
      </c>
      <c r="AW167">
        <v>0</v>
      </c>
      <c r="AX167">
        <v>0</v>
      </c>
      <c r="AY167">
        <v>0</v>
      </c>
      <c r="AZ167">
        <v>0</v>
      </c>
      <c r="BA167">
        <v>0</v>
      </c>
      <c r="BB167">
        <v>0</v>
      </c>
      <c r="BC167">
        <v>0</v>
      </c>
      <c r="BD167" t="s">
        <v>1610</v>
      </c>
      <c r="BE167">
        <v>0</v>
      </c>
      <c r="BF167">
        <v>0</v>
      </c>
      <c r="BG167">
        <v>0</v>
      </c>
      <c r="BH167">
        <v>0</v>
      </c>
      <c r="BI167">
        <v>0</v>
      </c>
      <c r="BJ167" t="s">
        <v>1610</v>
      </c>
      <c r="BK167">
        <v>0</v>
      </c>
      <c r="BL167" t="s">
        <v>1610</v>
      </c>
      <c r="BM167">
        <v>0</v>
      </c>
      <c r="BN167">
        <v>0</v>
      </c>
      <c r="BO167">
        <v>0</v>
      </c>
      <c r="BP167">
        <v>0</v>
      </c>
      <c r="BQ167">
        <v>0</v>
      </c>
    </row>
    <row r="168" spans="1:69" x14ac:dyDescent="0.4">
      <c r="A168">
        <v>47</v>
      </c>
      <c r="B168" t="str">
        <f t="shared" si="2"/>
        <v>福祉総合相談所2016平成２８年度　支出命令書　障害児施設給付費　３障害児施設給付費　３</v>
      </c>
      <c r="C168" t="s">
        <v>122</v>
      </c>
      <c r="D168">
        <v>803</v>
      </c>
      <c r="E168" t="s">
        <v>123</v>
      </c>
      <c r="F168">
        <v>2016</v>
      </c>
      <c r="G168" t="s">
        <v>204</v>
      </c>
      <c r="H168" t="s">
        <v>9048</v>
      </c>
      <c r="I168" t="s">
        <v>9049</v>
      </c>
      <c r="J168">
        <v>5</v>
      </c>
      <c r="K168" t="s">
        <v>7</v>
      </c>
      <c r="L168" t="s">
        <v>123</v>
      </c>
      <c r="M168" s="5">
        <v>44651</v>
      </c>
      <c r="N168" t="s">
        <v>5</v>
      </c>
      <c r="O168" t="s">
        <v>5</v>
      </c>
      <c r="P168" t="s">
        <v>1610</v>
      </c>
      <c r="Q168" t="s">
        <v>1610</v>
      </c>
      <c r="R168" t="s">
        <v>1610</v>
      </c>
      <c r="S168" t="s">
        <v>1610</v>
      </c>
      <c r="T168" t="s">
        <v>1610</v>
      </c>
      <c r="U168" t="s">
        <v>1610</v>
      </c>
      <c r="V168" t="s">
        <v>1610</v>
      </c>
      <c r="W168" t="s">
        <v>1610</v>
      </c>
      <c r="X168" t="s">
        <v>1610</v>
      </c>
      <c r="Y168">
        <v>0</v>
      </c>
      <c r="Z168" t="s">
        <v>1610</v>
      </c>
      <c r="AA168">
        <v>0</v>
      </c>
      <c r="AB168" t="s">
        <v>1610</v>
      </c>
      <c r="AC168">
        <v>0</v>
      </c>
      <c r="AD168">
        <v>0</v>
      </c>
      <c r="AE168">
        <v>0</v>
      </c>
      <c r="AF168">
        <v>0</v>
      </c>
      <c r="AG168">
        <v>0</v>
      </c>
      <c r="AH168">
        <v>0</v>
      </c>
      <c r="AI168">
        <v>0</v>
      </c>
      <c r="AJ168">
        <v>0</v>
      </c>
      <c r="AK168">
        <v>0</v>
      </c>
      <c r="AL168">
        <v>0</v>
      </c>
      <c r="AM168">
        <v>0</v>
      </c>
      <c r="AN168">
        <v>0</v>
      </c>
      <c r="AO168">
        <v>0</v>
      </c>
      <c r="AP168">
        <v>0</v>
      </c>
      <c r="AQ168">
        <v>0</v>
      </c>
      <c r="AR168" t="s">
        <v>1610</v>
      </c>
      <c r="AS168">
        <v>0</v>
      </c>
      <c r="AT168">
        <v>0</v>
      </c>
      <c r="AU168">
        <v>0</v>
      </c>
      <c r="AV168">
        <v>0</v>
      </c>
      <c r="AW168">
        <v>0</v>
      </c>
      <c r="AX168">
        <v>0</v>
      </c>
      <c r="AY168">
        <v>0</v>
      </c>
      <c r="AZ168">
        <v>0</v>
      </c>
      <c r="BA168">
        <v>0</v>
      </c>
      <c r="BB168">
        <v>0</v>
      </c>
      <c r="BC168">
        <v>0</v>
      </c>
      <c r="BD168" t="s">
        <v>1610</v>
      </c>
      <c r="BE168">
        <v>0</v>
      </c>
      <c r="BF168">
        <v>0</v>
      </c>
      <c r="BG168">
        <v>0</v>
      </c>
      <c r="BH168">
        <v>0</v>
      </c>
      <c r="BI168">
        <v>0</v>
      </c>
      <c r="BJ168" t="s">
        <v>1610</v>
      </c>
      <c r="BK168">
        <v>0</v>
      </c>
      <c r="BL168" t="s">
        <v>1610</v>
      </c>
      <c r="BM168">
        <v>0</v>
      </c>
      <c r="BN168">
        <v>0</v>
      </c>
      <c r="BO168">
        <v>0</v>
      </c>
      <c r="BP168">
        <v>0</v>
      </c>
      <c r="BQ168">
        <v>0</v>
      </c>
    </row>
    <row r="169" spans="1:69" x14ac:dyDescent="0.4">
      <c r="A169">
        <v>47</v>
      </c>
      <c r="B169" t="str">
        <f t="shared" si="2"/>
        <v>福祉総合相談所2016平成２８年度　支出命令書　障害児施設給付費　４障害児施設給付費　４</v>
      </c>
      <c r="C169" t="s">
        <v>122</v>
      </c>
      <c r="D169">
        <v>804</v>
      </c>
      <c r="E169" t="s">
        <v>123</v>
      </c>
      <c r="F169">
        <v>2016</v>
      </c>
      <c r="G169" t="s">
        <v>204</v>
      </c>
      <c r="H169" t="s">
        <v>9050</v>
      </c>
      <c r="I169" t="s">
        <v>9051</v>
      </c>
      <c r="J169">
        <v>5</v>
      </c>
      <c r="K169" t="s">
        <v>7</v>
      </c>
      <c r="L169" t="s">
        <v>123</v>
      </c>
      <c r="M169" s="5">
        <v>44651</v>
      </c>
      <c r="N169" t="s">
        <v>5</v>
      </c>
      <c r="O169" t="s">
        <v>5</v>
      </c>
      <c r="P169" t="s">
        <v>1610</v>
      </c>
      <c r="Q169" t="s">
        <v>1610</v>
      </c>
      <c r="R169" t="s">
        <v>1610</v>
      </c>
      <c r="S169" t="s">
        <v>1610</v>
      </c>
      <c r="T169" t="s">
        <v>1610</v>
      </c>
      <c r="U169" t="s">
        <v>1610</v>
      </c>
      <c r="V169" t="s">
        <v>1610</v>
      </c>
      <c r="W169" t="s">
        <v>1610</v>
      </c>
      <c r="X169" t="s">
        <v>1610</v>
      </c>
      <c r="Y169">
        <v>0</v>
      </c>
      <c r="Z169" t="s">
        <v>1610</v>
      </c>
      <c r="AA169">
        <v>0</v>
      </c>
      <c r="AB169" t="s">
        <v>1610</v>
      </c>
      <c r="AC169">
        <v>0</v>
      </c>
      <c r="AD169">
        <v>0</v>
      </c>
      <c r="AE169">
        <v>0</v>
      </c>
      <c r="AF169">
        <v>0</v>
      </c>
      <c r="AG169">
        <v>0</v>
      </c>
      <c r="AH169">
        <v>0</v>
      </c>
      <c r="AI169">
        <v>0</v>
      </c>
      <c r="AJ169">
        <v>0</v>
      </c>
      <c r="AK169">
        <v>0</v>
      </c>
      <c r="AL169">
        <v>0</v>
      </c>
      <c r="AM169">
        <v>0</v>
      </c>
      <c r="AN169">
        <v>0</v>
      </c>
      <c r="AO169">
        <v>0</v>
      </c>
      <c r="AP169">
        <v>0</v>
      </c>
      <c r="AQ169">
        <v>0</v>
      </c>
      <c r="AR169" t="s">
        <v>1610</v>
      </c>
      <c r="AS169">
        <v>0</v>
      </c>
      <c r="AT169">
        <v>0</v>
      </c>
      <c r="AU169">
        <v>0</v>
      </c>
      <c r="AV169">
        <v>0</v>
      </c>
      <c r="AW169">
        <v>0</v>
      </c>
      <c r="AX169">
        <v>0</v>
      </c>
      <c r="AY169">
        <v>0</v>
      </c>
      <c r="AZ169">
        <v>0</v>
      </c>
      <c r="BA169">
        <v>0</v>
      </c>
      <c r="BB169">
        <v>0</v>
      </c>
      <c r="BC169">
        <v>0</v>
      </c>
      <c r="BD169" t="s">
        <v>1610</v>
      </c>
      <c r="BE169">
        <v>0</v>
      </c>
      <c r="BF169">
        <v>0</v>
      </c>
      <c r="BG169">
        <v>0</v>
      </c>
      <c r="BH169">
        <v>0</v>
      </c>
      <c r="BI169">
        <v>0</v>
      </c>
      <c r="BJ169" t="s">
        <v>1610</v>
      </c>
      <c r="BK169">
        <v>0</v>
      </c>
      <c r="BL169" t="s">
        <v>1610</v>
      </c>
      <c r="BM169">
        <v>0</v>
      </c>
      <c r="BN169">
        <v>0</v>
      </c>
      <c r="BO169">
        <v>0</v>
      </c>
      <c r="BP169">
        <v>0</v>
      </c>
      <c r="BQ169">
        <v>0</v>
      </c>
    </row>
    <row r="170" spans="1:69" x14ac:dyDescent="0.4">
      <c r="A170">
        <v>47</v>
      </c>
      <c r="B170" t="str">
        <f t="shared" si="2"/>
        <v>福祉総合相談所2016平成２８年度　支出命令書　児童保護措置費１児童保護措置費１</v>
      </c>
      <c r="C170" t="s">
        <v>122</v>
      </c>
      <c r="D170">
        <v>805</v>
      </c>
      <c r="E170" t="s">
        <v>123</v>
      </c>
      <c r="F170">
        <v>2016</v>
      </c>
      <c r="G170" t="s">
        <v>204</v>
      </c>
      <c r="H170" t="s">
        <v>9052</v>
      </c>
      <c r="I170" t="s">
        <v>9053</v>
      </c>
      <c r="J170">
        <v>5</v>
      </c>
      <c r="K170" t="s">
        <v>7</v>
      </c>
      <c r="L170" t="s">
        <v>123</v>
      </c>
      <c r="M170" s="5">
        <v>44651</v>
      </c>
      <c r="N170" t="s">
        <v>5</v>
      </c>
      <c r="O170" t="s">
        <v>5</v>
      </c>
      <c r="P170" t="s">
        <v>1610</v>
      </c>
      <c r="Q170" t="s">
        <v>1610</v>
      </c>
      <c r="R170" t="s">
        <v>1610</v>
      </c>
      <c r="S170" t="s">
        <v>1610</v>
      </c>
      <c r="T170" t="s">
        <v>1610</v>
      </c>
      <c r="U170" t="s">
        <v>1610</v>
      </c>
      <c r="V170" t="s">
        <v>1610</v>
      </c>
      <c r="W170" t="s">
        <v>1610</v>
      </c>
      <c r="X170" t="s">
        <v>1610</v>
      </c>
      <c r="Y170">
        <v>0</v>
      </c>
      <c r="Z170" t="s">
        <v>1610</v>
      </c>
      <c r="AA170">
        <v>0</v>
      </c>
      <c r="AB170" t="s">
        <v>1610</v>
      </c>
      <c r="AC170">
        <v>0</v>
      </c>
      <c r="AD170">
        <v>0</v>
      </c>
      <c r="AE170">
        <v>0</v>
      </c>
      <c r="AF170">
        <v>0</v>
      </c>
      <c r="AG170">
        <v>0</v>
      </c>
      <c r="AH170">
        <v>0</v>
      </c>
      <c r="AI170">
        <v>0</v>
      </c>
      <c r="AJ170">
        <v>0</v>
      </c>
      <c r="AK170">
        <v>0</v>
      </c>
      <c r="AL170">
        <v>0</v>
      </c>
      <c r="AM170">
        <v>0</v>
      </c>
      <c r="AN170">
        <v>0</v>
      </c>
      <c r="AO170">
        <v>0</v>
      </c>
      <c r="AP170">
        <v>0</v>
      </c>
      <c r="AQ170">
        <v>0</v>
      </c>
      <c r="AR170" t="s">
        <v>1610</v>
      </c>
      <c r="AS170">
        <v>0</v>
      </c>
      <c r="AT170">
        <v>0</v>
      </c>
      <c r="AU170">
        <v>0</v>
      </c>
      <c r="AV170">
        <v>0</v>
      </c>
      <c r="AW170">
        <v>0</v>
      </c>
      <c r="AX170">
        <v>0</v>
      </c>
      <c r="AY170">
        <v>0</v>
      </c>
      <c r="AZ170">
        <v>0</v>
      </c>
      <c r="BA170">
        <v>0</v>
      </c>
      <c r="BB170">
        <v>0</v>
      </c>
      <c r="BC170">
        <v>0</v>
      </c>
      <c r="BD170" t="s">
        <v>1610</v>
      </c>
      <c r="BE170">
        <v>0</v>
      </c>
      <c r="BF170">
        <v>0</v>
      </c>
      <c r="BG170">
        <v>0</v>
      </c>
      <c r="BH170">
        <v>0</v>
      </c>
      <c r="BI170">
        <v>0</v>
      </c>
      <c r="BJ170" t="s">
        <v>1610</v>
      </c>
      <c r="BK170">
        <v>0</v>
      </c>
      <c r="BL170" t="s">
        <v>1610</v>
      </c>
      <c r="BM170">
        <v>0</v>
      </c>
      <c r="BN170">
        <v>0</v>
      </c>
      <c r="BO170">
        <v>0</v>
      </c>
      <c r="BP170">
        <v>0</v>
      </c>
      <c r="BQ170">
        <v>0</v>
      </c>
    </row>
    <row r="171" spans="1:69" x14ac:dyDescent="0.4">
      <c r="A171">
        <v>47</v>
      </c>
      <c r="B171" t="str">
        <f t="shared" si="2"/>
        <v>福祉総合相談所2016平成２８年度　支出命令書　児童保護措置費２児童保護措置費２</v>
      </c>
      <c r="C171" t="s">
        <v>122</v>
      </c>
      <c r="D171">
        <v>806</v>
      </c>
      <c r="E171" t="s">
        <v>123</v>
      </c>
      <c r="F171">
        <v>2016</v>
      </c>
      <c r="G171" t="s">
        <v>204</v>
      </c>
      <c r="H171" t="s">
        <v>9054</v>
      </c>
      <c r="I171" t="s">
        <v>9055</v>
      </c>
      <c r="J171">
        <v>5</v>
      </c>
      <c r="K171" t="s">
        <v>7</v>
      </c>
      <c r="L171" t="s">
        <v>123</v>
      </c>
      <c r="M171" s="5">
        <v>44651</v>
      </c>
      <c r="N171" t="s">
        <v>5</v>
      </c>
      <c r="O171" t="s">
        <v>5</v>
      </c>
      <c r="P171" t="s">
        <v>1610</v>
      </c>
      <c r="Q171" t="s">
        <v>1610</v>
      </c>
      <c r="R171" t="s">
        <v>1610</v>
      </c>
      <c r="S171" t="s">
        <v>1610</v>
      </c>
      <c r="T171" t="s">
        <v>1610</v>
      </c>
      <c r="U171" t="s">
        <v>1610</v>
      </c>
      <c r="V171" t="s">
        <v>1610</v>
      </c>
      <c r="W171" t="s">
        <v>1610</v>
      </c>
      <c r="X171" t="s">
        <v>1610</v>
      </c>
      <c r="Y171">
        <v>0</v>
      </c>
      <c r="Z171" t="s">
        <v>1610</v>
      </c>
      <c r="AA171">
        <v>0</v>
      </c>
      <c r="AB171" t="s">
        <v>1610</v>
      </c>
      <c r="AC171">
        <v>0</v>
      </c>
      <c r="AD171">
        <v>0</v>
      </c>
      <c r="AE171">
        <v>0</v>
      </c>
      <c r="AF171">
        <v>0</v>
      </c>
      <c r="AG171">
        <v>0</v>
      </c>
      <c r="AH171">
        <v>0</v>
      </c>
      <c r="AI171">
        <v>0</v>
      </c>
      <c r="AJ171">
        <v>0</v>
      </c>
      <c r="AK171">
        <v>0</v>
      </c>
      <c r="AL171">
        <v>0</v>
      </c>
      <c r="AM171">
        <v>0</v>
      </c>
      <c r="AN171">
        <v>0</v>
      </c>
      <c r="AO171">
        <v>0</v>
      </c>
      <c r="AP171">
        <v>0</v>
      </c>
      <c r="AQ171">
        <v>0</v>
      </c>
      <c r="AR171" t="s">
        <v>1610</v>
      </c>
      <c r="AS171">
        <v>0</v>
      </c>
      <c r="AT171">
        <v>0</v>
      </c>
      <c r="AU171">
        <v>0</v>
      </c>
      <c r="AV171">
        <v>0</v>
      </c>
      <c r="AW171">
        <v>0</v>
      </c>
      <c r="AX171">
        <v>0</v>
      </c>
      <c r="AY171">
        <v>0</v>
      </c>
      <c r="AZ171">
        <v>0</v>
      </c>
      <c r="BA171">
        <v>0</v>
      </c>
      <c r="BB171">
        <v>0</v>
      </c>
      <c r="BC171">
        <v>0</v>
      </c>
      <c r="BD171" t="s">
        <v>1610</v>
      </c>
      <c r="BE171">
        <v>0</v>
      </c>
      <c r="BF171">
        <v>0</v>
      </c>
      <c r="BG171">
        <v>0</v>
      </c>
      <c r="BH171">
        <v>0</v>
      </c>
      <c r="BI171">
        <v>0</v>
      </c>
      <c r="BJ171" t="s">
        <v>1610</v>
      </c>
      <c r="BK171">
        <v>0</v>
      </c>
      <c r="BL171" t="s">
        <v>1610</v>
      </c>
      <c r="BM171">
        <v>0</v>
      </c>
      <c r="BN171">
        <v>0</v>
      </c>
      <c r="BO171">
        <v>0</v>
      </c>
      <c r="BP171">
        <v>0</v>
      </c>
      <c r="BQ171">
        <v>0</v>
      </c>
    </row>
    <row r="172" spans="1:69" x14ac:dyDescent="0.4">
      <c r="A172">
        <v>47</v>
      </c>
      <c r="B172" t="str">
        <f t="shared" si="2"/>
        <v>福祉総合相談所2016平成２８年度　支出命令書　児童保護措置費３児童保護措置費３</v>
      </c>
      <c r="C172" t="s">
        <v>122</v>
      </c>
      <c r="D172">
        <v>807</v>
      </c>
      <c r="E172" t="s">
        <v>123</v>
      </c>
      <c r="F172">
        <v>2016</v>
      </c>
      <c r="G172" t="s">
        <v>204</v>
      </c>
      <c r="H172" t="s">
        <v>9056</v>
      </c>
      <c r="I172" t="s">
        <v>9057</v>
      </c>
      <c r="J172">
        <v>5</v>
      </c>
      <c r="K172" t="s">
        <v>7</v>
      </c>
      <c r="L172" t="s">
        <v>123</v>
      </c>
      <c r="M172" s="5">
        <v>44651</v>
      </c>
      <c r="N172" t="s">
        <v>5</v>
      </c>
      <c r="O172" t="s">
        <v>5</v>
      </c>
      <c r="P172" t="s">
        <v>1610</v>
      </c>
      <c r="Q172" t="s">
        <v>1610</v>
      </c>
      <c r="R172" t="s">
        <v>1610</v>
      </c>
      <c r="S172" t="s">
        <v>1610</v>
      </c>
      <c r="T172" t="s">
        <v>1610</v>
      </c>
      <c r="U172" t="s">
        <v>1610</v>
      </c>
      <c r="V172" t="s">
        <v>1610</v>
      </c>
      <c r="W172" t="s">
        <v>1610</v>
      </c>
      <c r="X172" t="s">
        <v>1610</v>
      </c>
      <c r="Y172">
        <v>0</v>
      </c>
      <c r="Z172" t="s">
        <v>1610</v>
      </c>
      <c r="AA172">
        <v>0</v>
      </c>
      <c r="AB172" t="s">
        <v>1610</v>
      </c>
      <c r="AC172">
        <v>0</v>
      </c>
      <c r="AD172">
        <v>0</v>
      </c>
      <c r="AE172">
        <v>0</v>
      </c>
      <c r="AF172">
        <v>0</v>
      </c>
      <c r="AG172">
        <v>0</v>
      </c>
      <c r="AH172">
        <v>0</v>
      </c>
      <c r="AI172">
        <v>0</v>
      </c>
      <c r="AJ172">
        <v>0</v>
      </c>
      <c r="AK172">
        <v>0</v>
      </c>
      <c r="AL172">
        <v>0</v>
      </c>
      <c r="AM172">
        <v>0</v>
      </c>
      <c r="AN172">
        <v>0</v>
      </c>
      <c r="AO172">
        <v>0</v>
      </c>
      <c r="AP172">
        <v>0</v>
      </c>
      <c r="AQ172">
        <v>0</v>
      </c>
      <c r="AR172" t="s">
        <v>1610</v>
      </c>
      <c r="AS172">
        <v>0</v>
      </c>
      <c r="AT172">
        <v>0</v>
      </c>
      <c r="AU172">
        <v>0</v>
      </c>
      <c r="AV172">
        <v>0</v>
      </c>
      <c r="AW172">
        <v>0</v>
      </c>
      <c r="AX172">
        <v>0</v>
      </c>
      <c r="AY172">
        <v>0</v>
      </c>
      <c r="AZ172">
        <v>0</v>
      </c>
      <c r="BA172">
        <v>0</v>
      </c>
      <c r="BB172">
        <v>0</v>
      </c>
      <c r="BC172">
        <v>0</v>
      </c>
      <c r="BD172" t="s">
        <v>1610</v>
      </c>
      <c r="BE172">
        <v>0</v>
      </c>
      <c r="BF172">
        <v>0</v>
      </c>
      <c r="BG172">
        <v>0</v>
      </c>
      <c r="BH172">
        <v>0</v>
      </c>
      <c r="BI172">
        <v>0</v>
      </c>
      <c r="BJ172" t="s">
        <v>1610</v>
      </c>
      <c r="BK172">
        <v>0</v>
      </c>
      <c r="BL172" t="s">
        <v>1610</v>
      </c>
      <c r="BM172">
        <v>0</v>
      </c>
      <c r="BN172">
        <v>0</v>
      </c>
      <c r="BO172">
        <v>0</v>
      </c>
      <c r="BP172">
        <v>0</v>
      </c>
      <c r="BQ172">
        <v>0</v>
      </c>
    </row>
    <row r="173" spans="1:69" x14ac:dyDescent="0.4">
      <c r="A173">
        <v>47</v>
      </c>
      <c r="B173" t="str">
        <f t="shared" si="2"/>
        <v>福祉総合相談所2016Ｈ２８年度　一時保護委託（児童）　２一時保護委託（児童）の支出調書２</v>
      </c>
      <c r="C173" t="s">
        <v>122</v>
      </c>
      <c r="D173">
        <v>808</v>
      </c>
      <c r="E173" t="s">
        <v>123</v>
      </c>
      <c r="F173">
        <v>2016</v>
      </c>
      <c r="G173" t="s">
        <v>204</v>
      </c>
      <c r="H173" t="s">
        <v>9058</v>
      </c>
      <c r="I173" t="s">
        <v>9059</v>
      </c>
      <c r="J173">
        <v>5</v>
      </c>
      <c r="K173" t="s">
        <v>3</v>
      </c>
      <c r="L173" t="s">
        <v>123</v>
      </c>
      <c r="M173" s="5">
        <v>44651</v>
      </c>
      <c r="N173" t="s">
        <v>5</v>
      </c>
      <c r="O173" t="s">
        <v>5</v>
      </c>
      <c r="P173" t="s">
        <v>1610</v>
      </c>
      <c r="Q173" t="s">
        <v>1610</v>
      </c>
      <c r="R173" t="s">
        <v>1610</v>
      </c>
      <c r="S173" t="s">
        <v>1610</v>
      </c>
      <c r="T173" t="s">
        <v>1610</v>
      </c>
      <c r="U173" t="s">
        <v>1610</v>
      </c>
      <c r="V173" t="s">
        <v>1610</v>
      </c>
      <c r="W173" t="s">
        <v>1610</v>
      </c>
      <c r="X173" t="s">
        <v>1610</v>
      </c>
      <c r="Y173">
        <v>0</v>
      </c>
      <c r="Z173" t="s">
        <v>1610</v>
      </c>
      <c r="AA173">
        <v>0</v>
      </c>
      <c r="AB173" t="s">
        <v>1610</v>
      </c>
      <c r="AC173">
        <v>0</v>
      </c>
      <c r="AD173">
        <v>0</v>
      </c>
      <c r="AE173">
        <v>0</v>
      </c>
      <c r="AF173">
        <v>0</v>
      </c>
      <c r="AG173">
        <v>0</v>
      </c>
      <c r="AH173">
        <v>0</v>
      </c>
      <c r="AI173">
        <v>0</v>
      </c>
      <c r="AJ173">
        <v>0</v>
      </c>
      <c r="AK173">
        <v>0</v>
      </c>
      <c r="AL173">
        <v>0</v>
      </c>
      <c r="AM173">
        <v>0</v>
      </c>
      <c r="AN173">
        <v>0</v>
      </c>
      <c r="AO173">
        <v>0</v>
      </c>
      <c r="AP173">
        <v>0</v>
      </c>
      <c r="AQ173">
        <v>0</v>
      </c>
      <c r="AR173" t="s">
        <v>1610</v>
      </c>
      <c r="AS173">
        <v>0</v>
      </c>
      <c r="AT173">
        <v>0</v>
      </c>
      <c r="AU173">
        <v>0</v>
      </c>
      <c r="AV173">
        <v>0</v>
      </c>
      <c r="AW173">
        <v>0</v>
      </c>
      <c r="AX173">
        <v>0</v>
      </c>
      <c r="AY173">
        <v>0</v>
      </c>
      <c r="AZ173">
        <v>0</v>
      </c>
      <c r="BA173">
        <v>0</v>
      </c>
      <c r="BB173">
        <v>0</v>
      </c>
      <c r="BC173">
        <v>0</v>
      </c>
      <c r="BD173" t="s">
        <v>1610</v>
      </c>
      <c r="BE173">
        <v>0</v>
      </c>
      <c r="BF173">
        <v>0</v>
      </c>
      <c r="BG173">
        <v>0</v>
      </c>
      <c r="BH173">
        <v>0</v>
      </c>
      <c r="BI173">
        <v>0</v>
      </c>
      <c r="BJ173" t="s">
        <v>1610</v>
      </c>
      <c r="BK173">
        <v>0</v>
      </c>
      <c r="BL173" t="s">
        <v>1610</v>
      </c>
      <c r="BM173">
        <v>0</v>
      </c>
      <c r="BN173">
        <v>0</v>
      </c>
      <c r="BO173">
        <v>0</v>
      </c>
      <c r="BP173">
        <v>0</v>
      </c>
      <c r="BQ173">
        <v>0</v>
      </c>
    </row>
    <row r="174" spans="1:69" x14ac:dyDescent="0.4">
      <c r="A174">
        <v>47</v>
      </c>
      <c r="B174" t="str">
        <f t="shared" si="2"/>
        <v>福祉総合相談所2016平成２８年度　支出調書　児童保険適用外分児童保険適用外分の支出調書</v>
      </c>
      <c r="C174" t="s">
        <v>122</v>
      </c>
      <c r="D174">
        <v>809</v>
      </c>
      <c r="E174" t="s">
        <v>123</v>
      </c>
      <c r="F174">
        <v>2016</v>
      </c>
      <c r="G174" t="s">
        <v>204</v>
      </c>
      <c r="H174" t="s">
        <v>9060</v>
      </c>
      <c r="I174" t="s">
        <v>9061</v>
      </c>
      <c r="J174">
        <v>5</v>
      </c>
      <c r="K174" t="s">
        <v>7</v>
      </c>
      <c r="L174" t="s">
        <v>123</v>
      </c>
      <c r="M174" s="5">
        <v>44651</v>
      </c>
      <c r="N174" t="s">
        <v>5</v>
      </c>
      <c r="O174" t="s">
        <v>5</v>
      </c>
      <c r="P174" t="s">
        <v>1610</v>
      </c>
      <c r="Q174" t="s">
        <v>1610</v>
      </c>
      <c r="R174" t="s">
        <v>1610</v>
      </c>
      <c r="S174" t="s">
        <v>1610</v>
      </c>
      <c r="T174" t="s">
        <v>1610</v>
      </c>
      <c r="U174" t="s">
        <v>1610</v>
      </c>
      <c r="V174" t="s">
        <v>1610</v>
      </c>
      <c r="W174" t="s">
        <v>1610</v>
      </c>
      <c r="X174" t="s">
        <v>1610</v>
      </c>
      <c r="Y174">
        <v>0</v>
      </c>
      <c r="Z174" t="s">
        <v>1610</v>
      </c>
      <c r="AA174">
        <v>0</v>
      </c>
      <c r="AB174" t="s">
        <v>1610</v>
      </c>
      <c r="AC174">
        <v>0</v>
      </c>
      <c r="AD174">
        <v>0</v>
      </c>
      <c r="AE174">
        <v>0</v>
      </c>
      <c r="AF174">
        <v>0</v>
      </c>
      <c r="AG174">
        <v>0</v>
      </c>
      <c r="AH174">
        <v>0</v>
      </c>
      <c r="AI174">
        <v>0</v>
      </c>
      <c r="AJ174">
        <v>0</v>
      </c>
      <c r="AK174">
        <v>0</v>
      </c>
      <c r="AL174">
        <v>0</v>
      </c>
      <c r="AM174">
        <v>0</v>
      </c>
      <c r="AN174">
        <v>0</v>
      </c>
      <c r="AO174">
        <v>0</v>
      </c>
      <c r="AP174">
        <v>0</v>
      </c>
      <c r="AQ174">
        <v>0</v>
      </c>
      <c r="AR174" t="s">
        <v>1610</v>
      </c>
      <c r="AS174">
        <v>0</v>
      </c>
      <c r="AT174">
        <v>0</v>
      </c>
      <c r="AU174">
        <v>0</v>
      </c>
      <c r="AV174">
        <v>0</v>
      </c>
      <c r="AW174">
        <v>0</v>
      </c>
      <c r="AX174">
        <v>0</v>
      </c>
      <c r="AY174">
        <v>0</v>
      </c>
      <c r="AZ174">
        <v>0</v>
      </c>
      <c r="BA174">
        <v>0</v>
      </c>
      <c r="BB174">
        <v>0</v>
      </c>
      <c r="BC174">
        <v>0</v>
      </c>
      <c r="BD174" t="s">
        <v>1610</v>
      </c>
      <c r="BE174">
        <v>0</v>
      </c>
      <c r="BF174">
        <v>0</v>
      </c>
      <c r="BG174">
        <v>0</v>
      </c>
      <c r="BH174">
        <v>0</v>
      </c>
      <c r="BI174">
        <v>0</v>
      </c>
      <c r="BJ174" t="s">
        <v>1610</v>
      </c>
      <c r="BK174">
        <v>0</v>
      </c>
      <c r="BL174" t="s">
        <v>1610</v>
      </c>
      <c r="BM174">
        <v>0</v>
      </c>
      <c r="BN174">
        <v>0</v>
      </c>
      <c r="BO174">
        <v>0</v>
      </c>
      <c r="BP174">
        <v>0</v>
      </c>
      <c r="BQ174">
        <v>0</v>
      </c>
    </row>
    <row r="175" spans="1:69" x14ac:dyDescent="0.4">
      <c r="A175">
        <v>47</v>
      </c>
      <c r="B175" t="str">
        <f t="shared" si="2"/>
        <v>福祉総合相談所2016平成２８年度　支出調書　女性一時保護委託業務女性一時保護委託業務の支出調書</v>
      </c>
      <c r="C175" t="s">
        <v>122</v>
      </c>
      <c r="D175">
        <v>810</v>
      </c>
      <c r="E175" t="s">
        <v>123</v>
      </c>
      <c r="F175">
        <v>2016</v>
      </c>
      <c r="G175" t="s">
        <v>204</v>
      </c>
      <c r="H175" t="s">
        <v>9062</v>
      </c>
      <c r="I175" t="s">
        <v>9063</v>
      </c>
      <c r="J175">
        <v>5</v>
      </c>
      <c r="K175" t="s">
        <v>7</v>
      </c>
      <c r="L175" t="s">
        <v>123</v>
      </c>
      <c r="M175" s="5">
        <v>44651</v>
      </c>
      <c r="N175" t="s">
        <v>5</v>
      </c>
      <c r="O175" t="s">
        <v>5</v>
      </c>
      <c r="P175" t="s">
        <v>1610</v>
      </c>
      <c r="Q175" t="s">
        <v>1610</v>
      </c>
      <c r="R175" t="s">
        <v>1610</v>
      </c>
      <c r="S175" t="s">
        <v>1610</v>
      </c>
      <c r="T175" t="s">
        <v>1610</v>
      </c>
      <c r="U175" t="s">
        <v>1610</v>
      </c>
      <c r="V175" t="s">
        <v>1610</v>
      </c>
      <c r="W175" t="s">
        <v>1610</v>
      </c>
      <c r="X175" t="s">
        <v>1610</v>
      </c>
      <c r="Y175">
        <v>0</v>
      </c>
      <c r="Z175" t="s">
        <v>1610</v>
      </c>
      <c r="AA175">
        <v>0</v>
      </c>
      <c r="AB175" t="s">
        <v>1610</v>
      </c>
      <c r="AC175">
        <v>0</v>
      </c>
      <c r="AD175">
        <v>0</v>
      </c>
      <c r="AE175">
        <v>0</v>
      </c>
      <c r="AF175">
        <v>0</v>
      </c>
      <c r="AG175">
        <v>0</v>
      </c>
      <c r="AH175">
        <v>0</v>
      </c>
      <c r="AI175">
        <v>0</v>
      </c>
      <c r="AJ175">
        <v>0</v>
      </c>
      <c r="AK175">
        <v>0</v>
      </c>
      <c r="AL175">
        <v>0</v>
      </c>
      <c r="AM175">
        <v>0</v>
      </c>
      <c r="AN175">
        <v>0</v>
      </c>
      <c r="AO175">
        <v>0</v>
      </c>
      <c r="AP175">
        <v>0</v>
      </c>
      <c r="AQ175">
        <v>0</v>
      </c>
      <c r="AR175" t="s">
        <v>1610</v>
      </c>
      <c r="AS175">
        <v>0</v>
      </c>
      <c r="AT175">
        <v>0</v>
      </c>
      <c r="AU175">
        <v>0</v>
      </c>
      <c r="AV175">
        <v>0</v>
      </c>
      <c r="AW175">
        <v>0</v>
      </c>
      <c r="AX175">
        <v>0</v>
      </c>
      <c r="AY175">
        <v>0</v>
      </c>
      <c r="AZ175">
        <v>0</v>
      </c>
      <c r="BA175">
        <v>0</v>
      </c>
      <c r="BB175">
        <v>0</v>
      </c>
      <c r="BC175">
        <v>0</v>
      </c>
      <c r="BD175" t="s">
        <v>1610</v>
      </c>
      <c r="BE175">
        <v>0</v>
      </c>
      <c r="BF175">
        <v>0</v>
      </c>
      <c r="BG175">
        <v>0</v>
      </c>
      <c r="BH175">
        <v>0</v>
      </c>
      <c r="BI175">
        <v>0</v>
      </c>
      <c r="BJ175" t="s">
        <v>1610</v>
      </c>
      <c r="BK175">
        <v>0</v>
      </c>
      <c r="BL175" t="s">
        <v>1610</v>
      </c>
      <c r="BM175">
        <v>0</v>
      </c>
      <c r="BN175">
        <v>0</v>
      </c>
      <c r="BO175">
        <v>0</v>
      </c>
      <c r="BP175">
        <v>0</v>
      </c>
      <c r="BQ175">
        <v>0</v>
      </c>
    </row>
    <row r="176" spans="1:69" x14ac:dyDescent="0.4">
      <c r="A176">
        <v>47</v>
      </c>
      <c r="B176" t="str">
        <f t="shared" si="2"/>
        <v>福祉総合相談所2016平成２８年度　支出調書　児童保育業務委託児童保育業務委託の支出調書</v>
      </c>
      <c r="C176" t="s">
        <v>122</v>
      </c>
      <c r="D176">
        <v>811</v>
      </c>
      <c r="E176" t="s">
        <v>123</v>
      </c>
      <c r="F176">
        <v>2016</v>
      </c>
      <c r="G176" t="s">
        <v>204</v>
      </c>
      <c r="H176" t="s">
        <v>9064</v>
      </c>
      <c r="I176" t="s">
        <v>9065</v>
      </c>
      <c r="J176">
        <v>5</v>
      </c>
      <c r="K176" t="s">
        <v>7</v>
      </c>
      <c r="L176" t="s">
        <v>123</v>
      </c>
      <c r="M176" s="5">
        <v>44651</v>
      </c>
      <c r="N176" t="s">
        <v>5</v>
      </c>
      <c r="O176" t="s">
        <v>5</v>
      </c>
      <c r="P176" t="s">
        <v>1610</v>
      </c>
      <c r="Q176" t="s">
        <v>1610</v>
      </c>
      <c r="R176" t="s">
        <v>1610</v>
      </c>
      <c r="S176" t="s">
        <v>1610</v>
      </c>
      <c r="T176" t="s">
        <v>1610</v>
      </c>
      <c r="U176" t="s">
        <v>1610</v>
      </c>
      <c r="V176" t="s">
        <v>1610</v>
      </c>
      <c r="W176" t="s">
        <v>1610</v>
      </c>
      <c r="X176" t="s">
        <v>1610</v>
      </c>
      <c r="Y176">
        <v>0</v>
      </c>
      <c r="Z176" t="s">
        <v>1610</v>
      </c>
      <c r="AA176">
        <v>0</v>
      </c>
      <c r="AB176" t="s">
        <v>1610</v>
      </c>
      <c r="AC176">
        <v>0</v>
      </c>
      <c r="AD176">
        <v>0</v>
      </c>
      <c r="AE176">
        <v>0</v>
      </c>
      <c r="AF176">
        <v>0</v>
      </c>
      <c r="AG176">
        <v>0</v>
      </c>
      <c r="AH176">
        <v>0</v>
      </c>
      <c r="AI176">
        <v>0</v>
      </c>
      <c r="AJ176">
        <v>0</v>
      </c>
      <c r="AK176">
        <v>0</v>
      </c>
      <c r="AL176">
        <v>0</v>
      </c>
      <c r="AM176">
        <v>0</v>
      </c>
      <c r="AN176">
        <v>0</v>
      </c>
      <c r="AO176">
        <v>0</v>
      </c>
      <c r="AP176">
        <v>0</v>
      </c>
      <c r="AQ176">
        <v>0</v>
      </c>
      <c r="AR176" t="s">
        <v>1610</v>
      </c>
      <c r="AS176">
        <v>0</v>
      </c>
      <c r="AT176">
        <v>0</v>
      </c>
      <c r="AU176">
        <v>0</v>
      </c>
      <c r="AV176">
        <v>0</v>
      </c>
      <c r="AW176">
        <v>0</v>
      </c>
      <c r="AX176">
        <v>0</v>
      </c>
      <c r="AY176">
        <v>0</v>
      </c>
      <c r="AZ176">
        <v>0</v>
      </c>
      <c r="BA176">
        <v>0</v>
      </c>
      <c r="BB176">
        <v>0</v>
      </c>
      <c r="BC176">
        <v>0</v>
      </c>
      <c r="BD176" t="s">
        <v>1610</v>
      </c>
      <c r="BE176">
        <v>0</v>
      </c>
      <c r="BF176">
        <v>0</v>
      </c>
      <c r="BG176">
        <v>0</v>
      </c>
      <c r="BH176">
        <v>0</v>
      </c>
      <c r="BI176">
        <v>0</v>
      </c>
      <c r="BJ176" t="s">
        <v>1610</v>
      </c>
      <c r="BK176">
        <v>0</v>
      </c>
      <c r="BL176" t="s">
        <v>1610</v>
      </c>
      <c r="BM176">
        <v>0</v>
      </c>
      <c r="BN176">
        <v>0</v>
      </c>
      <c r="BO176">
        <v>0</v>
      </c>
      <c r="BP176">
        <v>0</v>
      </c>
      <c r="BQ176">
        <v>0</v>
      </c>
    </row>
    <row r="177" spans="1:69" x14ac:dyDescent="0.4">
      <c r="A177">
        <v>47</v>
      </c>
      <c r="B177" t="str">
        <f t="shared" si="2"/>
        <v>福祉総合相談所2016平成２８年度　支出調書一般需用費（ゴム印）</v>
      </c>
      <c r="C177" t="s">
        <v>122</v>
      </c>
      <c r="D177">
        <v>812</v>
      </c>
      <c r="E177" t="s">
        <v>123</v>
      </c>
      <c r="F177">
        <v>2016</v>
      </c>
      <c r="G177" t="s">
        <v>204</v>
      </c>
      <c r="H177" t="s">
        <v>9017</v>
      </c>
      <c r="I177" t="s">
        <v>9066</v>
      </c>
      <c r="J177">
        <v>5</v>
      </c>
      <c r="K177" t="s">
        <v>7</v>
      </c>
      <c r="L177" t="s">
        <v>123</v>
      </c>
      <c r="M177" s="5">
        <v>44651</v>
      </c>
      <c r="N177" t="s">
        <v>5</v>
      </c>
      <c r="O177" t="s">
        <v>5</v>
      </c>
      <c r="P177" t="s">
        <v>1610</v>
      </c>
      <c r="Q177" t="s">
        <v>1610</v>
      </c>
      <c r="R177" t="s">
        <v>1610</v>
      </c>
      <c r="S177" t="s">
        <v>1610</v>
      </c>
      <c r="T177" t="s">
        <v>1610</v>
      </c>
      <c r="U177" t="s">
        <v>1610</v>
      </c>
      <c r="V177" t="s">
        <v>1610</v>
      </c>
      <c r="W177" t="s">
        <v>1610</v>
      </c>
      <c r="X177" t="s">
        <v>1610</v>
      </c>
      <c r="Y177">
        <v>0</v>
      </c>
      <c r="Z177" t="s">
        <v>1610</v>
      </c>
      <c r="AA177">
        <v>0</v>
      </c>
      <c r="AB177" t="s">
        <v>1610</v>
      </c>
      <c r="AC177">
        <v>0</v>
      </c>
      <c r="AD177">
        <v>0</v>
      </c>
      <c r="AE177">
        <v>0</v>
      </c>
      <c r="AF177">
        <v>0</v>
      </c>
      <c r="AG177">
        <v>0</v>
      </c>
      <c r="AH177">
        <v>0</v>
      </c>
      <c r="AI177">
        <v>0</v>
      </c>
      <c r="AJ177">
        <v>0</v>
      </c>
      <c r="AK177">
        <v>0</v>
      </c>
      <c r="AL177">
        <v>0</v>
      </c>
      <c r="AM177">
        <v>0</v>
      </c>
      <c r="AN177">
        <v>0</v>
      </c>
      <c r="AO177">
        <v>0</v>
      </c>
      <c r="AP177">
        <v>0</v>
      </c>
      <c r="AQ177">
        <v>0</v>
      </c>
      <c r="AR177" t="s">
        <v>1610</v>
      </c>
      <c r="AS177">
        <v>0</v>
      </c>
      <c r="AT177">
        <v>0</v>
      </c>
      <c r="AU177">
        <v>0</v>
      </c>
      <c r="AV177">
        <v>0</v>
      </c>
      <c r="AW177">
        <v>0</v>
      </c>
      <c r="AX177">
        <v>0</v>
      </c>
      <c r="AY177">
        <v>0</v>
      </c>
      <c r="AZ177">
        <v>0</v>
      </c>
      <c r="BA177">
        <v>0</v>
      </c>
      <c r="BB177">
        <v>0</v>
      </c>
      <c r="BC177">
        <v>0</v>
      </c>
      <c r="BD177" t="s">
        <v>1610</v>
      </c>
      <c r="BE177">
        <v>0</v>
      </c>
      <c r="BF177">
        <v>0</v>
      </c>
      <c r="BG177">
        <v>0</v>
      </c>
      <c r="BH177">
        <v>0</v>
      </c>
      <c r="BI177">
        <v>0</v>
      </c>
      <c r="BJ177" t="s">
        <v>1610</v>
      </c>
      <c r="BK177">
        <v>0</v>
      </c>
      <c r="BL177" t="s">
        <v>1610</v>
      </c>
      <c r="BM177">
        <v>0</v>
      </c>
      <c r="BN177">
        <v>0</v>
      </c>
      <c r="BO177">
        <v>0</v>
      </c>
      <c r="BP177">
        <v>0</v>
      </c>
      <c r="BQ177">
        <v>0</v>
      </c>
    </row>
    <row r="178" spans="1:69" x14ac:dyDescent="0.4">
      <c r="A178">
        <v>47</v>
      </c>
      <c r="B178" t="str">
        <f t="shared" si="2"/>
        <v>福祉総合相談所2016支出調書（戻出）</v>
      </c>
      <c r="C178" t="s">
        <v>122</v>
      </c>
      <c r="D178">
        <v>813</v>
      </c>
      <c r="E178" t="s">
        <v>123</v>
      </c>
      <c r="F178">
        <v>2016</v>
      </c>
      <c r="G178" t="s">
        <v>204</v>
      </c>
      <c r="H178" t="s">
        <v>427</v>
      </c>
      <c r="I178" t="s">
        <v>9067</v>
      </c>
      <c r="J178">
        <v>5</v>
      </c>
      <c r="K178" t="s">
        <v>7</v>
      </c>
      <c r="L178" t="s">
        <v>123</v>
      </c>
      <c r="M178" s="5">
        <v>44651</v>
      </c>
      <c r="N178" t="s">
        <v>5</v>
      </c>
      <c r="O178" t="s">
        <v>5</v>
      </c>
      <c r="P178" t="s">
        <v>1610</v>
      </c>
      <c r="Q178" t="s">
        <v>1610</v>
      </c>
      <c r="R178" t="s">
        <v>1610</v>
      </c>
      <c r="S178" t="s">
        <v>1610</v>
      </c>
      <c r="T178" t="s">
        <v>1610</v>
      </c>
      <c r="U178" t="s">
        <v>1610</v>
      </c>
      <c r="V178" t="s">
        <v>1610</v>
      </c>
      <c r="W178" t="s">
        <v>1610</v>
      </c>
      <c r="X178" t="s">
        <v>1610</v>
      </c>
      <c r="Y178">
        <v>0</v>
      </c>
      <c r="Z178" t="s">
        <v>1610</v>
      </c>
      <c r="AA178">
        <v>0</v>
      </c>
      <c r="AB178" t="s">
        <v>1610</v>
      </c>
      <c r="AC178">
        <v>0</v>
      </c>
      <c r="AD178">
        <v>0</v>
      </c>
      <c r="AE178">
        <v>0</v>
      </c>
      <c r="AF178">
        <v>0</v>
      </c>
      <c r="AG178">
        <v>0</v>
      </c>
      <c r="AH178">
        <v>0</v>
      </c>
      <c r="AI178">
        <v>0</v>
      </c>
      <c r="AJ178">
        <v>0</v>
      </c>
      <c r="AK178">
        <v>0</v>
      </c>
      <c r="AL178">
        <v>0</v>
      </c>
      <c r="AM178">
        <v>0</v>
      </c>
      <c r="AN178">
        <v>0</v>
      </c>
      <c r="AO178">
        <v>0</v>
      </c>
      <c r="AP178">
        <v>0</v>
      </c>
      <c r="AQ178">
        <v>0</v>
      </c>
      <c r="AR178" t="s">
        <v>1610</v>
      </c>
      <c r="AS178">
        <v>0</v>
      </c>
      <c r="AT178">
        <v>0</v>
      </c>
      <c r="AU178">
        <v>0</v>
      </c>
      <c r="AV178">
        <v>0</v>
      </c>
      <c r="AW178">
        <v>0</v>
      </c>
      <c r="AX178">
        <v>0</v>
      </c>
      <c r="AY178">
        <v>0</v>
      </c>
      <c r="AZ178">
        <v>0</v>
      </c>
      <c r="BA178">
        <v>0</v>
      </c>
      <c r="BB178">
        <v>0</v>
      </c>
      <c r="BC178">
        <v>0</v>
      </c>
      <c r="BD178" t="s">
        <v>1610</v>
      </c>
      <c r="BE178">
        <v>0</v>
      </c>
      <c r="BF178">
        <v>0</v>
      </c>
      <c r="BG178">
        <v>0</v>
      </c>
      <c r="BH178">
        <v>0</v>
      </c>
      <c r="BI178">
        <v>0</v>
      </c>
      <c r="BJ178" t="s">
        <v>1610</v>
      </c>
      <c r="BK178">
        <v>0</v>
      </c>
      <c r="BL178" t="s">
        <v>1610</v>
      </c>
      <c r="BM178">
        <v>0</v>
      </c>
      <c r="BN178">
        <v>0</v>
      </c>
      <c r="BO178">
        <v>0</v>
      </c>
      <c r="BP178">
        <v>0</v>
      </c>
      <c r="BQ178">
        <v>0</v>
      </c>
    </row>
    <row r="179" spans="1:69" x14ac:dyDescent="0.4">
      <c r="A179">
        <v>47</v>
      </c>
      <c r="B179" t="str">
        <f t="shared" si="2"/>
        <v>福祉総合相談所2016支出調書（償還金利子）</v>
      </c>
      <c r="C179" t="s">
        <v>122</v>
      </c>
      <c r="D179">
        <v>814</v>
      </c>
      <c r="E179" t="s">
        <v>123</v>
      </c>
      <c r="F179">
        <v>2016</v>
      </c>
      <c r="G179" t="s">
        <v>204</v>
      </c>
      <c r="H179" t="s">
        <v>427</v>
      </c>
      <c r="I179" t="s">
        <v>9068</v>
      </c>
      <c r="J179">
        <v>5</v>
      </c>
      <c r="K179" t="s">
        <v>7</v>
      </c>
      <c r="L179" t="s">
        <v>123</v>
      </c>
      <c r="M179" s="5">
        <v>44651</v>
      </c>
      <c r="N179" t="s">
        <v>5</v>
      </c>
      <c r="O179" t="s">
        <v>5</v>
      </c>
      <c r="P179" t="s">
        <v>1610</v>
      </c>
      <c r="Q179" t="s">
        <v>1610</v>
      </c>
      <c r="R179" t="s">
        <v>1610</v>
      </c>
      <c r="S179" t="s">
        <v>1610</v>
      </c>
      <c r="T179" t="s">
        <v>1610</v>
      </c>
      <c r="U179" t="s">
        <v>1610</v>
      </c>
      <c r="V179" t="s">
        <v>1610</v>
      </c>
      <c r="W179" t="s">
        <v>1610</v>
      </c>
      <c r="X179" t="s">
        <v>1610</v>
      </c>
      <c r="Y179">
        <v>0</v>
      </c>
      <c r="Z179" t="s">
        <v>1610</v>
      </c>
      <c r="AA179">
        <v>0</v>
      </c>
      <c r="AB179" t="s">
        <v>1610</v>
      </c>
      <c r="AC179">
        <v>0</v>
      </c>
      <c r="AD179">
        <v>0</v>
      </c>
      <c r="AE179">
        <v>0</v>
      </c>
      <c r="AF179">
        <v>0</v>
      </c>
      <c r="AG179">
        <v>0</v>
      </c>
      <c r="AH179">
        <v>0</v>
      </c>
      <c r="AI179">
        <v>0</v>
      </c>
      <c r="AJ179">
        <v>0</v>
      </c>
      <c r="AK179">
        <v>0</v>
      </c>
      <c r="AL179">
        <v>0</v>
      </c>
      <c r="AM179">
        <v>0</v>
      </c>
      <c r="AN179">
        <v>0</v>
      </c>
      <c r="AO179">
        <v>0</v>
      </c>
      <c r="AP179">
        <v>0</v>
      </c>
      <c r="AQ179">
        <v>0</v>
      </c>
      <c r="AR179" t="s">
        <v>1610</v>
      </c>
      <c r="AS179">
        <v>0</v>
      </c>
      <c r="AT179">
        <v>0</v>
      </c>
      <c r="AU179">
        <v>0</v>
      </c>
      <c r="AV179">
        <v>0</v>
      </c>
      <c r="AW179">
        <v>0</v>
      </c>
      <c r="AX179">
        <v>0</v>
      </c>
      <c r="AY179">
        <v>0</v>
      </c>
      <c r="AZ179">
        <v>0</v>
      </c>
      <c r="BA179">
        <v>0</v>
      </c>
      <c r="BB179">
        <v>0</v>
      </c>
      <c r="BC179">
        <v>0</v>
      </c>
      <c r="BD179" t="s">
        <v>1610</v>
      </c>
      <c r="BE179">
        <v>0</v>
      </c>
      <c r="BF179">
        <v>0</v>
      </c>
      <c r="BG179">
        <v>0</v>
      </c>
      <c r="BH179">
        <v>0</v>
      </c>
      <c r="BI179">
        <v>0</v>
      </c>
      <c r="BJ179" t="s">
        <v>1610</v>
      </c>
      <c r="BK179">
        <v>0</v>
      </c>
      <c r="BL179" t="s">
        <v>1610</v>
      </c>
      <c r="BM179">
        <v>0</v>
      </c>
      <c r="BN179">
        <v>0</v>
      </c>
      <c r="BO179">
        <v>0</v>
      </c>
      <c r="BP179">
        <v>0</v>
      </c>
      <c r="BQ179">
        <v>0</v>
      </c>
    </row>
    <row r="180" spans="1:69" x14ac:dyDescent="0.4">
      <c r="A180">
        <v>47</v>
      </c>
      <c r="B180" t="str">
        <f t="shared" si="2"/>
        <v>福祉総合相談所2016児童保護措置費（４月分）</v>
      </c>
      <c r="C180" t="s">
        <v>122</v>
      </c>
      <c r="D180">
        <v>815</v>
      </c>
      <c r="E180" t="s">
        <v>123</v>
      </c>
      <c r="F180">
        <v>2016</v>
      </c>
      <c r="G180" t="s">
        <v>204</v>
      </c>
      <c r="H180" t="s">
        <v>1933</v>
      </c>
      <c r="J180">
        <v>5</v>
      </c>
      <c r="K180" t="s">
        <v>7</v>
      </c>
      <c r="L180" t="s">
        <v>123</v>
      </c>
      <c r="M180" s="5">
        <v>44651</v>
      </c>
      <c r="N180" t="s">
        <v>5</v>
      </c>
      <c r="O180" t="s">
        <v>5</v>
      </c>
      <c r="P180" t="s">
        <v>1610</v>
      </c>
      <c r="Q180" t="s">
        <v>1610</v>
      </c>
      <c r="R180" t="s">
        <v>1610</v>
      </c>
      <c r="S180" t="s">
        <v>1610</v>
      </c>
      <c r="T180" t="s">
        <v>1610</v>
      </c>
      <c r="U180" t="s">
        <v>1610</v>
      </c>
      <c r="V180" t="s">
        <v>1610</v>
      </c>
      <c r="W180" t="s">
        <v>1610</v>
      </c>
      <c r="X180" t="s">
        <v>1610</v>
      </c>
      <c r="Y180">
        <v>0</v>
      </c>
      <c r="Z180" t="s">
        <v>1610</v>
      </c>
      <c r="AA180">
        <v>0</v>
      </c>
      <c r="AB180" t="s">
        <v>1610</v>
      </c>
      <c r="AC180">
        <v>0</v>
      </c>
      <c r="AD180">
        <v>0</v>
      </c>
      <c r="AE180">
        <v>0</v>
      </c>
      <c r="AF180">
        <v>0</v>
      </c>
      <c r="AG180">
        <v>0</v>
      </c>
      <c r="AH180">
        <v>0</v>
      </c>
      <c r="AI180">
        <v>0</v>
      </c>
      <c r="AJ180">
        <v>0</v>
      </c>
      <c r="AK180">
        <v>0</v>
      </c>
      <c r="AL180">
        <v>0</v>
      </c>
      <c r="AM180">
        <v>0</v>
      </c>
      <c r="AN180">
        <v>0</v>
      </c>
      <c r="AO180">
        <v>0</v>
      </c>
      <c r="AP180">
        <v>0</v>
      </c>
      <c r="AQ180">
        <v>0</v>
      </c>
      <c r="AR180" t="s">
        <v>1610</v>
      </c>
      <c r="AS180">
        <v>0</v>
      </c>
      <c r="AT180">
        <v>0</v>
      </c>
      <c r="AU180">
        <v>0</v>
      </c>
      <c r="AV180">
        <v>0</v>
      </c>
      <c r="AW180">
        <v>0</v>
      </c>
      <c r="AX180">
        <v>0</v>
      </c>
      <c r="AY180">
        <v>0</v>
      </c>
      <c r="AZ180">
        <v>0</v>
      </c>
      <c r="BA180">
        <v>0</v>
      </c>
      <c r="BB180">
        <v>0</v>
      </c>
      <c r="BC180">
        <v>0</v>
      </c>
      <c r="BD180" t="s">
        <v>1610</v>
      </c>
      <c r="BE180">
        <v>0</v>
      </c>
      <c r="BF180">
        <v>0</v>
      </c>
      <c r="BG180">
        <v>0</v>
      </c>
      <c r="BH180">
        <v>0</v>
      </c>
      <c r="BI180">
        <v>0</v>
      </c>
      <c r="BJ180" t="s">
        <v>1610</v>
      </c>
      <c r="BK180">
        <v>0</v>
      </c>
      <c r="BL180" t="s">
        <v>1610</v>
      </c>
      <c r="BM180">
        <v>0</v>
      </c>
      <c r="BN180">
        <v>0</v>
      </c>
      <c r="BO180">
        <v>0</v>
      </c>
      <c r="BP180">
        <v>0</v>
      </c>
      <c r="BQ180">
        <v>0</v>
      </c>
    </row>
    <row r="181" spans="1:69" x14ac:dyDescent="0.4">
      <c r="A181">
        <v>47</v>
      </c>
      <c r="B181" t="str">
        <f t="shared" si="2"/>
        <v>福祉総合相談所2016児童保護措置費（５月分）</v>
      </c>
      <c r="C181" t="s">
        <v>122</v>
      </c>
      <c r="D181">
        <v>816</v>
      </c>
      <c r="E181" t="s">
        <v>123</v>
      </c>
      <c r="F181">
        <v>2016</v>
      </c>
      <c r="G181" t="s">
        <v>204</v>
      </c>
      <c r="H181" t="s">
        <v>1934</v>
      </c>
      <c r="J181">
        <v>5</v>
      </c>
      <c r="K181" t="s">
        <v>7</v>
      </c>
      <c r="L181" t="s">
        <v>123</v>
      </c>
      <c r="M181" s="5">
        <v>44651</v>
      </c>
      <c r="N181" t="s">
        <v>5</v>
      </c>
      <c r="O181" t="s">
        <v>5</v>
      </c>
      <c r="P181" t="s">
        <v>1610</v>
      </c>
      <c r="Q181" t="s">
        <v>1610</v>
      </c>
      <c r="R181" t="s">
        <v>1610</v>
      </c>
      <c r="S181" t="s">
        <v>1610</v>
      </c>
      <c r="T181" t="s">
        <v>1610</v>
      </c>
      <c r="U181" t="s">
        <v>1610</v>
      </c>
      <c r="V181" t="s">
        <v>1610</v>
      </c>
      <c r="W181" t="s">
        <v>1610</v>
      </c>
      <c r="X181" t="s">
        <v>1610</v>
      </c>
      <c r="Y181">
        <v>0</v>
      </c>
      <c r="Z181" t="s">
        <v>1610</v>
      </c>
      <c r="AA181">
        <v>0</v>
      </c>
      <c r="AB181" t="s">
        <v>1610</v>
      </c>
      <c r="AC181">
        <v>0</v>
      </c>
      <c r="AD181">
        <v>0</v>
      </c>
      <c r="AE181">
        <v>0</v>
      </c>
      <c r="AF181">
        <v>0</v>
      </c>
      <c r="AG181">
        <v>0</v>
      </c>
      <c r="AH181">
        <v>0</v>
      </c>
      <c r="AI181">
        <v>0</v>
      </c>
      <c r="AJ181">
        <v>0</v>
      </c>
      <c r="AK181">
        <v>0</v>
      </c>
      <c r="AL181">
        <v>0</v>
      </c>
      <c r="AM181">
        <v>0</v>
      </c>
      <c r="AN181">
        <v>0</v>
      </c>
      <c r="AO181">
        <v>0</v>
      </c>
      <c r="AP181">
        <v>0</v>
      </c>
      <c r="AQ181">
        <v>0</v>
      </c>
      <c r="AR181" t="s">
        <v>1610</v>
      </c>
      <c r="AS181">
        <v>0</v>
      </c>
      <c r="AT181">
        <v>0</v>
      </c>
      <c r="AU181">
        <v>0</v>
      </c>
      <c r="AV181">
        <v>0</v>
      </c>
      <c r="AW181">
        <v>0</v>
      </c>
      <c r="AX181">
        <v>0</v>
      </c>
      <c r="AY181">
        <v>0</v>
      </c>
      <c r="AZ181">
        <v>0</v>
      </c>
      <c r="BA181">
        <v>0</v>
      </c>
      <c r="BB181">
        <v>0</v>
      </c>
      <c r="BC181">
        <v>0</v>
      </c>
      <c r="BD181" t="s">
        <v>1610</v>
      </c>
      <c r="BE181">
        <v>0</v>
      </c>
      <c r="BF181">
        <v>0</v>
      </c>
      <c r="BG181">
        <v>0</v>
      </c>
      <c r="BH181">
        <v>0</v>
      </c>
      <c r="BI181">
        <v>0</v>
      </c>
      <c r="BJ181" t="s">
        <v>1610</v>
      </c>
      <c r="BK181">
        <v>0</v>
      </c>
      <c r="BL181" t="s">
        <v>1610</v>
      </c>
      <c r="BM181">
        <v>0</v>
      </c>
      <c r="BN181">
        <v>0</v>
      </c>
      <c r="BO181">
        <v>0</v>
      </c>
      <c r="BP181">
        <v>0</v>
      </c>
      <c r="BQ181">
        <v>0</v>
      </c>
    </row>
    <row r="182" spans="1:69" x14ac:dyDescent="0.4">
      <c r="A182">
        <v>47</v>
      </c>
      <c r="B182" t="str">
        <f t="shared" si="2"/>
        <v>福祉総合相談所2016児童保護措置費（６月分）</v>
      </c>
      <c r="C182" t="s">
        <v>122</v>
      </c>
      <c r="D182">
        <v>817</v>
      </c>
      <c r="E182" t="s">
        <v>123</v>
      </c>
      <c r="F182">
        <v>2016</v>
      </c>
      <c r="G182" t="s">
        <v>204</v>
      </c>
      <c r="H182" t="s">
        <v>1935</v>
      </c>
      <c r="J182">
        <v>5</v>
      </c>
      <c r="K182" t="s">
        <v>7</v>
      </c>
      <c r="L182" t="s">
        <v>123</v>
      </c>
      <c r="M182" s="5">
        <v>44651</v>
      </c>
      <c r="N182" t="s">
        <v>5</v>
      </c>
      <c r="O182" t="s">
        <v>5</v>
      </c>
      <c r="P182" t="s">
        <v>1610</v>
      </c>
      <c r="Q182" t="s">
        <v>1610</v>
      </c>
      <c r="R182" t="s">
        <v>1610</v>
      </c>
      <c r="S182" t="s">
        <v>1610</v>
      </c>
      <c r="T182" t="s">
        <v>1610</v>
      </c>
      <c r="U182" t="s">
        <v>1610</v>
      </c>
      <c r="V182" t="s">
        <v>1610</v>
      </c>
      <c r="W182" t="s">
        <v>1610</v>
      </c>
      <c r="X182" t="s">
        <v>1610</v>
      </c>
      <c r="Y182">
        <v>0</v>
      </c>
      <c r="Z182" t="s">
        <v>1610</v>
      </c>
      <c r="AA182">
        <v>0</v>
      </c>
      <c r="AB182" t="s">
        <v>1610</v>
      </c>
      <c r="AC182">
        <v>0</v>
      </c>
      <c r="AD182">
        <v>0</v>
      </c>
      <c r="AE182">
        <v>0</v>
      </c>
      <c r="AF182">
        <v>0</v>
      </c>
      <c r="AG182">
        <v>0</v>
      </c>
      <c r="AH182">
        <v>0</v>
      </c>
      <c r="AI182">
        <v>0</v>
      </c>
      <c r="AJ182">
        <v>0</v>
      </c>
      <c r="AK182">
        <v>0</v>
      </c>
      <c r="AL182">
        <v>0</v>
      </c>
      <c r="AM182">
        <v>0</v>
      </c>
      <c r="AN182">
        <v>0</v>
      </c>
      <c r="AO182">
        <v>0</v>
      </c>
      <c r="AP182">
        <v>0</v>
      </c>
      <c r="AQ182">
        <v>0</v>
      </c>
      <c r="AR182" t="s">
        <v>1610</v>
      </c>
      <c r="AS182">
        <v>0</v>
      </c>
      <c r="AT182">
        <v>0</v>
      </c>
      <c r="AU182">
        <v>0</v>
      </c>
      <c r="AV182">
        <v>0</v>
      </c>
      <c r="AW182">
        <v>0</v>
      </c>
      <c r="AX182">
        <v>0</v>
      </c>
      <c r="AY182">
        <v>0</v>
      </c>
      <c r="AZ182">
        <v>0</v>
      </c>
      <c r="BA182">
        <v>0</v>
      </c>
      <c r="BB182">
        <v>0</v>
      </c>
      <c r="BC182">
        <v>0</v>
      </c>
      <c r="BD182" t="s">
        <v>1610</v>
      </c>
      <c r="BE182">
        <v>0</v>
      </c>
      <c r="BF182">
        <v>0</v>
      </c>
      <c r="BG182">
        <v>0</v>
      </c>
      <c r="BH182">
        <v>0</v>
      </c>
      <c r="BI182">
        <v>0</v>
      </c>
      <c r="BJ182" t="s">
        <v>1610</v>
      </c>
      <c r="BK182">
        <v>0</v>
      </c>
      <c r="BL182" t="s">
        <v>1610</v>
      </c>
      <c r="BM182">
        <v>0</v>
      </c>
      <c r="BN182">
        <v>0</v>
      </c>
      <c r="BO182">
        <v>0</v>
      </c>
      <c r="BP182">
        <v>0</v>
      </c>
      <c r="BQ182">
        <v>0</v>
      </c>
    </row>
    <row r="183" spans="1:69" x14ac:dyDescent="0.4">
      <c r="A183">
        <v>47</v>
      </c>
      <c r="B183" t="str">
        <f t="shared" si="2"/>
        <v>福祉総合相談所2016児童保護措置費（７月分）</v>
      </c>
      <c r="C183" t="s">
        <v>122</v>
      </c>
      <c r="D183">
        <v>818</v>
      </c>
      <c r="E183" t="s">
        <v>123</v>
      </c>
      <c r="F183">
        <v>2016</v>
      </c>
      <c r="G183" t="s">
        <v>204</v>
      </c>
      <c r="H183" t="s">
        <v>1936</v>
      </c>
      <c r="J183">
        <v>5</v>
      </c>
      <c r="K183" t="s">
        <v>7</v>
      </c>
      <c r="L183" t="s">
        <v>123</v>
      </c>
      <c r="M183" s="5">
        <v>44651</v>
      </c>
      <c r="N183" t="s">
        <v>5</v>
      </c>
      <c r="O183" t="s">
        <v>5</v>
      </c>
      <c r="P183" t="s">
        <v>1610</v>
      </c>
      <c r="Q183" t="s">
        <v>1610</v>
      </c>
      <c r="R183" t="s">
        <v>1610</v>
      </c>
      <c r="S183" t="s">
        <v>1610</v>
      </c>
      <c r="T183" t="s">
        <v>1610</v>
      </c>
      <c r="U183" t="s">
        <v>1610</v>
      </c>
      <c r="V183" t="s">
        <v>1610</v>
      </c>
      <c r="W183" t="s">
        <v>1610</v>
      </c>
      <c r="X183" t="s">
        <v>1610</v>
      </c>
      <c r="Y183">
        <v>0</v>
      </c>
      <c r="Z183" t="s">
        <v>1610</v>
      </c>
      <c r="AA183">
        <v>0</v>
      </c>
      <c r="AB183" t="s">
        <v>1610</v>
      </c>
      <c r="AC183">
        <v>0</v>
      </c>
      <c r="AD183">
        <v>0</v>
      </c>
      <c r="AE183">
        <v>0</v>
      </c>
      <c r="AF183">
        <v>0</v>
      </c>
      <c r="AG183">
        <v>0</v>
      </c>
      <c r="AH183">
        <v>0</v>
      </c>
      <c r="AI183">
        <v>0</v>
      </c>
      <c r="AJ183">
        <v>0</v>
      </c>
      <c r="AK183">
        <v>0</v>
      </c>
      <c r="AL183">
        <v>0</v>
      </c>
      <c r="AM183">
        <v>0</v>
      </c>
      <c r="AN183">
        <v>0</v>
      </c>
      <c r="AO183">
        <v>0</v>
      </c>
      <c r="AP183">
        <v>0</v>
      </c>
      <c r="AQ183">
        <v>0</v>
      </c>
      <c r="AR183" t="s">
        <v>1610</v>
      </c>
      <c r="AS183">
        <v>0</v>
      </c>
      <c r="AT183">
        <v>0</v>
      </c>
      <c r="AU183">
        <v>0</v>
      </c>
      <c r="AV183">
        <v>0</v>
      </c>
      <c r="AW183">
        <v>0</v>
      </c>
      <c r="AX183">
        <v>0</v>
      </c>
      <c r="AY183">
        <v>0</v>
      </c>
      <c r="AZ183">
        <v>0</v>
      </c>
      <c r="BA183">
        <v>0</v>
      </c>
      <c r="BB183">
        <v>0</v>
      </c>
      <c r="BC183">
        <v>0</v>
      </c>
      <c r="BD183" t="s">
        <v>1610</v>
      </c>
      <c r="BE183">
        <v>0</v>
      </c>
      <c r="BF183">
        <v>0</v>
      </c>
      <c r="BG183">
        <v>0</v>
      </c>
      <c r="BH183">
        <v>0</v>
      </c>
      <c r="BI183">
        <v>0</v>
      </c>
      <c r="BJ183" t="s">
        <v>1610</v>
      </c>
      <c r="BK183">
        <v>0</v>
      </c>
      <c r="BL183" t="s">
        <v>1610</v>
      </c>
      <c r="BM183">
        <v>0</v>
      </c>
      <c r="BN183">
        <v>0</v>
      </c>
      <c r="BO183">
        <v>0</v>
      </c>
      <c r="BP183">
        <v>0</v>
      </c>
      <c r="BQ183">
        <v>0</v>
      </c>
    </row>
    <row r="184" spans="1:69" x14ac:dyDescent="0.4">
      <c r="A184">
        <v>47</v>
      </c>
      <c r="B184" t="str">
        <f t="shared" si="2"/>
        <v>福祉総合相談所2016児童保護措置費（８月分）</v>
      </c>
      <c r="C184" t="s">
        <v>122</v>
      </c>
      <c r="D184">
        <v>819</v>
      </c>
      <c r="E184" t="s">
        <v>123</v>
      </c>
      <c r="F184">
        <v>2016</v>
      </c>
      <c r="G184" t="s">
        <v>204</v>
      </c>
      <c r="H184" t="s">
        <v>1937</v>
      </c>
      <c r="J184">
        <v>5</v>
      </c>
      <c r="K184" t="s">
        <v>7</v>
      </c>
      <c r="L184" t="s">
        <v>123</v>
      </c>
      <c r="M184" s="5">
        <v>44651</v>
      </c>
      <c r="N184" t="s">
        <v>5</v>
      </c>
      <c r="O184" t="s">
        <v>5</v>
      </c>
      <c r="P184" t="s">
        <v>1610</v>
      </c>
      <c r="Q184" t="s">
        <v>1610</v>
      </c>
      <c r="R184" t="s">
        <v>1610</v>
      </c>
      <c r="S184" t="s">
        <v>1610</v>
      </c>
      <c r="T184" t="s">
        <v>1610</v>
      </c>
      <c r="U184" t="s">
        <v>1610</v>
      </c>
      <c r="V184" t="s">
        <v>1610</v>
      </c>
      <c r="W184" t="s">
        <v>1610</v>
      </c>
      <c r="X184" t="s">
        <v>1610</v>
      </c>
      <c r="Y184">
        <v>0</v>
      </c>
      <c r="Z184" t="s">
        <v>1610</v>
      </c>
      <c r="AA184">
        <v>0</v>
      </c>
      <c r="AB184" t="s">
        <v>1610</v>
      </c>
      <c r="AC184">
        <v>0</v>
      </c>
      <c r="AD184">
        <v>0</v>
      </c>
      <c r="AE184">
        <v>0</v>
      </c>
      <c r="AF184">
        <v>0</v>
      </c>
      <c r="AG184">
        <v>0</v>
      </c>
      <c r="AH184">
        <v>0</v>
      </c>
      <c r="AI184">
        <v>0</v>
      </c>
      <c r="AJ184">
        <v>0</v>
      </c>
      <c r="AK184">
        <v>0</v>
      </c>
      <c r="AL184">
        <v>0</v>
      </c>
      <c r="AM184">
        <v>0</v>
      </c>
      <c r="AN184">
        <v>0</v>
      </c>
      <c r="AO184">
        <v>0</v>
      </c>
      <c r="AP184">
        <v>0</v>
      </c>
      <c r="AQ184">
        <v>0</v>
      </c>
      <c r="AR184" t="s">
        <v>1610</v>
      </c>
      <c r="AS184">
        <v>0</v>
      </c>
      <c r="AT184">
        <v>0</v>
      </c>
      <c r="AU184">
        <v>0</v>
      </c>
      <c r="AV184">
        <v>0</v>
      </c>
      <c r="AW184">
        <v>0</v>
      </c>
      <c r="AX184">
        <v>0</v>
      </c>
      <c r="AY184">
        <v>0</v>
      </c>
      <c r="AZ184">
        <v>0</v>
      </c>
      <c r="BA184">
        <v>0</v>
      </c>
      <c r="BB184">
        <v>0</v>
      </c>
      <c r="BC184">
        <v>0</v>
      </c>
      <c r="BD184" t="s">
        <v>1610</v>
      </c>
      <c r="BE184">
        <v>0</v>
      </c>
      <c r="BF184">
        <v>0</v>
      </c>
      <c r="BG184">
        <v>0</v>
      </c>
      <c r="BH184">
        <v>0</v>
      </c>
      <c r="BI184">
        <v>0</v>
      </c>
      <c r="BJ184" t="s">
        <v>1610</v>
      </c>
      <c r="BK184">
        <v>0</v>
      </c>
      <c r="BL184" t="s">
        <v>1610</v>
      </c>
      <c r="BM184">
        <v>0</v>
      </c>
      <c r="BN184">
        <v>0</v>
      </c>
      <c r="BO184">
        <v>0</v>
      </c>
      <c r="BP184">
        <v>0</v>
      </c>
      <c r="BQ184">
        <v>0</v>
      </c>
    </row>
    <row r="185" spans="1:69" x14ac:dyDescent="0.4">
      <c r="A185">
        <v>47</v>
      </c>
      <c r="B185" t="str">
        <f t="shared" si="2"/>
        <v>福祉総合相談所2016児童保護措置費（９月分）</v>
      </c>
      <c r="C185" t="s">
        <v>122</v>
      </c>
      <c r="D185">
        <v>820</v>
      </c>
      <c r="E185" t="s">
        <v>123</v>
      </c>
      <c r="F185">
        <v>2016</v>
      </c>
      <c r="G185" t="s">
        <v>204</v>
      </c>
      <c r="H185" t="s">
        <v>1938</v>
      </c>
      <c r="J185">
        <v>5</v>
      </c>
      <c r="K185" t="s">
        <v>7</v>
      </c>
      <c r="L185" t="s">
        <v>123</v>
      </c>
      <c r="M185" s="5">
        <v>44651</v>
      </c>
      <c r="N185" t="s">
        <v>5</v>
      </c>
      <c r="O185" t="s">
        <v>5</v>
      </c>
      <c r="P185" t="s">
        <v>1610</v>
      </c>
      <c r="Q185" t="s">
        <v>1610</v>
      </c>
      <c r="R185" t="s">
        <v>1610</v>
      </c>
      <c r="S185" t="s">
        <v>1610</v>
      </c>
      <c r="T185" t="s">
        <v>1610</v>
      </c>
      <c r="U185" t="s">
        <v>1610</v>
      </c>
      <c r="V185" t="s">
        <v>1610</v>
      </c>
      <c r="W185" t="s">
        <v>1610</v>
      </c>
      <c r="X185" t="s">
        <v>1610</v>
      </c>
      <c r="Y185">
        <v>0</v>
      </c>
      <c r="Z185" t="s">
        <v>1610</v>
      </c>
      <c r="AA185">
        <v>0</v>
      </c>
      <c r="AB185" t="s">
        <v>1610</v>
      </c>
      <c r="AC185">
        <v>0</v>
      </c>
      <c r="AD185">
        <v>0</v>
      </c>
      <c r="AE185">
        <v>0</v>
      </c>
      <c r="AF185">
        <v>0</v>
      </c>
      <c r="AG185">
        <v>0</v>
      </c>
      <c r="AH185">
        <v>0</v>
      </c>
      <c r="AI185">
        <v>0</v>
      </c>
      <c r="AJ185">
        <v>0</v>
      </c>
      <c r="AK185">
        <v>0</v>
      </c>
      <c r="AL185">
        <v>0</v>
      </c>
      <c r="AM185">
        <v>0</v>
      </c>
      <c r="AN185">
        <v>0</v>
      </c>
      <c r="AO185">
        <v>0</v>
      </c>
      <c r="AP185">
        <v>0</v>
      </c>
      <c r="AQ185">
        <v>0</v>
      </c>
      <c r="AR185" t="s">
        <v>1610</v>
      </c>
      <c r="AS185">
        <v>0</v>
      </c>
      <c r="AT185">
        <v>0</v>
      </c>
      <c r="AU185">
        <v>0</v>
      </c>
      <c r="AV185">
        <v>0</v>
      </c>
      <c r="AW185">
        <v>0</v>
      </c>
      <c r="AX185">
        <v>0</v>
      </c>
      <c r="AY185">
        <v>0</v>
      </c>
      <c r="AZ185">
        <v>0</v>
      </c>
      <c r="BA185">
        <v>0</v>
      </c>
      <c r="BB185">
        <v>0</v>
      </c>
      <c r="BC185">
        <v>0</v>
      </c>
      <c r="BD185" t="s">
        <v>1610</v>
      </c>
      <c r="BE185">
        <v>0</v>
      </c>
      <c r="BF185">
        <v>0</v>
      </c>
      <c r="BG185">
        <v>0</v>
      </c>
      <c r="BH185">
        <v>0</v>
      </c>
      <c r="BI185">
        <v>0</v>
      </c>
      <c r="BJ185" t="s">
        <v>1610</v>
      </c>
      <c r="BK185">
        <v>0</v>
      </c>
      <c r="BL185" t="s">
        <v>1610</v>
      </c>
      <c r="BM185">
        <v>0</v>
      </c>
      <c r="BN185">
        <v>0</v>
      </c>
      <c r="BO185">
        <v>0</v>
      </c>
      <c r="BP185">
        <v>0</v>
      </c>
      <c r="BQ185">
        <v>0</v>
      </c>
    </row>
    <row r="186" spans="1:69" x14ac:dyDescent="0.4">
      <c r="A186">
        <v>47</v>
      </c>
      <c r="B186" t="str">
        <f t="shared" si="2"/>
        <v>福祉総合相談所2016児童保護措置費（１０月分）</v>
      </c>
      <c r="C186" t="s">
        <v>122</v>
      </c>
      <c r="D186">
        <v>821</v>
      </c>
      <c r="E186" t="s">
        <v>123</v>
      </c>
      <c r="F186">
        <v>2016</v>
      </c>
      <c r="G186" t="s">
        <v>204</v>
      </c>
      <c r="H186" t="s">
        <v>1927</v>
      </c>
      <c r="J186">
        <v>5</v>
      </c>
      <c r="K186" t="s">
        <v>7</v>
      </c>
      <c r="L186" t="s">
        <v>123</v>
      </c>
      <c r="M186" s="5">
        <v>44651</v>
      </c>
      <c r="N186" t="s">
        <v>5</v>
      </c>
      <c r="O186" t="s">
        <v>5</v>
      </c>
      <c r="P186" t="s">
        <v>1610</v>
      </c>
      <c r="Q186" t="s">
        <v>1610</v>
      </c>
      <c r="R186" t="s">
        <v>1610</v>
      </c>
      <c r="S186" t="s">
        <v>1610</v>
      </c>
      <c r="T186" t="s">
        <v>1610</v>
      </c>
      <c r="U186" t="s">
        <v>1610</v>
      </c>
      <c r="V186" t="s">
        <v>1610</v>
      </c>
      <c r="W186" t="s">
        <v>1610</v>
      </c>
      <c r="X186" t="s">
        <v>1610</v>
      </c>
      <c r="Y186">
        <v>0</v>
      </c>
      <c r="Z186" t="s">
        <v>1610</v>
      </c>
      <c r="AA186">
        <v>0</v>
      </c>
      <c r="AB186" t="s">
        <v>1610</v>
      </c>
      <c r="AC186">
        <v>0</v>
      </c>
      <c r="AD186">
        <v>0</v>
      </c>
      <c r="AE186">
        <v>0</v>
      </c>
      <c r="AF186">
        <v>0</v>
      </c>
      <c r="AG186">
        <v>0</v>
      </c>
      <c r="AH186">
        <v>0</v>
      </c>
      <c r="AI186">
        <v>0</v>
      </c>
      <c r="AJ186">
        <v>0</v>
      </c>
      <c r="AK186">
        <v>0</v>
      </c>
      <c r="AL186">
        <v>0</v>
      </c>
      <c r="AM186">
        <v>0</v>
      </c>
      <c r="AN186">
        <v>0</v>
      </c>
      <c r="AO186">
        <v>0</v>
      </c>
      <c r="AP186">
        <v>0</v>
      </c>
      <c r="AQ186">
        <v>0</v>
      </c>
      <c r="AR186" t="s">
        <v>1610</v>
      </c>
      <c r="AS186">
        <v>0</v>
      </c>
      <c r="AT186">
        <v>0</v>
      </c>
      <c r="AU186">
        <v>0</v>
      </c>
      <c r="AV186">
        <v>0</v>
      </c>
      <c r="AW186">
        <v>0</v>
      </c>
      <c r="AX186">
        <v>0</v>
      </c>
      <c r="AY186">
        <v>0</v>
      </c>
      <c r="AZ186">
        <v>0</v>
      </c>
      <c r="BA186">
        <v>0</v>
      </c>
      <c r="BB186">
        <v>0</v>
      </c>
      <c r="BC186">
        <v>0</v>
      </c>
      <c r="BD186" t="s">
        <v>1610</v>
      </c>
      <c r="BE186">
        <v>0</v>
      </c>
      <c r="BF186">
        <v>0</v>
      </c>
      <c r="BG186">
        <v>0</v>
      </c>
      <c r="BH186">
        <v>0</v>
      </c>
      <c r="BI186">
        <v>0</v>
      </c>
      <c r="BJ186" t="s">
        <v>1610</v>
      </c>
      <c r="BK186">
        <v>0</v>
      </c>
      <c r="BL186" t="s">
        <v>1610</v>
      </c>
      <c r="BM186">
        <v>0</v>
      </c>
      <c r="BN186">
        <v>0</v>
      </c>
      <c r="BO186">
        <v>0</v>
      </c>
      <c r="BP186">
        <v>0</v>
      </c>
      <c r="BQ186">
        <v>0</v>
      </c>
    </row>
    <row r="187" spans="1:69" x14ac:dyDescent="0.4">
      <c r="A187">
        <v>47</v>
      </c>
      <c r="B187" t="str">
        <f t="shared" si="2"/>
        <v>福祉総合相談所2016児童保護措置費（１１月分）</v>
      </c>
      <c r="C187" t="s">
        <v>122</v>
      </c>
      <c r="D187">
        <v>822</v>
      </c>
      <c r="E187" t="s">
        <v>123</v>
      </c>
      <c r="F187">
        <v>2016</v>
      </c>
      <c r="G187" t="s">
        <v>204</v>
      </c>
      <c r="H187" t="s">
        <v>1928</v>
      </c>
      <c r="J187">
        <v>5</v>
      </c>
      <c r="K187" t="s">
        <v>7</v>
      </c>
      <c r="L187" t="s">
        <v>123</v>
      </c>
      <c r="M187" s="5">
        <v>44651</v>
      </c>
      <c r="N187" t="s">
        <v>5</v>
      </c>
      <c r="O187" t="s">
        <v>5</v>
      </c>
      <c r="P187" t="s">
        <v>1610</v>
      </c>
      <c r="Q187" t="s">
        <v>1610</v>
      </c>
      <c r="R187" t="s">
        <v>1610</v>
      </c>
      <c r="S187" t="s">
        <v>1610</v>
      </c>
      <c r="T187" t="s">
        <v>1610</v>
      </c>
      <c r="U187" t="s">
        <v>1610</v>
      </c>
      <c r="V187" t="s">
        <v>1610</v>
      </c>
      <c r="W187" t="s">
        <v>1610</v>
      </c>
      <c r="X187" t="s">
        <v>1610</v>
      </c>
      <c r="Y187">
        <v>0</v>
      </c>
      <c r="Z187" t="s">
        <v>1610</v>
      </c>
      <c r="AA187">
        <v>0</v>
      </c>
      <c r="AB187" t="s">
        <v>1610</v>
      </c>
      <c r="AC187">
        <v>0</v>
      </c>
      <c r="AD187">
        <v>0</v>
      </c>
      <c r="AE187">
        <v>0</v>
      </c>
      <c r="AF187">
        <v>0</v>
      </c>
      <c r="AG187">
        <v>0</v>
      </c>
      <c r="AH187">
        <v>0</v>
      </c>
      <c r="AI187">
        <v>0</v>
      </c>
      <c r="AJ187">
        <v>0</v>
      </c>
      <c r="AK187">
        <v>0</v>
      </c>
      <c r="AL187">
        <v>0</v>
      </c>
      <c r="AM187">
        <v>0</v>
      </c>
      <c r="AN187">
        <v>0</v>
      </c>
      <c r="AO187">
        <v>0</v>
      </c>
      <c r="AP187">
        <v>0</v>
      </c>
      <c r="AQ187">
        <v>0</v>
      </c>
      <c r="AR187" t="s">
        <v>1610</v>
      </c>
      <c r="AS187">
        <v>0</v>
      </c>
      <c r="AT187">
        <v>0</v>
      </c>
      <c r="AU187">
        <v>0</v>
      </c>
      <c r="AV187">
        <v>0</v>
      </c>
      <c r="AW187">
        <v>0</v>
      </c>
      <c r="AX187">
        <v>0</v>
      </c>
      <c r="AY187">
        <v>0</v>
      </c>
      <c r="AZ187">
        <v>0</v>
      </c>
      <c r="BA187">
        <v>0</v>
      </c>
      <c r="BB187">
        <v>0</v>
      </c>
      <c r="BC187">
        <v>0</v>
      </c>
      <c r="BD187" t="s">
        <v>1610</v>
      </c>
      <c r="BE187">
        <v>0</v>
      </c>
      <c r="BF187">
        <v>0</v>
      </c>
      <c r="BG187">
        <v>0</v>
      </c>
      <c r="BH187">
        <v>0</v>
      </c>
      <c r="BI187">
        <v>0</v>
      </c>
      <c r="BJ187" t="s">
        <v>1610</v>
      </c>
      <c r="BK187">
        <v>0</v>
      </c>
      <c r="BL187" t="s">
        <v>1610</v>
      </c>
      <c r="BM187">
        <v>0</v>
      </c>
      <c r="BN187">
        <v>0</v>
      </c>
      <c r="BO187">
        <v>0</v>
      </c>
      <c r="BP187">
        <v>0</v>
      </c>
      <c r="BQ187">
        <v>0</v>
      </c>
    </row>
    <row r="188" spans="1:69" x14ac:dyDescent="0.4">
      <c r="A188">
        <v>47</v>
      </c>
      <c r="B188" t="str">
        <f t="shared" si="2"/>
        <v>福祉総合相談所2016児童保護措置費（１２月分）</v>
      </c>
      <c r="C188" t="s">
        <v>122</v>
      </c>
      <c r="D188">
        <v>823</v>
      </c>
      <c r="E188" t="s">
        <v>123</v>
      </c>
      <c r="F188">
        <v>2016</v>
      </c>
      <c r="G188" t="s">
        <v>204</v>
      </c>
      <c r="H188" t="s">
        <v>1929</v>
      </c>
      <c r="J188">
        <v>5</v>
      </c>
      <c r="K188" t="s">
        <v>7</v>
      </c>
      <c r="L188" t="s">
        <v>123</v>
      </c>
      <c r="M188" s="5">
        <v>44651</v>
      </c>
      <c r="N188" t="s">
        <v>5</v>
      </c>
      <c r="O188" t="s">
        <v>5</v>
      </c>
      <c r="P188" t="s">
        <v>1610</v>
      </c>
      <c r="Q188" t="s">
        <v>1610</v>
      </c>
      <c r="R188" t="s">
        <v>1610</v>
      </c>
      <c r="S188" t="s">
        <v>1610</v>
      </c>
      <c r="T188" t="s">
        <v>1610</v>
      </c>
      <c r="U188" t="s">
        <v>1610</v>
      </c>
      <c r="V188" t="s">
        <v>1610</v>
      </c>
      <c r="W188" t="s">
        <v>1610</v>
      </c>
      <c r="X188" t="s">
        <v>1610</v>
      </c>
      <c r="Y188">
        <v>0</v>
      </c>
      <c r="Z188" t="s">
        <v>1610</v>
      </c>
      <c r="AA188">
        <v>0</v>
      </c>
      <c r="AB188" t="s">
        <v>1610</v>
      </c>
      <c r="AC188">
        <v>0</v>
      </c>
      <c r="AD188">
        <v>0</v>
      </c>
      <c r="AE188">
        <v>0</v>
      </c>
      <c r="AF188">
        <v>0</v>
      </c>
      <c r="AG188">
        <v>0</v>
      </c>
      <c r="AH188">
        <v>0</v>
      </c>
      <c r="AI188">
        <v>0</v>
      </c>
      <c r="AJ188">
        <v>0</v>
      </c>
      <c r="AK188">
        <v>0</v>
      </c>
      <c r="AL188">
        <v>0</v>
      </c>
      <c r="AM188">
        <v>0</v>
      </c>
      <c r="AN188">
        <v>0</v>
      </c>
      <c r="AO188">
        <v>0</v>
      </c>
      <c r="AP188">
        <v>0</v>
      </c>
      <c r="AQ188">
        <v>0</v>
      </c>
      <c r="AR188" t="s">
        <v>1610</v>
      </c>
      <c r="AS188">
        <v>0</v>
      </c>
      <c r="AT188">
        <v>0</v>
      </c>
      <c r="AU188">
        <v>0</v>
      </c>
      <c r="AV188">
        <v>0</v>
      </c>
      <c r="AW188">
        <v>0</v>
      </c>
      <c r="AX188">
        <v>0</v>
      </c>
      <c r="AY188">
        <v>0</v>
      </c>
      <c r="AZ188">
        <v>0</v>
      </c>
      <c r="BA188">
        <v>0</v>
      </c>
      <c r="BB188">
        <v>0</v>
      </c>
      <c r="BC188">
        <v>0</v>
      </c>
      <c r="BD188" t="s">
        <v>1610</v>
      </c>
      <c r="BE188">
        <v>0</v>
      </c>
      <c r="BF188">
        <v>0</v>
      </c>
      <c r="BG188">
        <v>0</v>
      </c>
      <c r="BH188">
        <v>0</v>
      </c>
      <c r="BI188">
        <v>0</v>
      </c>
      <c r="BJ188" t="s">
        <v>1610</v>
      </c>
      <c r="BK188">
        <v>0</v>
      </c>
      <c r="BL188" t="s">
        <v>1610</v>
      </c>
      <c r="BM188">
        <v>0</v>
      </c>
      <c r="BN188">
        <v>0</v>
      </c>
      <c r="BO188">
        <v>0</v>
      </c>
      <c r="BP188">
        <v>0</v>
      </c>
      <c r="BQ188">
        <v>0</v>
      </c>
    </row>
    <row r="189" spans="1:69" x14ac:dyDescent="0.4">
      <c r="A189">
        <v>47</v>
      </c>
      <c r="B189" t="str">
        <f t="shared" si="2"/>
        <v>福祉総合相談所2016児童保護措置費（１月分）</v>
      </c>
      <c r="C189" t="s">
        <v>122</v>
      </c>
      <c r="D189">
        <v>824</v>
      </c>
      <c r="E189" t="s">
        <v>123</v>
      </c>
      <c r="F189">
        <v>2016</v>
      </c>
      <c r="G189" t="s">
        <v>204</v>
      </c>
      <c r="H189" t="s">
        <v>1930</v>
      </c>
      <c r="J189">
        <v>5</v>
      </c>
      <c r="K189" t="s">
        <v>7</v>
      </c>
      <c r="L189" t="s">
        <v>123</v>
      </c>
      <c r="M189" s="5">
        <v>44651</v>
      </c>
      <c r="N189" t="s">
        <v>5</v>
      </c>
      <c r="O189" t="s">
        <v>5</v>
      </c>
      <c r="P189" t="s">
        <v>1610</v>
      </c>
      <c r="Q189" t="s">
        <v>1610</v>
      </c>
      <c r="R189" t="s">
        <v>1610</v>
      </c>
      <c r="S189" t="s">
        <v>1610</v>
      </c>
      <c r="T189" t="s">
        <v>1610</v>
      </c>
      <c r="U189" t="s">
        <v>1610</v>
      </c>
      <c r="V189" t="s">
        <v>1610</v>
      </c>
      <c r="W189" t="s">
        <v>1610</v>
      </c>
      <c r="X189" t="s">
        <v>1610</v>
      </c>
      <c r="Y189">
        <v>0</v>
      </c>
      <c r="Z189" t="s">
        <v>1610</v>
      </c>
      <c r="AA189">
        <v>0</v>
      </c>
      <c r="AB189" t="s">
        <v>1610</v>
      </c>
      <c r="AC189">
        <v>0</v>
      </c>
      <c r="AD189">
        <v>0</v>
      </c>
      <c r="AE189">
        <v>0</v>
      </c>
      <c r="AF189">
        <v>0</v>
      </c>
      <c r="AG189">
        <v>0</v>
      </c>
      <c r="AH189">
        <v>0</v>
      </c>
      <c r="AI189">
        <v>0</v>
      </c>
      <c r="AJ189">
        <v>0</v>
      </c>
      <c r="AK189">
        <v>0</v>
      </c>
      <c r="AL189">
        <v>0</v>
      </c>
      <c r="AM189">
        <v>0</v>
      </c>
      <c r="AN189">
        <v>0</v>
      </c>
      <c r="AO189">
        <v>0</v>
      </c>
      <c r="AP189">
        <v>0</v>
      </c>
      <c r="AQ189">
        <v>0</v>
      </c>
      <c r="AR189" t="s">
        <v>1610</v>
      </c>
      <c r="AS189">
        <v>0</v>
      </c>
      <c r="AT189">
        <v>0</v>
      </c>
      <c r="AU189">
        <v>0</v>
      </c>
      <c r="AV189">
        <v>0</v>
      </c>
      <c r="AW189">
        <v>0</v>
      </c>
      <c r="AX189">
        <v>0</v>
      </c>
      <c r="AY189">
        <v>0</v>
      </c>
      <c r="AZ189">
        <v>0</v>
      </c>
      <c r="BA189">
        <v>0</v>
      </c>
      <c r="BB189">
        <v>0</v>
      </c>
      <c r="BC189">
        <v>0</v>
      </c>
      <c r="BD189" t="s">
        <v>1610</v>
      </c>
      <c r="BE189">
        <v>0</v>
      </c>
      <c r="BF189">
        <v>0</v>
      </c>
      <c r="BG189">
        <v>0</v>
      </c>
      <c r="BH189">
        <v>0</v>
      </c>
      <c r="BI189">
        <v>0</v>
      </c>
      <c r="BJ189" t="s">
        <v>1610</v>
      </c>
      <c r="BK189">
        <v>0</v>
      </c>
      <c r="BL189" t="s">
        <v>1610</v>
      </c>
      <c r="BM189">
        <v>0</v>
      </c>
      <c r="BN189">
        <v>0</v>
      </c>
      <c r="BO189">
        <v>0</v>
      </c>
      <c r="BP189">
        <v>0</v>
      </c>
      <c r="BQ189">
        <v>0</v>
      </c>
    </row>
    <row r="190" spans="1:69" x14ac:dyDescent="0.4">
      <c r="A190">
        <v>47</v>
      </c>
      <c r="B190" t="str">
        <f t="shared" si="2"/>
        <v>福祉総合相談所2016児童保護措置費（２月分）</v>
      </c>
      <c r="C190" t="s">
        <v>122</v>
      </c>
      <c r="D190">
        <v>825</v>
      </c>
      <c r="E190" t="s">
        <v>123</v>
      </c>
      <c r="F190">
        <v>2016</v>
      </c>
      <c r="G190" t="s">
        <v>204</v>
      </c>
      <c r="H190" t="s">
        <v>1931</v>
      </c>
      <c r="J190">
        <v>5</v>
      </c>
      <c r="K190" t="s">
        <v>7</v>
      </c>
      <c r="L190" t="s">
        <v>123</v>
      </c>
      <c r="M190" s="5">
        <v>44651</v>
      </c>
      <c r="N190" t="s">
        <v>5</v>
      </c>
      <c r="O190" t="s">
        <v>5</v>
      </c>
      <c r="P190" t="s">
        <v>1610</v>
      </c>
      <c r="Q190" t="s">
        <v>1610</v>
      </c>
      <c r="R190" t="s">
        <v>1610</v>
      </c>
      <c r="S190" t="s">
        <v>1610</v>
      </c>
      <c r="T190" t="s">
        <v>1610</v>
      </c>
      <c r="U190" t="s">
        <v>1610</v>
      </c>
      <c r="V190" t="s">
        <v>1610</v>
      </c>
      <c r="W190" t="s">
        <v>1610</v>
      </c>
      <c r="X190" t="s">
        <v>1610</v>
      </c>
      <c r="Y190">
        <v>0</v>
      </c>
      <c r="Z190" t="s">
        <v>1610</v>
      </c>
      <c r="AA190">
        <v>0</v>
      </c>
      <c r="AB190" t="s">
        <v>1610</v>
      </c>
      <c r="AC190">
        <v>0</v>
      </c>
      <c r="AD190">
        <v>0</v>
      </c>
      <c r="AE190">
        <v>0</v>
      </c>
      <c r="AF190">
        <v>0</v>
      </c>
      <c r="AG190">
        <v>0</v>
      </c>
      <c r="AH190">
        <v>0</v>
      </c>
      <c r="AI190">
        <v>0</v>
      </c>
      <c r="AJ190">
        <v>0</v>
      </c>
      <c r="AK190">
        <v>0</v>
      </c>
      <c r="AL190">
        <v>0</v>
      </c>
      <c r="AM190">
        <v>0</v>
      </c>
      <c r="AN190">
        <v>0</v>
      </c>
      <c r="AO190">
        <v>0</v>
      </c>
      <c r="AP190">
        <v>0</v>
      </c>
      <c r="AQ190">
        <v>0</v>
      </c>
      <c r="AR190" t="s">
        <v>1610</v>
      </c>
      <c r="AS190">
        <v>0</v>
      </c>
      <c r="AT190">
        <v>0</v>
      </c>
      <c r="AU190">
        <v>0</v>
      </c>
      <c r="AV190">
        <v>0</v>
      </c>
      <c r="AW190">
        <v>0</v>
      </c>
      <c r="AX190">
        <v>0</v>
      </c>
      <c r="AY190">
        <v>0</v>
      </c>
      <c r="AZ190">
        <v>0</v>
      </c>
      <c r="BA190">
        <v>0</v>
      </c>
      <c r="BB190">
        <v>0</v>
      </c>
      <c r="BC190">
        <v>0</v>
      </c>
      <c r="BD190" t="s">
        <v>1610</v>
      </c>
      <c r="BE190">
        <v>0</v>
      </c>
      <c r="BF190">
        <v>0</v>
      </c>
      <c r="BG190">
        <v>0</v>
      </c>
      <c r="BH190">
        <v>0</v>
      </c>
      <c r="BI190">
        <v>0</v>
      </c>
      <c r="BJ190" t="s">
        <v>1610</v>
      </c>
      <c r="BK190">
        <v>0</v>
      </c>
      <c r="BL190" t="s">
        <v>1610</v>
      </c>
      <c r="BM190">
        <v>0</v>
      </c>
      <c r="BN190">
        <v>0</v>
      </c>
      <c r="BO190">
        <v>0</v>
      </c>
      <c r="BP190">
        <v>0</v>
      </c>
      <c r="BQ190">
        <v>0</v>
      </c>
    </row>
    <row r="191" spans="1:69" x14ac:dyDescent="0.4">
      <c r="A191">
        <v>47</v>
      </c>
      <c r="B191" t="str">
        <f t="shared" si="2"/>
        <v>福祉総合相談所2016児童保護措置費（３月分）</v>
      </c>
      <c r="C191" t="s">
        <v>122</v>
      </c>
      <c r="D191">
        <v>826</v>
      </c>
      <c r="E191" t="s">
        <v>123</v>
      </c>
      <c r="F191">
        <v>2016</v>
      </c>
      <c r="G191" t="s">
        <v>204</v>
      </c>
      <c r="H191" t="s">
        <v>1932</v>
      </c>
      <c r="J191">
        <v>5</v>
      </c>
      <c r="K191" t="s">
        <v>7</v>
      </c>
      <c r="L191" t="s">
        <v>123</v>
      </c>
      <c r="M191" s="5">
        <v>44651</v>
      </c>
      <c r="N191" t="s">
        <v>5</v>
      </c>
      <c r="O191" t="s">
        <v>5</v>
      </c>
      <c r="P191" t="s">
        <v>1610</v>
      </c>
      <c r="Q191" t="s">
        <v>1610</v>
      </c>
      <c r="R191" t="s">
        <v>1610</v>
      </c>
      <c r="S191" t="s">
        <v>1610</v>
      </c>
      <c r="T191" t="s">
        <v>1610</v>
      </c>
      <c r="U191" t="s">
        <v>1610</v>
      </c>
      <c r="V191" t="s">
        <v>1610</v>
      </c>
      <c r="W191" t="s">
        <v>1610</v>
      </c>
      <c r="X191" t="s">
        <v>1610</v>
      </c>
      <c r="Y191">
        <v>0</v>
      </c>
      <c r="Z191" t="s">
        <v>1610</v>
      </c>
      <c r="AA191">
        <v>0</v>
      </c>
      <c r="AB191" t="s">
        <v>1610</v>
      </c>
      <c r="AC191">
        <v>0</v>
      </c>
      <c r="AD191">
        <v>0</v>
      </c>
      <c r="AE191">
        <v>0</v>
      </c>
      <c r="AF191">
        <v>0</v>
      </c>
      <c r="AG191">
        <v>0</v>
      </c>
      <c r="AH191">
        <v>0</v>
      </c>
      <c r="AI191">
        <v>0</v>
      </c>
      <c r="AJ191">
        <v>0</v>
      </c>
      <c r="AK191">
        <v>0</v>
      </c>
      <c r="AL191">
        <v>0</v>
      </c>
      <c r="AM191">
        <v>0</v>
      </c>
      <c r="AN191">
        <v>0</v>
      </c>
      <c r="AO191">
        <v>0</v>
      </c>
      <c r="AP191">
        <v>0</v>
      </c>
      <c r="AQ191">
        <v>0</v>
      </c>
      <c r="AR191" t="s">
        <v>1610</v>
      </c>
      <c r="AS191">
        <v>0</v>
      </c>
      <c r="AT191">
        <v>0</v>
      </c>
      <c r="AU191">
        <v>0</v>
      </c>
      <c r="AV191">
        <v>0</v>
      </c>
      <c r="AW191">
        <v>0</v>
      </c>
      <c r="AX191">
        <v>0</v>
      </c>
      <c r="AY191">
        <v>0</v>
      </c>
      <c r="AZ191">
        <v>0</v>
      </c>
      <c r="BA191">
        <v>0</v>
      </c>
      <c r="BB191">
        <v>0</v>
      </c>
      <c r="BC191">
        <v>0</v>
      </c>
      <c r="BD191" t="s">
        <v>1610</v>
      </c>
      <c r="BE191">
        <v>0</v>
      </c>
      <c r="BF191">
        <v>0</v>
      </c>
      <c r="BG191">
        <v>0</v>
      </c>
      <c r="BH191">
        <v>0</v>
      </c>
      <c r="BI191">
        <v>0</v>
      </c>
      <c r="BJ191" t="s">
        <v>1610</v>
      </c>
      <c r="BK191">
        <v>0</v>
      </c>
      <c r="BL191" t="s">
        <v>1610</v>
      </c>
      <c r="BM191">
        <v>0</v>
      </c>
      <c r="BN191">
        <v>0</v>
      </c>
      <c r="BO191">
        <v>0</v>
      </c>
      <c r="BP191">
        <v>0</v>
      </c>
      <c r="BQ191">
        <v>0</v>
      </c>
    </row>
    <row r="192" spans="1:69" x14ac:dyDescent="0.4">
      <c r="A192">
        <v>47</v>
      </c>
      <c r="B192" t="str">
        <f t="shared" si="2"/>
        <v>福祉総合相談所2016児童保護措置費（差額分）</v>
      </c>
      <c r="C192" t="s">
        <v>122</v>
      </c>
      <c r="D192">
        <v>827</v>
      </c>
      <c r="E192" t="s">
        <v>123</v>
      </c>
      <c r="F192">
        <v>2016</v>
      </c>
      <c r="G192" t="s">
        <v>204</v>
      </c>
      <c r="H192" t="s">
        <v>1939</v>
      </c>
      <c r="J192">
        <v>5</v>
      </c>
      <c r="K192" t="s">
        <v>7</v>
      </c>
      <c r="L192" t="s">
        <v>123</v>
      </c>
      <c r="M192" s="5">
        <v>44651</v>
      </c>
      <c r="N192" t="s">
        <v>5</v>
      </c>
      <c r="O192" t="s">
        <v>5</v>
      </c>
      <c r="P192" t="s">
        <v>1610</v>
      </c>
      <c r="Q192" t="s">
        <v>1610</v>
      </c>
      <c r="R192" t="s">
        <v>1610</v>
      </c>
      <c r="S192" t="s">
        <v>1610</v>
      </c>
      <c r="T192" t="s">
        <v>1610</v>
      </c>
      <c r="U192" t="s">
        <v>1610</v>
      </c>
      <c r="V192" t="s">
        <v>1610</v>
      </c>
      <c r="W192" t="s">
        <v>1610</v>
      </c>
      <c r="X192" t="s">
        <v>1610</v>
      </c>
      <c r="Y192">
        <v>0</v>
      </c>
      <c r="Z192" t="s">
        <v>1610</v>
      </c>
      <c r="AA192">
        <v>0</v>
      </c>
      <c r="AB192" t="s">
        <v>1610</v>
      </c>
      <c r="AC192">
        <v>0</v>
      </c>
      <c r="AD192">
        <v>0</v>
      </c>
      <c r="AE192">
        <v>0</v>
      </c>
      <c r="AF192">
        <v>0</v>
      </c>
      <c r="AG192">
        <v>0</v>
      </c>
      <c r="AH192">
        <v>0</v>
      </c>
      <c r="AI192">
        <v>0</v>
      </c>
      <c r="AJ192">
        <v>0</v>
      </c>
      <c r="AK192">
        <v>0</v>
      </c>
      <c r="AL192">
        <v>0</v>
      </c>
      <c r="AM192">
        <v>0</v>
      </c>
      <c r="AN192">
        <v>0</v>
      </c>
      <c r="AO192">
        <v>0</v>
      </c>
      <c r="AP192">
        <v>0</v>
      </c>
      <c r="AQ192">
        <v>0</v>
      </c>
      <c r="AR192" t="s">
        <v>1610</v>
      </c>
      <c r="AS192">
        <v>0</v>
      </c>
      <c r="AT192">
        <v>0</v>
      </c>
      <c r="AU192">
        <v>0</v>
      </c>
      <c r="AV192">
        <v>0</v>
      </c>
      <c r="AW192">
        <v>0</v>
      </c>
      <c r="AX192">
        <v>0</v>
      </c>
      <c r="AY192">
        <v>0</v>
      </c>
      <c r="AZ192">
        <v>0</v>
      </c>
      <c r="BA192">
        <v>0</v>
      </c>
      <c r="BB192">
        <v>0</v>
      </c>
      <c r="BC192">
        <v>0</v>
      </c>
      <c r="BD192" t="s">
        <v>1610</v>
      </c>
      <c r="BE192">
        <v>0</v>
      </c>
      <c r="BF192">
        <v>0</v>
      </c>
      <c r="BG192">
        <v>0</v>
      </c>
      <c r="BH192">
        <v>0</v>
      </c>
      <c r="BI192">
        <v>0</v>
      </c>
      <c r="BJ192" t="s">
        <v>1610</v>
      </c>
      <c r="BK192">
        <v>0</v>
      </c>
      <c r="BL192" t="s">
        <v>1610</v>
      </c>
      <c r="BM192">
        <v>0</v>
      </c>
      <c r="BN192">
        <v>0</v>
      </c>
      <c r="BO192">
        <v>0</v>
      </c>
      <c r="BP192">
        <v>0</v>
      </c>
      <c r="BQ192">
        <v>0</v>
      </c>
    </row>
    <row r="193" spans="1:69" x14ac:dyDescent="0.4">
      <c r="A193">
        <v>47</v>
      </c>
      <c r="B193" t="str">
        <f t="shared" si="2"/>
        <v>福祉総合相談所2016社保レセプト（４月分）</v>
      </c>
      <c r="C193" t="s">
        <v>122</v>
      </c>
      <c r="D193">
        <v>828</v>
      </c>
      <c r="E193" t="s">
        <v>123</v>
      </c>
      <c r="F193">
        <v>2016</v>
      </c>
      <c r="G193" t="s">
        <v>204</v>
      </c>
      <c r="H193" t="s">
        <v>1226</v>
      </c>
      <c r="J193">
        <v>5</v>
      </c>
      <c r="K193" t="s">
        <v>3</v>
      </c>
      <c r="L193" t="s">
        <v>123</v>
      </c>
      <c r="M193" s="5">
        <v>44651</v>
      </c>
      <c r="N193" t="s">
        <v>5</v>
      </c>
      <c r="O193" t="s">
        <v>5</v>
      </c>
      <c r="P193" t="s">
        <v>1610</v>
      </c>
      <c r="Q193" t="s">
        <v>1610</v>
      </c>
      <c r="R193" t="s">
        <v>1610</v>
      </c>
      <c r="S193" t="s">
        <v>1610</v>
      </c>
      <c r="T193" t="s">
        <v>1610</v>
      </c>
      <c r="U193" t="s">
        <v>1610</v>
      </c>
      <c r="V193" t="s">
        <v>1610</v>
      </c>
      <c r="W193" t="s">
        <v>1610</v>
      </c>
      <c r="X193" t="s">
        <v>1610</v>
      </c>
      <c r="Y193">
        <v>0</v>
      </c>
      <c r="Z193" t="s">
        <v>1610</v>
      </c>
      <c r="AA193">
        <v>0</v>
      </c>
      <c r="AB193" t="s">
        <v>1610</v>
      </c>
      <c r="AC193">
        <v>0</v>
      </c>
      <c r="AD193">
        <v>0</v>
      </c>
      <c r="AE193">
        <v>0</v>
      </c>
      <c r="AF193">
        <v>0</v>
      </c>
      <c r="AG193">
        <v>0</v>
      </c>
      <c r="AH193">
        <v>0</v>
      </c>
      <c r="AI193">
        <v>0</v>
      </c>
      <c r="AJ193">
        <v>0</v>
      </c>
      <c r="AK193">
        <v>0</v>
      </c>
      <c r="AL193">
        <v>0</v>
      </c>
      <c r="AM193">
        <v>0</v>
      </c>
      <c r="AN193">
        <v>0</v>
      </c>
      <c r="AO193">
        <v>0</v>
      </c>
      <c r="AP193">
        <v>0</v>
      </c>
      <c r="AQ193">
        <v>0</v>
      </c>
      <c r="AR193" t="s">
        <v>1610</v>
      </c>
      <c r="AS193">
        <v>0</v>
      </c>
      <c r="AT193">
        <v>0</v>
      </c>
      <c r="AU193">
        <v>0</v>
      </c>
      <c r="AV193">
        <v>0</v>
      </c>
      <c r="AW193">
        <v>0</v>
      </c>
      <c r="AX193">
        <v>0</v>
      </c>
      <c r="AY193">
        <v>0</v>
      </c>
      <c r="AZ193">
        <v>0</v>
      </c>
      <c r="BA193">
        <v>0</v>
      </c>
      <c r="BB193">
        <v>0</v>
      </c>
      <c r="BC193">
        <v>0</v>
      </c>
      <c r="BD193" t="s">
        <v>1610</v>
      </c>
      <c r="BE193">
        <v>0</v>
      </c>
      <c r="BF193">
        <v>0</v>
      </c>
      <c r="BG193">
        <v>0</v>
      </c>
      <c r="BH193">
        <v>0</v>
      </c>
      <c r="BI193">
        <v>0</v>
      </c>
      <c r="BJ193" t="s">
        <v>1610</v>
      </c>
      <c r="BK193">
        <v>0</v>
      </c>
      <c r="BL193" t="s">
        <v>1610</v>
      </c>
      <c r="BM193">
        <v>0</v>
      </c>
      <c r="BN193">
        <v>0</v>
      </c>
      <c r="BO193">
        <v>0</v>
      </c>
      <c r="BP193">
        <v>0</v>
      </c>
      <c r="BQ193">
        <v>0</v>
      </c>
    </row>
    <row r="194" spans="1:69" x14ac:dyDescent="0.4">
      <c r="A194">
        <v>47</v>
      </c>
      <c r="B194" t="str">
        <f t="shared" ref="B194:B257" si="3">CONCATENATE(E194,F194,H194,I194)</f>
        <v>福祉総合相談所2016社保レセプト（５月分）</v>
      </c>
      <c r="C194" t="s">
        <v>122</v>
      </c>
      <c r="D194">
        <v>829</v>
      </c>
      <c r="E194" t="s">
        <v>123</v>
      </c>
      <c r="F194">
        <v>2016</v>
      </c>
      <c r="G194" t="s">
        <v>204</v>
      </c>
      <c r="H194" t="s">
        <v>1520</v>
      </c>
      <c r="J194">
        <v>5</v>
      </c>
      <c r="K194" t="s">
        <v>3</v>
      </c>
      <c r="L194" t="s">
        <v>123</v>
      </c>
      <c r="M194" s="5">
        <v>44651</v>
      </c>
      <c r="N194" t="s">
        <v>5</v>
      </c>
      <c r="O194" t="s">
        <v>5</v>
      </c>
      <c r="P194" t="s">
        <v>1610</v>
      </c>
      <c r="Q194" t="s">
        <v>1610</v>
      </c>
      <c r="R194" t="s">
        <v>1610</v>
      </c>
      <c r="S194" t="s">
        <v>1610</v>
      </c>
      <c r="T194" t="s">
        <v>1610</v>
      </c>
      <c r="U194" t="s">
        <v>1610</v>
      </c>
      <c r="V194" t="s">
        <v>1610</v>
      </c>
      <c r="W194" t="s">
        <v>1610</v>
      </c>
      <c r="X194" t="s">
        <v>1610</v>
      </c>
      <c r="Y194">
        <v>0</v>
      </c>
      <c r="Z194" t="s">
        <v>1610</v>
      </c>
      <c r="AA194">
        <v>0</v>
      </c>
      <c r="AB194" t="s">
        <v>1610</v>
      </c>
      <c r="AC194">
        <v>0</v>
      </c>
      <c r="AD194">
        <v>0</v>
      </c>
      <c r="AE194">
        <v>0</v>
      </c>
      <c r="AF194">
        <v>0</v>
      </c>
      <c r="AG194">
        <v>0</v>
      </c>
      <c r="AH194">
        <v>0</v>
      </c>
      <c r="AI194">
        <v>0</v>
      </c>
      <c r="AJ194">
        <v>0</v>
      </c>
      <c r="AK194">
        <v>0</v>
      </c>
      <c r="AL194">
        <v>0</v>
      </c>
      <c r="AM194">
        <v>0</v>
      </c>
      <c r="AN194">
        <v>0</v>
      </c>
      <c r="AO194">
        <v>0</v>
      </c>
      <c r="AP194">
        <v>0</v>
      </c>
      <c r="AQ194">
        <v>0</v>
      </c>
      <c r="AR194" t="s">
        <v>1610</v>
      </c>
      <c r="AS194">
        <v>0</v>
      </c>
      <c r="AT194">
        <v>0</v>
      </c>
      <c r="AU194">
        <v>0</v>
      </c>
      <c r="AV194">
        <v>0</v>
      </c>
      <c r="AW194">
        <v>0</v>
      </c>
      <c r="AX194">
        <v>0</v>
      </c>
      <c r="AY194">
        <v>0</v>
      </c>
      <c r="AZ194">
        <v>0</v>
      </c>
      <c r="BA194">
        <v>0</v>
      </c>
      <c r="BB194">
        <v>0</v>
      </c>
      <c r="BC194">
        <v>0</v>
      </c>
      <c r="BD194" t="s">
        <v>1610</v>
      </c>
      <c r="BE194">
        <v>0</v>
      </c>
      <c r="BF194">
        <v>0</v>
      </c>
      <c r="BG194">
        <v>0</v>
      </c>
      <c r="BH194">
        <v>0</v>
      </c>
      <c r="BI194">
        <v>0</v>
      </c>
      <c r="BJ194" t="s">
        <v>1610</v>
      </c>
      <c r="BK194">
        <v>0</v>
      </c>
      <c r="BL194" t="s">
        <v>1610</v>
      </c>
      <c r="BM194">
        <v>0</v>
      </c>
      <c r="BN194">
        <v>0</v>
      </c>
      <c r="BO194">
        <v>0</v>
      </c>
      <c r="BP194">
        <v>0</v>
      </c>
      <c r="BQ194">
        <v>0</v>
      </c>
    </row>
    <row r="195" spans="1:69" x14ac:dyDescent="0.4">
      <c r="A195">
        <v>47</v>
      </c>
      <c r="B195" t="str">
        <f t="shared" si="3"/>
        <v>福祉総合相談所2016社保レセプト（６月分）</v>
      </c>
      <c r="C195" t="s">
        <v>122</v>
      </c>
      <c r="D195">
        <v>830</v>
      </c>
      <c r="E195" t="s">
        <v>123</v>
      </c>
      <c r="F195">
        <v>2016</v>
      </c>
      <c r="G195" t="s">
        <v>204</v>
      </c>
      <c r="H195" t="s">
        <v>978</v>
      </c>
      <c r="J195">
        <v>5</v>
      </c>
      <c r="K195" t="s">
        <v>3</v>
      </c>
      <c r="L195" t="s">
        <v>123</v>
      </c>
      <c r="M195" s="5">
        <v>44651</v>
      </c>
      <c r="N195" t="s">
        <v>5</v>
      </c>
      <c r="O195" t="s">
        <v>5</v>
      </c>
      <c r="P195" t="s">
        <v>1610</v>
      </c>
      <c r="Q195" t="s">
        <v>1610</v>
      </c>
      <c r="R195" t="s">
        <v>1610</v>
      </c>
      <c r="S195" t="s">
        <v>1610</v>
      </c>
      <c r="T195" t="s">
        <v>1610</v>
      </c>
      <c r="U195" t="s">
        <v>1610</v>
      </c>
      <c r="V195" t="s">
        <v>1610</v>
      </c>
      <c r="W195" t="s">
        <v>1610</v>
      </c>
      <c r="X195" t="s">
        <v>1610</v>
      </c>
      <c r="Y195">
        <v>0</v>
      </c>
      <c r="Z195" t="s">
        <v>1610</v>
      </c>
      <c r="AA195">
        <v>0</v>
      </c>
      <c r="AB195" t="s">
        <v>1610</v>
      </c>
      <c r="AC195">
        <v>0</v>
      </c>
      <c r="AD195">
        <v>0</v>
      </c>
      <c r="AE195">
        <v>0</v>
      </c>
      <c r="AF195">
        <v>0</v>
      </c>
      <c r="AG195">
        <v>0</v>
      </c>
      <c r="AH195">
        <v>0</v>
      </c>
      <c r="AI195">
        <v>0</v>
      </c>
      <c r="AJ195">
        <v>0</v>
      </c>
      <c r="AK195">
        <v>0</v>
      </c>
      <c r="AL195">
        <v>0</v>
      </c>
      <c r="AM195">
        <v>0</v>
      </c>
      <c r="AN195">
        <v>0</v>
      </c>
      <c r="AO195">
        <v>0</v>
      </c>
      <c r="AP195">
        <v>0</v>
      </c>
      <c r="AQ195">
        <v>0</v>
      </c>
      <c r="AR195" t="s">
        <v>1610</v>
      </c>
      <c r="AS195">
        <v>0</v>
      </c>
      <c r="AT195">
        <v>0</v>
      </c>
      <c r="AU195">
        <v>0</v>
      </c>
      <c r="AV195">
        <v>0</v>
      </c>
      <c r="AW195">
        <v>0</v>
      </c>
      <c r="AX195">
        <v>0</v>
      </c>
      <c r="AY195">
        <v>0</v>
      </c>
      <c r="AZ195">
        <v>0</v>
      </c>
      <c r="BA195">
        <v>0</v>
      </c>
      <c r="BB195">
        <v>0</v>
      </c>
      <c r="BC195">
        <v>0</v>
      </c>
      <c r="BD195" t="s">
        <v>1610</v>
      </c>
      <c r="BE195">
        <v>0</v>
      </c>
      <c r="BF195">
        <v>0</v>
      </c>
      <c r="BG195">
        <v>0</v>
      </c>
      <c r="BH195">
        <v>0</v>
      </c>
      <c r="BI195">
        <v>0</v>
      </c>
      <c r="BJ195" t="s">
        <v>1610</v>
      </c>
      <c r="BK195">
        <v>0</v>
      </c>
      <c r="BL195" t="s">
        <v>1610</v>
      </c>
      <c r="BM195">
        <v>0</v>
      </c>
      <c r="BN195">
        <v>0</v>
      </c>
      <c r="BO195">
        <v>0</v>
      </c>
      <c r="BP195">
        <v>0</v>
      </c>
      <c r="BQ195">
        <v>0</v>
      </c>
    </row>
    <row r="196" spans="1:69" x14ac:dyDescent="0.4">
      <c r="A196">
        <v>47</v>
      </c>
      <c r="B196" t="str">
        <f t="shared" si="3"/>
        <v>福祉総合相談所2016社保レセプト（７月分）</v>
      </c>
      <c r="C196" t="s">
        <v>122</v>
      </c>
      <c r="D196">
        <v>831</v>
      </c>
      <c r="E196" t="s">
        <v>123</v>
      </c>
      <c r="F196">
        <v>2016</v>
      </c>
      <c r="G196" t="s">
        <v>204</v>
      </c>
      <c r="H196" t="s">
        <v>979</v>
      </c>
      <c r="J196">
        <v>5</v>
      </c>
      <c r="K196" t="s">
        <v>3</v>
      </c>
      <c r="L196" t="s">
        <v>123</v>
      </c>
      <c r="M196" s="5">
        <v>44651</v>
      </c>
      <c r="N196" t="s">
        <v>5</v>
      </c>
      <c r="O196" t="s">
        <v>5</v>
      </c>
      <c r="P196" t="s">
        <v>1610</v>
      </c>
      <c r="Q196" t="s">
        <v>1610</v>
      </c>
      <c r="R196" t="s">
        <v>1610</v>
      </c>
      <c r="S196" t="s">
        <v>1610</v>
      </c>
      <c r="T196" t="s">
        <v>1610</v>
      </c>
      <c r="U196" t="s">
        <v>1610</v>
      </c>
      <c r="V196" t="s">
        <v>1610</v>
      </c>
      <c r="W196" t="s">
        <v>1610</v>
      </c>
      <c r="X196" t="s">
        <v>1610</v>
      </c>
      <c r="Y196">
        <v>0</v>
      </c>
      <c r="Z196" t="s">
        <v>1610</v>
      </c>
      <c r="AA196">
        <v>0</v>
      </c>
      <c r="AB196" t="s">
        <v>1610</v>
      </c>
      <c r="AC196">
        <v>0</v>
      </c>
      <c r="AD196">
        <v>0</v>
      </c>
      <c r="AE196">
        <v>0</v>
      </c>
      <c r="AF196">
        <v>0</v>
      </c>
      <c r="AG196">
        <v>0</v>
      </c>
      <c r="AH196">
        <v>0</v>
      </c>
      <c r="AI196">
        <v>0</v>
      </c>
      <c r="AJ196">
        <v>0</v>
      </c>
      <c r="AK196">
        <v>0</v>
      </c>
      <c r="AL196">
        <v>0</v>
      </c>
      <c r="AM196">
        <v>0</v>
      </c>
      <c r="AN196">
        <v>0</v>
      </c>
      <c r="AO196">
        <v>0</v>
      </c>
      <c r="AP196">
        <v>0</v>
      </c>
      <c r="AQ196">
        <v>0</v>
      </c>
      <c r="AR196" t="s">
        <v>1610</v>
      </c>
      <c r="AS196">
        <v>0</v>
      </c>
      <c r="AT196">
        <v>0</v>
      </c>
      <c r="AU196">
        <v>0</v>
      </c>
      <c r="AV196">
        <v>0</v>
      </c>
      <c r="AW196">
        <v>0</v>
      </c>
      <c r="AX196">
        <v>0</v>
      </c>
      <c r="AY196">
        <v>0</v>
      </c>
      <c r="AZ196">
        <v>0</v>
      </c>
      <c r="BA196">
        <v>0</v>
      </c>
      <c r="BB196">
        <v>0</v>
      </c>
      <c r="BC196">
        <v>0</v>
      </c>
      <c r="BD196" t="s">
        <v>1610</v>
      </c>
      <c r="BE196">
        <v>0</v>
      </c>
      <c r="BF196">
        <v>0</v>
      </c>
      <c r="BG196">
        <v>0</v>
      </c>
      <c r="BH196">
        <v>0</v>
      </c>
      <c r="BI196">
        <v>0</v>
      </c>
      <c r="BJ196" t="s">
        <v>1610</v>
      </c>
      <c r="BK196">
        <v>0</v>
      </c>
      <c r="BL196" t="s">
        <v>1610</v>
      </c>
      <c r="BM196">
        <v>0</v>
      </c>
      <c r="BN196">
        <v>0</v>
      </c>
      <c r="BO196">
        <v>0</v>
      </c>
      <c r="BP196">
        <v>0</v>
      </c>
      <c r="BQ196">
        <v>0</v>
      </c>
    </row>
    <row r="197" spans="1:69" x14ac:dyDescent="0.4">
      <c r="A197">
        <v>47</v>
      </c>
      <c r="B197" t="str">
        <f t="shared" si="3"/>
        <v>福祉総合相談所2016社保レセプト（８月分）</v>
      </c>
      <c r="C197" t="s">
        <v>122</v>
      </c>
      <c r="D197">
        <v>832</v>
      </c>
      <c r="E197" t="s">
        <v>123</v>
      </c>
      <c r="F197">
        <v>2016</v>
      </c>
      <c r="G197" t="s">
        <v>204</v>
      </c>
      <c r="H197" t="s">
        <v>807</v>
      </c>
      <c r="J197">
        <v>5</v>
      </c>
      <c r="K197" t="s">
        <v>3</v>
      </c>
      <c r="L197" t="s">
        <v>123</v>
      </c>
      <c r="M197" s="5">
        <v>44651</v>
      </c>
      <c r="N197" t="s">
        <v>5</v>
      </c>
      <c r="O197" t="s">
        <v>5</v>
      </c>
      <c r="P197" t="s">
        <v>1610</v>
      </c>
      <c r="Q197" t="s">
        <v>1610</v>
      </c>
      <c r="R197" t="s">
        <v>1610</v>
      </c>
      <c r="S197" t="s">
        <v>1610</v>
      </c>
      <c r="T197" t="s">
        <v>1610</v>
      </c>
      <c r="U197" t="s">
        <v>1610</v>
      </c>
      <c r="V197" t="s">
        <v>1610</v>
      </c>
      <c r="W197" t="s">
        <v>1610</v>
      </c>
      <c r="X197" t="s">
        <v>1610</v>
      </c>
      <c r="Y197">
        <v>0</v>
      </c>
      <c r="Z197" t="s">
        <v>1610</v>
      </c>
      <c r="AA197">
        <v>0</v>
      </c>
      <c r="AB197" t="s">
        <v>1610</v>
      </c>
      <c r="AC197">
        <v>0</v>
      </c>
      <c r="AD197">
        <v>0</v>
      </c>
      <c r="AE197">
        <v>0</v>
      </c>
      <c r="AF197">
        <v>0</v>
      </c>
      <c r="AG197">
        <v>0</v>
      </c>
      <c r="AH197">
        <v>0</v>
      </c>
      <c r="AI197">
        <v>0</v>
      </c>
      <c r="AJ197">
        <v>0</v>
      </c>
      <c r="AK197">
        <v>0</v>
      </c>
      <c r="AL197">
        <v>0</v>
      </c>
      <c r="AM197">
        <v>0</v>
      </c>
      <c r="AN197">
        <v>0</v>
      </c>
      <c r="AO197">
        <v>0</v>
      </c>
      <c r="AP197">
        <v>0</v>
      </c>
      <c r="AQ197">
        <v>0</v>
      </c>
      <c r="AR197" t="s">
        <v>1610</v>
      </c>
      <c r="AS197">
        <v>0</v>
      </c>
      <c r="AT197">
        <v>0</v>
      </c>
      <c r="AU197">
        <v>0</v>
      </c>
      <c r="AV197">
        <v>0</v>
      </c>
      <c r="AW197">
        <v>0</v>
      </c>
      <c r="AX197">
        <v>0</v>
      </c>
      <c r="AY197">
        <v>0</v>
      </c>
      <c r="AZ197">
        <v>0</v>
      </c>
      <c r="BA197">
        <v>0</v>
      </c>
      <c r="BB197">
        <v>0</v>
      </c>
      <c r="BC197">
        <v>0</v>
      </c>
      <c r="BD197" t="s">
        <v>1610</v>
      </c>
      <c r="BE197">
        <v>0</v>
      </c>
      <c r="BF197">
        <v>0</v>
      </c>
      <c r="BG197">
        <v>0</v>
      </c>
      <c r="BH197">
        <v>0</v>
      </c>
      <c r="BI197">
        <v>0</v>
      </c>
      <c r="BJ197" t="s">
        <v>1610</v>
      </c>
      <c r="BK197">
        <v>0</v>
      </c>
      <c r="BL197" t="s">
        <v>1610</v>
      </c>
      <c r="BM197">
        <v>0</v>
      </c>
      <c r="BN197">
        <v>0</v>
      </c>
      <c r="BO197">
        <v>0</v>
      </c>
      <c r="BP197">
        <v>0</v>
      </c>
      <c r="BQ197">
        <v>0</v>
      </c>
    </row>
    <row r="198" spans="1:69" x14ac:dyDescent="0.4">
      <c r="A198">
        <v>47</v>
      </c>
      <c r="B198" t="str">
        <f t="shared" si="3"/>
        <v>福祉総合相談所2016社保レセプト（９月分）</v>
      </c>
      <c r="C198" t="s">
        <v>122</v>
      </c>
      <c r="D198">
        <v>833</v>
      </c>
      <c r="E198" t="s">
        <v>123</v>
      </c>
      <c r="F198">
        <v>2016</v>
      </c>
      <c r="G198" t="s">
        <v>204</v>
      </c>
      <c r="H198" t="s">
        <v>1435</v>
      </c>
      <c r="J198">
        <v>5</v>
      </c>
      <c r="K198" t="s">
        <v>3</v>
      </c>
      <c r="L198" t="s">
        <v>123</v>
      </c>
      <c r="M198" s="5">
        <v>44651</v>
      </c>
      <c r="N198" t="s">
        <v>5</v>
      </c>
      <c r="O198" t="s">
        <v>5</v>
      </c>
      <c r="P198" t="s">
        <v>1610</v>
      </c>
      <c r="Q198" t="s">
        <v>1610</v>
      </c>
      <c r="R198" t="s">
        <v>1610</v>
      </c>
      <c r="S198" t="s">
        <v>1610</v>
      </c>
      <c r="T198" t="s">
        <v>1610</v>
      </c>
      <c r="U198" t="s">
        <v>1610</v>
      </c>
      <c r="V198" t="s">
        <v>1610</v>
      </c>
      <c r="W198" t="s">
        <v>1610</v>
      </c>
      <c r="X198" t="s">
        <v>1610</v>
      </c>
      <c r="Y198">
        <v>0</v>
      </c>
      <c r="Z198" t="s">
        <v>1610</v>
      </c>
      <c r="AA198">
        <v>0</v>
      </c>
      <c r="AB198" t="s">
        <v>1610</v>
      </c>
      <c r="AC198">
        <v>0</v>
      </c>
      <c r="AD198">
        <v>0</v>
      </c>
      <c r="AE198">
        <v>0</v>
      </c>
      <c r="AF198">
        <v>0</v>
      </c>
      <c r="AG198">
        <v>0</v>
      </c>
      <c r="AH198">
        <v>0</v>
      </c>
      <c r="AI198">
        <v>0</v>
      </c>
      <c r="AJ198">
        <v>0</v>
      </c>
      <c r="AK198">
        <v>0</v>
      </c>
      <c r="AL198">
        <v>0</v>
      </c>
      <c r="AM198">
        <v>0</v>
      </c>
      <c r="AN198">
        <v>0</v>
      </c>
      <c r="AO198">
        <v>0</v>
      </c>
      <c r="AP198">
        <v>0</v>
      </c>
      <c r="AQ198">
        <v>0</v>
      </c>
      <c r="AR198" t="s">
        <v>1610</v>
      </c>
      <c r="AS198">
        <v>0</v>
      </c>
      <c r="AT198">
        <v>0</v>
      </c>
      <c r="AU198">
        <v>0</v>
      </c>
      <c r="AV198">
        <v>0</v>
      </c>
      <c r="AW198">
        <v>0</v>
      </c>
      <c r="AX198">
        <v>0</v>
      </c>
      <c r="AY198">
        <v>0</v>
      </c>
      <c r="AZ198">
        <v>0</v>
      </c>
      <c r="BA198">
        <v>0</v>
      </c>
      <c r="BB198">
        <v>0</v>
      </c>
      <c r="BC198">
        <v>0</v>
      </c>
      <c r="BD198" t="s">
        <v>1610</v>
      </c>
      <c r="BE198">
        <v>0</v>
      </c>
      <c r="BF198">
        <v>0</v>
      </c>
      <c r="BG198">
        <v>0</v>
      </c>
      <c r="BH198">
        <v>0</v>
      </c>
      <c r="BI198">
        <v>0</v>
      </c>
      <c r="BJ198" t="s">
        <v>1610</v>
      </c>
      <c r="BK198">
        <v>0</v>
      </c>
      <c r="BL198" t="s">
        <v>1610</v>
      </c>
      <c r="BM198">
        <v>0</v>
      </c>
      <c r="BN198">
        <v>0</v>
      </c>
      <c r="BO198">
        <v>0</v>
      </c>
      <c r="BP198">
        <v>0</v>
      </c>
      <c r="BQ198">
        <v>0</v>
      </c>
    </row>
    <row r="199" spans="1:69" x14ac:dyDescent="0.4">
      <c r="A199">
        <v>47</v>
      </c>
      <c r="B199" t="str">
        <f t="shared" si="3"/>
        <v>福祉総合相談所2016社保レセプト（１０月分）</v>
      </c>
      <c r="C199" t="s">
        <v>122</v>
      </c>
      <c r="D199">
        <v>834</v>
      </c>
      <c r="E199" t="s">
        <v>123</v>
      </c>
      <c r="F199">
        <v>2016</v>
      </c>
      <c r="G199" t="s">
        <v>204</v>
      </c>
      <c r="H199" t="s">
        <v>1521</v>
      </c>
      <c r="J199">
        <v>5</v>
      </c>
      <c r="K199" t="s">
        <v>3</v>
      </c>
      <c r="L199" t="s">
        <v>123</v>
      </c>
      <c r="M199" s="5">
        <v>44651</v>
      </c>
      <c r="N199" t="s">
        <v>5</v>
      </c>
      <c r="O199" t="s">
        <v>5</v>
      </c>
      <c r="P199" t="s">
        <v>1610</v>
      </c>
      <c r="Q199" t="s">
        <v>1610</v>
      </c>
      <c r="R199" t="s">
        <v>1610</v>
      </c>
      <c r="S199" t="s">
        <v>1610</v>
      </c>
      <c r="T199" t="s">
        <v>1610</v>
      </c>
      <c r="U199" t="s">
        <v>1610</v>
      </c>
      <c r="V199" t="s">
        <v>1610</v>
      </c>
      <c r="W199" t="s">
        <v>1610</v>
      </c>
      <c r="X199" t="s">
        <v>1610</v>
      </c>
      <c r="Y199">
        <v>0</v>
      </c>
      <c r="Z199" t="s">
        <v>1610</v>
      </c>
      <c r="AA199">
        <v>0</v>
      </c>
      <c r="AB199" t="s">
        <v>1610</v>
      </c>
      <c r="AC199">
        <v>0</v>
      </c>
      <c r="AD199">
        <v>0</v>
      </c>
      <c r="AE199">
        <v>0</v>
      </c>
      <c r="AF199">
        <v>0</v>
      </c>
      <c r="AG199">
        <v>0</v>
      </c>
      <c r="AH199">
        <v>0</v>
      </c>
      <c r="AI199">
        <v>0</v>
      </c>
      <c r="AJ199">
        <v>0</v>
      </c>
      <c r="AK199">
        <v>0</v>
      </c>
      <c r="AL199">
        <v>0</v>
      </c>
      <c r="AM199">
        <v>0</v>
      </c>
      <c r="AN199">
        <v>0</v>
      </c>
      <c r="AO199">
        <v>0</v>
      </c>
      <c r="AP199">
        <v>0</v>
      </c>
      <c r="AQ199">
        <v>0</v>
      </c>
      <c r="AR199" t="s">
        <v>1610</v>
      </c>
      <c r="AS199">
        <v>0</v>
      </c>
      <c r="AT199">
        <v>0</v>
      </c>
      <c r="AU199">
        <v>0</v>
      </c>
      <c r="AV199">
        <v>0</v>
      </c>
      <c r="AW199">
        <v>0</v>
      </c>
      <c r="AX199">
        <v>0</v>
      </c>
      <c r="AY199">
        <v>0</v>
      </c>
      <c r="AZ199">
        <v>0</v>
      </c>
      <c r="BA199">
        <v>0</v>
      </c>
      <c r="BB199">
        <v>0</v>
      </c>
      <c r="BC199">
        <v>0</v>
      </c>
      <c r="BD199" t="s">
        <v>1610</v>
      </c>
      <c r="BE199">
        <v>0</v>
      </c>
      <c r="BF199">
        <v>0</v>
      </c>
      <c r="BG199">
        <v>0</v>
      </c>
      <c r="BH199">
        <v>0</v>
      </c>
      <c r="BI199">
        <v>0</v>
      </c>
      <c r="BJ199" t="s">
        <v>1610</v>
      </c>
      <c r="BK199">
        <v>0</v>
      </c>
      <c r="BL199" t="s">
        <v>1610</v>
      </c>
      <c r="BM199">
        <v>0</v>
      </c>
      <c r="BN199">
        <v>0</v>
      </c>
      <c r="BO199">
        <v>0</v>
      </c>
      <c r="BP199">
        <v>0</v>
      </c>
      <c r="BQ199">
        <v>0</v>
      </c>
    </row>
    <row r="200" spans="1:69" x14ac:dyDescent="0.4">
      <c r="A200">
        <v>47</v>
      </c>
      <c r="B200" t="str">
        <f t="shared" si="3"/>
        <v>福祉総合相談所2016社保レセプト（１１月分）</v>
      </c>
      <c r="C200" t="s">
        <v>122</v>
      </c>
      <c r="D200">
        <v>835</v>
      </c>
      <c r="E200" t="s">
        <v>123</v>
      </c>
      <c r="F200">
        <v>2016</v>
      </c>
      <c r="G200" t="s">
        <v>204</v>
      </c>
      <c r="H200" t="s">
        <v>808</v>
      </c>
      <c r="J200">
        <v>5</v>
      </c>
      <c r="K200" t="s">
        <v>3</v>
      </c>
      <c r="L200" t="s">
        <v>123</v>
      </c>
      <c r="M200" s="5">
        <v>44651</v>
      </c>
      <c r="N200" t="s">
        <v>5</v>
      </c>
      <c r="O200" t="s">
        <v>5</v>
      </c>
      <c r="P200" t="s">
        <v>1610</v>
      </c>
      <c r="Q200" t="s">
        <v>1610</v>
      </c>
      <c r="R200" t="s">
        <v>1610</v>
      </c>
      <c r="S200" t="s">
        <v>1610</v>
      </c>
      <c r="T200" t="s">
        <v>1610</v>
      </c>
      <c r="U200" t="s">
        <v>1610</v>
      </c>
      <c r="V200" t="s">
        <v>1610</v>
      </c>
      <c r="W200" t="s">
        <v>1610</v>
      </c>
      <c r="X200" t="s">
        <v>1610</v>
      </c>
      <c r="Y200">
        <v>0</v>
      </c>
      <c r="Z200" t="s">
        <v>1610</v>
      </c>
      <c r="AA200">
        <v>0</v>
      </c>
      <c r="AB200" t="s">
        <v>1610</v>
      </c>
      <c r="AC200">
        <v>0</v>
      </c>
      <c r="AD200">
        <v>0</v>
      </c>
      <c r="AE200">
        <v>0</v>
      </c>
      <c r="AF200">
        <v>0</v>
      </c>
      <c r="AG200">
        <v>0</v>
      </c>
      <c r="AH200">
        <v>0</v>
      </c>
      <c r="AI200">
        <v>0</v>
      </c>
      <c r="AJ200">
        <v>0</v>
      </c>
      <c r="AK200">
        <v>0</v>
      </c>
      <c r="AL200">
        <v>0</v>
      </c>
      <c r="AM200">
        <v>0</v>
      </c>
      <c r="AN200">
        <v>0</v>
      </c>
      <c r="AO200">
        <v>0</v>
      </c>
      <c r="AP200">
        <v>0</v>
      </c>
      <c r="AQ200">
        <v>0</v>
      </c>
      <c r="AR200" t="s">
        <v>1610</v>
      </c>
      <c r="AS200">
        <v>0</v>
      </c>
      <c r="AT200">
        <v>0</v>
      </c>
      <c r="AU200">
        <v>0</v>
      </c>
      <c r="AV200">
        <v>0</v>
      </c>
      <c r="AW200">
        <v>0</v>
      </c>
      <c r="AX200">
        <v>0</v>
      </c>
      <c r="AY200">
        <v>0</v>
      </c>
      <c r="AZ200">
        <v>0</v>
      </c>
      <c r="BA200">
        <v>0</v>
      </c>
      <c r="BB200">
        <v>0</v>
      </c>
      <c r="BC200">
        <v>0</v>
      </c>
      <c r="BD200" t="s">
        <v>1610</v>
      </c>
      <c r="BE200">
        <v>0</v>
      </c>
      <c r="BF200">
        <v>0</v>
      </c>
      <c r="BG200">
        <v>0</v>
      </c>
      <c r="BH200">
        <v>0</v>
      </c>
      <c r="BI200">
        <v>0</v>
      </c>
      <c r="BJ200" t="s">
        <v>1610</v>
      </c>
      <c r="BK200">
        <v>0</v>
      </c>
      <c r="BL200" t="s">
        <v>1610</v>
      </c>
      <c r="BM200">
        <v>0</v>
      </c>
      <c r="BN200">
        <v>0</v>
      </c>
      <c r="BO200">
        <v>0</v>
      </c>
      <c r="BP200">
        <v>0</v>
      </c>
      <c r="BQ200">
        <v>0</v>
      </c>
    </row>
    <row r="201" spans="1:69" x14ac:dyDescent="0.4">
      <c r="A201">
        <v>47</v>
      </c>
      <c r="B201" t="str">
        <f t="shared" si="3"/>
        <v>福祉総合相談所2016社保レセプト（１２月分）</v>
      </c>
      <c r="C201" t="s">
        <v>122</v>
      </c>
      <c r="D201">
        <v>836</v>
      </c>
      <c r="E201" t="s">
        <v>123</v>
      </c>
      <c r="F201">
        <v>2016</v>
      </c>
      <c r="G201" t="s">
        <v>204</v>
      </c>
      <c r="H201" t="s">
        <v>1436</v>
      </c>
      <c r="J201">
        <v>5</v>
      </c>
      <c r="K201" t="s">
        <v>3</v>
      </c>
      <c r="L201" t="s">
        <v>123</v>
      </c>
      <c r="M201" s="5">
        <v>44651</v>
      </c>
      <c r="N201" t="s">
        <v>5</v>
      </c>
      <c r="O201" t="s">
        <v>5</v>
      </c>
      <c r="P201" t="s">
        <v>1610</v>
      </c>
      <c r="Q201" t="s">
        <v>1610</v>
      </c>
      <c r="R201" t="s">
        <v>1610</v>
      </c>
      <c r="S201" t="s">
        <v>1610</v>
      </c>
      <c r="T201" t="s">
        <v>1610</v>
      </c>
      <c r="U201" t="s">
        <v>1610</v>
      </c>
      <c r="V201" t="s">
        <v>1610</v>
      </c>
      <c r="W201" t="s">
        <v>1610</v>
      </c>
      <c r="X201" t="s">
        <v>1610</v>
      </c>
      <c r="Y201">
        <v>0</v>
      </c>
      <c r="Z201" t="s">
        <v>1610</v>
      </c>
      <c r="AA201">
        <v>0</v>
      </c>
      <c r="AB201" t="s">
        <v>1610</v>
      </c>
      <c r="AC201">
        <v>0</v>
      </c>
      <c r="AD201">
        <v>0</v>
      </c>
      <c r="AE201">
        <v>0</v>
      </c>
      <c r="AF201">
        <v>0</v>
      </c>
      <c r="AG201">
        <v>0</v>
      </c>
      <c r="AH201">
        <v>0</v>
      </c>
      <c r="AI201">
        <v>0</v>
      </c>
      <c r="AJ201">
        <v>0</v>
      </c>
      <c r="AK201">
        <v>0</v>
      </c>
      <c r="AL201">
        <v>0</v>
      </c>
      <c r="AM201">
        <v>0</v>
      </c>
      <c r="AN201">
        <v>0</v>
      </c>
      <c r="AO201">
        <v>0</v>
      </c>
      <c r="AP201">
        <v>0</v>
      </c>
      <c r="AQ201">
        <v>0</v>
      </c>
      <c r="AR201" t="s">
        <v>1610</v>
      </c>
      <c r="AS201">
        <v>0</v>
      </c>
      <c r="AT201">
        <v>0</v>
      </c>
      <c r="AU201">
        <v>0</v>
      </c>
      <c r="AV201">
        <v>0</v>
      </c>
      <c r="AW201">
        <v>0</v>
      </c>
      <c r="AX201">
        <v>0</v>
      </c>
      <c r="AY201">
        <v>0</v>
      </c>
      <c r="AZ201">
        <v>0</v>
      </c>
      <c r="BA201">
        <v>0</v>
      </c>
      <c r="BB201">
        <v>0</v>
      </c>
      <c r="BC201">
        <v>0</v>
      </c>
      <c r="BD201" t="s">
        <v>1610</v>
      </c>
      <c r="BE201">
        <v>0</v>
      </c>
      <c r="BF201">
        <v>0</v>
      </c>
      <c r="BG201">
        <v>0</v>
      </c>
      <c r="BH201">
        <v>0</v>
      </c>
      <c r="BI201">
        <v>0</v>
      </c>
      <c r="BJ201" t="s">
        <v>1610</v>
      </c>
      <c r="BK201">
        <v>0</v>
      </c>
      <c r="BL201" t="s">
        <v>1610</v>
      </c>
      <c r="BM201">
        <v>0</v>
      </c>
      <c r="BN201">
        <v>0</v>
      </c>
      <c r="BO201">
        <v>0</v>
      </c>
      <c r="BP201">
        <v>0</v>
      </c>
      <c r="BQ201">
        <v>0</v>
      </c>
    </row>
    <row r="202" spans="1:69" x14ac:dyDescent="0.4">
      <c r="A202">
        <v>47</v>
      </c>
      <c r="B202" t="str">
        <f t="shared" si="3"/>
        <v>福祉総合相談所2016社保レセプト（１月分）</v>
      </c>
      <c r="C202" t="s">
        <v>122</v>
      </c>
      <c r="D202">
        <v>837</v>
      </c>
      <c r="E202" t="s">
        <v>123</v>
      </c>
      <c r="F202">
        <v>2016</v>
      </c>
      <c r="G202" t="s">
        <v>204</v>
      </c>
      <c r="H202" t="s">
        <v>1333</v>
      </c>
      <c r="J202">
        <v>5</v>
      </c>
      <c r="K202" t="s">
        <v>3</v>
      </c>
      <c r="L202" t="s">
        <v>123</v>
      </c>
      <c r="M202" s="5">
        <v>44651</v>
      </c>
      <c r="N202" t="s">
        <v>5</v>
      </c>
      <c r="O202" t="s">
        <v>5</v>
      </c>
      <c r="P202" t="s">
        <v>1610</v>
      </c>
      <c r="Q202" t="s">
        <v>1610</v>
      </c>
      <c r="R202" t="s">
        <v>1610</v>
      </c>
      <c r="S202" t="s">
        <v>1610</v>
      </c>
      <c r="T202" t="s">
        <v>1610</v>
      </c>
      <c r="U202" t="s">
        <v>1610</v>
      </c>
      <c r="V202" t="s">
        <v>1610</v>
      </c>
      <c r="W202" t="s">
        <v>1610</v>
      </c>
      <c r="X202" t="s">
        <v>1610</v>
      </c>
      <c r="Y202">
        <v>0</v>
      </c>
      <c r="Z202" t="s">
        <v>1610</v>
      </c>
      <c r="AA202">
        <v>0</v>
      </c>
      <c r="AB202" t="s">
        <v>1610</v>
      </c>
      <c r="AC202">
        <v>0</v>
      </c>
      <c r="AD202">
        <v>0</v>
      </c>
      <c r="AE202">
        <v>0</v>
      </c>
      <c r="AF202">
        <v>0</v>
      </c>
      <c r="AG202">
        <v>0</v>
      </c>
      <c r="AH202">
        <v>0</v>
      </c>
      <c r="AI202">
        <v>0</v>
      </c>
      <c r="AJ202">
        <v>0</v>
      </c>
      <c r="AK202">
        <v>0</v>
      </c>
      <c r="AL202">
        <v>0</v>
      </c>
      <c r="AM202">
        <v>0</v>
      </c>
      <c r="AN202">
        <v>0</v>
      </c>
      <c r="AO202">
        <v>0</v>
      </c>
      <c r="AP202">
        <v>0</v>
      </c>
      <c r="AQ202">
        <v>0</v>
      </c>
      <c r="AR202" t="s">
        <v>1610</v>
      </c>
      <c r="AS202">
        <v>0</v>
      </c>
      <c r="AT202">
        <v>0</v>
      </c>
      <c r="AU202">
        <v>0</v>
      </c>
      <c r="AV202">
        <v>0</v>
      </c>
      <c r="AW202">
        <v>0</v>
      </c>
      <c r="AX202">
        <v>0</v>
      </c>
      <c r="AY202">
        <v>0</v>
      </c>
      <c r="AZ202">
        <v>0</v>
      </c>
      <c r="BA202">
        <v>0</v>
      </c>
      <c r="BB202">
        <v>0</v>
      </c>
      <c r="BC202">
        <v>0</v>
      </c>
      <c r="BD202" t="s">
        <v>1610</v>
      </c>
      <c r="BE202">
        <v>0</v>
      </c>
      <c r="BF202">
        <v>0</v>
      </c>
      <c r="BG202">
        <v>0</v>
      </c>
      <c r="BH202">
        <v>0</v>
      </c>
      <c r="BI202">
        <v>0</v>
      </c>
      <c r="BJ202" t="s">
        <v>1610</v>
      </c>
      <c r="BK202">
        <v>0</v>
      </c>
      <c r="BL202" t="s">
        <v>1610</v>
      </c>
      <c r="BM202">
        <v>0</v>
      </c>
      <c r="BN202">
        <v>0</v>
      </c>
      <c r="BO202">
        <v>0</v>
      </c>
      <c r="BP202">
        <v>0</v>
      </c>
      <c r="BQ202">
        <v>0</v>
      </c>
    </row>
    <row r="203" spans="1:69" x14ac:dyDescent="0.4">
      <c r="A203">
        <v>47</v>
      </c>
      <c r="B203" t="str">
        <f t="shared" si="3"/>
        <v>福祉総合相談所2016社保レセプト（２月分）</v>
      </c>
      <c r="C203" t="s">
        <v>122</v>
      </c>
      <c r="D203">
        <v>838</v>
      </c>
      <c r="E203" t="s">
        <v>123</v>
      </c>
      <c r="F203">
        <v>2016</v>
      </c>
      <c r="G203" t="s">
        <v>204</v>
      </c>
      <c r="H203" t="s">
        <v>1334</v>
      </c>
      <c r="J203">
        <v>5</v>
      </c>
      <c r="K203" t="s">
        <v>3</v>
      </c>
      <c r="L203" t="s">
        <v>123</v>
      </c>
      <c r="M203" s="5">
        <v>44651</v>
      </c>
      <c r="N203" t="s">
        <v>5</v>
      </c>
      <c r="O203" t="s">
        <v>5</v>
      </c>
      <c r="P203" t="s">
        <v>1610</v>
      </c>
      <c r="Q203" t="s">
        <v>1610</v>
      </c>
      <c r="R203" t="s">
        <v>1610</v>
      </c>
      <c r="S203" t="s">
        <v>1610</v>
      </c>
      <c r="T203" t="s">
        <v>1610</v>
      </c>
      <c r="U203" t="s">
        <v>1610</v>
      </c>
      <c r="V203" t="s">
        <v>1610</v>
      </c>
      <c r="W203" t="s">
        <v>1610</v>
      </c>
      <c r="X203" t="s">
        <v>1610</v>
      </c>
      <c r="Y203">
        <v>0</v>
      </c>
      <c r="Z203" t="s">
        <v>1610</v>
      </c>
      <c r="AA203">
        <v>0</v>
      </c>
      <c r="AB203" t="s">
        <v>1610</v>
      </c>
      <c r="AC203">
        <v>0</v>
      </c>
      <c r="AD203">
        <v>0</v>
      </c>
      <c r="AE203">
        <v>0</v>
      </c>
      <c r="AF203">
        <v>0</v>
      </c>
      <c r="AG203">
        <v>0</v>
      </c>
      <c r="AH203">
        <v>0</v>
      </c>
      <c r="AI203">
        <v>0</v>
      </c>
      <c r="AJ203">
        <v>0</v>
      </c>
      <c r="AK203">
        <v>0</v>
      </c>
      <c r="AL203">
        <v>0</v>
      </c>
      <c r="AM203">
        <v>0</v>
      </c>
      <c r="AN203">
        <v>0</v>
      </c>
      <c r="AO203">
        <v>0</v>
      </c>
      <c r="AP203">
        <v>0</v>
      </c>
      <c r="AQ203">
        <v>0</v>
      </c>
      <c r="AR203" t="s">
        <v>1610</v>
      </c>
      <c r="AS203">
        <v>0</v>
      </c>
      <c r="AT203">
        <v>0</v>
      </c>
      <c r="AU203">
        <v>0</v>
      </c>
      <c r="AV203">
        <v>0</v>
      </c>
      <c r="AW203">
        <v>0</v>
      </c>
      <c r="AX203">
        <v>0</v>
      </c>
      <c r="AY203">
        <v>0</v>
      </c>
      <c r="AZ203">
        <v>0</v>
      </c>
      <c r="BA203">
        <v>0</v>
      </c>
      <c r="BB203">
        <v>0</v>
      </c>
      <c r="BC203">
        <v>0</v>
      </c>
      <c r="BD203" t="s">
        <v>1610</v>
      </c>
      <c r="BE203">
        <v>0</v>
      </c>
      <c r="BF203">
        <v>0</v>
      </c>
      <c r="BG203">
        <v>0</v>
      </c>
      <c r="BH203">
        <v>0</v>
      </c>
      <c r="BI203">
        <v>0</v>
      </c>
      <c r="BJ203" t="s">
        <v>1610</v>
      </c>
      <c r="BK203">
        <v>0</v>
      </c>
      <c r="BL203" t="s">
        <v>1610</v>
      </c>
      <c r="BM203">
        <v>0</v>
      </c>
      <c r="BN203">
        <v>0</v>
      </c>
      <c r="BO203">
        <v>0</v>
      </c>
      <c r="BP203">
        <v>0</v>
      </c>
      <c r="BQ203">
        <v>0</v>
      </c>
    </row>
    <row r="204" spans="1:69" x14ac:dyDescent="0.4">
      <c r="A204">
        <v>47</v>
      </c>
      <c r="B204" t="str">
        <f t="shared" si="3"/>
        <v>福祉総合相談所2016社保レセプト（３月分）</v>
      </c>
      <c r="C204" t="s">
        <v>122</v>
      </c>
      <c r="D204">
        <v>839</v>
      </c>
      <c r="E204" t="s">
        <v>123</v>
      </c>
      <c r="F204">
        <v>2016</v>
      </c>
      <c r="G204" t="s">
        <v>204</v>
      </c>
      <c r="H204" t="s">
        <v>1227</v>
      </c>
      <c r="J204">
        <v>5</v>
      </c>
      <c r="K204" t="s">
        <v>3</v>
      </c>
      <c r="L204" t="s">
        <v>123</v>
      </c>
      <c r="M204" s="5">
        <v>44651</v>
      </c>
      <c r="N204" t="s">
        <v>5</v>
      </c>
      <c r="O204" t="s">
        <v>5</v>
      </c>
      <c r="P204" t="s">
        <v>1610</v>
      </c>
      <c r="Q204" t="s">
        <v>1610</v>
      </c>
      <c r="R204" t="s">
        <v>1610</v>
      </c>
      <c r="S204" t="s">
        <v>1610</v>
      </c>
      <c r="T204" t="s">
        <v>1610</v>
      </c>
      <c r="U204" t="s">
        <v>1610</v>
      </c>
      <c r="V204" t="s">
        <v>1610</v>
      </c>
      <c r="W204" t="s">
        <v>1610</v>
      </c>
      <c r="X204" t="s">
        <v>1610</v>
      </c>
      <c r="Y204">
        <v>0</v>
      </c>
      <c r="Z204" t="s">
        <v>1610</v>
      </c>
      <c r="AA204">
        <v>0</v>
      </c>
      <c r="AB204" t="s">
        <v>1610</v>
      </c>
      <c r="AC204">
        <v>0</v>
      </c>
      <c r="AD204">
        <v>0</v>
      </c>
      <c r="AE204">
        <v>0</v>
      </c>
      <c r="AF204">
        <v>0</v>
      </c>
      <c r="AG204">
        <v>0</v>
      </c>
      <c r="AH204">
        <v>0</v>
      </c>
      <c r="AI204">
        <v>0</v>
      </c>
      <c r="AJ204">
        <v>0</v>
      </c>
      <c r="AK204">
        <v>0</v>
      </c>
      <c r="AL204">
        <v>0</v>
      </c>
      <c r="AM204">
        <v>0</v>
      </c>
      <c r="AN204">
        <v>0</v>
      </c>
      <c r="AO204">
        <v>0</v>
      </c>
      <c r="AP204">
        <v>0</v>
      </c>
      <c r="AQ204">
        <v>0</v>
      </c>
      <c r="AR204" t="s">
        <v>1610</v>
      </c>
      <c r="AS204">
        <v>0</v>
      </c>
      <c r="AT204">
        <v>0</v>
      </c>
      <c r="AU204">
        <v>0</v>
      </c>
      <c r="AV204">
        <v>0</v>
      </c>
      <c r="AW204">
        <v>0</v>
      </c>
      <c r="AX204">
        <v>0</v>
      </c>
      <c r="AY204">
        <v>0</v>
      </c>
      <c r="AZ204">
        <v>0</v>
      </c>
      <c r="BA204">
        <v>0</v>
      </c>
      <c r="BB204">
        <v>0</v>
      </c>
      <c r="BC204">
        <v>0</v>
      </c>
      <c r="BD204" t="s">
        <v>1610</v>
      </c>
      <c r="BE204">
        <v>0</v>
      </c>
      <c r="BF204">
        <v>0</v>
      </c>
      <c r="BG204">
        <v>0</v>
      </c>
      <c r="BH204">
        <v>0</v>
      </c>
      <c r="BI204">
        <v>0</v>
      </c>
      <c r="BJ204" t="s">
        <v>1610</v>
      </c>
      <c r="BK204">
        <v>0</v>
      </c>
      <c r="BL204" t="s">
        <v>1610</v>
      </c>
      <c r="BM204">
        <v>0</v>
      </c>
      <c r="BN204">
        <v>0</v>
      </c>
      <c r="BO204">
        <v>0</v>
      </c>
      <c r="BP204">
        <v>0</v>
      </c>
      <c r="BQ204">
        <v>0</v>
      </c>
    </row>
    <row r="205" spans="1:69" x14ac:dyDescent="0.4">
      <c r="A205">
        <v>47</v>
      </c>
      <c r="B205" t="str">
        <f t="shared" si="3"/>
        <v>福祉総合相談所2016支出調書産業廃棄物収集・運搬業務委託</v>
      </c>
      <c r="C205" t="s">
        <v>122</v>
      </c>
      <c r="D205">
        <v>840</v>
      </c>
      <c r="E205" t="s">
        <v>123</v>
      </c>
      <c r="F205">
        <v>2016</v>
      </c>
      <c r="G205" t="s">
        <v>204</v>
      </c>
      <c r="H205" t="s">
        <v>427</v>
      </c>
      <c r="I205" t="s">
        <v>9069</v>
      </c>
      <c r="J205">
        <v>5</v>
      </c>
      <c r="K205" t="s">
        <v>7</v>
      </c>
      <c r="L205" t="s">
        <v>123</v>
      </c>
      <c r="M205" s="5">
        <v>44651</v>
      </c>
      <c r="N205" t="s">
        <v>5</v>
      </c>
      <c r="O205" t="s">
        <v>5</v>
      </c>
      <c r="P205" t="s">
        <v>1610</v>
      </c>
      <c r="Q205" t="s">
        <v>1610</v>
      </c>
      <c r="R205" t="s">
        <v>1610</v>
      </c>
      <c r="S205" t="s">
        <v>1610</v>
      </c>
      <c r="T205" t="s">
        <v>1610</v>
      </c>
      <c r="U205" t="s">
        <v>1610</v>
      </c>
      <c r="V205" t="s">
        <v>1610</v>
      </c>
      <c r="W205" t="s">
        <v>1610</v>
      </c>
      <c r="X205" t="s">
        <v>1610</v>
      </c>
      <c r="Y205">
        <v>0</v>
      </c>
      <c r="Z205" t="s">
        <v>1610</v>
      </c>
      <c r="AA205">
        <v>0</v>
      </c>
      <c r="AB205" t="s">
        <v>1610</v>
      </c>
      <c r="AC205">
        <v>0</v>
      </c>
      <c r="AD205">
        <v>0</v>
      </c>
      <c r="AE205">
        <v>0</v>
      </c>
      <c r="AF205">
        <v>0</v>
      </c>
      <c r="AG205">
        <v>0</v>
      </c>
      <c r="AH205">
        <v>0</v>
      </c>
      <c r="AI205">
        <v>0</v>
      </c>
      <c r="AJ205">
        <v>0</v>
      </c>
      <c r="AK205">
        <v>0</v>
      </c>
      <c r="AL205">
        <v>0</v>
      </c>
      <c r="AM205">
        <v>0</v>
      </c>
      <c r="AN205">
        <v>0</v>
      </c>
      <c r="AO205">
        <v>0</v>
      </c>
      <c r="AP205">
        <v>0</v>
      </c>
      <c r="AQ205">
        <v>0</v>
      </c>
      <c r="AR205" t="s">
        <v>1610</v>
      </c>
      <c r="AS205">
        <v>0</v>
      </c>
      <c r="AT205">
        <v>0</v>
      </c>
      <c r="AU205">
        <v>0</v>
      </c>
      <c r="AV205">
        <v>0</v>
      </c>
      <c r="AW205">
        <v>0</v>
      </c>
      <c r="AX205">
        <v>0</v>
      </c>
      <c r="AY205">
        <v>0</v>
      </c>
      <c r="AZ205">
        <v>0</v>
      </c>
      <c r="BA205">
        <v>0</v>
      </c>
      <c r="BB205">
        <v>0</v>
      </c>
      <c r="BC205">
        <v>0</v>
      </c>
      <c r="BD205" t="s">
        <v>1610</v>
      </c>
      <c r="BE205">
        <v>0</v>
      </c>
      <c r="BF205">
        <v>0</v>
      </c>
      <c r="BG205">
        <v>0</v>
      </c>
      <c r="BH205">
        <v>0</v>
      </c>
      <c r="BI205">
        <v>0</v>
      </c>
      <c r="BJ205" t="s">
        <v>1610</v>
      </c>
      <c r="BK205">
        <v>0</v>
      </c>
      <c r="BL205" t="s">
        <v>1610</v>
      </c>
      <c r="BM205">
        <v>0</v>
      </c>
      <c r="BN205">
        <v>0</v>
      </c>
      <c r="BO205">
        <v>0</v>
      </c>
      <c r="BP205">
        <v>0</v>
      </c>
      <c r="BQ205">
        <v>0</v>
      </c>
    </row>
    <row r="206" spans="1:69" x14ac:dyDescent="0.4">
      <c r="A206">
        <v>47</v>
      </c>
      <c r="B206" t="str">
        <f t="shared" si="3"/>
        <v>福祉総合相談所2016支出調書産業廃棄物処分業務委託</v>
      </c>
      <c r="C206" t="s">
        <v>122</v>
      </c>
      <c r="D206">
        <v>841</v>
      </c>
      <c r="E206" t="s">
        <v>123</v>
      </c>
      <c r="F206">
        <v>2016</v>
      </c>
      <c r="G206" t="s">
        <v>204</v>
      </c>
      <c r="H206" t="s">
        <v>427</v>
      </c>
      <c r="I206" t="s">
        <v>810</v>
      </c>
      <c r="J206">
        <v>5</v>
      </c>
      <c r="K206" t="s">
        <v>7</v>
      </c>
      <c r="L206" t="s">
        <v>123</v>
      </c>
      <c r="M206" s="5">
        <v>44651</v>
      </c>
      <c r="N206" t="s">
        <v>5</v>
      </c>
      <c r="O206" t="s">
        <v>5</v>
      </c>
      <c r="P206" t="s">
        <v>1610</v>
      </c>
      <c r="Q206" t="s">
        <v>1610</v>
      </c>
      <c r="R206" t="s">
        <v>1610</v>
      </c>
      <c r="S206" t="s">
        <v>1610</v>
      </c>
      <c r="T206" t="s">
        <v>1610</v>
      </c>
      <c r="U206" t="s">
        <v>1610</v>
      </c>
      <c r="V206" t="s">
        <v>1610</v>
      </c>
      <c r="W206" t="s">
        <v>1610</v>
      </c>
      <c r="X206" t="s">
        <v>1610</v>
      </c>
      <c r="Y206">
        <v>0</v>
      </c>
      <c r="Z206" t="s">
        <v>1610</v>
      </c>
      <c r="AA206">
        <v>0</v>
      </c>
      <c r="AB206" t="s">
        <v>1610</v>
      </c>
      <c r="AC206">
        <v>0</v>
      </c>
      <c r="AD206">
        <v>0</v>
      </c>
      <c r="AE206">
        <v>0</v>
      </c>
      <c r="AF206">
        <v>0</v>
      </c>
      <c r="AG206">
        <v>0</v>
      </c>
      <c r="AH206">
        <v>0</v>
      </c>
      <c r="AI206">
        <v>0</v>
      </c>
      <c r="AJ206">
        <v>0</v>
      </c>
      <c r="AK206">
        <v>0</v>
      </c>
      <c r="AL206">
        <v>0</v>
      </c>
      <c r="AM206">
        <v>0</v>
      </c>
      <c r="AN206">
        <v>0</v>
      </c>
      <c r="AO206">
        <v>0</v>
      </c>
      <c r="AP206">
        <v>0</v>
      </c>
      <c r="AQ206">
        <v>0</v>
      </c>
      <c r="AR206" t="s">
        <v>1610</v>
      </c>
      <c r="AS206">
        <v>0</v>
      </c>
      <c r="AT206">
        <v>0</v>
      </c>
      <c r="AU206">
        <v>0</v>
      </c>
      <c r="AV206">
        <v>0</v>
      </c>
      <c r="AW206">
        <v>0</v>
      </c>
      <c r="AX206">
        <v>0</v>
      </c>
      <c r="AY206">
        <v>0</v>
      </c>
      <c r="AZ206">
        <v>0</v>
      </c>
      <c r="BA206">
        <v>0</v>
      </c>
      <c r="BB206">
        <v>0</v>
      </c>
      <c r="BC206">
        <v>0</v>
      </c>
      <c r="BD206" t="s">
        <v>1610</v>
      </c>
      <c r="BE206">
        <v>0</v>
      </c>
      <c r="BF206">
        <v>0</v>
      </c>
      <c r="BG206">
        <v>0</v>
      </c>
      <c r="BH206">
        <v>0</v>
      </c>
      <c r="BI206">
        <v>0</v>
      </c>
      <c r="BJ206" t="s">
        <v>1610</v>
      </c>
      <c r="BK206">
        <v>0</v>
      </c>
      <c r="BL206" t="s">
        <v>1610</v>
      </c>
      <c r="BM206">
        <v>0</v>
      </c>
      <c r="BN206">
        <v>0</v>
      </c>
      <c r="BO206">
        <v>0</v>
      </c>
      <c r="BP206">
        <v>0</v>
      </c>
      <c r="BQ206">
        <v>0</v>
      </c>
    </row>
    <row r="207" spans="1:69" x14ac:dyDescent="0.4">
      <c r="A207">
        <v>47</v>
      </c>
      <c r="B207" t="str">
        <f t="shared" si="3"/>
        <v>福祉総合相談所2016支出調書感染性廃棄物（医療廃棄物）の収集運搬及び処分業務</v>
      </c>
      <c r="C207" t="s">
        <v>122</v>
      </c>
      <c r="D207">
        <v>842</v>
      </c>
      <c r="E207" t="s">
        <v>123</v>
      </c>
      <c r="F207">
        <v>2016</v>
      </c>
      <c r="G207" t="s">
        <v>204</v>
      </c>
      <c r="H207" t="s">
        <v>427</v>
      </c>
      <c r="I207" t="s">
        <v>9070</v>
      </c>
      <c r="J207">
        <v>5</v>
      </c>
      <c r="K207" t="s">
        <v>7</v>
      </c>
      <c r="L207" t="s">
        <v>123</v>
      </c>
      <c r="M207" s="5">
        <v>44651</v>
      </c>
      <c r="N207" t="s">
        <v>5</v>
      </c>
      <c r="O207" t="s">
        <v>5</v>
      </c>
      <c r="P207" t="s">
        <v>1610</v>
      </c>
      <c r="Q207" t="s">
        <v>1610</v>
      </c>
      <c r="R207" t="s">
        <v>1610</v>
      </c>
      <c r="S207" t="s">
        <v>1610</v>
      </c>
      <c r="T207" t="s">
        <v>1610</v>
      </c>
      <c r="U207" t="s">
        <v>1610</v>
      </c>
      <c r="V207" t="s">
        <v>1610</v>
      </c>
      <c r="W207" t="s">
        <v>1610</v>
      </c>
      <c r="X207" t="s">
        <v>1610</v>
      </c>
      <c r="Y207">
        <v>0</v>
      </c>
      <c r="Z207" t="s">
        <v>1610</v>
      </c>
      <c r="AA207">
        <v>0</v>
      </c>
      <c r="AB207" t="s">
        <v>1610</v>
      </c>
      <c r="AC207">
        <v>0</v>
      </c>
      <c r="AD207">
        <v>0</v>
      </c>
      <c r="AE207">
        <v>0</v>
      </c>
      <c r="AF207">
        <v>0</v>
      </c>
      <c r="AG207">
        <v>0</v>
      </c>
      <c r="AH207">
        <v>0</v>
      </c>
      <c r="AI207">
        <v>0</v>
      </c>
      <c r="AJ207">
        <v>0</v>
      </c>
      <c r="AK207">
        <v>0</v>
      </c>
      <c r="AL207">
        <v>0</v>
      </c>
      <c r="AM207">
        <v>0</v>
      </c>
      <c r="AN207">
        <v>0</v>
      </c>
      <c r="AO207">
        <v>0</v>
      </c>
      <c r="AP207">
        <v>0</v>
      </c>
      <c r="AQ207">
        <v>0</v>
      </c>
      <c r="AR207" t="s">
        <v>1610</v>
      </c>
      <c r="AS207">
        <v>0</v>
      </c>
      <c r="AT207">
        <v>0</v>
      </c>
      <c r="AU207">
        <v>0</v>
      </c>
      <c r="AV207">
        <v>0</v>
      </c>
      <c r="AW207">
        <v>0</v>
      </c>
      <c r="AX207">
        <v>0</v>
      </c>
      <c r="AY207">
        <v>0</v>
      </c>
      <c r="AZ207">
        <v>0</v>
      </c>
      <c r="BA207">
        <v>0</v>
      </c>
      <c r="BB207">
        <v>0</v>
      </c>
      <c r="BC207">
        <v>0</v>
      </c>
      <c r="BD207" t="s">
        <v>1610</v>
      </c>
      <c r="BE207">
        <v>0</v>
      </c>
      <c r="BF207">
        <v>0</v>
      </c>
      <c r="BG207">
        <v>0</v>
      </c>
      <c r="BH207">
        <v>0</v>
      </c>
      <c r="BI207">
        <v>0</v>
      </c>
      <c r="BJ207" t="s">
        <v>1610</v>
      </c>
      <c r="BK207">
        <v>0</v>
      </c>
      <c r="BL207" t="s">
        <v>1610</v>
      </c>
      <c r="BM207">
        <v>0</v>
      </c>
      <c r="BN207">
        <v>0</v>
      </c>
      <c r="BO207">
        <v>0</v>
      </c>
      <c r="BP207">
        <v>0</v>
      </c>
      <c r="BQ207">
        <v>0</v>
      </c>
    </row>
    <row r="208" spans="1:69" x14ac:dyDescent="0.4">
      <c r="A208">
        <v>47</v>
      </c>
      <c r="B208" t="str">
        <f t="shared" si="3"/>
        <v>福祉総合相談所2016平成２８年度　公費負担医療返還承諾書関係公費負担医療返還承諾書つづり</v>
      </c>
      <c r="C208" t="s">
        <v>122</v>
      </c>
      <c r="D208">
        <v>843</v>
      </c>
      <c r="E208" t="s">
        <v>123</v>
      </c>
      <c r="F208">
        <v>2016</v>
      </c>
      <c r="G208" t="s">
        <v>204</v>
      </c>
      <c r="H208" t="s">
        <v>9071</v>
      </c>
      <c r="I208" t="s">
        <v>9072</v>
      </c>
      <c r="J208">
        <v>5</v>
      </c>
      <c r="K208" t="s">
        <v>7</v>
      </c>
      <c r="L208" t="s">
        <v>123</v>
      </c>
      <c r="M208" s="5">
        <v>44651</v>
      </c>
      <c r="N208" t="s">
        <v>5</v>
      </c>
      <c r="O208" t="s">
        <v>5</v>
      </c>
      <c r="P208" t="s">
        <v>1610</v>
      </c>
      <c r="Q208" t="s">
        <v>1610</v>
      </c>
      <c r="R208" t="s">
        <v>1610</v>
      </c>
      <c r="S208" t="s">
        <v>1610</v>
      </c>
      <c r="T208" t="s">
        <v>1610</v>
      </c>
      <c r="U208" t="s">
        <v>1610</v>
      </c>
      <c r="V208" t="s">
        <v>1610</v>
      </c>
      <c r="W208" t="s">
        <v>1610</v>
      </c>
      <c r="X208" t="s">
        <v>1610</v>
      </c>
      <c r="Y208">
        <v>0</v>
      </c>
      <c r="Z208" t="s">
        <v>1610</v>
      </c>
      <c r="AA208">
        <v>0</v>
      </c>
      <c r="AB208" t="s">
        <v>1610</v>
      </c>
      <c r="AC208">
        <v>0</v>
      </c>
      <c r="AD208">
        <v>0</v>
      </c>
      <c r="AE208">
        <v>0</v>
      </c>
      <c r="AF208">
        <v>0</v>
      </c>
      <c r="AG208">
        <v>0</v>
      </c>
      <c r="AH208">
        <v>0</v>
      </c>
      <c r="AI208">
        <v>0</v>
      </c>
      <c r="AJ208">
        <v>0</v>
      </c>
      <c r="AK208">
        <v>0</v>
      </c>
      <c r="AL208">
        <v>0</v>
      </c>
      <c r="AM208">
        <v>0</v>
      </c>
      <c r="AN208">
        <v>0</v>
      </c>
      <c r="AO208">
        <v>0</v>
      </c>
      <c r="AP208">
        <v>0</v>
      </c>
      <c r="AQ208">
        <v>0</v>
      </c>
      <c r="AR208" t="s">
        <v>1610</v>
      </c>
      <c r="AS208">
        <v>0</v>
      </c>
      <c r="AT208">
        <v>0</v>
      </c>
      <c r="AU208">
        <v>0</v>
      </c>
      <c r="AV208">
        <v>0</v>
      </c>
      <c r="AW208">
        <v>0</v>
      </c>
      <c r="AX208">
        <v>0</v>
      </c>
      <c r="AY208">
        <v>0</v>
      </c>
      <c r="AZ208">
        <v>0</v>
      </c>
      <c r="BA208">
        <v>0</v>
      </c>
      <c r="BB208">
        <v>0</v>
      </c>
      <c r="BC208">
        <v>0</v>
      </c>
      <c r="BD208" t="s">
        <v>1610</v>
      </c>
      <c r="BE208">
        <v>0</v>
      </c>
      <c r="BF208">
        <v>0</v>
      </c>
      <c r="BG208">
        <v>0</v>
      </c>
      <c r="BH208">
        <v>0</v>
      </c>
      <c r="BI208">
        <v>0</v>
      </c>
      <c r="BJ208" t="s">
        <v>1610</v>
      </c>
      <c r="BK208">
        <v>0</v>
      </c>
      <c r="BL208" t="s">
        <v>1610</v>
      </c>
      <c r="BM208">
        <v>0</v>
      </c>
      <c r="BN208">
        <v>0</v>
      </c>
      <c r="BO208">
        <v>0</v>
      </c>
      <c r="BP208">
        <v>0</v>
      </c>
      <c r="BQ208">
        <v>0</v>
      </c>
    </row>
    <row r="209" spans="1:69" x14ac:dyDescent="0.4">
      <c r="A209">
        <v>47</v>
      </c>
      <c r="B209" t="str">
        <f t="shared" si="3"/>
        <v>福祉総合相談所2016支出調書新聞購読料</v>
      </c>
      <c r="C209" t="s">
        <v>122</v>
      </c>
      <c r="D209">
        <v>844</v>
      </c>
      <c r="E209" t="s">
        <v>123</v>
      </c>
      <c r="F209">
        <v>2016</v>
      </c>
      <c r="G209" t="s">
        <v>204</v>
      </c>
      <c r="H209" t="s">
        <v>427</v>
      </c>
      <c r="I209" t="s">
        <v>9073</v>
      </c>
      <c r="J209">
        <v>5</v>
      </c>
      <c r="K209" t="s">
        <v>7</v>
      </c>
      <c r="L209" t="s">
        <v>123</v>
      </c>
      <c r="M209" s="5">
        <v>44651</v>
      </c>
      <c r="N209" t="s">
        <v>5</v>
      </c>
      <c r="O209" t="s">
        <v>5</v>
      </c>
      <c r="P209" t="s">
        <v>1610</v>
      </c>
      <c r="Q209" t="s">
        <v>1610</v>
      </c>
      <c r="R209" t="s">
        <v>1610</v>
      </c>
      <c r="S209" t="s">
        <v>1610</v>
      </c>
      <c r="T209" t="s">
        <v>1610</v>
      </c>
      <c r="U209" t="s">
        <v>1610</v>
      </c>
      <c r="V209" t="s">
        <v>1610</v>
      </c>
      <c r="W209" t="s">
        <v>1610</v>
      </c>
      <c r="X209" t="s">
        <v>1610</v>
      </c>
      <c r="Y209">
        <v>0</v>
      </c>
      <c r="Z209" t="s">
        <v>1610</v>
      </c>
      <c r="AA209">
        <v>0</v>
      </c>
      <c r="AB209" t="s">
        <v>1610</v>
      </c>
      <c r="AC209">
        <v>0</v>
      </c>
      <c r="AD209">
        <v>0</v>
      </c>
      <c r="AE209">
        <v>0</v>
      </c>
      <c r="AF209">
        <v>0</v>
      </c>
      <c r="AG209">
        <v>0</v>
      </c>
      <c r="AH209">
        <v>0</v>
      </c>
      <c r="AI209">
        <v>0</v>
      </c>
      <c r="AJ209">
        <v>0</v>
      </c>
      <c r="AK209">
        <v>0</v>
      </c>
      <c r="AL209">
        <v>0</v>
      </c>
      <c r="AM209">
        <v>0</v>
      </c>
      <c r="AN209">
        <v>0</v>
      </c>
      <c r="AO209">
        <v>0</v>
      </c>
      <c r="AP209">
        <v>0</v>
      </c>
      <c r="AQ209">
        <v>0</v>
      </c>
      <c r="AR209" t="s">
        <v>1610</v>
      </c>
      <c r="AS209">
        <v>0</v>
      </c>
      <c r="AT209">
        <v>0</v>
      </c>
      <c r="AU209">
        <v>0</v>
      </c>
      <c r="AV209">
        <v>0</v>
      </c>
      <c r="AW209">
        <v>0</v>
      </c>
      <c r="AX209">
        <v>0</v>
      </c>
      <c r="AY209">
        <v>0</v>
      </c>
      <c r="AZ209">
        <v>0</v>
      </c>
      <c r="BA209">
        <v>0</v>
      </c>
      <c r="BB209">
        <v>0</v>
      </c>
      <c r="BC209">
        <v>0</v>
      </c>
      <c r="BD209" t="s">
        <v>1610</v>
      </c>
      <c r="BE209">
        <v>0</v>
      </c>
      <c r="BF209">
        <v>0</v>
      </c>
      <c r="BG209">
        <v>0</v>
      </c>
      <c r="BH209">
        <v>0</v>
      </c>
      <c r="BI209">
        <v>0</v>
      </c>
      <c r="BJ209" t="s">
        <v>1610</v>
      </c>
      <c r="BK209">
        <v>0</v>
      </c>
      <c r="BL209" t="s">
        <v>1610</v>
      </c>
      <c r="BM209">
        <v>0</v>
      </c>
      <c r="BN209">
        <v>0</v>
      </c>
      <c r="BO209">
        <v>0</v>
      </c>
      <c r="BP209">
        <v>0</v>
      </c>
      <c r="BQ209">
        <v>0</v>
      </c>
    </row>
    <row r="210" spans="1:69" x14ac:dyDescent="0.4">
      <c r="A210">
        <v>47</v>
      </c>
      <c r="B210" t="str">
        <f t="shared" si="3"/>
        <v>福祉総合相談所2016受診券発行に伴う施設コード設定関係つづり施設コード設定に関する資料つづり</v>
      </c>
      <c r="C210" t="s">
        <v>122</v>
      </c>
      <c r="D210">
        <v>845</v>
      </c>
      <c r="E210" t="s">
        <v>123</v>
      </c>
      <c r="F210">
        <v>2016</v>
      </c>
      <c r="G210" t="s">
        <v>204</v>
      </c>
      <c r="H210" t="s">
        <v>9074</v>
      </c>
      <c r="I210" t="s">
        <v>9075</v>
      </c>
      <c r="J210">
        <v>5</v>
      </c>
      <c r="K210" t="s">
        <v>3</v>
      </c>
      <c r="L210" t="s">
        <v>123</v>
      </c>
      <c r="M210" s="5">
        <v>44651</v>
      </c>
      <c r="N210" t="s">
        <v>5</v>
      </c>
      <c r="O210" t="s">
        <v>5</v>
      </c>
      <c r="P210" t="s">
        <v>1610</v>
      </c>
      <c r="Q210" t="s">
        <v>1610</v>
      </c>
      <c r="R210" t="s">
        <v>1610</v>
      </c>
      <c r="S210" t="s">
        <v>1610</v>
      </c>
      <c r="T210" t="s">
        <v>1610</v>
      </c>
      <c r="U210" t="s">
        <v>1610</v>
      </c>
      <c r="V210" t="s">
        <v>1610</v>
      </c>
      <c r="W210" t="s">
        <v>1610</v>
      </c>
      <c r="X210" t="s">
        <v>1610</v>
      </c>
      <c r="Y210">
        <v>0</v>
      </c>
      <c r="Z210" t="s">
        <v>1610</v>
      </c>
      <c r="AA210">
        <v>0</v>
      </c>
      <c r="AB210" t="s">
        <v>1610</v>
      </c>
      <c r="AC210">
        <v>0</v>
      </c>
      <c r="AD210">
        <v>0</v>
      </c>
      <c r="AE210">
        <v>0</v>
      </c>
      <c r="AF210">
        <v>0</v>
      </c>
      <c r="AG210">
        <v>0</v>
      </c>
      <c r="AH210">
        <v>0</v>
      </c>
      <c r="AI210">
        <v>0</v>
      </c>
      <c r="AJ210">
        <v>0</v>
      </c>
      <c r="AK210">
        <v>0</v>
      </c>
      <c r="AL210">
        <v>0</v>
      </c>
      <c r="AM210">
        <v>0</v>
      </c>
      <c r="AN210">
        <v>0</v>
      </c>
      <c r="AO210">
        <v>0</v>
      </c>
      <c r="AP210">
        <v>0</v>
      </c>
      <c r="AQ210">
        <v>0</v>
      </c>
      <c r="AR210" t="s">
        <v>1610</v>
      </c>
      <c r="AS210">
        <v>0</v>
      </c>
      <c r="AT210">
        <v>0</v>
      </c>
      <c r="AU210">
        <v>0</v>
      </c>
      <c r="AV210">
        <v>0</v>
      </c>
      <c r="AW210">
        <v>0</v>
      </c>
      <c r="AX210">
        <v>0</v>
      </c>
      <c r="AY210">
        <v>0</v>
      </c>
      <c r="AZ210">
        <v>0</v>
      </c>
      <c r="BA210">
        <v>0</v>
      </c>
      <c r="BB210">
        <v>0</v>
      </c>
      <c r="BC210">
        <v>0</v>
      </c>
      <c r="BD210" t="s">
        <v>1610</v>
      </c>
      <c r="BE210">
        <v>0</v>
      </c>
      <c r="BF210">
        <v>0</v>
      </c>
      <c r="BG210">
        <v>0</v>
      </c>
      <c r="BH210">
        <v>0</v>
      </c>
      <c r="BI210">
        <v>0</v>
      </c>
      <c r="BJ210" t="s">
        <v>1610</v>
      </c>
      <c r="BK210">
        <v>0</v>
      </c>
      <c r="BL210" t="s">
        <v>1610</v>
      </c>
      <c r="BM210">
        <v>0</v>
      </c>
      <c r="BN210">
        <v>0</v>
      </c>
      <c r="BO210">
        <v>0</v>
      </c>
      <c r="BP210">
        <v>0</v>
      </c>
      <c r="BQ210">
        <v>0</v>
      </c>
    </row>
    <row r="211" spans="1:69" x14ac:dyDescent="0.4">
      <c r="A211">
        <v>47</v>
      </c>
      <c r="B211" t="str">
        <f t="shared" si="3"/>
        <v>福祉総合相談所2016支出調書保険料・公課費（資金前渡）</v>
      </c>
      <c r="C211" t="s">
        <v>122</v>
      </c>
      <c r="D211">
        <v>846</v>
      </c>
      <c r="E211" t="s">
        <v>123</v>
      </c>
      <c r="F211">
        <v>2016</v>
      </c>
      <c r="G211" t="s">
        <v>204</v>
      </c>
      <c r="H211" t="s">
        <v>427</v>
      </c>
      <c r="I211" t="s">
        <v>9076</v>
      </c>
      <c r="J211">
        <v>5</v>
      </c>
      <c r="K211" t="s">
        <v>7</v>
      </c>
      <c r="L211" t="s">
        <v>123</v>
      </c>
      <c r="M211" s="5">
        <v>44651</v>
      </c>
      <c r="N211" t="s">
        <v>5</v>
      </c>
      <c r="O211" t="s">
        <v>5</v>
      </c>
      <c r="P211" t="s">
        <v>1610</v>
      </c>
      <c r="Q211" t="s">
        <v>1610</v>
      </c>
      <c r="R211" t="s">
        <v>1610</v>
      </c>
      <c r="S211" t="s">
        <v>1610</v>
      </c>
      <c r="T211" t="s">
        <v>1610</v>
      </c>
      <c r="U211" t="s">
        <v>1610</v>
      </c>
      <c r="V211" t="s">
        <v>1610</v>
      </c>
      <c r="W211" t="s">
        <v>1610</v>
      </c>
      <c r="X211" t="s">
        <v>1610</v>
      </c>
      <c r="Y211">
        <v>0</v>
      </c>
      <c r="Z211" t="s">
        <v>1610</v>
      </c>
      <c r="AA211">
        <v>0</v>
      </c>
      <c r="AB211" t="s">
        <v>1610</v>
      </c>
      <c r="AC211">
        <v>0</v>
      </c>
      <c r="AD211">
        <v>0</v>
      </c>
      <c r="AE211">
        <v>0</v>
      </c>
      <c r="AF211">
        <v>0</v>
      </c>
      <c r="AG211">
        <v>0</v>
      </c>
      <c r="AH211">
        <v>0</v>
      </c>
      <c r="AI211">
        <v>0</v>
      </c>
      <c r="AJ211">
        <v>0</v>
      </c>
      <c r="AK211">
        <v>0</v>
      </c>
      <c r="AL211">
        <v>0</v>
      </c>
      <c r="AM211">
        <v>0</v>
      </c>
      <c r="AN211">
        <v>0</v>
      </c>
      <c r="AO211">
        <v>0</v>
      </c>
      <c r="AP211">
        <v>0</v>
      </c>
      <c r="AQ211">
        <v>0</v>
      </c>
      <c r="AR211" t="s">
        <v>1610</v>
      </c>
      <c r="AS211">
        <v>0</v>
      </c>
      <c r="AT211">
        <v>0</v>
      </c>
      <c r="AU211">
        <v>0</v>
      </c>
      <c r="AV211">
        <v>0</v>
      </c>
      <c r="AW211">
        <v>0</v>
      </c>
      <c r="AX211">
        <v>0</v>
      </c>
      <c r="AY211">
        <v>0</v>
      </c>
      <c r="AZ211">
        <v>0</v>
      </c>
      <c r="BA211">
        <v>0</v>
      </c>
      <c r="BB211">
        <v>0</v>
      </c>
      <c r="BC211">
        <v>0</v>
      </c>
      <c r="BD211" t="s">
        <v>1610</v>
      </c>
      <c r="BE211">
        <v>0</v>
      </c>
      <c r="BF211">
        <v>0</v>
      </c>
      <c r="BG211">
        <v>0</v>
      </c>
      <c r="BH211">
        <v>0</v>
      </c>
      <c r="BI211">
        <v>0</v>
      </c>
      <c r="BJ211" t="s">
        <v>1610</v>
      </c>
      <c r="BK211">
        <v>0</v>
      </c>
      <c r="BL211" t="s">
        <v>1610</v>
      </c>
      <c r="BM211">
        <v>0</v>
      </c>
      <c r="BN211">
        <v>0</v>
      </c>
      <c r="BO211">
        <v>0</v>
      </c>
      <c r="BP211">
        <v>0</v>
      </c>
      <c r="BQ211">
        <v>0</v>
      </c>
    </row>
    <row r="212" spans="1:69" x14ac:dyDescent="0.4">
      <c r="A212">
        <v>47</v>
      </c>
      <c r="B212" t="str">
        <f t="shared" si="3"/>
        <v>福祉総合相談所2016需要伝票（燃料）</v>
      </c>
      <c r="C212" t="s">
        <v>122</v>
      </c>
      <c r="D212">
        <v>847</v>
      </c>
      <c r="E212" t="s">
        <v>123</v>
      </c>
      <c r="F212">
        <v>2016</v>
      </c>
      <c r="G212" t="s">
        <v>204</v>
      </c>
      <c r="H212" t="s">
        <v>1439</v>
      </c>
      <c r="J212">
        <v>5</v>
      </c>
      <c r="K212" t="s">
        <v>7</v>
      </c>
      <c r="L212" t="s">
        <v>123</v>
      </c>
      <c r="M212" s="5">
        <v>44651</v>
      </c>
      <c r="N212" t="s">
        <v>5</v>
      </c>
      <c r="O212" t="s">
        <v>5</v>
      </c>
      <c r="P212" t="s">
        <v>1610</v>
      </c>
      <c r="Q212" t="s">
        <v>1610</v>
      </c>
      <c r="R212" t="s">
        <v>1610</v>
      </c>
      <c r="S212" t="s">
        <v>1610</v>
      </c>
      <c r="T212" t="s">
        <v>1610</v>
      </c>
      <c r="U212" t="s">
        <v>1610</v>
      </c>
      <c r="V212" t="s">
        <v>1610</v>
      </c>
      <c r="W212" t="s">
        <v>1610</v>
      </c>
      <c r="X212" t="s">
        <v>1610</v>
      </c>
      <c r="Y212">
        <v>0</v>
      </c>
      <c r="Z212" t="s">
        <v>1610</v>
      </c>
      <c r="AA212">
        <v>0</v>
      </c>
      <c r="AB212" t="s">
        <v>1610</v>
      </c>
      <c r="AC212">
        <v>0</v>
      </c>
      <c r="AD212">
        <v>0</v>
      </c>
      <c r="AE212">
        <v>0</v>
      </c>
      <c r="AF212">
        <v>0</v>
      </c>
      <c r="AG212">
        <v>0</v>
      </c>
      <c r="AH212">
        <v>0</v>
      </c>
      <c r="AI212">
        <v>0</v>
      </c>
      <c r="AJ212">
        <v>0</v>
      </c>
      <c r="AK212">
        <v>0</v>
      </c>
      <c r="AL212">
        <v>0</v>
      </c>
      <c r="AM212">
        <v>0</v>
      </c>
      <c r="AN212">
        <v>0</v>
      </c>
      <c r="AO212">
        <v>0</v>
      </c>
      <c r="AP212">
        <v>0</v>
      </c>
      <c r="AQ212">
        <v>0</v>
      </c>
      <c r="AR212" t="s">
        <v>1610</v>
      </c>
      <c r="AS212">
        <v>0</v>
      </c>
      <c r="AT212">
        <v>0</v>
      </c>
      <c r="AU212">
        <v>0</v>
      </c>
      <c r="AV212">
        <v>0</v>
      </c>
      <c r="AW212">
        <v>0</v>
      </c>
      <c r="AX212">
        <v>0</v>
      </c>
      <c r="AY212">
        <v>0</v>
      </c>
      <c r="AZ212">
        <v>0</v>
      </c>
      <c r="BA212">
        <v>0</v>
      </c>
      <c r="BB212">
        <v>0</v>
      </c>
      <c r="BC212">
        <v>0</v>
      </c>
      <c r="BD212" t="s">
        <v>1610</v>
      </c>
      <c r="BE212">
        <v>0</v>
      </c>
      <c r="BF212">
        <v>0</v>
      </c>
      <c r="BG212">
        <v>0</v>
      </c>
      <c r="BH212">
        <v>0</v>
      </c>
      <c r="BI212">
        <v>0</v>
      </c>
      <c r="BJ212" t="s">
        <v>1610</v>
      </c>
      <c r="BK212">
        <v>0</v>
      </c>
      <c r="BL212" t="s">
        <v>1610</v>
      </c>
      <c r="BM212">
        <v>0</v>
      </c>
      <c r="BN212">
        <v>0</v>
      </c>
      <c r="BO212">
        <v>0</v>
      </c>
      <c r="BP212">
        <v>0</v>
      </c>
      <c r="BQ212">
        <v>0</v>
      </c>
    </row>
    <row r="213" spans="1:69" x14ac:dyDescent="0.4">
      <c r="A213">
        <v>47</v>
      </c>
      <c r="B213" t="str">
        <f t="shared" si="3"/>
        <v>福祉総合相談所2016需要伝票（切手）</v>
      </c>
      <c r="C213" t="s">
        <v>122</v>
      </c>
      <c r="D213">
        <v>848</v>
      </c>
      <c r="E213" t="s">
        <v>123</v>
      </c>
      <c r="F213">
        <v>2016</v>
      </c>
      <c r="G213" t="s">
        <v>204</v>
      </c>
      <c r="H213" t="s">
        <v>1335</v>
      </c>
      <c r="J213">
        <v>5</v>
      </c>
      <c r="K213" t="s">
        <v>7</v>
      </c>
      <c r="L213" t="s">
        <v>123</v>
      </c>
      <c r="M213" s="5">
        <v>44651</v>
      </c>
      <c r="N213" t="s">
        <v>5</v>
      </c>
      <c r="O213" t="s">
        <v>5</v>
      </c>
      <c r="P213" t="s">
        <v>1610</v>
      </c>
      <c r="Q213" t="s">
        <v>1610</v>
      </c>
      <c r="R213" t="s">
        <v>1610</v>
      </c>
      <c r="S213" t="s">
        <v>1610</v>
      </c>
      <c r="T213" t="s">
        <v>1610</v>
      </c>
      <c r="U213" t="s">
        <v>1610</v>
      </c>
      <c r="V213" t="s">
        <v>1610</v>
      </c>
      <c r="W213" t="s">
        <v>1610</v>
      </c>
      <c r="X213" t="s">
        <v>1610</v>
      </c>
      <c r="Y213">
        <v>0</v>
      </c>
      <c r="Z213" t="s">
        <v>1610</v>
      </c>
      <c r="AA213">
        <v>0</v>
      </c>
      <c r="AB213" t="s">
        <v>1610</v>
      </c>
      <c r="AC213">
        <v>0</v>
      </c>
      <c r="AD213">
        <v>0</v>
      </c>
      <c r="AE213">
        <v>0</v>
      </c>
      <c r="AF213">
        <v>0</v>
      </c>
      <c r="AG213">
        <v>0</v>
      </c>
      <c r="AH213">
        <v>0</v>
      </c>
      <c r="AI213">
        <v>0</v>
      </c>
      <c r="AJ213">
        <v>0</v>
      </c>
      <c r="AK213">
        <v>0</v>
      </c>
      <c r="AL213">
        <v>0</v>
      </c>
      <c r="AM213">
        <v>0</v>
      </c>
      <c r="AN213">
        <v>0</v>
      </c>
      <c r="AO213">
        <v>0</v>
      </c>
      <c r="AP213">
        <v>0</v>
      </c>
      <c r="AQ213">
        <v>0</v>
      </c>
      <c r="AR213" t="s">
        <v>1610</v>
      </c>
      <c r="AS213">
        <v>0</v>
      </c>
      <c r="AT213">
        <v>0</v>
      </c>
      <c r="AU213">
        <v>0</v>
      </c>
      <c r="AV213">
        <v>0</v>
      </c>
      <c r="AW213">
        <v>0</v>
      </c>
      <c r="AX213">
        <v>0</v>
      </c>
      <c r="AY213">
        <v>0</v>
      </c>
      <c r="AZ213">
        <v>0</v>
      </c>
      <c r="BA213">
        <v>0</v>
      </c>
      <c r="BB213">
        <v>0</v>
      </c>
      <c r="BC213">
        <v>0</v>
      </c>
      <c r="BD213" t="s">
        <v>1610</v>
      </c>
      <c r="BE213">
        <v>0</v>
      </c>
      <c r="BF213">
        <v>0</v>
      </c>
      <c r="BG213">
        <v>0</v>
      </c>
      <c r="BH213">
        <v>0</v>
      </c>
      <c r="BI213">
        <v>0</v>
      </c>
      <c r="BJ213" t="s">
        <v>1610</v>
      </c>
      <c r="BK213">
        <v>0</v>
      </c>
      <c r="BL213" t="s">
        <v>1610</v>
      </c>
      <c r="BM213">
        <v>0</v>
      </c>
      <c r="BN213">
        <v>0</v>
      </c>
      <c r="BO213">
        <v>0</v>
      </c>
      <c r="BP213">
        <v>0</v>
      </c>
      <c r="BQ213">
        <v>0</v>
      </c>
    </row>
    <row r="214" spans="1:69" x14ac:dyDescent="0.4">
      <c r="A214">
        <v>47</v>
      </c>
      <c r="B214" t="str">
        <f t="shared" si="3"/>
        <v>福祉総合相談所2016需要伝票（収入印紙・証紙）</v>
      </c>
      <c r="C214" t="s">
        <v>122</v>
      </c>
      <c r="D214">
        <v>849</v>
      </c>
      <c r="E214" t="s">
        <v>123</v>
      </c>
      <c r="F214">
        <v>2016</v>
      </c>
      <c r="G214" t="s">
        <v>204</v>
      </c>
      <c r="H214" t="s">
        <v>477</v>
      </c>
      <c r="J214">
        <v>5</v>
      </c>
      <c r="K214" t="s">
        <v>7</v>
      </c>
      <c r="L214" t="s">
        <v>123</v>
      </c>
      <c r="M214" s="5">
        <v>44651</v>
      </c>
      <c r="N214" t="s">
        <v>5</v>
      </c>
      <c r="O214" t="s">
        <v>5</v>
      </c>
      <c r="P214" t="s">
        <v>1610</v>
      </c>
      <c r="Q214" t="s">
        <v>1610</v>
      </c>
      <c r="R214" t="s">
        <v>1610</v>
      </c>
      <c r="S214" t="s">
        <v>1610</v>
      </c>
      <c r="T214" t="s">
        <v>1610</v>
      </c>
      <c r="U214" t="s">
        <v>1610</v>
      </c>
      <c r="V214" t="s">
        <v>1610</v>
      </c>
      <c r="W214" t="s">
        <v>1610</v>
      </c>
      <c r="X214" t="s">
        <v>1610</v>
      </c>
      <c r="Y214">
        <v>0</v>
      </c>
      <c r="Z214" t="s">
        <v>1610</v>
      </c>
      <c r="AA214">
        <v>0</v>
      </c>
      <c r="AB214" t="s">
        <v>1610</v>
      </c>
      <c r="AC214">
        <v>0</v>
      </c>
      <c r="AD214">
        <v>0</v>
      </c>
      <c r="AE214">
        <v>0</v>
      </c>
      <c r="AF214">
        <v>0</v>
      </c>
      <c r="AG214">
        <v>0</v>
      </c>
      <c r="AH214">
        <v>0</v>
      </c>
      <c r="AI214">
        <v>0</v>
      </c>
      <c r="AJ214">
        <v>0</v>
      </c>
      <c r="AK214">
        <v>0</v>
      </c>
      <c r="AL214">
        <v>0</v>
      </c>
      <c r="AM214">
        <v>0</v>
      </c>
      <c r="AN214">
        <v>0</v>
      </c>
      <c r="AO214">
        <v>0</v>
      </c>
      <c r="AP214">
        <v>0</v>
      </c>
      <c r="AQ214">
        <v>0</v>
      </c>
      <c r="AR214" t="s">
        <v>1610</v>
      </c>
      <c r="AS214">
        <v>0</v>
      </c>
      <c r="AT214">
        <v>0</v>
      </c>
      <c r="AU214">
        <v>0</v>
      </c>
      <c r="AV214">
        <v>0</v>
      </c>
      <c r="AW214">
        <v>0</v>
      </c>
      <c r="AX214">
        <v>0</v>
      </c>
      <c r="AY214">
        <v>0</v>
      </c>
      <c r="AZ214">
        <v>0</v>
      </c>
      <c r="BA214">
        <v>0</v>
      </c>
      <c r="BB214">
        <v>0</v>
      </c>
      <c r="BC214">
        <v>0</v>
      </c>
      <c r="BD214" t="s">
        <v>1610</v>
      </c>
      <c r="BE214">
        <v>0</v>
      </c>
      <c r="BF214">
        <v>0</v>
      </c>
      <c r="BG214">
        <v>0</v>
      </c>
      <c r="BH214">
        <v>0</v>
      </c>
      <c r="BI214">
        <v>0</v>
      </c>
      <c r="BJ214" t="s">
        <v>1610</v>
      </c>
      <c r="BK214">
        <v>0</v>
      </c>
      <c r="BL214" t="s">
        <v>1610</v>
      </c>
      <c r="BM214">
        <v>0</v>
      </c>
      <c r="BN214">
        <v>0</v>
      </c>
      <c r="BO214">
        <v>0</v>
      </c>
      <c r="BP214">
        <v>0</v>
      </c>
      <c r="BQ214">
        <v>0</v>
      </c>
    </row>
    <row r="215" spans="1:69" x14ac:dyDescent="0.4">
      <c r="A215">
        <v>47</v>
      </c>
      <c r="B215" t="str">
        <f t="shared" si="3"/>
        <v>福祉総合相談所2016タクシー使用伺簿</v>
      </c>
      <c r="C215" t="s">
        <v>122</v>
      </c>
      <c r="D215">
        <v>850</v>
      </c>
      <c r="E215" t="s">
        <v>123</v>
      </c>
      <c r="F215">
        <v>2016</v>
      </c>
      <c r="G215" t="s">
        <v>204</v>
      </c>
      <c r="H215" t="s">
        <v>980</v>
      </c>
      <c r="J215">
        <v>5</v>
      </c>
      <c r="K215" t="s">
        <v>3</v>
      </c>
      <c r="L215" t="s">
        <v>123</v>
      </c>
      <c r="M215" s="5">
        <v>44651</v>
      </c>
      <c r="N215" t="s">
        <v>5</v>
      </c>
      <c r="O215" t="s">
        <v>5</v>
      </c>
      <c r="P215" t="s">
        <v>1610</v>
      </c>
      <c r="Q215" t="s">
        <v>1610</v>
      </c>
      <c r="R215" t="s">
        <v>1610</v>
      </c>
      <c r="S215" t="s">
        <v>1610</v>
      </c>
      <c r="T215" t="s">
        <v>1610</v>
      </c>
      <c r="U215" t="s">
        <v>1610</v>
      </c>
      <c r="V215" t="s">
        <v>1610</v>
      </c>
      <c r="W215" t="s">
        <v>1610</v>
      </c>
      <c r="X215" t="s">
        <v>1610</v>
      </c>
      <c r="Y215">
        <v>0</v>
      </c>
      <c r="Z215" t="s">
        <v>1610</v>
      </c>
      <c r="AA215">
        <v>0</v>
      </c>
      <c r="AB215" t="s">
        <v>1610</v>
      </c>
      <c r="AC215">
        <v>0</v>
      </c>
      <c r="AD215">
        <v>0</v>
      </c>
      <c r="AE215">
        <v>0</v>
      </c>
      <c r="AF215">
        <v>0</v>
      </c>
      <c r="AG215">
        <v>0</v>
      </c>
      <c r="AH215">
        <v>0</v>
      </c>
      <c r="AI215">
        <v>0</v>
      </c>
      <c r="AJ215">
        <v>0</v>
      </c>
      <c r="AK215">
        <v>0</v>
      </c>
      <c r="AL215">
        <v>0</v>
      </c>
      <c r="AM215">
        <v>0</v>
      </c>
      <c r="AN215">
        <v>0</v>
      </c>
      <c r="AO215">
        <v>0</v>
      </c>
      <c r="AP215">
        <v>0</v>
      </c>
      <c r="AQ215">
        <v>0</v>
      </c>
      <c r="AR215" t="s">
        <v>1610</v>
      </c>
      <c r="AS215">
        <v>0</v>
      </c>
      <c r="AT215">
        <v>0</v>
      </c>
      <c r="AU215">
        <v>0</v>
      </c>
      <c r="AV215">
        <v>0</v>
      </c>
      <c r="AW215">
        <v>0</v>
      </c>
      <c r="AX215">
        <v>0</v>
      </c>
      <c r="AY215">
        <v>0</v>
      </c>
      <c r="AZ215">
        <v>0</v>
      </c>
      <c r="BA215">
        <v>0</v>
      </c>
      <c r="BB215">
        <v>0</v>
      </c>
      <c r="BC215">
        <v>0</v>
      </c>
      <c r="BD215" t="s">
        <v>1610</v>
      </c>
      <c r="BE215">
        <v>0</v>
      </c>
      <c r="BF215">
        <v>0</v>
      </c>
      <c r="BG215">
        <v>0</v>
      </c>
      <c r="BH215">
        <v>0</v>
      </c>
      <c r="BI215">
        <v>0</v>
      </c>
      <c r="BJ215" t="s">
        <v>1610</v>
      </c>
      <c r="BK215">
        <v>0</v>
      </c>
      <c r="BL215" t="s">
        <v>1610</v>
      </c>
      <c r="BM215">
        <v>0</v>
      </c>
      <c r="BN215">
        <v>0</v>
      </c>
      <c r="BO215">
        <v>0</v>
      </c>
      <c r="BP215">
        <v>0</v>
      </c>
      <c r="BQ215">
        <v>0</v>
      </c>
    </row>
    <row r="216" spans="1:69" x14ac:dyDescent="0.4">
      <c r="A216">
        <v>47</v>
      </c>
      <c r="B216" t="str">
        <f t="shared" si="3"/>
        <v>福祉総合相談所2016支出調書自動ドア保守点検業務</v>
      </c>
      <c r="C216" t="s">
        <v>122</v>
      </c>
      <c r="D216">
        <v>851</v>
      </c>
      <c r="E216" t="s">
        <v>123</v>
      </c>
      <c r="F216">
        <v>2016</v>
      </c>
      <c r="G216" t="s">
        <v>204</v>
      </c>
      <c r="H216" t="s">
        <v>427</v>
      </c>
      <c r="I216" t="s">
        <v>3020</v>
      </c>
      <c r="J216">
        <v>5</v>
      </c>
      <c r="K216" t="s">
        <v>7</v>
      </c>
      <c r="L216" t="s">
        <v>123</v>
      </c>
      <c r="M216" s="5">
        <v>44651</v>
      </c>
      <c r="N216" t="s">
        <v>5</v>
      </c>
      <c r="O216" t="s">
        <v>5</v>
      </c>
      <c r="P216" t="s">
        <v>1610</v>
      </c>
      <c r="Q216" t="s">
        <v>1610</v>
      </c>
      <c r="R216" t="s">
        <v>1610</v>
      </c>
      <c r="S216" t="s">
        <v>1610</v>
      </c>
      <c r="T216" t="s">
        <v>1610</v>
      </c>
      <c r="U216" t="s">
        <v>1610</v>
      </c>
      <c r="V216" t="s">
        <v>1610</v>
      </c>
      <c r="W216" t="s">
        <v>1610</v>
      </c>
      <c r="X216" t="s">
        <v>1610</v>
      </c>
      <c r="Y216">
        <v>0</v>
      </c>
      <c r="Z216" t="s">
        <v>1610</v>
      </c>
      <c r="AA216">
        <v>0</v>
      </c>
      <c r="AB216" t="s">
        <v>1610</v>
      </c>
      <c r="AC216">
        <v>0</v>
      </c>
      <c r="AD216">
        <v>0</v>
      </c>
      <c r="AE216">
        <v>0</v>
      </c>
      <c r="AF216">
        <v>0</v>
      </c>
      <c r="AG216">
        <v>0</v>
      </c>
      <c r="AH216">
        <v>0</v>
      </c>
      <c r="AI216">
        <v>0</v>
      </c>
      <c r="AJ216">
        <v>0</v>
      </c>
      <c r="AK216">
        <v>0</v>
      </c>
      <c r="AL216">
        <v>0</v>
      </c>
      <c r="AM216">
        <v>0</v>
      </c>
      <c r="AN216">
        <v>0</v>
      </c>
      <c r="AO216">
        <v>0</v>
      </c>
      <c r="AP216">
        <v>0</v>
      </c>
      <c r="AQ216">
        <v>0</v>
      </c>
      <c r="AR216" t="s">
        <v>1610</v>
      </c>
      <c r="AS216">
        <v>0</v>
      </c>
      <c r="AT216">
        <v>0</v>
      </c>
      <c r="AU216">
        <v>0</v>
      </c>
      <c r="AV216">
        <v>0</v>
      </c>
      <c r="AW216">
        <v>0</v>
      </c>
      <c r="AX216">
        <v>0</v>
      </c>
      <c r="AY216">
        <v>0</v>
      </c>
      <c r="AZ216">
        <v>0</v>
      </c>
      <c r="BA216">
        <v>0</v>
      </c>
      <c r="BB216">
        <v>0</v>
      </c>
      <c r="BC216">
        <v>0</v>
      </c>
      <c r="BD216" t="s">
        <v>1610</v>
      </c>
      <c r="BE216">
        <v>0</v>
      </c>
      <c r="BF216">
        <v>0</v>
      </c>
      <c r="BG216">
        <v>0</v>
      </c>
      <c r="BH216">
        <v>0</v>
      </c>
      <c r="BI216">
        <v>0</v>
      </c>
      <c r="BJ216" t="s">
        <v>1610</v>
      </c>
      <c r="BK216">
        <v>0</v>
      </c>
      <c r="BL216" t="s">
        <v>1610</v>
      </c>
      <c r="BM216">
        <v>0</v>
      </c>
      <c r="BN216">
        <v>0</v>
      </c>
      <c r="BO216">
        <v>0</v>
      </c>
      <c r="BP216">
        <v>0</v>
      </c>
      <c r="BQ216">
        <v>0</v>
      </c>
    </row>
    <row r="217" spans="1:69" x14ac:dyDescent="0.4">
      <c r="A217">
        <v>47</v>
      </c>
      <c r="B217" t="str">
        <f t="shared" si="3"/>
        <v>福祉総合相談所2016支出調書消防設備保守点検業務委託</v>
      </c>
      <c r="C217" t="s">
        <v>122</v>
      </c>
      <c r="D217">
        <v>852</v>
      </c>
      <c r="E217" t="s">
        <v>123</v>
      </c>
      <c r="F217">
        <v>2016</v>
      </c>
      <c r="G217" t="s">
        <v>204</v>
      </c>
      <c r="H217" t="s">
        <v>427</v>
      </c>
      <c r="I217" t="s">
        <v>1106</v>
      </c>
      <c r="J217">
        <v>5</v>
      </c>
      <c r="K217" t="s">
        <v>7</v>
      </c>
      <c r="L217" t="s">
        <v>123</v>
      </c>
      <c r="M217" s="5">
        <v>44651</v>
      </c>
      <c r="N217" t="s">
        <v>5</v>
      </c>
      <c r="O217" t="s">
        <v>5</v>
      </c>
      <c r="P217" t="s">
        <v>1610</v>
      </c>
      <c r="Q217" t="s">
        <v>1610</v>
      </c>
      <c r="R217" t="s">
        <v>1610</v>
      </c>
      <c r="S217" t="s">
        <v>1610</v>
      </c>
      <c r="T217" t="s">
        <v>1610</v>
      </c>
      <c r="U217" t="s">
        <v>1610</v>
      </c>
      <c r="V217" t="s">
        <v>1610</v>
      </c>
      <c r="W217" t="s">
        <v>1610</v>
      </c>
      <c r="X217" t="s">
        <v>1610</v>
      </c>
      <c r="Y217">
        <v>0</v>
      </c>
      <c r="Z217" t="s">
        <v>1610</v>
      </c>
      <c r="AA217">
        <v>0</v>
      </c>
      <c r="AB217" t="s">
        <v>1610</v>
      </c>
      <c r="AC217">
        <v>0</v>
      </c>
      <c r="AD217">
        <v>0</v>
      </c>
      <c r="AE217">
        <v>0</v>
      </c>
      <c r="AF217">
        <v>0</v>
      </c>
      <c r="AG217">
        <v>0</v>
      </c>
      <c r="AH217">
        <v>0</v>
      </c>
      <c r="AI217">
        <v>0</v>
      </c>
      <c r="AJ217">
        <v>0</v>
      </c>
      <c r="AK217">
        <v>0</v>
      </c>
      <c r="AL217">
        <v>0</v>
      </c>
      <c r="AM217">
        <v>0</v>
      </c>
      <c r="AN217">
        <v>0</v>
      </c>
      <c r="AO217">
        <v>0</v>
      </c>
      <c r="AP217">
        <v>0</v>
      </c>
      <c r="AQ217">
        <v>0</v>
      </c>
      <c r="AR217" t="s">
        <v>1610</v>
      </c>
      <c r="AS217">
        <v>0</v>
      </c>
      <c r="AT217">
        <v>0</v>
      </c>
      <c r="AU217">
        <v>0</v>
      </c>
      <c r="AV217">
        <v>0</v>
      </c>
      <c r="AW217">
        <v>0</v>
      </c>
      <c r="AX217">
        <v>0</v>
      </c>
      <c r="AY217">
        <v>0</v>
      </c>
      <c r="AZ217">
        <v>0</v>
      </c>
      <c r="BA217">
        <v>0</v>
      </c>
      <c r="BB217">
        <v>0</v>
      </c>
      <c r="BC217">
        <v>0</v>
      </c>
      <c r="BD217" t="s">
        <v>1610</v>
      </c>
      <c r="BE217">
        <v>0</v>
      </c>
      <c r="BF217">
        <v>0</v>
      </c>
      <c r="BG217">
        <v>0</v>
      </c>
      <c r="BH217">
        <v>0</v>
      </c>
      <c r="BI217">
        <v>0</v>
      </c>
      <c r="BJ217" t="s">
        <v>1610</v>
      </c>
      <c r="BK217">
        <v>0</v>
      </c>
      <c r="BL217" t="s">
        <v>1610</v>
      </c>
      <c r="BM217">
        <v>0</v>
      </c>
      <c r="BN217">
        <v>0</v>
      </c>
      <c r="BO217">
        <v>0</v>
      </c>
      <c r="BP217">
        <v>0</v>
      </c>
      <c r="BQ217">
        <v>0</v>
      </c>
    </row>
    <row r="218" spans="1:69" x14ac:dyDescent="0.4">
      <c r="A218">
        <v>47</v>
      </c>
      <c r="B218" t="str">
        <f t="shared" si="3"/>
        <v>福祉総合相談所2016支出調書昇降機設備保守点検業務委託</v>
      </c>
      <c r="C218" t="s">
        <v>122</v>
      </c>
      <c r="D218">
        <v>853</v>
      </c>
      <c r="E218" t="s">
        <v>123</v>
      </c>
      <c r="F218">
        <v>2016</v>
      </c>
      <c r="G218" t="s">
        <v>204</v>
      </c>
      <c r="H218" t="s">
        <v>427</v>
      </c>
      <c r="I218" t="s">
        <v>1397</v>
      </c>
      <c r="J218">
        <v>5</v>
      </c>
      <c r="K218" t="s">
        <v>7</v>
      </c>
      <c r="L218" t="s">
        <v>123</v>
      </c>
      <c r="M218" s="5">
        <v>44651</v>
      </c>
      <c r="N218" t="s">
        <v>5</v>
      </c>
      <c r="O218" t="s">
        <v>5</v>
      </c>
      <c r="P218" t="s">
        <v>1610</v>
      </c>
      <c r="Q218" t="s">
        <v>1610</v>
      </c>
      <c r="R218" t="s">
        <v>1610</v>
      </c>
      <c r="S218" t="s">
        <v>1610</v>
      </c>
      <c r="T218" t="s">
        <v>1610</v>
      </c>
      <c r="U218" t="s">
        <v>1610</v>
      </c>
      <c r="V218" t="s">
        <v>1610</v>
      </c>
      <c r="W218" t="s">
        <v>1610</v>
      </c>
      <c r="X218" t="s">
        <v>1610</v>
      </c>
      <c r="Y218">
        <v>0</v>
      </c>
      <c r="Z218" t="s">
        <v>1610</v>
      </c>
      <c r="AA218">
        <v>0</v>
      </c>
      <c r="AB218" t="s">
        <v>1610</v>
      </c>
      <c r="AC218">
        <v>0</v>
      </c>
      <c r="AD218">
        <v>0</v>
      </c>
      <c r="AE218">
        <v>0</v>
      </c>
      <c r="AF218">
        <v>0</v>
      </c>
      <c r="AG218">
        <v>0</v>
      </c>
      <c r="AH218">
        <v>0</v>
      </c>
      <c r="AI218">
        <v>0</v>
      </c>
      <c r="AJ218">
        <v>0</v>
      </c>
      <c r="AK218">
        <v>0</v>
      </c>
      <c r="AL218">
        <v>0</v>
      </c>
      <c r="AM218">
        <v>0</v>
      </c>
      <c r="AN218">
        <v>0</v>
      </c>
      <c r="AO218">
        <v>0</v>
      </c>
      <c r="AP218">
        <v>0</v>
      </c>
      <c r="AQ218">
        <v>0</v>
      </c>
      <c r="AR218" t="s">
        <v>1610</v>
      </c>
      <c r="AS218">
        <v>0</v>
      </c>
      <c r="AT218">
        <v>0</v>
      </c>
      <c r="AU218">
        <v>0</v>
      </c>
      <c r="AV218">
        <v>0</v>
      </c>
      <c r="AW218">
        <v>0</v>
      </c>
      <c r="AX218">
        <v>0</v>
      </c>
      <c r="AY218">
        <v>0</v>
      </c>
      <c r="AZ218">
        <v>0</v>
      </c>
      <c r="BA218">
        <v>0</v>
      </c>
      <c r="BB218">
        <v>0</v>
      </c>
      <c r="BC218">
        <v>0</v>
      </c>
      <c r="BD218" t="s">
        <v>1610</v>
      </c>
      <c r="BE218">
        <v>0</v>
      </c>
      <c r="BF218">
        <v>0</v>
      </c>
      <c r="BG218">
        <v>0</v>
      </c>
      <c r="BH218">
        <v>0</v>
      </c>
      <c r="BI218">
        <v>0</v>
      </c>
      <c r="BJ218" t="s">
        <v>1610</v>
      </c>
      <c r="BK218">
        <v>0</v>
      </c>
      <c r="BL218" t="s">
        <v>1610</v>
      </c>
      <c r="BM218">
        <v>0</v>
      </c>
      <c r="BN218">
        <v>0</v>
      </c>
      <c r="BO218">
        <v>0</v>
      </c>
      <c r="BP218">
        <v>0</v>
      </c>
      <c r="BQ218">
        <v>0</v>
      </c>
    </row>
    <row r="219" spans="1:69" x14ac:dyDescent="0.4">
      <c r="A219">
        <v>47</v>
      </c>
      <c r="B219" t="str">
        <f t="shared" si="3"/>
        <v>福祉総合相談所2016支出調書追録図書代</v>
      </c>
      <c r="C219" t="s">
        <v>122</v>
      </c>
      <c r="D219">
        <v>854</v>
      </c>
      <c r="E219" t="s">
        <v>123</v>
      </c>
      <c r="F219">
        <v>2016</v>
      </c>
      <c r="G219" t="s">
        <v>204</v>
      </c>
      <c r="H219" t="s">
        <v>427</v>
      </c>
      <c r="I219" t="s">
        <v>9077</v>
      </c>
      <c r="J219">
        <v>5</v>
      </c>
      <c r="K219" t="s">
        <v>7</v>
      </c>
      <c r="L219" t="s">
        <v>123</v>
      </c>
      <c r="M219" s="5">
        <v>44651</v>
      </c>
      <c r="N219" t="s">
        <v>5</v>
      </c>
      <c r="O219" t="s">
        <v>5</v>
      </c>
      <c r="P219" t="s">
        <v>1610</v>
      </c>
      <c r="Q219" t="s">
        <v>1610</v>
      </c>
      <c r="R219" t="s">
        <v>1610</v>
      </c>
      <c r="S219" t="s">
        <v>1610</v>
      </c>
      <c r="T219" t="s">
        <v>1610</v>
      </c>
      <c r="U219" t="s">
        <v>1610</v>
      </c>
      <c r="V219" t="s">
        <v>1610</v>
      </c>
      <c r="W219" t="s">
        <v>1610</v>
      </c>
      <c r="X219" t="s">
        <v>1610</v>
      </c>
      <c r="Y219">
        <v>0</v>
      </c>
      <c r="Z219" t="s">
        <v>1610</v>
      </c>
      <c r="AA219">
        <v>0</v>
      </c>
      <c r="AB219" t="s">
        <v>1610</v>
      </c>
      <c r="AC219">
        <v>0</v>
      </c>
      <c r="AD219">
        <v>0</v>
      </c>
      <c r="AE219">
        <v>0</v>
      </c>
      <c r="AF219">
        <v>0</v>
      </c>
      <c r="AG219">
        <v>0</v>
      </c>
      <c r="AH219">
        <v>0</v>
      </c>
      <c r="AI219">
        <v>0</v>
      </c>
      <c r="AJ219">
        <v>0</v>
      </c>
      <c r="AK219">
        <v>0</v>
      </c>
      <c r="AL219">
        <v>0</v>
      </c>
      <c r="AM219">
        <v>0</v>
      </c>
      <c r="AN219">
        <v>0</v>
      </c>
      <c r="AO219">
        <v>0</v>
      </c>
      <c r="AP219">
        <v>0</v>
      </c>
      <c r="AQ219">
        <v>0</v>
      </c>
      <c r="AR219" t="s">
        <v>1610</v>
      </c>
      <c r="AS219">
        <v>0</v>
      </c>
      <c r="AT219">
        <v>0</v>
      </c>
      <c r="AU219">
        <v>0</v>
      </c>
      <c r="AV219">
        <v>0</v>
      </c>
      <c r="AW219">
        <v>0</v>
      </c>
      <c r="AX219">
        <v>0</v>
      </c>
      <c r="AY219">
        <v>0</v>
      </c>
      <c r="AZ219">
        <v>0</v>
      </c>
      <c r="BA219">
        <v>0</v>
      </c>
      <c r="BB219">
        <v>0</v>
      </c>
      <c r="BC219">
        <v>0</v>
      </c>
      <c r="BD219" t="s">
        <v>1610</v>
      </c>
      <c r="BE219">
        <v>0</v>
      </c>
      <c r="BF219">
        <v>0</v>
      </c>
      <c r="BG219">
        <v>0</v>
      </c>
      <c r="BH219">
        <v>0</v>
      </c>
      <c r="BI219">
        <v>0</v>
      </c>
      <c r="BJ219" t="s">
        <v>1610</v>
      </c>
      <c r="BK219">
        <v>0</v>
      </c>
      <c r="BL219" t="s">
        <v>1610</v>
      </c>
      <c r="BM219">
        <v>0</v>
      </c>
      <c r="BN219">
        <v>0</v>
      </c>
      <c r="BO219">
        <v>0</v>
      </c>
      <c r="BP219">
        <v>0</v>
      </c>
      <c r="BQ219">
        <v>0</v>
      </c>
    </row>
    <row r="220" spans="1:69" x14ac:dyDescent="0.4">
      <c r="A220">
        <v>47</v>
      </c>
      <c r="B220" t="str">
        <f t="shared" si="3"/>
        <v>福祉総合相談所2016支出の証拠書類に関する事項平成２８年度　支出調書（過年度支出）</v>
      </c>
      <c r="C220" t="s">
        <v>122</v>
      </c>
      <c r="D220">
        <v>855</v>
      </c>
      <c r="E220" t="s">
        <v>123</v>
      </c>
      <c r="F220">
        <v>2016</v>
      </c>
      <c r="G220" t="s">
        <v>204</v>
      </c>
      <c r="H220" t="s">
        <v>204</v>
      </c>
      <c r="I220" t="s">
        <v>9078</v>
      </c>
      <c r="J220">
        <v>5</v>
      </c>
      <c r="K220" t="s">
        <v>7</v>
      </c>
      <c r="L220" t="s">
        <v>123</v>
      </c>
      <c r="M220" s="5">
        <v>44651</v>
      </c>
      <c r="N220" t="s">
        <v>5</v>
      </c>
      <c r="O220" t="s">
        <v>5</v>
      </c>
      <c r="P220" t="s">
        <v>1610</v>
      </c>
      <c r="Q220" t="s">
        <v>1610</v>
      </c>
      <c r="R220" t="s">
        <v>1610</v>
      </c>
      <c r="S220" t="s">
        <v>1610</v>
      </c>
      <c r="T220" t="s">
        <v>1610</v>
      </c>
      <c r="U220" t="s">
        <v>1610</v>
      </c>
      <c r="V220" t="s">
        <v>1610</v>
      </c>
      <c r="W220" t="s">
        <v>1610</v>
      </c>
      <c r="X220" t="s">
        <v>1610</v>
      </c>
      <c r="Y220">
        <v>0</v>
      </c>
      <c r="Z220" t="s">
        <v>1610</v>
      </c>
      <c r="AA220">
        <v>0</v>
      </c>
      <c r="AB220" t="s">
        <v>1610</v>
      </c>
      <c r="AC220">
        <v>0</v>
      </c>
      <c r="AD220">
        <v>0</v>
      </c>
      <c r="AE220">
        <v>0</v>
      </c>
      <c r="AF220">
        <v>0</v>
      </c>
      <c r="AG220">
        <v>0</v>
      </c>
      <c r="AH220">
        <v>0</v>
      </c>
      <c r="AI220">
        <v>0</v>
      </c>
      <c r="AJ220">
        <v>0</v>
      </c>
      <c r="AK220">
        <v>0</v>
      </c>
      <c r="AL220">
        <v>0</v>
      </c>
      <c r="AM220">
        <v>0</v>
      </c>
      <c r="AN220">
        <v>0</v>
      </c>
      <c r="AO220">
        <v>0</v>
      </c>
      <c r="AP220">
        <v>0</v>
      </c>
      <c r="AQ220">
        <v>0</v>
      </c>
      <c r="AR220" t="s">
        <v>1610</v>
      </c>
      <c r="AS220">
        <v>0</v>
      </c>
      <c r="AT220">
        <v>0</v>
      </c>
      <c r="AU220">
        <v>0</v>
      </c>
      <c r="AV220">
        <v>0</v>
      </c>
      <c r="AW220">
        <v>0</v>
      </c>
      <c r="AX220">
        <v>0</v>
      </c>
      <c r="AY220">
        <v>0</v>
      </c>
      <c r="AZ220">
        <v>0</v>
      </c>
      <c r="BA220">
        <v>0</v>
      </c>
      <c r="BB220">
        <v>0</v>
      </c>
      <c r="BC220">
        <v>0</v>
      </c>
      <c r="BD220" t="s">
        <v>1610</v>
      </c>
      <c r="BE220">
        <v>0</v>
      </c>
      <c r="BF220">
        <v>0</v>
      </c>
      <c r="BG220">
        <v>0</v>
      </c>
      <c r="BH220">
        <v>0</v>
      </c>
      <c r="BI220">
        <v>0</v>
      </c>
      <c r="BJ220" t="s">
        <v>1610</v>
      </c>
      <c r="BK220">
        <v>0</v>
      </c>
      <c r="BL220" t="s">
        <v>1610</v>
      </c>
      <c r="BM220">
        <v>0</v>
      </c>
      <c r="BN220">
        <v>0</v>
      </c>
      <c r="BO220">
        <v>0</v>
      </c>
      <c r="BP220">
        <v>0</v>
      </c>
      <c r="BQ220">
        <v>0</v>
      </c>
    </row>
    <row r="221" spans="1:69" x14ac:dyDescent="0.4">
      <c r="A221">
        <v>47</v>
      </c>
      <c r="B221" t="str">
        <f t="shared" si="3"/>
        <v>福祉総合相談所2016支出負担行為書支出負担行為書（一般需用費以外）</v>
      </c>
      <c r="C221" t="s">
        <v>122</v>
      </c>
      <c r="D221">
        <v>856</v>
      </c>
      <c r="E221" t="s">
        <v>123</v>
      </c>
      <c r="F221">
        <v>2016</v>
      </c>
      <c r="G221" t="s">
        <v>204</v>
      </c>
      <c r="H221" t="s">
        <v>428</v>
      </c>
      <c r="I221" t="s">
        <v>457</v>
      </c>
      <c r="J221">
        <v>5</v>
      </c>
      <c r="K221" t="s">
        <v>7</v>
      </c>
      <c r="L221" t="s">
        <v>123</v>
      </c>
      <c r="M221" s="5">
        <v>44651</v>
      </c>
      <c r="N221" t="s">
        <v>5</v>
      </c>
      <c r="O221" t="s">
        <v>5</v>
      </c>
      <c r="P221" t="s">
        <v>1610</v>
      </c>
      <c r="Q221" t="s">
        <v>1610</v>
      </c>
      <c r="R221" t="s">
        <v>1610</v>
      </c>
      <c r="S221" t="s">
        <v>1610</v>
      </c>
      <c r="T221" t="s">
        <v>1610</v>
      </c>
      <c r="U221" t="s">
        <v>1610</v>
      </c>
      <c r="V221" t="s">
        <v>1610</v>
      </c>
      <c r="W221" t="s">
        <v>1610</v>
      </c>
      <c r="X221" t="s">
        <v>1610</v>
      </c>
      <c r="Y221">
        <v>0</v>
      </c>
      <c r="Z221" t="s">
        <v>1610</v>
      </c>
      <c r="AA221">
        <v>0</v>
      </c>
      <c r="AB221" t="s">
        <v>1610</v>
      </c>
      <c r="AC221">
        <v>0</v>
      </c>
      <c r="AD221">
        <v>0</v>
      </c>
      <c r="AE221">
        <v>0</v>
      </c>
      <c r="AF221">
        <v>0</v>
      </c>
      <c r="AG221">
        <v>0</v>
      </c>
      <c r="AH221">
        <v>0</v>
      </c>
      <c r="AI221">
        <v>0</v>
      </c>
      <c r="AJ221">
        <v>0</v>
      </c>
      <c r="AK221">
        <v>0</v>
      </c>
      <c r="AL221">
        <v>0</v>
      </c>
      <c r="AM221">
        <v>0</v>
      </c>
      <c r="AN221">
        <v>0</v>
      </c>
      <c r="AO221">
        <v>0</v>
      </c>
      <c r="AP221">
        <v>0</v>
      </c>
      <c r="AQ221">
        <v>0</v>
      </c>
      <c r="AR221" t="s">
        <v>1610</v>
      </c>
      <c r="AS221">
        <v>0</v>
      </c>
      <c r="AT221">
        <v>0</v>
      </c>
      <c r="AU221">
        <v>0</v>
      </c>
      <c r="AV221">
        <v>0</v>
      </c>
      <c r="AW221">
        <v>0</v>
      </c>
      <c r="AX221">
        <v>0</v>
      </c>
      <c r="AY221">
        <v>0</v>
      </c>
      <c r="AZ221">
        <v>0</v>
      </c>
      <c r="BA221">
        <v>0</v>
      </c>
      <c r="BB221">
        <v>0</v>
      </c>
      <c r="BC221">
        <v>0</v>
      </c>
      <c r="BD221" t="s">
        <v>1610</v>
      </c>
      <c r="BE221">
        <v>0</v>
      </c>
      <c r="BF221">
        <v>0</v>
      </c>
      <c r="BG221">
        <v>0</v>
      </c>
      <c r="BH221">
        <v>0</v>
      </c>
      <c r="BI221">
        <v>0</v>
      </c>
      <c r="BJ221" t="s">
        <v>1610</v>
      </c>
      <c r="BK221">
        <v>0</v>
      </c>
      <c r="BL221" t="s">
        <v>1610</v>
      </c>
      <c r="BM221">
        <v>0</v>
      </c>
      <c r="BN221">
        <v>0</v>
      </c>
      <c r="BO221">
        <v>0</v>
      </c>
      <c r="BP221">
        <v>0</v>
      </c>
      <c r="BQ221">
        <v>0</v>
      </c>
    </row>
    <row r="222" spans="1:69" x14ac:dyDescent="0.4">
      <c r="A222">
        <v>47</v>
      </c>
      <c r="B222" t="str">
        <f t="shared" si="3"/>
        <v>福祉総合相談所2016平成２８年度　障害児施設医療費障害児施設医療費関係つづり</v>
      </c>
      <c r="C222" t="s">
        <v>122</v>
      </c>
      <c r="D222">
        <v>857</v>
      </c>
      <c r="E222" t="s">
        <v>123</v>
      </c>
      <c r="F222">
        <v>2016</v>
      </c>
      <c r="G222" t="s">
        <v>204</v>
      </c>
      <c r="H222" t="s">
        <v>9079</v>
      </c>
      <c r="I222" t="s">
        <v>9080</v>
      </c>
      <c r="J222">
        <v>5</v>
      </c>
      <c r="K222" t="s">
        <v>3</v>
      </c>
      <c r="L222" t="s">
        <v>123</v>
      </c>
      <c r="M222" s="5">
        <v>44651</v>
      </c>
      <c r="N222" t="s">
        <v>5</v>
      </c>
      <c r="O222" t="s">
        <v>5</v>
      </c>
      <c r="P222" t="s">
        <v>1610</v>
      </c>
      <c r="Q222" t="s">
        <v>1610</v>
      </c>
      <c r="R222" t="s">
        <v>1610</v>
      </c>
      <c r="S222" t="s">
        <v>1610</v>
      </c>
      <c r="T222" t="s">
        <v>1610</v>
      </c>
      <c r="U222" t="s">
        <v>1610</v>
      </c>
      <c r="V222" t="s">
        <v>1610</v>
      </c>
      <c r="W222" t="s">
        <v>1610</v>
      </c>
      <c r="X222" t="s">
        <v>1610</v>
      </c>
      <c r="Y222">
        <v>0</v>
      </c>
      <c r="Z222" t="s">
        <v>1610</v>
      </c>
      <c r="AA222">
        <v>0</v>
      </c>
      <c r="AB222" t="s">
        <v>1610</v>
      </c>
      <c r="AC222">
        <v>0</v>
      </c>
      <c r="AD222">
        <v>0</v>
      </c>
      <c r="AE222">
        <v>0</v>
      </c>
      <c r="AF222">
        <v>0</v>
      </c>
      <c r="AG222">
        <v>0</v>
      </c>
      <c r="AH222">
        <v>0</v>
      </c>
      <c r="AI222">
        <v>0</v>
      </c>
      <c r="AJ222">
        <v>0</v>
      </c>
      <c r="AK222">
        <v>0</v>
      </c>
      <c r="AL222">
        <v>0</v>
      </c>
      <c r="AM222">
        <v>0</v>
      </c>
      <c r="AN222">
        <v>0</v>
      </c>
      <c r="AO222">
        <v>0</v>
      </c>
      <c r="AP222">
        <v>0</v>
      </c>
      <c r="AQ222">
        <v>0</v>
      </c>
      <c r="AR222" t="s">
        <v>1610</v>
      </c>
      <c r="AS222">
        <v>0</v>
      </c>
      <c r="AT222">
        <v>0</v>
      </c>
      <c r="AU222">
        <v>0</v>
      </c>
      <c r="AV222">
        <v>0</v>
      </c>
      <c r="AW222">
        <v>0</v>
      </c>
      <c r="AX222">
        <v>0</v>
      </c>
      <c r="AY222">
        <v>0</v>
      </c>
      <c r="AZ222">
        <v>0</v>
      </c>
      <c r="BA222">
        <v>0</v>
      </c>
      <c r="BB222">
        <v>0</v>
      </c>
      <c r="BC222">
        <v>0</v>
      </c>
      <c r="BD222" t="s">
        <v>1610</v>
      </c>
      <c r="BE222">
        <v>0</v>
      </c>
      <c r="BF222">
        <v>0</v>
      </c>
      <c r="BG222">
        <v>0</v>
      </c>
      <c r="BH222">
        <v>0</v>
      </c>
      <c r="BI222">
        <v>0</v>
      </c>
      <c r="BJ222" t="s">
        <v>1610</v>
      </c>
      <c r="BK222">
        <v>0</v>
      </c>
      <c r="BL222" t="s">
        <v>1610</v>
      </c>
      <c r="BM222">
        <v>0</v>
      </c>
      <c r="BN222">
        <v>0</v>
      </c>
      <c r="BO222">
        <v>0</v>
      </c>
      <c r="BP222">
        <v>0</v>
      </c>
      <c r="BQ222">
        <v>0</v>
      </c>
    </row>
    <row r="223" spans="1:69" x14ac:dyDescent="0.4">
      <c r="A223">
        <v>47</v>
      </c>
      <c r="B223" t="str">
        <f t="shared" si="3"/>
        <v>福祉総合相談所2016支出負担行為書（委託料）産業廃棄物収集運搬及び処分委託</v>
      </c>
      <c r="C223" t="s">
        <v>122</v>
      </c>
      <c r="D223">
        <v>858</v>
      </c>
      <c r="E223" t="s">
        <v>123</v>
      </c>
      <c r="F223">
        <v>2016</v>
      </c>
      <c r="G223" t="s">
        <v>204</v>
      </c>
      <c r="H223" t="s">
        <v>550</v>
      </c>
      <c r="I223" t="s">
        <v>8321</v>
      </c>
      <c r="J223">
        <v>5</v>
      </c>
      <c r="K223" t="s">
        <v>7</v>
      </c>
      <c r="L223" t="s">
        <v>123</v>
      </c>
      <c r="M223" s="5">
        <v>44651</v>
      </c>
      <c r="N223" t="s">
        <v>5</v>
      </c>
      <c r="O223" t="s">
        <v>5</v>
      </c>
      <c r="P223" t="s">
        <v>1610</v>
      </c>
      <c r="Q223" t="s">
        <v>1610</v>
      </c>
      <c r="R223" t="s">
        <v>1610</v>
      </c>
      <c r="S223" t="s">
        <v>1610</v>
      </c>
      <c r="T223" t="s">
        <v>1610</v>
      </c>
      <c r="U223" t="s">
        <v>1610</v>
      </c>
      <c r="V223" t="s">
        <v>1610</v>
      </c>
      <c r="W223" t="s">
        <v>1610</v>
      </c>
      <c r="X223" t="s">
        <v>1610</v>
      </c>
      <c r="Y223">
        <v>0</v>
      </c>
      <c r="Z223" t="s">
        <v>1610</v>
      </c>
      <c r="AA223">
        <v>0</v>
      </c>
      <c r="AB223" t="s">
        <v>1610</v>
      </c>
      <c r="AC223">
        <v>0</v>
      </c>
      <c r="AD223">
        <v>0</v>
      </c>
      <c r="AE223">
        <v>0</v>
      </c>
      <c r="AF223">
        <v>0</v>
      </c>
      <c r="AG223">
        <v>0</v>
      </c>
      <c r="AH223">
        <v>0</v>
      </c>
      <c r="AI223">
        <v>0</v>
      </c>
      <c r="AJ223">
        <v>0</v>
      </c>
      <c r="AK223">
        <v>0</v>
      </c>
      <c r="AL223">
        <v>0</v>
      </c>
      <c r="AM223">
        <v>0</v>
      </c>
      <c r="AN223">
        <v>0</v>
      </c>
      <c r="AO223">
        <v>0</v>
      </c>
      <c r="AP223">
        <v>0</v>
      </c>
      <c r="AQ223">
        <v>0</v>
      </c>
      <c r="AR223" t="s">
        <v>1610</v>
      </c>
      <c r="AS223">
        <v>0</v>
      </c>
      <c r="AT223">
        <v>0</v>
      </c>
      <c r="AU223">
        <v>0</v>
      </c>
      <c r="AV223">
        <v>0</v>
      </c>
      <c r="AW223">
        <v>0</v>
      </c>
      <c r="AX223">
        <v>0</v>
      </c>
      <c r="AY223">
        <v>0</v>
      </c>
      <c r="AZ223">
        <v>0</v>
      </c>
      <c r="BA223">
        <v>0</v>
      </c>
      <c r="BB223">
        <v>0</v>
      </c>
      <c r="BC223">
        <v>0</v>
      </c>
      <c r="BD223" t="s">
        <v>1610</v>
      </c>
      <c r="BE223">
        <v>0</v>
      </c>
      <c r="BF223">
        <v>0</v>
      </c>
      <c r="BG223">
        <v>0</v>
      </c>
      <c r="BH223">
        <v>0</v>
      </c>
      <c r="BI223">
        <v>0</v>
      </c>
      <c r="BJ223" t="s">
        <v>1610</v>
      </c>
      <c r="BK223">
        <v>0</v>
      </c>
      <c r="BL223" t="s">
        <v>1610</v>
      </c>
      <c r="BM223">
        <v>0</v>
      </c>
      <c r="BN223">
        <v>0</v>
      </c>
      <c r="BO223">
        <v>0</v>
      </c>
      <c r="BP223">
        <v>0</v>
      </c>
      <c r="BQ223">
        <v>0</v>
      </c>
    </row>
    <row r="224" spans="1:69" x14ac:dyDescent="0.4">
      <c r="A224">
        <v>47</v>
      </c>
      <c r="B224" t="str">
        <f t="shared" si="3"/>
        <v>福祉総合相談所2016平成２８年度　預金調査手数料関係</v>
      </c>
      <c r="C224" t="s">
        <v>122</v>
      </c>
      <c r="D224">
        <v>859</v>
      </c>
      <c r="E224" t="s">
        <v>123</v>
      </c>
      <c r="F224">
        <v>2016</v>
      </c>
      <c r="G224" t="s">
        <v>204</v>
      </c>
      <c r="H224" t="s">
        <v>2027</v>
      </c>
      <c r="J224">
        <v>5</v>
      </c>
      <c r="K224" t="s">
        <v>7</v>
      </c>
      <c r="L224" t="s">
        <v>123</v>
      </c>
      <c r="M224" s="5">
        <v>44651</v>
      </c>
      <c r="N224" t="s">
        <v>5</v>
      </c>
      <c r="O224" t="s">
        <v>5</v>
      </c>
      <c r="P224" t="s">
        <v>1610</v>
      </c>
      <c r="Q224" t="s">
        <v>1610</v>
      </c>
      <c r="R224" t="s">
        <v>1610</v>
      </c>
      <c r="S224" t="s">
        <v>1610</v>
      </c>
      <c r="T224" t="s">
        <v>1610</v>
      </c>
      <c r="U224" t="s">
        <v>1610</v>
      </c>
      <c r="V224" t="s">
        <v>1610</v>
      </c>
      <c r="W224" t="s">
        <v>1610</v>
      </c>
      <c r="X224" t="s">
        <v>1610</v>
      </c>
      <c r="Y224">
        <v>0</v>
      </c>
      <c r="Z224" t="s">
        <v>1610</v>
      </c>
      <c r="AA224">
        <v>0</v>
      </c>
      <c r="AB224" t="s">
        <v>1610</v>
      </c>
      <c r="AC224">
        <v>0</v>
      </c>
      <c r="AD224">
        <v>0</v>
      </c>
      <c r="AE224">
        <v>0</v>
      </c>
      <c r="AF224">
        <v>0</v>
      </c>
      <c r="AG224">
        <v>0</v>
      </c>
      <c r="AH224">
        <v>0</v>
      </c>
      <c r="AI224">
        <v>0</v>
      </c>
      <c r="AJ224">
        <v>0</v>
      </c>
      <c r="AK224">
        <v>0</v>
      </c>
      <c r="AL224">
        <v>0</v>
      </c>
      <c r="AM224">
        <v>0</v>
      </c>
      <c r="AN224">
        <v>0</v>
      </c>
      <c r="AO224">
        <v>0</v>
      </c>
      <c r="AP224">
        <v>0</v>
      </c>
      <c r="AQ224">
        <v>0</v>
      </c>
      <c r="AR224" t="s">
        <v>1610</v>
      </c>
      <c r="AS224">
        <v>0</v>
      </c>
      <c r="AT224">
        <v>0</v>
      </c>
      <c r="AU224">
        <v>0</v>
      </c>
      <c r="AV224">
        <v>0</v>
      </c>
      <c r="AW224">
        <v>0</v>
      </c>
      <c r="AX224">
        <v>0</v>
      </c>
      <c r="AY224">
        <v>0</v>
      </c>
      <c r="AZ224">
        <v>0</v>
      </c>
      <c r="BA224">
        <v>0</v>
      </c>
      <c r="BB224">
        <v>0</v>
      </c>
      <c r="BC224">
        <v>0</v>
      </c>
      <c r="BD224" t="s">
        <v>1610</v>
      </c>
      <c r="BE224">
        <v>0</v>
      </c>
      <c r="BF224">
        <v>0</v>
      </c>
      <c r="BG224">
        <v>0</v>
      </c>
      <c r="BH224">
        <v>0</v>
      </c>
      <c r="BI224">
        <v>0</v>
      </c>
      <c r="BJ224" t="s">
        <v>1610</v>
      </c>
      <c r="BK224">
        <v>0</v>
      </c>
      <c r="BL224" t="s">
        <v>1610</v>
      </c>
      <c r="BM224">
        <v>0</v>
      </c>
      <c r="BN224">
        <v>0</v>
      </c>
      <c r="BO224">
        <v>0</v>
      </c>
      <c r="BP224">
        <v>0</v>
      </c>
      <c r="BQ224">
        <v>0</v>
      </c>
    </row>
    <row r="225" spans="1:69" x14ac:dyDescent="0.4">
      <c r="A225">
        <v>47</v>
      </c>
      <c r="B225" t="str">
        <f t="shared" si="3"/>
        <v>福祉総合相談所2016福祉総合相談所防犯カメラ増設工事工事請負費（国庫補助関係）</v>
      </c>
      <c r="C225" t="s">
        <v>122</v>
      </c>
      <c r="D225">
        <v>860</v>
      </c>
      <c r="E225" t="s">
        <v>123</v>
      </c>
      <c r="F225">
        <v>2016</v>
      </c>
      <c r="G225" t="s">
        <v>204</v>
      </c>
      <c r="H225" t="s">
        <v>9081</v>
      </c>
      <c r="I225" t="s">
        <v>9082</v>
      </c>
      <c r="J225">
        <v>5</v>
      </c>
      <c r="K225" t="s">
        <v>7</v>
      </c>
      <c r="L225" t="s">
        <v>123</v>
      </c>
      <c r="M225" s="5">
        <v>44651</v>
      </c>
      <c r="N225" t="s">
        <v>5</v>
      </c>
      <c r="O225" t="s">
        <v>5</v>
      </c>
      <c r="P225" t="s">
        <v>1610</v>
      </c>
      <c r="Q225" t="s">
        <v>1610</v>
      </c>
      <c r="R225" t="s">
        <v>1610</v>
      </c>
      <c r="S225" t="s">
        <v>1610</v>
      </c>
      <c r="T225" t="s">
        <v>1610</v>
      </c>
      <c r="U225" t="s">
        <v>1610</v>
      </c>
      <c r="V225" t="s">
        <v>1610</v>
      </c>
      <c r="W225" t="s">
        <v>1610</v>
      </c>
      <c r="X225" t="s">
        <v>1610</v>
      </c>
      <c r="Y225">
        <v>0</v>
      </c>
      <c r="Z225" t="s">
        <v>1610</v>
      </c>
      <c r="AA225">
        <v>0</v>
      </c>
      <c r="AB225" t="s">
        <v>1610</v>
      </c>
      <c r="AC225">
        <v>0</v>
      </c>
      <c r="AD225">
        <v>0</v>
      </c>
      <c r="AE225">
        <v>0</v>
      </c>
      <c r="AF225">
        <v>0</v>
      </c>
      <c r="AG225">
        <v>0</v>
      </c>
      <c r="AH225">
        <v>0</v>
      </c>
      <c r="AI225">
        <v>0</v>
      </c>
      <c r="AJ225">
        <v>0</v>
      </c>
      <c r="AK225">
        <v>0</v>
      </c>
      <c r="AL225">
        <v>0</v>
      </c>
      <c r="AM225">
        <v>0</v>
      </c>
      <c r="AN225">
        <v>0</v>
      </c>
      <c r="AO225">
        <v>0</v>
      </c>
      <c r="AP225">
        <v>0</v>
      </c>
      <c r="AQ225">
        <v>0</v>
      </c>
      <c r="AR225" t="s">
        <v>1610</v>
      </c>
      <c r="AS225">
        <v>0</v>
      </c>
      <c r="AT225">
        <v>0</v>
      </c>
      <c r="AU225">
        <v>0</v>
      </c>
      <c r="AV225">
        <v>0</v>
      </c>
      <c r="AW225">
        <v>0</v>
      </c>
      <c r="AX225">
        <v>0</v>
      </c>
      <c r="AY225">
        <v>0</v>
      </c>
      <c r="AZ225">
        <v>0</v>
      </c>
      <c r="BA225">
        <v>0</v>
      </c>
      <c r="BB225">
        <v>0</v>
      </c>
      <c r="BC225">
        <v>0</v>
      </c>
      <c r="BD225" t="s">
        <v>1610</v>
      </c>
      <c r="BE225">
        <v>0</v>
      </c>
      <c r="BF225">
        <v>0</v>
      </c>
      <c r="BG225">
        <v>0</v>
      </c>
      <c r="BH225">
        <v>0</v>
      </c>
      <c r="BI225">
        <v>0</v>
      </c>
      <c r="BJ225" t="s">
        <v>1610</v>
      </c>
      <c r="BK225">
        <v>0</v>
      </c>
      <c r="BL225" t="s">
        <v>1610</v>
      </c>
      <c r="BM225">
        <v>0</v>
      </c>
      <c r="BN225">
        <v>0</v>
      </c>
      <c r="BO225">
        <v>0</v>
      </c>
      <c r="BP225">
        <v>0</v>
      </c>
      <c r="BQ225">
        <v>0</v>
      </c>
    </row>
    <row r="226" spans="1:69" x14ac:dyDescent="0.4">
      <c r="A226">
        <v>47</v>
      </c>
      <c r="B226" t="str">
        <f t="shared" si="3"/>
        <v>福祉総合相談所2016平成２８年度　支出調書使用料及び賃借料</v>
      </c>
      <c r="C226" t="s">
        <v>122</v>
      </c>
      <c r="D226">
        <v>861</v>
      </c>
      <c r="E226" t="s">
        <v>123</v>
      </c>
      <c r="F226">
        <v>2016</v>
      </c>
      <c r="G226" t="s">
        <v>204</v>
      </c>
      <c r="H226" t="s">
        <v>9017</v>
      </c>
      <c r="I226" t="s">
        <v>972</v>
      </c>
      <c r="J226">
        <v>5</v>
      </c>
      <c r="K226" t="s">
        <v>7</v>
      </c>
      <c r="L226" t="s">
        <v>123</v>
      </c>
      <c r="M226" s="5">
        <v>44651</v>
      </c>
      <c r="N226" t="s">
        <v>5</v>
      </c>
      <c r="O226" t="s">
        <v>5</v>
      </c>
      <c r="P226" t="s">
        <v>1610</v>
      </c>
      <c r="Q226" t="s">
        <v>1610</v>
      </c>
      <c r="R226" t="s">
        <v>1610</v>
      </c>
      <c r="S226" t="s">
        <v>1610</v>
      </c>
      <c r="T226" t="s">
        <v>1610</v>
      </c>
      <c r="U226" t="s">
        <v>1610</v>
      </c>
      <c r="V226" t="s">
        <v>1610</v>
      </c>
      <c r="W226" t="s">
        <v>1610</v>
      </c>
      <c r="X226" t="s">
        <v>1610</v>
      </c>
      <c r="Y226">
        <v>0</v>
      </c>
      <c r="Z226" t="s">
        <v>1610</v>
      </c>
      <c r="AA226">
        <v>0</v>
      </c>
      <c r="AB226" t="s">
        <v>1610</v>
      </c>
      <c r="AC226">
        <v>0</v>
      </c>
      <c r="AD226">
        <v>0</v>
      </c>
      <c r="AE226">
        <v>0</v>
      </c>
      <c r="AF226">
        <v>0</v>
      </c>
      <c r="AG226">
        <v>0</v>
      </c>
      <c r="AH226">
        <v>0</v>
      </c>
      <c r="AI226">
        <v>0</v>
      </c>
      <c r="AJ226">
        <v>0</v>
      </c>
      <c r="AK226">
        <v>0</v>
      </c>
      <c r="AL226">
        <v>0</v>
      </c>
      <c r="AM226">
        <v>0</v>
      </c>
      <c r="AN226">
        <v>0</v>
      </c>
      <c r="AO226">
        <v>0</v>
      </c>
      <c r="AP226">
        <v>0</v>
      </c>
      <c r="AQ226">
        <v>0</v>
      </c>
      <c r="AR226" t="s">
        <v>1610</v>
      </c>
      <c r="AS226">
        <v>0</v>
      </c>
      <c r="AT226">
        <v>0</v>
      </c>
      <c r="AU226">
        <v>0</v>
      </c>
      <c r="AV226">
        <v>0</v>
      </c>
      <c r="AW226">
        <v>0</v>
      </c>
      <c r="AX226">
        <v>0</v>
      </c>
      <c r="AY226">
        <v>0</v>
      </c>
      <c r="AZ226">
        <v>0</v>
      </c>
      <c r="BA226">
        <v>0</v>
      </c>
      <c r="BB226">
        <v>0</v>
      </c>
      <c r="BC226">
        <v>0</v>
      </c>
      <c r="BD226" t="s">
        <v>1610</v>
      </c>
      <c r="BE226">
        <v>0</v>
      </c>
      <c r="BF226">
        <v>0</v>
      </c>
      <c r="BG226">
        <v>0</v>
      </c>
      <c r="BH226">
        <v>0</v>
      </c>
      <c r="BI226">
        <v>0</v>
      </c>
      <c r="BJ226" t="s">
        <v>1610</v>
      </c>
      <c r="BK226">
        <v>0</v>
      </c>
      <c r="BL226" t="s">
        <v>1610</v>
      </c>
      <c r="BM226">
        <v>0</v>
      </c>
      <c r="BN226">
        <v>0</v>
      </c>
      <c r="BO226">
        <v>0</v>
      </c>
      <c r="BP226">
        <v>0</v>
      </c>
      <c r="BQ226">
        <v>0</v>
      </c>
    </row>
    <row r="227" spans="1:69" x14ac:dyDescent="0.4">
      <c r="A227">
        <v>47</v>
      </c>
      <c r="B227" t="str">
        <f t="shared" si="3"/>
        <v>福祉総合相談所2016平成２８年度　支出調書一般役務費</v>
      </c>
      <c r="C227" t="s">
        <v>122</v>
      </c>
      <c r="D227">
        <v>862</v>
      </c>
      <c r="E227" t="s">
        <v>123</v>
      </c>
      <c r="F227">
        <v>2016</v>
      </c>
      <c r="G227" t="s">
        <v>204</v>
      </c>
      <c r="H227" t="s">
        <v>9017</v>
      </c>
      <c r="I227" t="s">
        <v>462</v>
      </c>
      <c r="J227">
        <v>5</v>
      </c>
      <c r="K227" t="s">
        <v>7</v>
      </c>
      <c r="L227" t="s">
        <v>123</v>
      </c>
      <c r="M227" s="5">
        <v>44651</v>
      </c>
      <c r="N227" t="s">
        <v>5</v>
      </c>
      <c r="O227" t="s">
        <v>5</v>
      </c>
      <c r="P227" t="s">
        <v>1610</v>
      </c>
      <c r="Q227" t="s">
        <v>1610</v>
      </c>
      <c r="R227" t="s">
        <v>1610</v>
      </c>
      <c r="S227" t="s">
        <v>1610</v>
      </c>
      <c r="T227" t="s">
        <v>1610</v>
      </c>
      <c r="U227" t="s">
        <v>1610</v>
      </c>
      <c r="V227" t="s">
        <v>1610</v>
      </c>
      <c r="W227" t="s">
        <v>1610</v>
      </c>
      <c r="X227" t="s">
        <v>1610</v>
      </c>
      <c r="Y227">
        <v>0</v>
      </c>
      <c r="Z227" t="s">
        <v>1610</v>
      </c>
      <c r="AA227">
        <v>0</v>
      </c>
      <c r="AB227" t="s">
        <v>1610</v>
      </c>
      <c r="AC227">
        <v>0</v>
      </c>
      <c r="AD227">
        <v>0</v>
      </c>
      <c r="AE227">
        <v>0</v>
      </c>
      <c r="AF227">
        <v>0</v>
      </c>
      <c r="AG227">
        <v>0</v>
      </c>
      <c r="AH227">
        <v>0</v>
      </c>
      <c r="AI227">
        <v>0</v>
      </c>
      <c r="AJ227">
        <v>0</v>
      </c>
      <c r="AK227">
        <v>0</v>
      </c>
      <c r="AL227">
        <v>0</v>
      </c>
      <c r="AM227">
        <v>0</v>
      </c>
      <c r="AN227">
        <v>0</v>
      </c>
      <c r="AO227">
        <v>0</v>
      </c>
      <c r="AP227">
        <v>0</v>
      </c>
      <c r="AQ227">
        <v>0</v>
      </c>
      <c r="AR227" t="s">
        <v>1610</v>
      </c>
      <c r="AS227">
        <v>0</v>
      </c>
      <c r="AT227">
        <v>0</v>
      </c>
      <c r="AU227">
        <v>0</v>
      </c>
      <c r="AV227">
        <v>0</v>
      </c>
      <c r="AW227">
        <v>0</v>
      </c>
      <c r="AX227">
        <v>0</v>
      </c>
      <c r="AY227">
        <v>0</v>
      </c>
      <c r="AZ227">
        <v>0</v>
      </c>
      <c r="BA227">
        <v>0</v>
      </c>
      <c r="BB227">
        <v>0</v>
      </c>
      <c r="BC227">
        <v>0</v>
      </c>
      <c r="BD227" t="s">
        <v>1610</v>
      </c>
      <c r="BE227">
        <v>0</v>
      </c>
      <c r="BF227">
        <v>0</v>
      </c>
      <c r="BG227">
        <v>0</v>
      </c>
      <c r="BH227">
        <v>0</v>
      </c>
      <c r="BI227">
        <v>0</v>
      </c>
      <c r="BJ227" t="s">
        <v>1610</v>
      </c>
      <c r="BK227">
        <v>0</v>
      </c>
      <c r="BL227" t="s">
        <v>1610</v>
      </c>
      <c r="BM227">
        <v>0</v>
      </c>
      <c r="BN227">
        <v>0</v>
      </c>
      <c r="BO227">
        <v>0</v>
      </c>
      <c r="BP227">
        <v>0</v>
      </c>
      <c r="BQ227">
        <v>0</v>
      </c>
    </row>
    <row r="228" spans="1:69" x14ac:dyDescent="0.4">
      <c r="A228">
        <v>47</v>
      </c>
      <c r="B228" t="str">
        <f t="shared" si="3"/>
        <v>福祉総合相談所2016資金前渡清算通知書</v>
      </c>
      <c r="C228" t="s">
        <v>122</v>
      </c>
      <c r="D228">
        <v>863</v>
      </c>
      <c r="E228" t="s">
        <v>123</v>
      </c>
      <c r="F228">
        <v>2016</v>
      </c>
      <c r="G228" t="s">
        <v>482</v>
      </c>
      <c r="H228" t="s">
        <v>1920</v>
      </c>
      <c r="J228">
        <v>5</v>
      </c>
      <c r="K228" t="s">
        <v>7</v>
      </c>
      <c r="L228" t="s">
        <v>123</v>
      </c>
      <c r="M228" s="5">
        <v>44651</v>
      </c>
      <c r="N228" t="s">
        <v>5</v>
      </c>
      <c r="O228" t="s">
        <v>5</v>
      </c>
      <c r="P228" t="s">
        <v>1610</v>
      </c>
      <c r="Q228" t="s">
        <v>1610</v>
      </c>
      <c r="R228" t="s">
        <v>1610</v>
      </c>
      <c r="S228" t="s">
        <v>1610</v>
      </c>
      <c r="T228" t="s">
        <v>1610</v>
      </c>
      <c r="U228" t="s">
        <v>1610</v>
      </c>
      <c r="V228" t="s">
        <v>1610</v>
      </c>
      <c r="W228" t="s">
        <v>1610</v>
      </c>
      <c r="X228" t="s">
        <v>1610</v>
      </c>
      <c r="Y228">
        <v>0</v>
      </c>
      <c r="Z228" t="s">
        <v>1610</v>
      </c>
      <c r="AA228">
        <v>0</v>
      </c>
      <c r="AB228" t="s">
        <v>1610</v>
      </c>
      <c r="AC228">
        <v>0</v>
      </c>
      <c r="AD228">
        <v>0</v>
      </c>
      <c r="AE228">
        <v>0</v>
      </c>
      <c r="AF228">
        <v>0</v>
      </c>
      <c r="AG228">
        <v>0</v>
      </c>
      <c r="AH228">
        <v>0</v>
      </c>
      <c r="AI228">
        <v>0</v>
      </c>
      <c r="AJ228">
        <v>0</v>
      </c>
      <c r="AK228">
        <v>0</v>
      </c>
      <c r="AL228">
        <v>0</v>
      </c>
      <c r="AM228">
        <v>0</v>
      </c>
      <c r="AN228">
        <v>0</v>
      </c>
      <c r="AO228">
        <v>0</v>
      </c>
      <c r="AP228">
        <v>0</v>
      </c>
      <c r="AQ228">
        <v>0</v>
      </c>
      <c r="AR228" t="s">
        <v>1610</v>
      </c>
      <c r="AS228">
        <v>0</v>
      </c>
      <c r="AT228">
        <v>0</v>
      </c>
      <c r="AU228">
        <v>0</v>
      </c>
      <c r="AV228">
        <v>0</v>
      </c>
      <c r="AW228">
        <v>0</v>
      </c>
      <c r="AX228">
        <v>0</v>
      </c>
      <c r="AY228">
        <v>0</v>
      </c>
      <c r="AZ228">
        <v>0</v>
      </c>
      <c r="BA228">
        <v>0</v>
      </c>
      <c r="BB228">
        <v>0</v>
      </c>
      <c r="BC228">
        <v>0</v>
      </c>
      <c r="BD228" t="s">
        <v>1610</v>
      </c>
      <c r="BE228">
        <v>0</v>
      </c>
      <c r="BF228">
        <v>0</v>
      </c>
      <c r="BG228">
        <v>0</v>
      </c>
      <c r="BH228">
        <v>0</v>
      </c>
      <c r="BI228">
        <v>0</v>
      </c>
      <c r="BJ228" t="s">
        <v>1610</v>
      </c>
      <c r="BK228">
        <v>0</v>
      </c>
      <c r="BL228" t="s">
        <v>1610</v>
      </c>
      <c r="BM228">
        <v>0</v>
      </c>
      <c r="BN228">
        <v>0</v>
      </c>
      <c r="BO228">
        <v>0</v>
      </c>
      <c r="BP228">
        <v>0</v>
      </c>
      <c r="BQ228">
        <v>0</v>
      </c>
    </row>
    <row r="229" spans="1:69" x14ac:dyDescent="0.4">
      <c r="A229">
        <v>47</v>
      </c>
      <c r="B229" t="str">
        <f t="shared" si="3"/>
        <v>福祉総合相談所2016資金前渡精算に関する文書資金前渡精算報告書</v>
      </c>
      <c r="C229" t="s">
        <v>122</v>
      </c>
      <c r="D229">
        <v>864</v>
      </c>
      <c r="E229" t="s">
        <v>123</v>
      </c>
      <c r="F229">
        <v>2016</v>
      </c>
      <c r="G229" t="s">
        <v>482</v>
      </c>
      <c r="H229" t="s">
        <v>9083</v>
      </c>
      <c r="I229" t="s">
        <v>983</v>
      </c>
      <c r="J229">
        <v>5</v>
      </c>
      <c r="K229" t="s">
        <v>7</v>
      </c>
      <c r="L229" t="s">
        <v>123</v>
      </c>
      <c r="M229" s="5">
        <v>44651</v>
      </c>
      <c r="N229" t="s">
        <v>5</v>
      </c>
      <c r="O229" t="s">
        <v>5</v>
      </c>
      <c r="P229" t="s">
        <v>1610</v>
      </c>
      <c r="Q229" t="s">
        <v>1610</v>
      </c>
      <c r="R229" t="s">
        <v>1610</v>
      </c>
      <c r="S229" t="s">
        <v>1610</v>
      </c>
      <c r="T229" t="s">
        <v>1610</v>
      </c>
      <c r="U229" t="s">
        <v>1610</v>
      </c>
      <c r="V229" t="s">
        <v>1610</v>
      </c>
      <c r="W229" t="s">
        <v>1610</v>
      </c>
      <c r="X229" t="s">
        <v>1610</v>
      </c>
      <c r="Y229">
        <v>0</v>
      </c>
      <c r="Z229" t="s">
        <v>1610</v>
      </c>
      <c r="AA229">
        <v>0</v>
      </c>
      <c r="AB229" t="s">
        <v>1610</v>
      </c>
      <c r="AC229">
        <v>0</v>
      </c>
      <c r="AD229">
        <v>0</v>
      </c>
      <c r="AE229">
        <v>0</v>
      </c>
      <c r="AF229">
        <v>0</v>
      </c>
      <c r="AG229">
        <v>0</v>
      </c>
      <c r="AH229">
        <v>0</v>
      </c>
      <c r="AI229">
        <v>0</v>
      </c>
      <c r="AJ229">
        <v>0</v>
      </c>
      <c r="AK229">
        <v>0</v>
      </c>
      <c r="AL229">
        <v>0</v>
      </c>
      <c r="AM229">
        <v>0</v>
      </c>
      <c r="AN229">
        <v>0</v>
      </c>
      <c r="AO229">
        <v>0</v>
      </c>
      <c r="AP229">
        <v>0</v>
      </c>
      <c r="AQ229">
        <v>0</v>
      </c>
      <c r="AR229" t="s">
        <v>1610</v>
      </c>
      <c r="AS229">
        <v>0</v>
      </c>
      <c r="AT229">
        <v>0</v>
      </c>
      <c r="AU229">
        <v>0</v>
      </c>
      <c r="AV229">
        <v>0</v>
      </c>
      <c r="AW229">
        <v>0</v>
      </c>
      <c r="AX229">
        <v>0</v>
      </c>
      <c r="AY229">
        <v>0</v>
      </c>
      <c r="AZ229">
        <v>0</v>
      </c>
      <c r="BA229">
        <v>0</v>
      </c>
      <c r="BB229">
        <v>0</v>
      </c>
      <c r="BC229">
        <v>0</v>
      </c>
      <c r="BD229" t="s">
        <v>1610</v>
      </c>
      <c r="BE229">
        <v>0</v>
      </c>
      <c r="BF229">
        <v>0</v>
      </c>
      <c r="BG229">
        <v>0</v>
      </c>
      <c r="BH229">
        <v>0</v>
      </c>
      <c r="BI229">
        <v>0</v>
      </c>
      <c r="BJ229" t="s">
        <v>1610</v>
      </c>
      <c r="BK229">
        <v>0</v>
      </c>
      <c r="BL229" t="s">
        <v>1610</v>
      </c>
      <c r="BM229">
        <v>0</v>
      </c>
      <c r="BN229">
        <v>0</v>
      </c>
      <c r="BO229">
        <v>0</v>
      </c>
      <c r="BP229">
        <v>0</v>
      </c>
      <c r="BQ229">
        <v>0</v>
      </c>
    </row>
    <row r="230" spans="1:69" x14ac:dyDescent="0.4">
      <c r="A230">
        <v>47</v>
      </c>
      <c r="B230" t="str">
        <f t="shared" si="3"/>
        <v>福祉総合相談所2016平成２８年度　更正決定書（歳出）更正決定書つづり</v>
      </c>
      <c r="C230" t="s">
        <v>122</v>
      </c>
      <c r="D230">
        <v>865</v>
      </c>
      <c r="E230" t="s">
        <v>123</v>
      </c>
      <c r="F230">
        <v>2016</v>
      </c>
      <c r="G230" t="s">
        <v>237</v>
      </c>
      <c r="H230" t="s">
        <v>9084</v>
      </c>
      <c r="I230" t="s">
        <v>9085</v>
      </c>
      <c r="J230">
        <v>5</v>
      </c>
      <c r="K230" t="s">
        <v>3</v>
      </c>
      <c r="L230" t="s">
        <v>123</v>
      </c>
      <c r="M230" s="5">
        <v>44651</v>
      </c>
      <c r="N230" t="s">
        <v>5</v>
      </c>
      <c r="O230" t="s">
        <v>5</v>
      </c>
      <c r="P230" t="s">
        <v>1610</v>
      </c>
      <c r="Q230" t="s">
        <v>1610</v>
      </c>
      <c r="R230" t="s">
        <v>1610</v>
      </c>
      <c r="S230" t="s">
        <v>1610</v>
      </c>
      <c r="T230" t="s">
        <v>1610</v>
      </c>
      <c r="U230" t="s">
        <v>1610</v>
      </c>
      <c r="V230" t="s">
        <v>1610</v>
      </c>
      <c r="W230" t="s">
        <v>1610</v>
      </c>
      <c r="X230" t="s">
        <v>1610</v>
      </c>
      <c r="Y230">
        <v>0</v>
      </c>
      <c r="Z230" t="s">
        <v>1610</v>
      </c>
      <c r="AA230">
        <v>0</v>
      </c>
      <c r="AB230" t="s">
        <v>1610</v>
      </c>
      <c r="AC230">
        <v>0</v>
      </c>
      <c r="AD230">
        <v>0</v>
      </c>
      <c r="AE230">
        <v>0</v>
      </c>
      <c r="AF230">
        <v>0</v>
      </c>
      <c r="AG230">
        <v>0</v>
      </c>
      <c r="AH230">
        <v>0</v>
      </c>
      <c r="AI230">
        <v>0</v>
      </c>
      <c r="AJ230">
        <v>0</v>
      </c>
      <c r="AK230">
        <v>0</v>
      </c>
      <c r="AL230">
        <v>0</v>
      </c>
      <c r="AM230">
        <v>0</v>
      </c>
      <c r="AN230">
        <v>0</v>
      </c>
      <c r="AO230">
        <v>0</v>
      </c>
      <c r="AP230">
        <v>0</v>
      </c>
      <c r="AQ230">
        <v>0</v>
      </c>
      <c r="AR230" t="s">
        <v>1610</v>
      </c>
      <c r="AS230">
        <v>0</v>
      </c>
      <c r="AT230">
        <v>0</v>
      </c>
      <c r="AU230">
        <v>0</v>
      </c>
      <c r="AV230">
        <v>0</v>
      </c>
      <c r="AW230">
        <v>0</v>
      </c>
      <c r="AX230">
        <v>0</v>
      </c>
      <c r="AY230">
        <v>0</v>
      </c>
      <c r="AZ230">
        <v>0</v>
      </c>
      <c r="BA230">
        <v>0</v>
      </c>
      <c r="BB230">
        <v>0</v>
      </c>
      <c r="BC230">
        <v>0</v>
      </c>
      <c r="BD230" t="s">
        <v>1610</v>
      </c>
      <c r="BE230">
        <v>0</v>
      </c>
      <c r="BF230">
        <v>0</v>
      </c>
      <c r="BG230">
        <v>0</v>
      </c>
      <c r="BH230">
        <v>0</v>
      </c>
      <c r="BI230">
        <v>0</v>
      </c>
      <c r="BJ230" t="s">
        <v>1610</v>
      </c>
      <c r="BK230">
        <v>0</v>
      </c>
      <c r="BL230" t="s">
        <v>1610</v>
      </c>
      <c r="BM230">
        <v>0</v>
      </c>
      <c r="BN230">
        <v>0</v>
      </c>
      <c r="BO230">
        <v>0</v>
      </c>
      <c r="BP230">
        <v>0</v>
      </c>
      <c r="BQ230">
        <v>0</v>
      </c>
    </row>
    <row r="231" spans="1:69" x14ac:dyDescent="0.4">
      <c r="A231">
        <v>47</v>
      </c>
      <c r="B231" t="str">
        <f t="shared" si="3"/>
        <v>福祉総合相談所2016戻入決定書</v>
      </c>
      <c r="C231" t="s">
        <v>122</v>
      </c>
      <c r="D231">
        <v>866</v>
      </c>
      <c r="E231" t="s">
        <v>123</v>
      </c>
      <c r="F231">
        <v>2016</v>
      </c>
      <c r="G231" t="s">
        <v>486</v>
      </c>
      <c r="H231" t="s">
        <v>487</v>
      </c>
      <c r="J231">
        <v>5</v>
      </c>
      <c r="K231" t="s">
        <v>7</v>
      </c>
      <c r="L231" t="s">
        <v>123</v>
      </c>
      <c r="M231" s="5">
        <v>44651</v>
      </c>
      <c r="N231" t="s">
        <v>5</v>
      </c>
      <c r="O231" t="s">
        <v>5</v>
      </c>
      <c r="P231" t="s">
        <v>1610</v>
      </c>
      <c r="Q231" t="s">
        <v>1610</v>
      </c>
      <c r="R231" t="s">
        <v>1610</v>
      </c>
      <c r="S231" t="s">
        <v>1610</v>
      </c>
      <c r="T231" t="s">
        <v>1610</v>
      </c>
      <c r="U231" t="s">
        <v>1610</v>
      </c>
      <c r="V231" t="s">
        <v>1610</v>
      </c>
      <c r="W231" t="s">
        <v>1610</v>
      </c>
      <c r="X231" t="s">
        <v>1610</v>
      </c>
      <c r="Y231">
        <v>0</v>
      </c>
      <c r="Z231" t="s">
        <v>1610</v>
      </c>
      <c r="AA231">
        <v>0</v>
      </c>
      <c r="AB231" t="s">
        <v>1610</v>
      </c>
      <c r="AC231">
        <v>0</v>
      </c>
      <c r="AD231">
        <v>0</v>
      </c>
      <c r="AE231">
        <v>0</v>
      </c>
      <c r="AF231">
        <v>0</v>
      </c>
      <c r="AG231">
        <v>0</v>
      </c>
      <c r="AH231">
        <v>0</v>
      </c>
      <c r="AI231">
        <v>0</v>
      </c>
      <c r="AJ231">
        <v>0</v>
      </c>
      <c r="AK231">
        <v>0</v>
      </c>
      <c r="AL231">
        <v>0</v>
      </c>
      <c r="AM231">
        <v>0</v>
      </c>
      <c r="AN231">
        <v>0</v>
      </c>
      <c r="AO231">
        <v>0</v>
      </c>
      <c r="AP231">
        <v>0</v>
      </c>
      <c r="AQ231">
        <v>0</v>
      </c>
      <c r="AR231" t="s">
        <v>1610</v>
      </c>
      <c r="AS231">
        <v>0</v>
      </c>
      <c r="AT231">
        <v>0</v>
      </c>
      <c r="AU231">
        <v>0</v>
      </c>
      <c r="AV231">
        <v>0</v>
      </c>
      <c r="AW231">
        <v>0</v>
      </c>
      <c r="AX231">
        <v>0</v>
      </c>
      <c r="AY231">
        <v>0</v>
      </c>
      <c r="AZ231">
        <v>0</v>
      </c>
      <c r="BA231">
        <v>0</v>
      </c>
      <c r="BB231">
        <v>0</v>
      </c>
      <c r="BC231">
        <v>0</v>
      </c>
      <c r="BD231" t="s">
        <v>1610</v>
      </c>
      <c r="BE231">
        <v>0</v>
      </c>
      <c r="BF231">
        <v>0</v>
      </c>
      <c r="BG231">
        <v>0</v>
      </c>
      <c r="BH231">
        <v>0</v>
      </c>
      <c r="BI231">
        <v>0</v>
      </c>
      <c r="BJ231" t="s">
        <v>1610</v>
      </c>
      <c r="BK231">
        <v>0</v>
      </c>
      <c r="BL231" t="s">
        <v>1610</v>
      </c>
      <c r="BM231">
        <v>0</v>
      </c>
      <c r="BN231">
        <v>0</v>
      </c>
      <c r="BO231">
        <v>0</v>
      </c>
      <c r="BP231">
        <v>0</v>
      </c>
      <c r="BQ231">
        <v>0</v>
      </c>
    </row>
    <row r="232" spans="1:69" x14ac:dyDescent="0.4">
      <c r="A232">
        <v>47</v>
      </c>
      <c r="B232" t="str">
        <f t="shared" si="3"/>
        <v>福祉総合相談所2016歳出の整理に関する文書平成２８年度　歳出整理表</v>
      </c>
      <c r="C232" t="s">
        <v>122</v>
      </c>
      <c r="D232">
        <v>867</v>
      </c>
      <c r="E232" t="s">
        <v>123</v>
      </c>
      <c r="F232">
        <v>2016</v>
      </c>
      <c r="G232" t="s">
        <v>491</v>
      </c>
      <c r="H232" t="s">
        <v>551</v>
      </c>
      <c r="I232" t="s">
        <v>9086</v>
      </c>
      <c r="J232">
        <v>5</v>
      </c>
      <c r="K232" t="s">
        <v>7</v>
      </c>
      <c r="L232" t="s">
        <v>123</v>
      </c>
      <c r="M232" s="5">
        <v>44651</v>
      </c>
      <c r="N232" t="s">
        <v>5</v>
      </c>
      <c r="O232" t="s">
        <v>5</v>
      </c>
      <c r="P232" t="s">
        <v>1610</v>
      </c>
      <c r="Q232" t="s">
        <v>1610</v>
      </c>
      <c r="R232" t="s">
        <v>1610</v>
      </c>
      <c r="S232" t="s">
        <v>1610</v>
      </c>
      <c r="T232" t="s">
        <v>1610</v>
      </c>
      <c r="U232" t="s">
        <v>1610</v>
      </c>
      <c r="V232" t="s">
        <v>1610</v>
      </c>
      <c r="W232" t="s">
        <v>1610</v>
      </c>
      <c r="X232" t="s">
        <v>1610</v>
      </c>
      <c r="Y232">
        <v>0</v>
      </c>
      <c r="Z232" t="s">
        <v>1610</v>
      </c>
      <c r="AA232">
        <v>0</v>
      </c>
      <c r="AB232" t="s">
        <v>1610</v>
      </c>
      <c r="AC232">
        <v>0</v>
      </c>
      <c r="AD232">
        <v>0</v>
      </c>
      <c r="AE232">
        <v>0</v>
      </c>
      <c r="AF232">
        <v>0</v>
      </c>
      <c r="AG232">
        <v>0</v>
      </c>
      <c r="AH232">
        <v>0</v>
      </c>
      <c r="AI232">
        <v>0</v>
      </c>
      <c r="AJ232">
        <v>0</v>
      </c>
      <c r="AK232">
        <v>0</v>
      </c>
      <c r="AL232">
        <v>0</v>
      </c>
      <c r="AM232">
        <v>0</v>
      </c>
      <c r="AN232">
        <v>0</v>
      </c>
      <c r="AO232">
        <v>0</v>
      </c>
      <c r="AP232">
        <v>0</v>
      </c>
      <c r="AQ232">
        <v>0</v>
      </c>
      <c r="AR232" t="s">
        <v>1610</v>
      </c>
      <c r="AS232">
        <v>0</v>
      </c>
      <c r="AT232">
        <v>0</v>
      </c>
      <c r="AU232">
        <v>0</v>
      </c>
      <c r="AV232">
        <v>0</v>
      </c>
      <c r="AW232">
        <v>0</v>
      </c>
      <c r="AX232">
        <v>0</v>
      </c>
      <c r="AY232">
        <v>0</v>
      </c>
      <c r="AZ232">
        <v>0</v>
      </c>
      <c r="BA232">
        <v>0</v>
      </c>
      <c r="BB232">
        <v>0</v>
      </c>
      <c r="BC232">
        <v>0</v>
      </c>
      <c r="BD232" t="s">
        <v>1610</v>
      </c>
      <c r="BE232">
        <v>0</v>
      </c>
      <c r="BF232">
        <v>0</v>
      </c>
      <c r="BG232">
        <v>0</v>
      </c>
      <c r="BH232">
        <v>0</v>
      </c>
      <c r="BI232">
        <v>0</v>
      </c>
      <c r="BJ232" t="s">
        <v>1610</v>
      </c>
      <c r="BK232">
        <v>0</v>
      </c>
      <c r="BL232" t="s">
        <v>1610</v>
      </c>
      <c r="BM232">
        <v>0</v>
      </c>
      <c r="BN232">
        <v>0</v>
      </c>
      <c r="BO232">
        <v>0</v>
      </c>
      <c r="BP232">
        <v>0</v>
      </c>
      <c r="BQ232">
        <v>0</v>
      </c>
    </row>
    <row r="233" spans="1:69" x14ac:dyDescent="0.4">
      <c r="A233">
        <v>47</v>
      </c>
      <c r="B233" t="str">
        <f t="shared" si="3"/>
        <v>福祉総合相談所2016療育手帳関係印刷伺い綴</v>
      </c>
      <c r="C233" t="s">
        <v>122</v>
      </c>
      <c r="D233">
        <v>868</v>
      </c>
      <c r="E233" t="s">
        <v>123</v>
      </c>
      <c r="F233">
        <v>2016</v>
      </c>
      <c r="G233" t="s">
        <v>159</v>
      </c>
      <c r="H233" t="s">
        <v>873</v>
      </c>
      <c r="I233" t="s">
        <v>1121</v>
      </c>
      <c r="J233">
        <v>5</v>
      </c>
      <c r="K233" t="s">
        <v>7</v>
      </c>
      <c r="L233" t="s">
        <v>123</v>
      </c>
      <c r="M233" s="5">
        <v>44651</v>
      </c>
      <c r="N233" t="s">
        <v>5</v>
      </c>
      <c r="O233" t="s">
        <v>5</v>
      </c>
      <c r="P233" t="s">
        <v>1610</v>
      </c>
      <c r="Q233" t="s">
        <v>1610</v>
      </c>
      <c r="R233" t="s">
        <v>1610</v>
      </c>
      <c r="S233" t="s">
        <v>1610</v>
      </c>
      <c r="T233" t="s">
        <v>1610</v>
      </c>
      <c r="U233" t="s">
        <v>1610</v>
      </c>
      <c r="V233" t="s">
        <v>1610</v>
      </c>
      <c r="W233" t="s">
        <v>1610</v>
      </c>
      <c r="X233" t="s">
        <v>1610</v>
      </c>
      <c r="Y233">
        <v>0</v>
      </c>
      <c r="Z233" t="s">
        <v>1610</v>
      </c>
      <c r="AA233">
        <v>0</v>
      </c>
      <c r="AB233" t="s">
        <v>1610</v>
      </c>
      <c r="AC233">
        <v>0</v>
      </c>
      <c r="AD233">
        <v>0</v>
      </c>
      <c r="AE233">
        <v>0</v>
      </c>
      <c r="AF233">
        <v>0</v>
      </c>
      <c r="AG233">
        <v>0</v>
      </c>
      <c r="AH233">
        <v>0</v>
      </c>
      <c r="AI233">
        <v>0</v>
      </c>
      <c r="AJ233">
        <v>0</v>
      </c>
      <c r="AK233">
        <v>0</v>
      </c>
      <c r="AL233">
        <v>0</v>
      </c>
      <c r="AM233">
        <v>0</v>
      </c>
      <c r="AN233">
        <v>0</v>
      </c>
      <c r="AO233">
        <v>0</v>
      </c>
      <c r="AP233">
        <v>0</v>
      </c>
      <c r="AQ233">
        <v>0</v>
      </c>
      <c r="AR233" t="s">
        <v>1610</v>
      </c>
      <c r="AS233">
        <v>0</v>
      </c>
      <c r="AT233">
        <v>0</v>
      </c>
      <c r="AU233">
        <v>0</v>
      </c>
      <c r="AV233">
        <v>0</v>
      </c>
      <c r="AW233">
        <v>0</v>
      </c>
      <c r="AX233">
        <v>0</v>
      </c>
      <c r="AY233">
        <v>0</v>
      </c>
      <c r="AZ233">
        <v>0</v>
      </c>
      <c r="BA233">
        <v>0</v>
      </c>
      <c r="BB233">
        <v>0</v>
      </c>
      <c r="BC233">
        <v>0</v>
      </c>
      <c r="BD233" t="s">
        <v>1610</v>
      </c>
      <c r="BE233">
        <v>0</v>
      </c>
      <c r="BF233">
        <v>0</v>
      </c>
      <c r="BG233">
        <v>0</v>
      </c>
      <c r="BH233">
        <v>0</v>
      </c>
      <c r="BI233">
        <v>0</v>
      </c>
      <c r="BJ233" t="s">
        <v>1610</v>
      </c>
      <c r="BK233">
        <v>0</v>
      </c>
      <c r="BL233" t="s">
        <v>1610</v>
      </c>
      <c r="BM233">
        <v>0</v>
      </c>
      <c r="BN233">
        <v>0</v>
      </c>
      <c r="BO233">
        <v>0</v>
      </c>
      <c r="BP233">
        <v>0</v>
      </c>
      <c r="BQ233">
        <v>0</v>
      </c>
    </row>
    <row r="234" spans="1:69" x14ac:dyDescent="0.4">
      <c r="A234">
        <v>47</v>
      </c>
      <c r="B234" t="str">
        <f t="shared" si="3"/>
        <v>福祉総合相談所2016一時保護課（備品購入関係）管理調達課への用品要求</v>
      </c>
      <c r="C234" t="s">
        <v>122</v>
      </c>
      <c r="D234">
        <v>869</v>
      </c>
      <c r="E234" t="s">
        <v>123</v>
      </c>
      <c r="F234">
        <v>2016</v>
      </c>
      <c r="G234" t="s">
        <v>159</v>
      </c>
      <c r="H234" t="s">
        <v>9087</v>
      </c>
      <c r="I234" t="s">
        <v>9088</v>
      </c>
      <c r="J234">
        <v>5</v>
      </c>
      <c r="K234" t="s">
        <v>3</v>
      </c>
      <c r="L234" t="s">
        <v>123</v>
      </c>
      <c r="M234" s="5">
        <v>44651</v>
      </c>
      <c r="N234" t="s">
        <v>5</v>
      </c>
      <c r="O234" t="s">
        <v>5</v>
      </c>
      <c r="P234" t="s">
        <v>1610</v>
      </c>
      <c r="Q234" t="s">
        <v>1610</v>
      </c>
      <c r="R234" t="s">
        <v>1610</v>
      </c>
      <c r="S234" t="s">
        <v>1610</v>
      </c>
      <c r="T234" t="s">
        <v>1610</v>
      </c>
      <c r="U234" t="s">
        <v>1610</v>
      </c>
      <c r="V234" t="s">
        <v>1610</v>
      </c>
      <c r="W234" t="s">
        <v>1610</v>
      </c>
      <c r="X234" t="s">
        <v>1610</v>
      </c>
      <c r="Y234">
        <v>0</v>
      </c>
      <c r="Z234" t="s">
        <v>1610</v>
      </c>
      <c r="AA234">
        <v>0</v>
      </c>
      <c r="AB234" t="s">
        <v>1610</v>
      </c>
      <c r="AC234">
        <v>0</v>
      </c>
      <c r="AD234">
        <v>0</v>
      </c>
      <c r="AE234">
        <v>0</v>
      </c>
      <c r="AF234">
        <v>0</v>
      </c>
      <c r="AG234">
        <v>0</v>
      </c>
      <c r="AH234">
        <v>0</v>
      </c>
      <c r="AI234">
        <v>0</v>
      </c>
      <c r="AJ234">
        <v>0</v>
      </c>
      <c r="AK234">
        <v>0</v>
      </c>
      <c r="AL234">
        <v>0</v>
      </c>
      <c r="AM234">
        <v>0</v>
      </c>
      <c r="AN234">
        <v>0</v>
      </c>
      <c r="AO234">
        <v>0</v>
      </c>
      <c r="AP234">
        <v>0</v>
      </c>
      <c r="AQ234">
        <v>0</v>
      </c>
      <c r="AR234" t="s">
        <v>1610</v>
      </c>
      <c r="AS234">
        <v>0</v>
      </c>
      <c r="AT234">
        <v>0</v>
      </c>
      <c r="AU234">
        <v>0</v>
      </c>
      <c r="AV234">
        <v>0</v>
      </c>
      <c r="AW234">
        <v>0</v>
      </c>
      <c r="AX234">
        <v>0</v>
      </c>
      <c r="AY234">
        <v>0</v>
      </c>
      <c r="AZ234">
        <v>0</v>
      </c>
      <c r="BA234">
        <v>0</v>
      </c>
      <c r="BB234">
        <v>0</v>
      </c>
      <c r="BC234">
        <v>0</v>
      </c>
      <c r="BD234" t="s">
        <v>1610</v>
      </c>
      <c r="BE234">
        <v>0</v>
      </c>
      <c r="BF234">
        <v>0</v>
      </c>
      <c r="BG234">
        <v>0</v>
      </c>
      <c r="BH234">
        <v>0</v>
      </c>
      <c r="BI234">
        <v>0</v>
      </c>
      <c r="BJ234" t="s">
        <v>1610</v>
      </c>
      <c r="BK234">
        <v>0</v>
      </c>
      <c r="BL234" t="s">
        <v>1610</v>
      </c>
      <c r="BM234">
        <v>0</v>
      </c>
      <c r="BN234">
        <v>0</v>
      </c>
      <c r="BO234">
        <v>0</v>
      </c>
      <c r="BP234">
        <v>0</v>
      </c>
      <c r="BQ234">
        <v>0</v>
      </c>
    </row>
    <row r="235" spans="1:69" x14ac:dyDescent="0.4">
      <c r="A235">
        <v>47</v>
      </c>
      <c r="B235" t="str">
        <f t="shared" si="3"/>
        <v>福祉総合相談所2016平成28年度　公用車購入関係つづり平成28年度軽自動車購入に係る購入、登録関係つづり</v>
      </c>
      <c r="C235" t="s">
        <v>122</v>
      </c>
      <c r="D235">
        <v>870</v>
      </c>
      <c r="E235" t="s">
        <v>123</v>
      </c>
      <c r="F235">
        <v>2016</v>
      </c>
      <c r="G235" t="s">
        <v>159</v>
      </c>
      <c r="H235" t="s">
        <v>9089</v>
      </c>
      <c r="I235" t="s">
        <v>9090</v>
      </c>
      <c r="J235">
        <v>5</v>
      </c>
      <c r="K235" t="s">
        <v>3</v>
      </c>
      <c r="L235" t="s">
        <v>123</v>
      </c>
      <c r="M235" s="5">
        <v>44651</v>
      </c>
      <c r="N235" t="s">
        <v>5</v>
      </c>
      <c r="O235" t="s">
        <v>5</v>
      </c>
      <c r="P235" t="s">
        <v>1610</v>
      </c>
      <c r="Q235" t="s">
        <v>1610</v>
      </c>
      <c r="R235" t="s">
        <v>1610</v>
      </c>
      <c r="S235" t="s">
        <v>1610</v>
      </c>
      <c r="T235" t="s">
        <v>1610</v>
      </c>
      <c r="U235" t="s">
        <v>1610</v>
      </c>
      <c r="V235" t="s">
        <v>1610</v>
      </c>
      <c r="W235" t="s">
        <v>1610</v>
      </c>
      <c r="X235" t="s">
        <v>1610</v>
      </c>
      <c r="Y235">
        <v>0</v>
      </c>
      <c r="Z235" t="s">
        <v>1610</v>
      </c>
      <c r="AA235">
        <v>0</v>
      </c>
      <c r="AB235" t="s">
        <v>1610</v>
      </c>
      <c r="AC235">
        <v>0</v>
      </c>
      <c r="AD235">
        <v>0</v>
      </c>
      <c r="AE235">
        <v>0</v>
      </c>
      <c r="AF235">
        <v>0</v>
      </c>
      <c r="AG235">
        <v>0</v>
      </c>
      <c r="AH235">
        <v>0</v>
      </c>
      <c r="AI235">
        <v>0</v>
      </c>
      <c r="AJ235">
        <v>0</v>
      </c>
      <c r="AK235">
        <v>0</v>
      </c>
      <c r="AL235">
        <v>0</v>
      </c>
      <c r="AM235">
        <v>0</v>
      </c>
      <c r="AN235">
        <v>0</v>
      </c>
      <c r="AO235">
        <v>0</v>
      </c>
      <c r="AP235">
        <v>0</v>
      </c>
      <c r="AQ235">
        <v>0</v>
      </c>
      <c r="AR235" t="s">
        <v>1610</v>
      </c>
      <c r="AS235">
        <v>0</v>
      </c>
      <c r="AT235">
        <v>0</v>
      </c>
      <c r="AU235">
        <v>0</v>
      </c>
      <c r="AV235">
        <v>0</v>
      </c>
      <c r="AW235">
        <v>0</v>
      </c>
      <c r="AX235">
        <v>0</v>
      </c>
      <c r="AY235">
        <v>0</v>
      </c>
      <c r="AZ235">
        <v>0</v>
      </c>
      <c r="BA235">
        <v>0</v>
      </c>
      <c r="BB235">
        <v>0</v>
      </c>
      <c r="BC235">
        <v>0</v>
      </c>
      <c r="BD235" t="s">
        <v>1610</v>
      </c>
      <c r="BE235">
        <v>0</v>
      </c>
      <c r="BF235">
        <v>0</v>
      </c>
      <c r="BG235">
        <v>0</v>
      </c>
      <c r="BH235">
        <v>0</v>
      </c>
      <c r="BI235">
        <v>0</v>
      </c>
      <c r="BJ235" t="s">
        <v>1610</v>
      </c>
      <c r="BK235">
        <v>0</v>
      </c>
      <c r="BL235" t="s">
        <v>1610</v>
      </c>
      <c r="BM235">
        <v>0</v>
      </c>
      <c r="BN235">
        <v>0</v>
      </c>
      <c r="BO235">
        <v>0</v>
      </c>
      <c r="BP235">
        <v>0</v>
      </c>
      <c r="BQ235">
        <v>0</v>
      </c>
    </row>
    <row r="236" spans="1:69" x14ac:dyDescent="0.4">
      <c r="A236">
        <v>47</v>
      </c>
      <c r="B236" t="str">
        <f t="shared" si="3"/>
        <v>福祉総合相談所2016寄付による物品の取得について寄付による物品の取得関係つづり</v>
      </c>
      <c r="C236" t="s">
        <v>122</v>
      </c>
      <c r="D236">
        <v>871</v>
      </c>
      <c r="E236" t="s">
        <v>123</v>
      </c>
      <c r="F236">
        <v>2016</v>
      </c>
      <c r="G236" t="s">
        <v>159</v>
      </c>
      <c r="H236" t="s">
        <v>9091</v>
      </c>
      <c r="I236" t="s">
        <v>9092</v>
      </c>
      <c r="J236">
        <v>5</v>
      </c>
      <c r="K236" t="s">
        <v>3</v>
      </c>
      <c r="L236" t="s">
        <v>123</v>
      </c>
      <c r="M236" s="5">
        <v>44651</v>
      </c>
      <c r="N236" t="s">
        <v>5</v>
      </c>
      <c r="O236" t="s">
        <v>5</v>
      </c>
      <c r="P236" t="s">
        <v>1610</v>
      </c>
      <c r="Q236" t="s">
        <v>1610</v>
      </c>
      <c r="R236" t="s">
        <v>1610</v>
      </c>
      <c r="S236" t="s">
        <v>1610</v>
      </c>
      <c r="T236" t="s">
        <v>1610</v>
      </c>
      <c r="U236" t="s">
        <v>1610</v>
      </c>
      <c r="V236" t="s">
        <v>1610</v>
      </c>
      <c r="W236" t="s">
        <v>1610</v>
      </c>
      <c r="X236" t="s">
        <v>1610</v>
      </c>
      <c r="Y236">
        <v>0</v>
      </c>
      <c r="Z236" t="s">
        <v>1610</v>
      </c>
      <c r="AA236">
        <v>0</v>
      </c>
      <c r="AB236" t="s">
        <v>1610</v>
      </c>
      <c r="AC236">
        <v>0</v>
      </c>
      <c r="AD236">
        <v>0</v>
      </c>
      <c r="AE236">
        <v>0</v>
      </c>
      <c r="AF236">
        <v>0</v>
      </c>
      <c r="AG236">
        <v>0</v>
      </c>
      <c r="AH236">
        <v>0</v>
      </c>
      <c r="AI236">
        <v>0</v>
      </c>
      <c r="AJ236">
        <v>0</v>
      </c>
      <c r="AK236">
        <v>0</v>
      </c>
      <c r="AL236">
        <v>0</v>
      </c>
      <c r="AM236">
        <v>0</v>
      </c>
      <c r="AN236">
        <v>0</v>
      </c>
      <c r="AO236">
        <v>0</v>
      </c>
      <c r="AP236">
        <v>0</v>
      </c>
      <c r="AQ236">
        <v>0</v>
      </c>
      <c r="AR236" t="s">
        <v>1610</v>
      </c>
      <c r="AS236">
        <v>0</v>
      </c>
      <c r="AT236">
        <v>0</v>
      </c>
      <c r="AU236">
        <v>0</v>
      </c>
      <c r="AV236">
        <v>0</v>
      </c>
      <c r="AW236">
        <v>0</v>
      </c>
      <c r="AX236">
        <v>0</v>
      </c>
      <c r="AY236">
        <v>0</v>
      </c>
      <c r="AZ236">
        <v>0</v>
      </c>
      <c r="BA236">
        <v>0</v>
      </c>
      <c r="BB236">
        <v>0</v>
      </c>
      <c r="BC236">
        <v>0</v>
      </c>
      <c r="BD236" t="s">
        <v>1610</v>
      </c>
      <c r="BE236">
        <v>0</v>
      </c>
      <c r="BF236">
        <v>0</v>
      </c>
      <c r="BG236">
        <v>0</v>
      </c>
      <c r="BH236">
        <v>0</v>
      </c>
      <c r="BI236">
        <v>0</v>
      </c>
      <c r="BJ236" t="s">
        <v>1610</v>
      </c>
      <c r="BK236">
        <v>0</v>
      </c>
      <c r="BL236" t="s">
        <v>1610</v>
      </c>
      <c r="BM236">
        <v>0</v>
      </c>
      <c r="BN236">
        <v>0</v>
      </c>
      <c r="BO236">
        <v>0</v>
      </c>
      <c r="BP236">
        <v>0</v>
      </c>
      <c r="BQ236">
        <v>0</v>
      </c>
    </row>
    <row r="237" spans="1:69" x14ac:dyDescent="0.4">
      <c r="A237">
        <v>47</v>
      </c>
      <c r="B237" t="str">
        <f t="shared" si="3"/>
        <v>福祉総合相談所2016平成２８年度　物品購入関係</v>
      </c>
      <c r="C237" t="s">
        <v>122</v>
      </c>
      <c r="D237">
        <v>872</v>
      </c>
      <c r="E237" t="s">
        <v>123</v>
      </c>
      <c r="F237">
        <v>2016</v>
      </c>
      <c r="G237" t="s">
        <v>159</v>
      </c>
      <c r="H237" t="s">
        <v>2025</v>
      </c>
      <c r="J237">
        <v>5</v>
      </c>
      <c r="K237" t="s">
        <v>7</v>
      </c>
      <c r="L237" t="s">
        <v>123</v>
      </c>
      <c r="M237" s="5">
        <v>44651</v>
      </c>
      <c r="N237" t="s">
        <v>5</v>
      </c>
      <c r="O237" t="s">
        <v>5</v>
      </c>
      <c r="P237" t="s">
        <v>1610</v>
      </c>
      <c r="Q237" t="s">
        <v>1610</v>
      </c>
      <c r="R237" t="s">
        <v>1610</v>
      </c>
      <c r="S237" t="s">
        <v>1610</v>
      </c>
      <c r="T237" t="s">
        <v>1610</v>
      </c>
      <c r="U237" t="s">
        <v>1610</v>
      </c>
      <c r="V237" t="s">
        <v>1610</v>
      </c>
      <c r="W237" t="s">
        <v>1610</v>
      </c>
      <c r="X237" t="s">
        <v>1610</v>
      </c>
      <c r="Y237">
        <v>0</v>
      </c>
      <c r="Z237" t="s">
        <v>1610</v>
      </c>
      <c r="AA237">
        <v>0</v>
      </c>
      <c r="AB237" t="s">
        <v>1610</v>
      </c>
      <c r="AC237">
        <v>0</v>
      </c>
      <c r="AD237">
        <v>0</v>
      </c>
      <c r="AE237">
        <v>0</v>
      </c>
      <c r="AF237">
        <v>0</v>
      </c>
      <c r="AG237">
        <v>0</v>
      </c>
      <c r="AH237">
        <v>0</v>
      </c>
      <c r="AI237">
        <v>0</v>
      </c>
      <c r="AJ237">
        <v>0</v>
      </c>
      <c r="AK237">
        <v>0</v>
      </c>
      <c r="AL237">
        <v>0</v>
      </c>
      <c r="AM237">
        <v>0</v>
      </c>
      <c r="AN237">
        <v>0</v>
      </c>
      <c r="AO237">
        <v>0</v>
      </c>
      <c r="AP237">
        <v>0</v>
      </c>
      <c r="AQ237">
        <v>0</v>
      </c>
      <c r="AR237" t="s">
        <v>1610</v>
      </c>
      <c r="AS237">
        <v>0</v>
      </c>
      <c r="AT237">
        <v>0</v>
      </c>
      <c r="AU237">
        <v>0</v>
      </c>
      <c r="AV237">
        <v>0</v>
      </c>
      <c r="AW237">
        <v>0</v>
      </c>
      <c r="AX237">
        <v>0</v>
      </c>
      <c r="AY237">
        <v>0</v>
      </c>
      <c r="AZ237">
        <v>0</v>
      </c>
      <c r="BA237">
        <v>0</v>
      </c>
      <c r="BB237">
        <v>0</v>
      </c>
      <c r="BC237">
        <v>0</v>
      </c>
      <c r="BD237" t="s">
        <v>1610</v>
      </c>
      <c r="BE237">
        <v>0</v>
      </c>
      <c r="BF237">
        <v>0</v>
      </c>
      <c r="BG237">
        <v>0</v>
      </c>
      <c r="BH237">
        <v>0</v>
      </c>
      <c r="BI237">
        <v>0</v>
      </c>
      <c r="BJ237" t="s">
        <v>1610</v>
      </c>
      <c r="BK237">
        <v>0</v>
      </c>
      <c r="BL237" t="s">
        <v>1610</v>
      </c>
      <c r="BM237">
        <v>0</v>
      </c>
      <c r="BN237">
        <v>0</v>
      </c>
      <c r="BO237">
        <v>0</v>
      </c>
      <c r="BP237">
        <v>0</v>
      </c>
      <c r="BQ237">
        <v>0</v>
      </c>
    </row>
    <row r="238" spans="1:69" x14ac:dyDescent="0.4">
      <c r="A238">
        <v>47</v>
      </c>
      <c r="B238" t="str">
        <f t="shared" si="3"/>
        <v>福祉総合相談所2016物品購入等身体障がい者関係</v>
      </c>
      <c r="C238" t="s">
        <v>122</v>
      </c>
      <c r="D238">
        <v>873</v>
      </c>
      <c r="E238" t="s">
        <v>123</v>
      </c>
      <c r="F238">
        <v>2016</v>
      </c>
      <c r="G238" t="s">
        <v>159</v>
      </c>
      <c r="H238" t="s">
        <v>991</v>
      </c>
      <c r="I238" t="s">
        <v>992</v>
      </c>
      <c r="J238">
        <v>5</v>
      </c>
      <c r="K238" t="s">
        <v>3</v>
      </c>
      <c r="L238" t="s">
        <v>123</v>
      </c>
      <c r="M238" s="5">
        <v>44651</v>
      </c>
      <c r="N238" t="s">
        <v>5</v>
      </c>
      <c r="O238" t="s">
        <v>5</v>
      </c>
      <c r="P238" t="s">
        <v>1610</v>
      </c>
      <c r="Q238" t="s">
        <v>1610</v>
      </c>
      <c r="R238" t="s">
        <v>1610</v>
      </c>
      <c r="S238" t="s">
        <v>1610</v>
      </c>
      <c r="T238" t="s">
        <v>1610</v>
      </c>
      <c r="U238" t="s">
        <v>1610</v>
      </c>
      <c r="V238" t="s">
        <v>1610</v>
      </c>
      <c r="W238" t="s">
        <v>1610</v>
      </c>
      <c r="X238" t="s">
        <v>1610</v>
      </c>
      <c r="Y238">
        <v>0</v>
      </c>
      <c r="Z238" t="s">
        <v>1610</v>
      </c>
      <c r="AA238">
        <v>0</v>
      </c>
      <c r="AB238" t="s">
        <v>1610</v>
      </c>
      <c r="AC238">
        <v>0</v>
      </c>
      <c r="AD238">
        <v>0</v>
      </c>
      <c r="AE238">
        <v>0</v>
      </c>
      <c r="AF238">
        <v>0</v>
      </c>
      <c r="AG238">
        <v>0</v>
      </c>
      <c r="AH238">
        <v>0</v>
      </c>
      <c r="AI238">
        <v>0</v>
      </c>
      <c r="AJ238">
        <v>0</v>
      </c>
      <c r="AK238">
        <v>0</v>
      </c>
      <c r="AL238">
        <v>0</v>
      </c>
      <c r="AM238">
        <v>0</v>
      </c>
      <c r="AN238">
        <v>0</v>
      </c>
      <c r="AO238">
        <v>0</v>
      </c>
      <c r="AP238">
        <v>0</v>
      </c>
      <c r="AQ238">
        <v>0</v>
      </c>
      <c r="AR238" t="s">
        <v>1610</v>
      </c>
      <c r="AS238">
        <v>0</v>
      </c>
      <c r="AT238">
        <v>0</v>
      </c>
      <c r="AU238">
        <v>0</v>
      </c>
      <c r="AV238">
        <v>0</v>
      </c>
      <c r="AW238">
        <v>0</v>
      </c>
      <c r="AX238">
        <v>0</v>
      </c>
      <c r="AY238">
        <v>0</v>
      </c>
      <c r="AZ238">
        <v>0</v>
      </c>
      <c r="BA238">
        <v>0</v>
      </c>
      <c r="BB238">
        <v>0</v>
      </c>
      <c r="BC238">
        <v>0</v>
      </c>
      <c r="BD238" t="s">
        <v>1610</v>
      </c>
      <c r="BE238">
        <v>0</v>
      </c>
      <c r="BF238">
        <v>0</v>
      </c>
      <c r="BG238">
        <v>0</v>
      </c>
      <c r="BH238">
        <v>0</v>
      </c>
      <c r="BI238">
        <v>0</v>
      </c>
      <c r="BJ238" t="s">
        <v>1610</v>
      </c>
      <c r="BK238">
        <v>0</v>
      </c>
      <c r="BL238" t="s">
        <v>1610</v>
      </c>
      <c r="BM238">
        <v>0</v>
      </c>
      <c r="BN238">
        <v>0</v>
      </c>
      <c r="BO238">
        <v>0</v>
      </c>
      <c r="BP238">
        <v>0</v>
      </c>
      <c r="BQ238">
        <v>0</v>
      </c>
    </row>
    <row r="239" spans="1:69" x14ac:dyDescent="0.4">
      <c r="A239">
        <v>47</v>
      </c>
      <c r="B239" t="str">
        <f t="shared" si="3"/>
        <v>福祉総合相談所2016平成２８年度　福祉総合相談所　庁舎管理関係つづり平成２８年度　庁舎管理関係書類つづり</v>
      </c>
      <c r="C239" t="s">
        <v>122</v>
      </c>
      <c r="D239">
        <v>874</v>
      </c>
      <c r="E239" t="s">
        <v>123</v>
      </c>
      <c r="F239">
        <v>2016</v>
      </c>
      <c r="G239" t="s">
        <v>230</v>
      </c>
      <c r="H239" t="s">
        <v>9093</v>
      </c>
      <c r="I239" t="s">
        <v>9094</v>
      </c>
      <c r="J239">
        <v>5</v>
      </c>
      <c r="K239" t="s">
        <v>3</v>
      </c>
      <c r="L239" t="s">
        <v>123</v>
      </c>
      <c r="M239" s="5">
        <v>44651</v>
      </c>
      <c r="N239" t="s">
        <v>5</v>
      </c>
      <c r="O239" t="s">
        <v>5</v>
      </c>
      <c r="P239" t="s">
        <v>1610</v>
      </c>
      <c r="Q239" t="s">
        <v>1610</v>
      </c>
      <c r="R239" t="s">
        <v>1610</v>
      </c>
      <c r="S239" t="s">
        <v>1610</v>
      </c>
      <c r="T239" t="s">
        <v>1610</v>
      </c>
      <c r="U239" t="s">
        <v>1610</v>
      </c>
      <c r="V239" t="s">
        <v>1610</v>
      </c>
      <c r="W239" t="s">
        <v>1610</v>
      </c>
      <c r="X239" t="s">
        <v>1610</v>
      </c>
      <c r="Y239">
        <v>0</v>
      </c>
      <c r="Z239" t="s">
        <v>1610</v>
      </c>
      <c r="AA239">
        <v>0</v>
      </c>
      <c r="AB239" t="s">
        <v>1610</v>
      </c>
      <c r="AC239">
        <v>0</v>
      </c>
      <c r="AD239">
        <v>0</v>
      </c>
      <c r="AE239">
        <v>0</v>
      </c>
      <c r="AF239">
        <v>0</v>
      </c>
      <c r="AG239">
        <v>0</v>
      </c>
      <c r="AH239">
        <v>0</v>
      </c>
      <c r="AI239">
        <v>0</v>
      </c>
      <c r="AJ239">
        <v>0</v>
      </c>
      <c r="AK239">
        <v>0</v>
      </c>
      <c r="AL239">
        <v>0</v>
      </c>
      <c r="AM239">
        <v>0</v>
      </c>
      <c r="AN239">
        <v>0</v>
      </c>
      <c r="AO239">
        <v>0</v>
      </c>
      <c r="AP239">
        <v>0</v>
      </c>
      <c r="AQ239">
        <v>0</v>
      </c>
      <c r="AR239" t="s">
        <v>1610</v>
      </c>
      <c r="AS239">
        <v>0</v>
      </c>
      <c r="AT239">
        <v>0</v>
      </c>
      <c r="AU239">
        <v>0</v>
      </c>
      <c r="AV239">
        <v>0</v>
      </c>
      <c r="AW239">
        <v>0</v>
      </c>
      <c r="AX239">
        <v>0</v>
      </c>
      <c r="AY239">
        <v>0</v>
      </c>
      <c r="AZ239">
        <v>0</v>
      </c>
      <c r="BA239">
        <v>0</v>
      </c>
      <c r="BB239">
        <v>0</v>
      </c>
      <c r="BC239">
        <v>0</v>
      </c>
      <c r="BD239" t="s">
        <v>1610</v>
      </c>
      <c r="BE239">
        <v>0</v>
      </c>
      <c r="BF239">
        <v>0</v>
      </c>
      <c r="BG239">
        <v>0</v>
      </c>
      <c r="BH239">
        <v>0</v>
      </c>
      <c r="BI239">
        <v>0</v>
      </c>
      <c r="BJ239" t="s">
        <v>1610</v>
      </c>
      <c r="BK239">
        <v>0</v>
      </c>
      <c r="BL239" t="s">
        <v>1610</v>
      </c>
      <c r="BM239">
        <v>0</v>
      </c>
      <c r="BN239">
        <v>0</v>
      </c>
      <c r="BO239">
        <v>0</v>
      </c>
      <c r="BP239">
        <v>0</v>
      </c>
      <c r="BQ239">
        <v>0</v>
      </c>
    </row>
    <row r="240" spans="1:69" x14ac:dyDescent="0.4">
      <c r="A240">
        <v>47</v>
      </c>
      <c r="B240" t="str">
        <f t="shared" si="3"/>
        <v>福祉総合相談所2016証明書等交付事務</v>
      </c>
      <c r="C240" t="s">
        <v>122</v>
      </c>
      <c r="D240">
        <v>875</v>
      </c>
      <c r="E240" t="s">
        <v>123</v>
      </c>
      <c r="F240">
        <v>2016</v>
      </c>
      <c r="G240" t="s">
        <v>191</v>
      </c>
      <c r="H240" t="s">
        <v>999</v>
      </c>
      <c r="J240">
        <v>5</v>
      </c>
      <c r="K240" t="s">
        <v>7</v>
      </c>
      <c r="L240" t="s">
        <v>123</v>
      </c>
      <c r="M240" s="5">
        <v>44651</v>
      </c>
      <c r="N240" t="s">
        <v>5</v>
      </c>
      <c r="O240" t="s">
        <v>5</v>
      </c>
      <c r="P240" t="s">
        <v>1610</v>
      </c>
      <c r="Q240" t="s">
        <v>1610</v>
      </c>
      <c r="R240" t="s">
        <v>1610</v>
      </c>
      <c r="S240" t="s">
        <v>1610</v>
      </c>
      <c r="T240" t="s">
        <v>1610</v>
      </c>
      <c r="U240" t="s">
        <v>1610</v>
      </c>
      <c r="V240" t="s">
        <v>1610</v>
      </c>
      <c r="W240" t="s">
        <v>1610</v>
      </c>
      <c r="X240" t="s">
        <v>1610</v>
      </c>
      <c r="Y240">
        <v>0</v>
      </c>
      <c r="Z240" t="s">
        <v>1610</v>
      </c>
      <c r="AA240">
        <v>0</v>
      </c>
      <c r="AB240" t="s">
        <v>1610</v>
      </c>
      <c r="AC240">
        <v>0</v>
      </c>
      <c r="AD240">
        <v>0</v>
      </c>
      <c r="AE240">
        <v>0</v>
      </c>
      <c r="AF240">
        <v>0</v>
      </c>
      <c r="AG240">
        <v>0</v>
      </c>
      <c r="AH240">
        <v>0</v>
      </c>
      <c r="AI240">
        <v>0</v>
      </c>
      <c r="AJ240">
        <v>0</v>
      </c>
      <c r="AK240">
        <v>0</v>
      </c>
      <c r="AL240">
        <v>0</v>
      </c>
      <c r="AM240">
        <v>0</v>
      </c>
      <c r="AN240">
        <v>0</v>
      </c>
      <c r="AO240">
        <v>0</v>
      </c>
      <c r="AP240">
        <v>0</v>
      </c>
      <c r="AQ240">
        <v>0</v>
      </c>
      <c r="AR240" t="s">
        <v>1610</v>
      </c>
      <c r="AS240">
        <v>0</v>
      </c>
      <c r="AT240">
        <v>0</v>
      </c>
      <c r="AU240">
        <v>0</v>
      </c>
      <c r="AV240">
        <v>0</v>
      </c>
      <c r="AW240">
        <v>0</v>
      </c>
      <c r="AX240">
        <v>0</v>
      </c>
      <c r="AY240">
        <v>0</v>
      </c>
      <c r="AZ240">
        <v>0</v>
      </c>
      <c r="BA240">
        <v>0</v>
      </c>
      <c r="BB240">
        <v>0</v>
      </c>
      <c r="BC240">
        <v>0</v>
      </c>
      <c r="BD240" t="s">
        <v>1610</v>
      </c>
      <c r="BE240">
        <v>0</v>
      </c>
      <c r="BF240">
        <v>0</v>
      </c>
      <c r="BG240">
        <v>0</v>
      </c>
      <c r="BH240">
        <v>0</v>
      </c>
      <c r="BI240">
        <v>0</v>
      </c>
      <c r="BJ240" t="s">
        <v>1610</v>
      </c>
      <c r="BK240">
        <v>0</v>
      </c>
      <c r="BL240" t="s">
        <v>1610</v>
      </c>
      <c r="BM240">
        <v>0</v>
      </c>
      <c r="BN240">
        <v>0</v>
      </c>
      <c r="BO240">
        <v>0</v>
      </c>
      <c r="BP240">
        <v>0</v>
      </c>
      <c r="BQ240">
        <v>0</v>
      </c>
    </row>
    <row r="241" spans="1:69" x14ac:dyDescent="0.4">
      <c r="A241">
        <v>47</v>
      </c>
      <c r="B241" t="str">
        <f t="shared" si="3"/>
        <v>福祉総合相談所2016住民基本台帳事務における支援措置申出書</v>
      </c>
      <c r="C241" t="s">
        <v>122</v>
      </c>
      <c r="D241">
        <v>876</v>
      </c>
      <c r="E241" t="s">
        <v>123</v>
      </c>
      <c r="F241">
        <v>2016</v>
      </c>
      <c r="G241" t="s">
        <v>191</v>
      </c>
      <c r="H241" t="s">
        <v>1951</v>
      </c>
      <c r="J241">
        <v>5</v>
      </c>
      <c r="K241" t="s">
        <v>7</v>
      </c>
      <c r="L241" t="s">
        <v>123</v>
      </c>
      <c r="M241" s="5">
        <v>44651</v>
      </c>
      <c r="N241" t="s">
        <v>5</v>
      </c>
      <c r="O241" t="s">
        <v>5</v>
      </c>
      <c r="P241" t="s">
        <v>1610</v>
      </c>
      <c r="Q241" t="s">
        <v>1610</v>
      </c>
      <c r="R241" t="s">
        <v>1610</v>
      </c>
      <c r="S241" t="s">
        <v>1610</v>
      </c>
      <c r="T241" t="s">
        <v>1610</v>
      </c>
      <c r="U241" t="s">
        <v>1610</v>
      </c>
      <c r="V241" t="s">
        <v>1610</v>
      </c>
      <c r="W241" t="s">
        <v>1610</v>
      </c>
      <c r="X241" t="s">
        <v>1610</v>
      </c>
      <c r="Y241">
        <v>0</v>
      </c>
      <c r="Z241" t="s">
        <v>1610</v>
      </c>
      <c r="AA241">
        <v>0</v>
      </c>
      <c r="AB241" t="s">
        <v>1610</v>
      </c>
      <c r="AC241">
        <v>0</v>
      </c>
      <c r="AD241">
        <v>0</v>
      </c>
      <c r="AE241">
        <v>0</v>
      </c>
      <c r="AF241">
        <v>0</v>
      </c>
      <c r="AG241">
        <v>0</v>
      </c>
      <c r="AH241">
        <v>0</v>
      </c>
      <c r="AI241">
        <v>0</v>
      </c>
      <c r="AJ241">
        <v>0</v>
      </c>
      <c r="AK241">
        <v>0</v>
      </c>
      <c r="AL241">
        <v>0</v>
      </c>
      <c r="AM241">
        <v>0</v>
      </c>
      <c r="AN241">
        <v>0</v>
      </c>
      <c r="AO241">
        <v>0</v>
      </c>
      <c r="AP241">
        <v>0</v>
      </c>
      <c r="AQ241">
        <v>0</v>
      </c>
      <c r="AR241" t="s">
        <v>1610</v>
      </c>
      <c r="AS241">
        <v>0</v>
      </c>
      <c r="AT241">
        <v>0</v>
      </c>
      <c r="AU241">
        <v>0</v>
      </c>
      <c r="AV241">
        <v>0</v>
      </c>
      <c r="AW241">
        <v>0</v>
      </c>
      <c r="AX241">
        <v>0</v>
      </c>
      <c r="AY241">
        <v>0</v>
      </c>
      <c r="AZ241">
        <v>0</v>
      </c>
      <c r="BA241">
        <v>0</v>
      </c>
      <c r="BB241">
        <v>0</v>
      </c>
      <c r="BC241">
        <v>0</v>
      </c>
      <c r="BD241" t="s">
        <v>1610</v>
      </c>
      <c r="BE241">
        <v>0</v>
      </c>
      <c r="BF241">
        <v>0</v>
      </c>
      <c r="BG241">
        <v>0</v>
      </c>
      <c r="BH241">
        <v>0</v>
      </c>
      <c r="BI241">
        <v>0</v>
      </c>
      <c r="BJ241" t="s">
        <v>1610</v>
      </c>
      <c r="BK241">
        <v>0</v>
      </c>
      <c r="BL241" t="s">
        <v>1610</v>
      </c>
      <c r="BM241">
        <v>0</v>
      </c>
      <c r="BN241">
        <v>0</v>
      </c>
      <c r="BO241">
        <v>0</v>
      </c>
      <c r="BP241">
        <v>0</v>
      </c>
      <c r="BQ241">
        <v>0</v>
      </c>
    </row>
    <row r="242" spans="1:69" x14ac:dyDescent="0.4">
      <c r="A242">
        <v>47</v>
      </c>
      <c r="B242" t="str">
        <f t="shared" si="3"/>
        <v>福祉総合相談所2016履行証明書つづり履行証明書発行つづり</v>
      </c>
      <c r="C242" t="s">
        <v>122</v>
      </c>
      <c r="D242">
        <v>877</v>
      </c>
      <c r="E242" t="s">
        <v>123</v>
      </c>
      <c r="F242">
        <v>2016</v>
      </c>
      <c r="G242" t="s">
        <v>191</v>
      </c>
      <c r="H242" t="s">
        <v>9095</v>
      </c>
      <c r="I242" t="s">
        <v>9096</v>
      </c>
      <c r="J242">
        <v>5</v>
      </c>
      <c r="K242" t="s">
        <v>7</v>
      </c>
      <c r="L242" t="s">
        <v>123</v>
      </c>
      <c r="M242" s="5">
        <v>44651</v>
      </c>
      <c r="N242" t="s">
        <v>5</v>
      </c>
      <c r="O242" t="s">
        <v>5</v>
      </c>
      <c r="P242" t="s">
        <v>1610</v>
      </c>
      <c r="Q242" t="s">
        <v>1610</v>
      </c>
      <c r="R242" t="s">
        <v>1610</v>
      </c>
      <c r="S242" t="s">
        <v>1610</v>
      </c>
      <c r="T242" t="s">
        <v>1610</v>
      </c>
      <c r="U242" t="s">
        <v>1610</v>
      </c>
      <c r="V242" t="s">
        <v>1610</v>
      </c>
      <c r="W242" t="s">
        <v>1610</v>
      </c>
      <c r="X242" t="s">
        <v>1610</v>
      </c>
      <c r="Y242">
        <v>0</v>
      </c>
      <c r="Z242" t="s">
        <v>1610</v>
      </c>
      <c r="AA242">
        <v>0</v>
      </c>
      <c r="AB242" t="s">
        <v>1610</v>
      </c>
      <c r="AC242">
        <v>0</v>
      </c>
      <c r="AD242">
        <v>0</v>
      </c>
      <c r="AE242">
        <v>0</v>
      </c>
      <c r="AF242">
        <v>0</v>
      </c>
      <c r="AG242">
        <v>0</v>
      </c>
      <c r="AH242">
        <v>0</v>
      </c>
      <c r="AI242">
        <v>0</v>
      </c>
      <c r="AJ242">
        <v>0</v>
      </c>
      <c r="AK242">
        <v>0</v>
      </c>
      <c r="AL242">
        <v>0</v>
      </c>
      <c r="AM242">
        <v>0</v>
      </c>
      <c r="AN242">
        <v>0</v>
      </c>
      <c r="AO242">
        <v>0</v>
      </c>
      <c r="AP242">
        <v>0</v>
      </c>
      <c r="AQ242">
        <v>0</v>
      </c>
      <c r="AR242" t="s">
        <v>1610</v>
      </c>
      <c r="AS242">
        <v>0</v>
      </c>
      <c r="AT242">
        <v>0</v>
      </c>
      <c r="AU242">
        <v>0</v>
      </c>
      <c r="AV242">
        <v>0</v>
      </c>
      <c r="AW242">
        <v>0</v>
      </c>
      <c r="AX242">
        <v>0</v>
      </c>
      <c r="AY242">
        <v>0</v>
      </c>
      <c r="AZ242">
        <v>0</v>
      </c>
      <c r="BA242">
        <v>0</v>
      </c>
      <c r="BB242">
        <v>0</v>
      </c>
      <c r="BC242">
        <v>0</v>
      </c>
      <c r="BD242" t="s">
        <v>1610</v>
      </c>
      <c r="BE242">
        <v>0</v>
      </c>
      <c r="BF242">
        <v>0</v>
      </c>
      <c r="BG242">
        <v>0</v>
      </c>
      <c r="BH242">
        <v>0</v>
      </c>
      <c r="BI242">
        <v>0</v>
      </c>
      <c r="BJ242" t="s">
        <v>1610</v>
      </c>
      <c r="BK242">
        <v>0</v>
      </c>
      <c r="BL242" t="s">
        <v>1610</v>
      </c>
      <c r="BM242">
        <v>0</v>
      </c>
      <c r="BN242">
        <v>0</v>
      </c>
      <c r="BO242">
        <v>0</v>
      </c>
      <c r="BP242">
        <v>0</v>
      </c>
      <c r="BQ242">
        <v>0</v>
      </c>
    </row>
    <row r="243" spans="1:69" x14ac:dyDescent="0.4">
      <c r="A243">
        <v>47</v>
      </c>
      <c r="B243" t="str">
        <f t="shared" si="3"/>
        <v>福祉総合相談所2016一時保護視力・聴力検査日誌</v>
      </c>
      <c r="C243" t="s">
        <v>122</v>
      </c>
      <c r="D243">
        <v>878</v>
      </c>
      <c r="E243" t="s">
        <v>123</v>
      </c>
      <c r="F243">
        <v>2016</v>
      </c>
      <c r="G243" t="s">
        <v>514</v>
      </c>
      <c r="H243" t="s">
        <v>1345</v>
      </c>
      <c r="J243">
        <v>5</v>
      </c>
      <c r="K243" t="s">
        <v>7</v>
      </c>
      <c r="L243" t="s">
        <v>123</v>
      </c>
      <c r="M243" s="5">
        <v>44651</v>
      </c>
      <c r="N243" t="s">
        <v>5</v>
      </c>
      <c r="O243" t="s">
        <v>5</v>
      </c>
      <c r="P243" t="s">
        <v>1610</v>
      </c>
      <c r="Q243" t="s">
        <v>1610</v>
      </c>
      <c r="R243" t="s">
        <v>1610</v>
      </c>
      <c r="S243" t="s">
        <v>1610</v>
      </c>
      <c r="T243" t="s">
        <v>1610</v>
      </c>
      <c r="U243" t="s">
        <v>1610</v>
      </c>
      <c r="V243" t="s">
        <v>1610</v>
      </c>
      <c r="W243" t="s">
        <v>1610</v>
      </c>
      <c r="X243" t="s">
        <v>1610</v>
      </c>
      <c r="Y243">
        <v>0</v>
      </c>
      <c r="Z243" t="s">
        <v>1610</v>
      </c>
      <c r="AA243">
        <v>0</v>
      </c>
      <c r="AB243" t="s">
        <v>1610</v>
      </c>
      <c r="AC243">
        <v>0</v>
      </c>
      <c r="AD243">
        <v>0</v>
      </c>
      <c r="AE243">
        <v>0</v>
      </c>
      <c r="AF243">
        <v>0</v>
      </c>
      <c r="AG243">
        <v>0</v>
      </c>
      <c r="AH243">
        <v>0</v>
      </c>
      <c r="AI243">
        <v>0</v>
      </c>
      <c r="AJ243">
        <v>0</v>
      </c>
      <c r="AK243">
        <v>0</v>
      </c>
      <c r="AL243">
        <v>0</v>
      </c>
      <c r="AM243">
        <v>0</v>
      </c>
      <c r="AN243">
        <v>0</v>
      </c>
      <c r="AO243">
        <v>0</v>
      </c>
      <c r="AP243">
        <v>0</v>
      </c>
      <c r="AQ243">
        <v>0</v>
      </c>
      <c r="AR243" t="s">
        <v>1610</v>
      </c>
      <c r="AS243">
        <v>0</v>
      </c>
      <c r="AT243">
        <v>0</v>
      </c>
      <c r="AU243">
        <v>0</v>
      </c>
      <c r="AV243">
        <v>0</v>
      </c>
      <c r="AW243">
        <v>0</v>
      </c>
      <c r="AX243">
        <v>0</v>
      </c>
      <c r="AY243">
        <v>0</v>
      </c>
      <c r="AZ243">
        <v>0</v>
      </c>
      <c r="BA243">
        <v>0</v>
      </c>
      <c r="BB243">
        <v>0</v>
      </c>
      <c r="BC243">
        <v>0</v>
      </c>
      <c r="BD243" t="s">
        <v>1610</v>
      </c>
      <c r="BE243">
        <v>0</v>
      </c>
      <c r="BF243">
        <v>0</v>
      </c>
      <c r="BG243">
        <v>0</v>
      </c>
      <c r="BH243">
        <v>0</v>
      </c>
      <c r="BI243">
        <v>0</v>
      </c>
      <c r="BJ243" t="s">
        <v>1610</v>
      </c>
      <c r="BK243">
        <v>0</v>
      </c>
      <c r="BL243" t="s">
        <v>1610</v>
      </c>
      <c r="BM243">
        <v>0</v>
      </c>
      <c r="BN243">
        <v>0</v>
      </c>
      <c r="BO243">
        <v>0</v>
      </c>
      <c r="BP243">
        <v>0</v>
      </c>
      <c r="BQ243">
        <v>0</v>
      </c>
    </row>
    <row r="244" spans="1:69" x14ac:dyDescent="0.4">
      <c r="A244">
        <v>47</v>
      </c>
      <c r="B244" t="str">
        <f t="shared" si="3"/>
        <v>福祉総合相談所2016女性相談センターだより</v>
      </c>
      <c r="C244" t="s">
        <v>122</v>
      </c>
      <c r="D244">
        <v>879</v>
      </c>
      <c r="E244" t="s">
        <v>123</v>
      </c>
      <c r="F244">
        <v>2016</v>
      </c>
      <c r="G244" t="s">
        <v>515</v>
      </c>
      <c r="H244" t="s">
        <v>1000</v>
      </c>
      <c r="J244">
        <v>5</v>
      </c>
      <c r="K244" t="s">
        <v>7</v>
      </c>
      <c r="L244" t="s">
        <v>123</v>
      </c>
      <c r="M244" s="5">
        <v>44651</v>
      </c>
      <c r="N244" t="s">
        <v>5</v>
      </c>
      <c r="O244" t="s">
        <v>5</v>
      </c>
      <c r="P244" t="s">
        <v>1610</v>
      </c>
      <c r="Q244" t="s">
        <v>1610</v>
      </c>
      <c r="R244" t="s">
        <v>1610</v>
      </c>
      <c r="S244" t="s">
        <v>1610</v>
      </c>
      <c r="T244" t="s">
        <v>1610</v>
      </c>
      <c r="U244" t="s">
        <v>1610</v>
      </c>
      <c r="V244" t="s">
        <v>1610</v>
      </c>
      <c r="W244" t="s">
        <v>1610</v>
      </c>
      <c r="X244" t="s">
        <v>1610</v>
      </c>
      <c r="Y244">
        <v>0</v>
      </c>
      <c r="Z244" t="s">
        <v>1610</v>
      </c>
      <c r="AA244">
        <v>0</v>
      </c>
      <c r="AB244" t="s">
        <v>1610</v>
      </c>
      <c r="AC244">
        <v>0</v>
      </c>
      <c r="AD244">
        <v>0</v>
      </c>
      <c r="AE244">
        <v>0</v>
      </c>
      <c r="AF244">
        <v>0</v>
      </c>
      <c r="AG244">
        <v>0</v>
      </c>
      <c r="AH244">
        <v>0</v>
      </c>
      <c r="AI244">
        <v>0</v>
      </c>
      <c r="AJ244">
        <v>0</v>
      </c>
      <c r="AK244">
        <v>0</v>
      </c>
      <c r="AL244">
        <v>0</v>
      </c>
      <c r="AM244">
        <v>0</v>
      </c>
      <c r="AN244">
        <v>0</v>
      </c>
      <c r="AO244">
        <v>0</v>
      </c>
      <c r="AP244">
        <v>0</v>
      </c>
      <c r="AQ244">
        <v>0</v>
      </c>
      <c r="AR244" t="s">
        <v>1610</v>
      </c>
      <c r="AS244">
        <v>0</v>
      </c>
      <c r="AT244">
        <v>0</v>
      </c>
      <c r="AU244">
        <v>0</v>
      </c>
      <c r="AV244">
        <v>0</v>
      </c>
      <c r="AW244">
        <v>0</v>
      </c>
      <c r="AX244">
        <v>0</v>
      </c>
      <c r="AY244">
        <v>0</v>
      </c>
      <c r="AZ244">
        <v>0</v>
      </c>
      <c r="BA244">
        <v>0</v>
      </c>
      <c r="BB244">
        <v>0</v>
      </c>
      <c r="BC244">
        <v>0</v>
      </c>
      <c r="BD244" t="s">
        <v>1610</v>
      </c>
      <c r="BE244">
        <v>0</v>
      </c>
      <c r="BF244">
        <v>0</v>
      </c>
      <c r="BG244">
        <v>0</v>
      </c>
      <c r="BH244">
        <v>0</v>
      </c>
      <c r="BI244">
        <v>0</v>
      </c>
      <c r="BJ244" t="s">
        <v>1610</v>
      </c>
      <c r="BK244">
        <v>0</v>
      </c>
      <c r="BL244" t="s">
        <v>1610</v>
      </c>
      <c r="BM244">
        <v>0</v>
      </c>
      <c r="BN244">
        <v>0</v>
      </c>
      <c r="BO244">
        <v>0</v>
      </c>
      <c r="BP244">
        <v>0</v>
      </c>
      <c r="BQ244">
        <v>0</v>
      </c>
    </row>
    <row r="245" spans="1:69" x14ac:dyDescent="0.4">
      <c r="A245">
        <v>47</v>
      </c>
      <c r="B245" t="str">
        <f t="shared" si="3"/>
        <v>福祉総合相談所2016福祉総合情報システム身体障害者手帳関係</v>
      </c>
      <c r="C245" t="s">
        <v>122</v>
      </c>
      <c r="D245">
        <v>880</v>
      </c>
      <c r="E245" t="s">
        <v>123</v>
      </c>
      <c r="F245">
        <v>2016</v>
      </c>
      <c r="G245" t="s">
        <v>236</v>
      </c>
      <c r="H245" t="s">
        <v>682</v>
      </c>
      <c r="I245" t="s">
        <v>1393</v>
      </c>
      <c r="J245">
        <v>5</v>
      </c>
      <c r="K245" t="s">
        <v>3</v>
      </c>
      <c r="L245" t="s">
        <v>123</v>
      </c>
      <c r="M245" s="5">
        <v>44651</v>
      </c>
      <c r="N245" t="s">
        <v>5</v>
      </c>
      <c r="O245" t="s">
        <v>5</v>
      </c>
      <c r="P245" t="s">
        <v>1610</v>
      </c>
      <c r="Q245" t="s">
        <v>1610</v>
      </c>
      <c r="R245" t="s">
        <v>1610</v>
      </c>
      <c r="S245" t="s">
        <v>1610</v>
      </c>
      <c r="T245" t="s">
        <v>1610</v>
      </c>
      <c r="U245" t="s">
        <v>1610</v>
      </c>
      <c r="V245" t="s">
        <v>1610</v>
      </c>
      <c r="W245" t="s">
        <v>1610</v>
      </c>
      <c r="X245" t="s">
        <v>1610</v>
      </c>
      <c r="Y245">
        <v>0</v>
      </c>
      <c r="Z245" t="s">
        <v>1610</v>
      </c>
      <c r="AA245">
        <v>0</v>
      </c>
      <c r="AB245" t="s">
        <v>1610</v>
      </c>
      <c r="AC245">
        <v>0</v>
      </c>
      <c r="AD245">
        <v>0</v>
      </c>
      <c r="AE245">
        <v>0</v>
      </c>
      <c r="AF245">
        <v>0</v>
      </c>
      <c r="AG245">
        <v>0</v>
      </c>
      <c r="AH245">
        <v>0</v>
      </c>
      <c r="AI245">
        <v>0</v>
      </c>
      <c r="AJ245">
        <v>0</v>
      </c>
      <c r="AK245">
        <v>0</v>
      </c>
      <c r="AL245">
        <v>0</v>
      </c>
      <c r="AM245">
        <v>0</v>
      </c>
      <c r="AN245">
        <v>0</v>
      </c>
      <c r="AO245">
        <v>0</v>
      </c>
      <c r="AP245">
        <v>0</v>
      </c>
      <c r="AQ245">
        <v>0</v>
      </c>
      <c r="AR245" t="s">
        <v>1610</v>
      </c>
      <c r="AS245">
        <v>0</v>
      </c>
      <c r="AT245">
        <v>0</v>
      </c>
      <c r="AU245">
        <v>0</v>
      </c>
      <c r="AV245">
        <v>0</v>
      </c>
      <c r="AW245">
        <v>0</v>
      </c>
      <c r="AX245">
        <v>0</v>
      </c>
      <c r="AY245">
        <v>0</v>
      </c>
      <c r="AZ245">
        <v>0</v>
      </c>
      <c r="BA245">
        <v>0</v>
      </c>
      <c r="BB245">
        <v>0</v>
      </c>
      <c r="BC245">
        <v>0</v>
      </c>
      <c r="BD245" t="s">
        <v>1610</v>
      </c>
      <c r="BE245">
        <v>0</v>
      </c>
      <c r="BF245">
        <v>0</v>
      </c>
      <c r="BG245">
        <v>0</v>
      </c>
      <c r="BH245">
        <v>0</v>
      </c>
      <c r="BI245">
        <v>0</v>
      </c>
      <c r="BJ245" t="s">
        <v>1610</v>
      </c>
      <c r="BK245">
        <v>0</v>
      </c>
      <c r="BL245" t="s">
        <v>1610</v>
      </c>
      <c r="BM245">
        <v>0</v>
      </c>
      <c r="BN245">
        <v>0</v>
      </c>
      <c r="BO245">
        <v>0</v>
      </c>
      <c r="BP245">
        <v>0</v>
      </c>
      <c r="BQ245">
        <v>0</v>
      </c>
    </row>
    <row r="246" spans="1:69" x14ac:dyDescent="0.4">
      <c r="A246">
        <v>47</v>
      </c>
      <c r="B246" t="str">
        <f t="shared" si="3"/>
        <v>福祉総合相談所2016療育手帳システムの運用及び保守電算処理依頼書等</v>
      </c>
      <c r="C246" t="s">
        <v>122</v>
      </c>
      <c r="D246">
        <v>881</v>
      </c>
      <c r="E246" t="s">
        <v>123</v>
      </c>
      <c r="F246">
        <v>2016</v>
      </c>
      <c r="G246" t="s">
        <v>236</v>
      </c>
      <c r="H246" t="s">
        <v>9097</v>
      </c>
      <c r="I246" t="s">
        <v>1126</v>
      </c>
      <c r="J246">
        <v>5</v>
      </c>
      <c r="K246" t="s">
        <v>7</v>
      </c>
      <c r="L246" t="s">
        <v>123</v>
      </c>
      <c r="M246" s="5">
        <v>44651</v>
      </c>
      <c r="N246" t="s">
        <v>5</v>
      </c>
      <c r="O246" t="s">
        <v>5</v>
      </c>
      <c r="P246" t="s">
        <v>1610</v>
      </c>
      <c r="Q246" t="s">
        <v>1610</v>
      </c>
      <c r="R246" t="s">
        <v>1610</v>
      </c>
      <c r="S246" t="s">
        <v>1610</v>
      </c>
      <c r="T246" t="s">
        <v>1610</v>
      </c>
      <c r="U246" t="s">
        <v>1610</v>
      </c>
      <c r="V246" t="s">
        <v>1610</v>
      </c>
      <c r="W246" t="s">
        <v>1610</v>
      </c>
      <c r="X246" t="s">
        <v>1610</v>
      </c>
      <c r="Y246">
        <v>0</v>
      </c>
      <c r="Z246" t="s">
        <v>1610</v>
      </c>
      <c r="AA246">
        <v>0</v>
      </c>
      <c r="AB246" t="s">
        <v>1610</v>
      </c>
      <c r="AC246">
        <v>0</v>
      </c>
      <c r="AD246">
        <v>0</v>
      </c>
      <c r="AE246">
        <v>0</v>
      </c>
      <c r="AF246">
        <v>0</v>
      </c>
      <c r="AG246">
        <v>0</v>
      </c>
      <c r="AH246">
        <v>0</v>
      </c>
      <c r="AI246">
        <v>0</v>
      </c>
      <c r="AJ246">
        <v>0</v>
      </c>
      <c r="AK246">
        <v>0</v>
      </c>
      <c r="AL246">
        <v>0</v>
      </c>
      <c r="AM246">
        <v>0</v>
      </c>
      <c r="AN246">
        <v>0</v>
      </c>
      <c r="AO246">
        <v>0</v>
      </c>
      <c r="AP246">
        <v>0</v>
      </c>
      <c r="AQ246">
        <v>0</v>
      </c>
      <c r="AR246" t="s">
        <v>1610</v>
      </c>
      <c r="AS246">
        <v>0</v>
      </c>
      <c r="AT246">
        <v>0</v>
      </c>
      <c r="AU246">
        <v>0</v>
      </c>
      <c r="AV246">
        <v>0</v>
      </c>
      <c r="AW246">
        <v>0</v>
      </c>
      <c r="AX246">
        <v>0</v>
      </c>
      <c r="AY246">
        <v>0</v>
      </c>
      <c r="AZ246">
        <v>0</v>
      </c>
      <c r="BA246">
        <v>0</v>
      </c>
      <c r="BB246">
        <v>0</v>
      </c>
      <c r="BC246">
        <v>0</v>
      </c>
      <c r="BD246" t="s">
        <v>1610</v>
      </c>
      <c r="BE246">
        <v>0</v>
      </c>
      <c r="BF246">
        <v>0</v>
      </c>
      <c r="BG246">
        <v>0</v>
      </c>
      <c r="BH246">
        <v>0</v>
      </c>
      <c r="BI246">
        <v>0</v>
      </c>
      <c r="BJ246" t="s">
        <v>1610</v>
      </c>
      <c r="BK246">
        <v>0</v>
      </c>
      <c r="BL246" t="s">
        <v>1610</v>
      </c>
      <c r="BM246">
        <v>0</v>
      </c>
      <c r="BN246">
        <v>0</v>
      </c>
      <c r="BO246">
        <v>0</v>
      </c>
      <c r="BP246">
        <v>0</v>
      </c>
      <c r="BQ246">
        <v>0</v>
      </c>
    </row>
    <row r="247" spans="1:69" x14ac:dyDescent="0.4">
      <c r="A247">
        <v>47</v>
      </c>
      <c r="B247" t="str">
        <f t="shared" si="3"/>
        <v>福祉総合相談所2016H28年度電子システム関係</v>
      </c>
      <c r="C247" t="s">
        <v>122</v>
      </c>
      <c r="D247">
        <v>882</v>
      </c>
      <c r="E247" t="s">
        <v>123</v>
      </c>
      <c r="F247">
        <v>2016</v>
      </c>
      <c r="G247" t="s">
        <v>236</v>
      </c>
      <c r="H247" t="s">
        <v>1835</v>
      </c>
      <c r="J247">
        <v>5</v>
      </c>
      <c r="K247" t="s">
        <v>7</v>
      </c>
      <c r="L247" t="s">
        <v>123</v>
      </c>
      <c r="M247" s="5">
        <v>44651</v>
      </c>
      <c r="N247" t="s">
        <v>5</v>
      </c>
      <c r="O247" t="s">
        <v>5</v>
      </c>
      <c r="P247" t="s">
        <v>1610</v>
      </c>
      <c r="Q247" t="s">
        <v>1610</v>
      </c>
      <c r="R247" t="s">
        <v>1610</v>
      </c>
      <c r="S247" t="s">
        <v>1610</v>
      </c>
      <c r="T247" t="s">
        <v>1610</v>
      </c>
      <c r="U247" t="s">
        <v>1610</v>
      </c>
      <c r="V247" t="s">
        <v>1610</v>
      </c>
      <c r="W247" t="s">
        <v>1610</v>
      </c>
      <c r="X247" t="s">
        <v>1610</v>
      </c>
      <c r="Y247">
        <v>0</v>
      </c>
      <c r="Z247" t="s">
        <v>1610</v>
      </c>
      <c r="AA247">
        <v>0</v>
      </c>
      <c r="AB247" t="s">
        <v>1610</v>
      </c>
      <c r="AC247">
        <v>0</v>
      </c>
      <c r="AD247">
        <v>0</v>
      </c>
      <c r="AE247">
        <v>0</v>
      </c>
      <c r="AF247">
        <v>0</v>
      </c>
      <c r="AG247">
        <v>0</v>
      </c>
      <c r="AH247">
        <v>0</v>
      </c>
      <c r="AI247">
        <v>0</v>
      </c>
      <c r="AJ247">
        <v>0</v>
      </c>
      <c r="AK247">
        <v>0</v>
      </c>
      <c r="AL247">
        <v>0</v>
      </c>
      <c r="AM247">
        <v>0</v>
      </c>
      <c r="AN247">
        <v>0</v>
      </c>
      <c r="AO247">
        <v>0</v>
      </c>
      <c r="AP247">
        <v>0</v>
      </c>
      <c r="AQ247">
        <v>0</v>
      </c>
      <c r="AR247" t="s">
        <v>1610</v>
      </c>
      <c r="AS247">
        <v>0</v>
      </c>
      <c r="AT247">
        <v>0</v>
      </c>
      <c r="AU247">
        <v>0</v>
      </c>
      <c r="AV247">
        <v>0</v>
      </c>
      <c r="AW247">
        <v>0</v>
      </c>
      <c r="AX247">
        <v>0</v>
      </c>
      <c r="AY247">
        <v>0</v>
      </c>
      <c r="AZ247">
        <v>0</v>
      </c>
      <c r="BA247">
        <v>0</v>
      </c>
      <c r="BB247">
        <v>0</v>
      </c>
      <c r="BC247">
        <v>0</v>
      </c>
      <c r="BD247" t="s">
        <v>1610</v>
      </c>
      <c r="BE247">
        <v>0</v>
      </c>
      <c r="BF247">
        <v>0</v>
      </c>
      <c r="BG247">
        <v>0</v>
      </c>
      <c r="BH247">
        <v>0</v>
      </c>
      <c r="BI247">
        <v>0</v>
      </c>
      <c r="BJ247" t="s">
        <v>1610</v>
      </c>
      <c r="BK247">
        <v>0</v>
      </c>
      <c r="BL247" t="s">
        <v>1610</v>
      </c>
      <c r="BM247">
        <v>0</v>
      </c>
      <c r="BN247">
        <v>0</v>
      </c>
      <c r="BO247">
        <v>0</v>
      </c>
      <c r="BP247">
        <v>0</v>
      </c>
      <c r="BQ247">
        <v>0</v>
      </c>
    </row>
    <row r="248" spans="1:69" x14ac:dyDescent="0.4">
      <c r="A248">
        <v>47</v>
      </c>
      <c r="B248" t="str">
        <f t="shared" si="3"/>
        <v>福祉総合相談所2016身体障害者手帳情報修正伺い</v>
      </c>
      <c r="C248" t="s">
        <v>122</v>
      </c>
      <c r="D248">
        <v>883</v>
      </c>
      <c r="E248" t="s">
        <v>123</v>
      </c>
      <c r="F248">
        <v>2016</v>
      </c>
      <c r="G248" t="s">
        <v>521</v>
      </c>
      <c r="H248" t="s">
        <v>835</v>
      </c>
      <c r="J248">
        <v>5</v>
      </c>
      <c r="K248" t="s">
        <v>7</v>
      </c>
      <c r="L248" t="s">
        <v>123</v>
      </c>
      <c r="M248" s="5">
        <v>44651</v>
      </c>
      <c r="N248" t="s">
        <v>5</v>
      </c>
      <c r="O248" t="s">
        <v>5</v>
      </c>
      <c r="P248" t="s">
        <v>1610</v>
      </c>
      <c r="Q248" t="s">
        <v>1610</v>
      </c>
      <c r="R248" t="s">
        <v>1610</v>
      </c>
      <c r="S248" t="s">
        <v>1610</v>
      </c>
      <c r="T248" t="s">
        <v>1610</v>
      </c>
      <c r="U248" t="s">
        <v>1610</v>
      </c>
      <c r="V248" t="s">
        <v>1610</v>
      </c>
      <c r="W248" t="s">
        <v>1610</v>
      </c>
      <c r="X248" t="s">
        <v>1610</v>
      </c>
      <c r="Y248">
        <v>0</v>
      </c>
      <c r="Z248" t="s">
        <v>1610</v>
      </c>
      <c r="AA248">
        <v>0</v>
      </c>
      <c r="AB248" t="s">
        <v>1610</v>
      </c>
      <c r="AC248">
        <v>0</v>
      </c>
      <c r="AD248">
        <v>0</v>
      </c>
      <c r="AE248">
        <v>0</v>
      </c>
      <c r="AF248">
        <v>0</v>
      </c>
      <c r="AG248">
        <v>0</v>
      </c>
      <c r="AH248">
        <v>0</v>
      </c>
      <c r="AI248">
        <v>0</v>
      </c>
      <c r="AJ248">
        <v>0</v>
      </c>
      <c r="AK248">
        <v>0</v>
      </c>
      <c r="AL248">
        <v>0</v>
      </c>
      <c r="AM248">
        <v>0</v>
      </c>
      <c r="AN248">
        <v>0</v>
      </c>
      <c r="AO248">
        <v>0</v>
      </c>
      <c r="AP248">
        <v>0</v>
      </c>
      <c r="AQ248">
        <v>0</v>
      </c>
      <c r="AR248" t="s">
        <v>1610</v>
      </c>
      <c r="AS248">
        <v>0</v>
      </c>
      <c r="AT248">
        <v>0</v>
      </c>
      <c r="AU248">
        <v>0</v>
      </c>
      <c r="AV248">
        <v>0</v>
      </c>
      <c r="AW248">
        <v>0</v>
      </c>
      <c r="AX248">
        <v>0</v>
      </c>
      <c r="AY248">
        <v>0</v>
      </c>
      <c r="AZ248">
        <v>0</v>
      </c>
      <c r="BA248">
        <v>0</v>
      </c>
      <c r="BB248">
        <v>0</v>
      </c>
      <c r="BC248">
        <v>0</v>
      </c>
      <c r="BD248" t="s">
        <v>1610</v>
      </c>
      <c r="BE248">
        <v>0</v>
      </c>
      <c r="BF248">
        <v>0</v>
      </c>
      <c r="BG248">
        <v>0</v>
      </c>
      <c r="BH248">
        <v>0</v>
      </c>
      <c r="BI248">
        <v>0</v>
      </c>
      <c r="BJ248" t="s">
        <v>1610</v>
      </c>
      <c r="BK248">
        <v>0</v>
      </c>
      <c r="BL248" t="s">
        <v>1610</v>
      </c>
      <c r="BM248">
        <v>0</v>
      </c>
      <c r="BN248">
        <v>0</v>
      </c>
      <c r="BO248">
        <v>0</v>
      </c>
      <c r="BP248">
        <v>0</v>
      </c>
      <c r="BQ248">
        <v>0</v>
      </c>
    </row>
    <row r="249" spans="1:69" x14ac:dyDescent="0.4">
      <c r="A249">
        <v>47</v>
      </c>
      <c r="B249" t="str">
        <f t="shared" si="3"/>
        <v>福祉総合相談所2016身体障害者手帳に係る再認定更生医療受給者の再認定（手帳情報修正）</v>
      </c>
      <c r="C249" t="s">
        <v>122</v>
      </c>
      <c r="D249">
        <v>884</v>
      </c>
      <c r="E249" t="s">
        <v>123</v>
      </c>
      <c r="F249">
        <v>2016</v>
      </c>
      <c r="G249" t="s">
        <v>521</v>
      </c>
      <c r="H249" t="s">
        <v>1239</v>
      </c>
      <c r="I249" t="s">
        <v>1240</v>
      </c>
      <c r="J249">
        <v>5</v>
      </c>
      <c r="K249" t="s">
        <v>7</v>
      </c>
      <c r="L249" t="s">
        <v>123</v>
      </c>
      <c r="M249" s="5">
        <v>44651</v>
      </c>
      <c r="N249" t="s">
        <v>5</v>
      </c>
      <c r="O249" t="s">
        <v>5</v>
      </c>
      <c r="P249" t="s">
        <v>1610</v>
      </c>
      <c r="Q249" t="s">
        <v>1610</v>
      </c>
      <c r="R249" t="s">
        <v>1610</v>
      </c>
      <c r="S249" t="s">
        <v>1610</v>
      </c>
      <c r="T249" t="s">
        <v>1610</v>
      </c>
      <c r="U249" t="s">
        <v>1610</v>
      </c>
      <c r="V249" t="s">
        <v>1610</v>
      </c>
      <c r="W249" t="s">
        <v>1610</v>
      </c>
      <c r="X249" t="s">
        <v>1610</v>
      </c>
      <c r="Y249">
        <v>0</v>
      </c>
      <c r="Z249" t="s">
        <v>1610</v>
      </c>
      <c r="AA249">
        <v>0</v>
      </c>
      <c r="AB249" t="s">
        <v>1610</v>
      </c>
      <c r="AC249">
        <v>0</v>
      </c>
      <c r="AD249">
        <v>0</v>
      </c>
      <c r="AE249">
        <v>0</v>
      </c>
      <c r="AF249">
        <v>0</v>
      </c>
      <c r="AG249">
        <v>0</v>
      </c>
      <c r="AH249">
        <v>0</v>
      </c>
      <c r="AI249">
        <v>0</v>
      </c>
      <c r="AJ249">
        <v>0</v>
      </c>
      <c r="AK249">
        <v>0</v>
      </c>
      <c r="AL249">
        <v>0</v>
      </c>
      <c r="AM249">
        <v>0</v>
      </c>
      <c r="AN249">
        <v>0</v>
      </c>
      <c r="AO249">
        <v>0</v>
      </c>
      <c r="AP249">
        <v>0</v>
      </c>
      <c r="AQ249">
        <v>0</v>
      </c>
      <c r="AR249" t="s">
        <v>1610</v>
      </c>
      <c r="AS249">
        <v>0</v>
      </c>
      <c r="AT249">
        <v>0</v>
      </c>
      <c r="AU249">
        <v>0</v>
      </c>
      <c r="AV249">
        <v>0</v>
      </c>
      <c r="AW249">
        <v>0</v>
      </c>
      <c r="AX249">
        <v>0</v>
      </c>
      <c r="AY249">
        <v>0</v>
      </c>
      <c r="AZ249">
        <v>0</v>
      </c>
      <c r="BA249">
        <v>0</v>
      </c>
      <c r="BB249">
        <v>0</v>
      </c>
      <c r="BC249">
        <v>0</v>
      </c>
      <c r="BD249" t="s">
        <v>1610</v>
      </c>
      <c r="BE249">
        <v>0</v>
      </c>
      <c r="BF249">
        <v>0</v>
      </c>
      <c r="BG249">
        <v>0</v>
      </c>
      <c r="BH249">
        <v>0</v>
      </c>
      <c r="BI249">
        <v>0</v>
      </c>
      <c r="BJ249" t="s">
        <v>1610</v>
      </c>
      <c r="BK249">
        <v>0</v>
      </c>
      <c r="BL249" t="s">
        <v>1610</v>
      </c>
      <c r="BM249">
        <v>0</v>
      </c>
      <c r="BN249">
        <v>0</v>
      </c>
      <c r="BO249">
        <v>0</v>
      </c>
      <c r="BP249">
        <v>0</v>
      </c>
      <c r="BQ249">
        <v>0</v>
      </c>
    </row>
    <row r="250" spans="1:69" x14ac:dyDescent="0.4">
      <c r="A250">
        <v>47</v>
      </c>
      <c r="B250" t="str">
        <f t="shared" si="3"/>
        <v>福祉総合相談所2016身体障害者手帳に係る再認定再認定通知・督促</v>
      </c>
      <c r="C250" t="s">
        <v>122</v>
      </c>
      <c r="D250">
        <v>885</v>
      </c>
      <c r="E250" t="s">
        <v>123</v>
      </c>
      <c r="F250">
        <v>2016</v>
      </c>
      <c r="G250" t="s">
        <v>521</v>
      </c>
      <c r="H250" t="s">
        <v>1239</v>
      </c>
      <c r="I250" t="s">
        <v>1450</v>
      </c>
      <c r="J250">
        <v>5</v>
      </c>
      <c r="K250" t="s">
        <v>7</v>
      </c>
      <c r="L250" t="s">
        <v>123</v>
      </c>
      <c r="M250" s="5">
        <v>44651</v>
      </c>
      <c r="N250" t="s">
        <v>5</v>
      </c>
      <c r="O250" t="s">
        <v>5</v>
      </c>
      <c r="P250" t="s">
        <v>1610</v>
      </c>
      <c r="Q250" t="s">
        <v>1610</v>
      </c>
      <c r="R250" t="s">
        <v>1610</v>
      </c>
      <c r="S250" t="s">
        <v>1610</v>
      </c>
      <c r="T250" t="s">
        <v>1610</v>
      </c>
      <c r="U250" t="s">
        <v>1610</v>
      </c>
      <c r="V250" t="s">
        <v>1610</v>
      </c>
      <c r="W250" t="s">
        <v>1610</v>
      </c>
      <c r="X250" t="s">
        <v>1610</v>
      </c>
      <c r="Y250">
        <v>0</v>
      </c>
      <c r="Z250" t="s">
        <v>1610</v>
      </c>
      <c r="AA250">
        <v>0</v>
      </c>
      <c r="AB250" t="s">
        <v>1610</v>
      </c>
      <c r="AC250">
        <v>0</v>
      </c>
      <c r="AD250">
        <v>0</v>
      </c>
      <c r="AE250">
        <v>0</v>
      </c>
      <c r="AF250">
        <v>0</v>
      </c>
      <c r="AG250">
        <v>0</v>
      </c>
      <c r="AH250">
        <v>0</v>
      </c>
      <c r="AI250">
        <v>0</v>
      </c>
      <c r="AJ250">
        <v>0</v>
      </c>
      <c r="AK250">
        <v>0</v>
      </c>
      <c r="AL250">
        <v>0</v>
      </c>
      <c r="AM250">
        <v>0</v>
      </c>
      <c r="AN250">
        <v>0</v>
      </c>
      <c r="AO250">
        <v>0</v>
      </c>
      <c r="AP250">
        <v>0</v>
      </c>
      <c r="AQ250">
        <v>0</v>
      </c>
      <c r="AR250" t="s">
        <v>1610</v>
      </c>
      <c r="AS250">
        <v>0</v>
      </c>
      <c r="AT250">
        <v>0</v>
      </c>
      <c r="AU250">
        <v>0</v>
      </c>
      <c r="AV250">
        <v>0</v>
      </c>
      <c r="AW250">
        <v>0</v>
      </c>
      <c r="AX250">
        <v>0</v>
      </c>
      <c r="AY250">
        <v>0</v>
      </c>
      <c r="AZ250">
        <v>0</v>
      </c>
      <c r="BA250">
        <v>0</v>
      </c>
      <c r="BB250">
        <v>0</v>
      </c>
      <c r="BC250">
        <v>0</v>
      </c>
      <c r="BD250" t="s">
        <v>1610</v>
      </c>
      <c r="BE250">
        <v>0</v>
      </c>
      <c r="BF250">
        <v>0</v>
      </c>
      <c r="BG250">
        <v>0</v>
      </c>
      <c r="BH250">
        <v>0</v>
      </c>
      <c r="BI250">
        <v>0</v>
      </c>
      <c r="BJ250" t="s">
        <v>1610</v>
      </c>
      <c r="BK250">
        <v>0</v>
      </c>
      <c r="BL250" t="s">
        <v>1610</v>
      </c>
      <c r="BM250">
        <v>0</v>
      </c>
      <c r="BN250">
        <v>0</v>
      </c>
      <c r="BO250">
        <v>0</v>
      </c>
      <c r="BP250">
        <v>0</v>
      </c>
      <c r="BQ250">
        <v>0</v>
      </c>
    </row>
    <row r="251" spans="1:69" x14ac:dyDescent="0.4">
      <c r="A251">
        <v>47</v>
      </c>
      <c r="B251" t="str">
        <f t="shared" si="3"/>
        <v>福祉総合相談所2016マイナンバー制度関係身体障害者手帳関係</v>
      </c>
      <c r="C251" t="s">
        <v>122</v>
      </c>
      <c r="D251">
        <v>886</v>
      </c>
      <c r="E251" t="s">
        <v>123</v>
      </c>
      <c r="F251">
        <v>2016</v>
      </c>
      <c r="G251" t="s">
        <v>521</v>
      </c>
      <c r="H251" t="s">
        <v>1129</v>
      </c>
      <c r="I251" t="s">
        <v>1393</v>
      </c>
      <c r="J251">
        <v>5</v>
      </c>
      <c r="K251" t="s">
        <v>3</v>
      </c>
      <c r="L251" t="s">
        <v>123</v>
      </c>
      <c r="M251" s="5">
        <v>44651</v>
      </c>
      <c r="N251" t="s">
        <v>5</v>
      </c>
      <c r="O251" t="s">
        <v>5</v>
      </c>
      <c r="P251" t="s">
        <v>1610</v>
      </c>
      <c r="Q251" t="s">
        <v>1610</v>
      </c>
      <c r="R251" t="s">
        <v>1610</v>
      </c>
      <c r="S251" t="s">
        <v>1610</v>
      </c>
      <c r="T251" t="s">
        <v>1610</v>
      </c>
      <c r="U251" t="s">
        <v>1610</v>
      </c>
      <c r="V251" t="s">
        <v>1610</v>
      </c>
      <c r="W251" t="s">
        <v>1610</v>
      </c>
      <c r="X251" t="s">
        <v>1610</v>
      </c>
      <c r="Y251">
        <v>0</v>
      </c>
      <c r="Z251" t="s">
        <v>1610</v>
      </c>
      <c r="AA251">
        <v>0</v>
      </c>
      <c r="AB251" t="s">
        <v>1610</v>
      </c>
      <c r="AC251">
        <v>0</v>
      </c>
      <c r="AD251">
        <v>0</v>
      </c>
      <c r="AE251">
        <v>0</v>
      </c>
      <c r="AF251">
        <v>0</v>
      </c>
      <c r="AG251">
        <v>0</v>
      </c>
      <c r="AH251">
        <v>0</v>
      </c>
      <c r="AI251">
        <v>0</v>
      </c>
      <c r="AJ251">
        <v>0</v>
      </c>
      <c r="AK251">
        <v>0</v>
      </c>
      <c r="AL251">
        <v>0</v>
      </c>
      <c r="AM251">
        <v>0</v>
      </c>
      <c r="AN251">
        <v>0</v>
      </c>
      <c r="AO251">
        <v>0</v>
      </c>
      <c r="AP251">
        <v>0</v>
      </c>
      <c r="AQ251">
        <v>0</v>
      </c>
      <c r="AR251" t="s">
        <v>1610</v>
      </c>
      <c r="AS251">
        <v>0</v>
      </c>
      <c r="AT251">
        <v>0</v>
      </c>
      <c r="AU251">
        <v>0</v>
      </c>
      <c r="AV251">
        <v>0</v>
      </c>
      <c r="AW251">
        <v>0</v>
      </c>
      <c r="AX251">
        <v>0</v>
      </c>
      <c r="AY251">
        <v>0</v>
      </c>
      <c r="AZ251">
        <v>0</v>
      </c>
      <c r="BA251">
        <v>0</v>
      </c>
      <c r="BB251">
        <v>0</v>
      </c>
      <c r="BC251">
        <v>0</v>
      </c>
      <c r="BD251" t="s">
        <v>1610</v>
      </c>
      <c r="BE251">
        <v>0</v>
      </c>
      <c r="BF251">
        <v>0</v>
      </c>
      <c r="BG251">
        <v>0</v>
      </c>
      <c r="BH251">
        <v>0</v>
      </c>
      <c r="BI251">
        <v>0</v>
      </c>
      <c r="BJ251" t="s">
        <v>1610</v>
      </c>
      <c r="BK251">
        <v>0</v>
      </c>
      <c r="BL251" t="s">
        <v>1610</v>
      </c>
      <c r="BM251">
        <v>0</v>
      </c>
      <c r="BN251">
        <v>0</v>
      </c>
      <c r="BO251">
        <v>0</v>
      </c>
      <c r="BP251">
        <v>0</v>
      </c>
      <c r="BQ251">
        <v>0</v>
      </c>
    </row>
    <row r="252" spans="1:69" x14ac:dyDescent="0.4">
      <c r="A252">
        <v>47</v>
      </c>
      <c r="B252" t="str">
        <f t="shared" si="3"/>
        <v>福祉総合相談所2016身体障害者手帳交付（新規交付①）</v>
      </c>
      <c r="C252" t="s">
        <v>122</v>
      </c>
      <c r="D252">
        <v>887</v>
      </c>
      <c r="E252" t="s">
        <v>123</v>
      </c>
      <c r="F252">
        <v>2016</v>
      </c>
      <c r="G252" t="s">
        <v>521</v>
      </c>
      <c r="H252" t="s">
        <v>524</v>
      </c>
      <c r="I252" t="s">
        <v>836</v>
      </c>
      <c r="J252">
        <v>5</v>
      </c>
      <c r="K252" t="s">
        <v>7</v>
      </c>
      <c r="L252" t="s">
        <v>123</v>
      </c>
      <c r="M252" s="5">
        <v>44651</v>
      </c>
      <c r="N252" t="s">
        <v>5</v>
      </c>
      <c r="O252" t="s">
        <v>5</v>
      </c>
      <c r="P252" t="s">
        <v>1610</v>
      </c>
      <c r="Q252" t="s">
        <v>1610</v>
      </c>
      <c r="R252" t="s">
        <v>1610</v>
      </c>
      <c r="S252" t="s">
        <v>1610</v>
      </c>
      <c r="T252" t="s">
        <v>1610</v>
      </c>
      <c r="U252" t="s">
        <v>1610</v>
      </c>
      <c r="V252" t="s">
        <v>1610</v>
      </c>
      <c r="W252" t="s">
        <v>1610</v>
      </c>
      <c r="X252" t="s">
        <v>1610</v>
      </c>
      <c r="Y252">
        <v>0</v>
      </c>
      <c r="Z252" t="s">
        <v>1610</v>
      </c>
      <c r="AA252">
        <v>0</v>
      </c>
      <c r="AB252" t="s">
        <v>1610</v>
      </c>
      <c r="AC252">
        <v>0</v>
      </c>
      <c r="AD252">
        <v>0</v>
      </c>
      <c r="AE252">
        <v>0</v>
      </c>
      <c r="AF252">
        <v>0</v>
      </c>
      <c r="AG252">
        <v>0</v>
      </c>
      <c r="AH252">
        <v>0</v>
      </c>
      <c r="AI252">
        <v>0</v>
      </c>
      <c r="AJ252">
        <v>0</v>
      </c>
      <c r="AK252">
        <v>0</v>
      </c>
      <c r="AL252">
        <v>0</v>
      </c>
      <c r="AM252">
        <v>0</v>
      </c>
      <c r="AN252">
        <v>0</v>
      </c>
      <c r="AO252">
        <v>0</v>
      </c>
      <c r="AP252">
        <v>0</v>
      </c>
      <c r="AQ252">
        <v>0</v>
      </c>
      <c r="AR252" t="s">
        <v>1610</v>
      </c>
      <c r="AS252">
        <v>0</v>
      </c>
      <c r="AT252">
        <v>0</v>
      </c>
      <c r="AU252">
        <v>0</v>
      </c>
      <c r="AV252">
        <v>0</v>
      </c>
      <c r="AW252">
        <v>0</v>
      </c>
      <c r="AX252">
        <v>0</v>
      </c>
      <c r="AY252">
        <v>0</v>
      </c>
      <c r="AZ252">
        <v>0</v>
      </c>
      <c r="BA252">
        <v>0</v>
      </c>
      <c r="BB252">
        <v>0</v>
      </c>
      <c r="BC252">
        <v>0</v>
      </c>
      <c r="BD252" t="s">
        <v>1610</v>
      </c>
      <c r="BE252">
        <v>0</v>
      </c>
      <c r="BF252">
        <v>0</v>
      </c>
      <c r="BG252">
        <v>0</v>
      </c>
      <c r="BH252">
        <v>0</v>
      </c>
      <c r="BI252">
        <v>0</v>
      </c>
      <c r="BJ252" t="s">
        <v>1610</v>
      </c>
      <c r="BK252">
        <v>0</v>
      </c>
      <c r="BL252" t="s">
        <v>1610</v>
      </c>
      <c r="BM252">
        <v>0</v>
      </c>
      <c r="BN252">
        <v>0</v>
      </c>
      <c r="BO252">
        <v>0</v>
      </c>
      <c r="BP252">
        <v>0</v>
      </c>
      <c r="BQ252">
        <v>0</v>
      </c>
    </row>
    <row r="253" spans="1:69" x14ac:dyDescent="0.4">
      <c r="A253">
        <v>47</v>
      </c>
      <c r="B253" t="str">
        <f t="shared" si="3"/>
        <v>福祉総合相談所2016身体障害者手帳交付申請取下げ（取下げ書②）</v>
      </c>
      <c r="C253" t="s">
        <v>122</v>
      </c>
      <c r="D253">
        <v>888</v>
      </c>
      <c r="E253" t="s">
        <v>123</v>
      </c>
      <c r="F253">
        <v>2016</v>
      </c>
      <c r="G253" t="s">
        <v>521</v>
      </c>
      <c r="H253" t="s">
        <v>522</v>
      </c>
      <c r="I253" t="s">
        <v>523</v>
      </c>
      <c r="J253">
        <v>5</v>
      </c>
      <c r="K253" t="s">
        <v>7</v>
      </c>
      <c r="L253" t="s">
        <v>123</v>
      </c>
      <c r="M253" s="5">
        <v>44651</v>
      </c>
      <c r="N253" t="s">
        <v>5</v>
      </c>
      <c r="O253" t="s">
        <v>5</v>
      </c>
      <c r="P253" t="s">
        <v>1610</v>
      </c>
      <c r="Q253" t="s">
        <v>1610</v>
      </c>
      <c r="R253" t="s">
        <v>1610</v>
      </c>
      <c r="S253" t="s">
        <v>1610</v>
      </c>
      <c r="T253" t="s">
        <v>1610</v>
      </c>
      <c r="U253" t="s">
        <v>1610</v>
      </c>
      <c r="V253" t="s">
        <v>1610</v>
      </c>
      <c r="W253" t="s">
        <v>1610</v>
      </c>
      <c r="X253" t="s">
        <v>1610</v>
      </c>
      <c r="Y253">
        <v>0</v>
      </c>
      <c r="Z253" t="s">
        <v>1610</v>
      </c>
      <c r="AA253">
        <v>0</v>
      </c>
      <c r="AB253" t="s">
        <v>1610</v>
      </c>
      <c r="AC253">
        <v>0</v>
      </c>
      <c r="AD253">
        <v>0</v>
      </c>
      <c r="AE253">
        <v>0</v>
      </c>
      <c r="AF253">
        <v>0</v>
      </c>
      <c r="AG253">
        <v>0</v>
      </c>
      <c r="AH253">
        <v>0</v>
      </c>
      <c r="AI253">
        <v>0</v>
      </c>
      <c r="AJ253">
        <v>0</v>
      </c>
      <c r="AK253">
        <v>0</v>
      </c>
      <c r="AL253">
        <v>0</v>
      </c>
      <c r="AM253">
        <v>0</v>
      </c>
      <c r="AN253">
        <v>0</v>
      </c>
      <c r="AO253">
        <v>0</v>
      </c>
      <c r="AP253">
        <v>0</v>
      </c>
      <c r="AQ253">
        <v>0</v>
      </c>
      <c r="AR253" t="s">
        <v>1610</v>
      </c>
      <c r="AS253">
        <v>0</v>
      </c>
      <c r="AT253">
        <v>0</v>
      </c>
      <c r="AU253">
        <v>0</v>
      </c>
      <c r="AV253">
        <v>0</v>
      </c>
      <c r="AW253">
        <v>0</v>
      </c>
      <c r="AX253">
        <v>0</v>
      </c>
      <c r="AY253">
        <v>0</v>
      </c>
      <c r="AZ253">
        <v>0</v>
      </c>
      <c r="BA253">
        <v>0</v>
      </c>
      <c r="BB253">
        <v>0</v>
      </c>
      <c r="BC253">
        <v>0</v>
      </c>
      <c r="BD253" t="s">
        <v>1610</v>
      </c>
      <c r="BE253">
        <v>0</v>
      </c>
      <c r="BF253">
        <v>0</v>
      </c>
      <c r="BG253">
        <v>0</v>
      </c>
      <c r="BH253">
        <v>0</v>
      </c>
      <c r="BI253">
        <v>0</v>
      </c>
      <c r="BJ253" t="s">
        <v>1610</v>
      </c>
      <c r="BK253">
        <v>0</v>
      </c>
      <c r="BL253" t="s">
        <v>1610</v>
      </c>
      <c r="BM253">
        <v>0</v>
      </c>
      <c r="BN253">
        <v>0</v>
      </c>
      <c r="BO253">
        <v>0</v>
      </c>
      <c r="BP253">
        <v>0</v>
      </c>
      <c r="BQ253">
        <v>0</v>
      </c>
    </row>
    <row r="254" spans="1:69" x14ac:dyDescent="0.4">
      <c r="A254">
        <v>47</v>
      </c>
      <c r="B254" t="str">
        <f t="shared" si="3"/>
        <v>福祉総合相談所2016身体障害者手帳交付申請取下げ（取下げ書①）</v>
      </c>
      <c r="C254" t="s">
        <v>122</v>
      </c>
      <c r="D254">
        <v>889</v>
      </c>
      <c r="E254" t="s">
        <v>123</v>
      </c>
      <c r="F254">
        <v>2016</v>
      </c>
      <c r="G254" t="s">
        <v>521</v>
      </c>
      <c r="H254" t="s">
        <v>522</v>
      </c>
      <c r="I254" t="s">
        <v>1005</v>
      </c>
      <c r="J254">
        <v>5</v>
      </c>
      <c r="K254" t="s">
        <v>7</v>
      </c>
      <c r="L254" t="s">
        <v>123</v>
      </c>
      <c r="M254" s="5">
        <v>44651</v>
      </c>
      <c r="N254" t="s">
        <v>5</v>
      </c>
      <c r="O254" t="s">
        <v>5</v>
      </c>
      <c r="P254" t="s">
        <v>1610</v>
      </c>
      <c r="Q254" t="s">
        <v>1610</v>
      </c>
      <c r="R254" t="s">
        <v>1610</v>
      </c>
      <c r="S254" t="s">
        <v>1610</v>
      </c>
      <c r="T254" t="s">
        <v>1610</v>
      </c>
      <c r="U254" t="s">
        <v>1610</v>
      </c>
      <c r="V254" t="s">
        <v>1610</v>
      </c>
      <c r="W254" t="s">
        <v>1610</v>
      </c>
      <c r="X254" t="s">
        <v>1610</v>
      </c>
      <c r="Y254">
        <v>0</v>
      </c>
      <c r="Z254" t="s">
        <v>1610</v>
      </c>
      <c r="AA254">
        <v>0</v>
      </c>
      <c r="AB254" t="s">
        <v>1610</v>
      </c>
      <c r="AC254">
        <v>0</v>
      </c>
      <c r="AD254">
        <v>0</v>
      </c>
      <c r="AE254">
        <v>0</v>
      </c>
      <c r="AF254">
        <v>0</v>
      </c>
      <c r="AG254">
        <v>0</v>
      </c>
      <c r="AH254">
        <v>0</v>
      </c>
      <c r="AI254">
        <v>0</v>
      </c>
      <c r="AJ254">
        <v>0</v>
      </c>
      <c r="AK254">
        <v>0</v>
      </c>
      <c r="AL254">
        <v>0</v>
      </c>
      <c r="AM254">
        <v>0</v>
      </c>
      <c r="AN254">
        <v>0</v>
      </c>
      <c r="AO254">
        <v>0</v>
      </c>
      <c r="AP254">
        <v>0</v>
      </c>
      <c r="AQ254">
        <v>0</v>
      </c>
      <c r="AR254" t="s">
        <v>1610</v>
      </c>
      <c r="AS254">
        <v>0</v>
      </c>
      <c r="AT254">
        <v>0</v>
      </c>
      <c r="AU254">
        <v>0</v>
      </c>
      <c r="AV254">
        <v>0</v>
      </c>
      <c r="AW254">
        <v>0</v>
      </c>
      <c r="AX254">
        <v>0</v>
      </c>
      <c r="AY254">
        <v>0</v>
      </c>
      <c r="AZ254">
        <v>0</v>
      </c>
      <c r="BA254">
        <v>0</v>
      </c>
      <c r="BB254">
        <v>0</v>
      </c>
      <c r="BC254">
        <v>0</v>
      </c>
      <c r="BD254" t="s">
        <v>1610</v>
      </c>
      <c r="BE254">
        <v>0</v>
      </c>
      <c r="BF254">
        <v>0</v>
      </c>
      <c r="BG254">
        <v>0</v>
      </c>
      <c r="BH254">
        <v>0</v>
      </c>
      <c r="BI254">
        <v>0</v>
      </c>
      <c r="BJ254" t="s">
        <v>1610</v>
      </c>
      <c r="BK254">
        <v>0</v>
      </c>
      <c r="BL254" t="s">
        <v>1610</v>
      </c>
      <c r="BM254">
        <v>0</v>
      </c>
      <c r="BN254">
        <v>0</v>
      </c>
      <c r="BO254">
        <v>0</v>
      </c>
      <c r="BP254">
        <v>0</v>
      </c>
      <c r="BQ254">
        <v>0</v>
      </c>
    </row>
    <row r="255" spans="1:69" x14ac:dyDescent="0.4">
      <c r="A255">
        <v>47</v>
      </c>
      <c r="B255" t="str">
        <f t="shared" si="3"/>
        <v>福祉総合相談所2016身体障害者手帳交付（再交付⑤）</v>
      </c>
      <c r="C255" t="s">
        <v>122</v>
      </c>
      <c r="D255">
        <v>890</v>
      </c>
      <c r="E255" t="s">
        <v>123</v>
      </c>
      <c r="F255">
        <v>2016</v>
      </c>
      <c r="G255" t="s">
        <v>521</v>
      </c>
      <c r="H255" t="s">
        <v>524</v>
      </c>
      <c r="I255" t="s">
        <v>1128</v>
      </c>
      <c r="J255">
        <v>5</v>
      </c>
      <c r="K255" t="s">
        <v>7</v>
      </c>
      <c r="L255" t="s">
        <v>123</v>
      </c>
      <c r="M255" s="5">
        <v>44651</v>
      </c>
      <c r="N255" t="s">
        <v>5</v>
      </c>
      <c r="O255" t="s">
        <v>5</v>
      </c>
      <c r="P255" t="s">
        <v>1610</v>
      </c>
      <c r="Q255" t="s">
        <v>1610</v>
      </c>
      <c r="R255" t="s">
        <v>1610</v>
      </c>
      <c r="S255" t="s">
        <v>1610</v>
      </c>
      <c r="T255" t="s">
        <v>1610</v>
      </c>
      <c r="U255" t="s">
        <v>1610</v>
      </c>
      <c r="V255" t="s">
        <v>1610</v>
      </c>
      <c r="W255" t="s">
        <v>1610</v>
      </c>
      <c r="X255" t="s">
        <v>1610</v>
      </c>
      <c r="Y255">
        <v>0</v>
      </c>
      <c r="Z255" t="s">
        <v>1610</v>
      </c>
      <c r="AA255">
        <v>0</v>
      </c>
      <c r="AB255" t="s">
        <v>1610</v>
      </c>
      <c r="AC255">
        <v>0</v>
      </c>
      <c r="AD255">
        <v>0</v>
      </c>
      <c r="AE255">
        <v>0</v>
      </c>
      <c r="AF255">
        <v>0</v>
      </c>
      <c r="AG255">
        <v>0</v>
      </c>
      <c r="AH255">
        <v>0</v>
      </c>
      <c r="AI255">
        <v>0</v>
      </c>
      <c r="AJ255">
        <v>0</v>
      </c>
      <c r="AK255">
        <v>0</v>
      </c>
      <c r="AL255">
        <v>0</v>
      </c>
      <c r="AM255">
        <v>0</v>
      </c>
      <c r="AN255">
        <v>0</v>
      </c>
      <c r="AO255">
        <v>0</v>
      </c>
      <c r="AP255">
        <v>0</v>
      </c>
      <c r="AQ255">
        <v>0</v>
      </c>
      <c r="AR255" t="s">
        <v>1610</v>
      </c>
      <c r="AS255">
        <v>0</v>
      </c>
      <c r="AT255">
        <v>0</v>
      </c>
      <c r="AU255">
        <v>0</v>
      </c>
      <c r="AV255">
        <v>0</v>
      </c>
      <c r="AW255">
        <v>0</v>
      </c>
      <c r="AX255">
        <v>0</v>
      </c>
      <c r="AY255">
        <v>0</v>
      </c>
      <c r="AZ255">
        <v>0</v>
      </c>
      <c r="BA255">
        <v>0</v>
      </c>
      <c r="BB255">
        <v>0</v>
      </c>
      <c r="BC255">
        <v>0</v>
      </c>
      <c r="BD255" t="s">
        <v>1610</v>
      </c>
      <c r="BE255">
        <v>0</v>
      </c>
      <c r="BF255">
        <v>0</v>
      </c>
      <c r="BG255">
        <v>0</v>
      </c>
      <c r="BH255">
        <v>0</v>
      </c>
      <c r="BI255">
        <v>0</v>
      </c>
      <c r="BJ255" t="s">
        <v>1610</v>
      </c>
      <c r="BK255">
        <v>0</v>
      </c>
      <c r="BL255" t="s">
        <v>1610</v>
      </c>
      <c r="BM255">
        <v>0</v>
      </c>
      <c r="BN255">
        <v>0</v>
      </c>
      <c r="BO255">
        <v>0</v>
      </c>
      <c r="BP255">
        <v>0</v>
      </c>
      <c r="BQ255">
        <v>0</v>
      </c>
    </row>
    <row r="256" spans="1:69" x14ac:dyDescent="0.4">
      <c r="A256">
        <v>47</v>
      </c>
      <c r="B256" t="str">
        <f t="shared" si="3"/>
        <v>福祉総合相談所2016身体障害者手帳交付（再交付④）</v>
      </c>
      <c r="C256" t="s">
        <v>122</v>
      </c>
      <c r="D256">
        <v>891</v>
      </c>
      <c r="E256" t="s">
        <v>123</v>
      </c>
      <c r="F256">
        <v>2016</v>
      </c>
      <c r="G256" t="s">
        <v>521</v>
      </c>
      <c r="H256" t="s">
        <v>524</v>
      </c>
      <c r="I256" t="s">
        <v>526</v>
      </c>
      <c r="J256">
        <v>5</v>
      </c>
      <c r="K256" t="s">
        <v>7</v>
      </c>
      <c r="L256" t="s">
        <v>123</v>
      </c>
      <c r="M256" s="5">
        <v>44651</v>
      </c>
      <c r="N256" t="s">
        <v>5</v>
      </c>
      <c r="O256" t="s">
        <v>5</v>
      </c>
      <c r="P256" t="s">
        <v>1610</v>
      </c>
      <c r="Q256" t="s">
        <v>1610</v>
      </c>
      <c r="R256" t="s">
        <v>1610</v>
      </c>
      <c r="S256" t="s">
        <v>1610</v>
      </c>
      <c r="T256" t="s">
        <v>1610</v>
      </c>
      <c r="U256" t="s">
        <v>1610</v>
      </c>
      <c r="V256" t="s">
        <v>1610</v>
      </c>
      <c r="W256" t="s">
        <v>1610</v>
      </c>
      <c r="X256" t="s">
        <v>1610</v>
      </c>
      <c r="Y256">
        <v>0</v>
      </c>
      <c r="Z256" t="s">
        <v>1610</v>
      </c>
      <c r="AA256">
        <v>0</v>
      </c>
      <c r="AB256" t="s">
        <v>1610</v>
      </c>
      <c r="AC256">
        <v>0</v>
      </c>
      <c r="AD256">
        <v>0</v>
      </c>
      <c r="AE256">
        <v>0</v>
      </c>
      <c r="AF256">
        <v>0</v>
      </c>
      <c r="AG256">
        <v>0</v>
      </c>
      <c r="AH256">
        <v>0</v>
      </c>
      <c r="AI256">
        <v>0</v>
      </c>
      <c r="AJ256">
        <v>0</v>
      </c>
      <c r="AK256">
        <v>0</v>
      </c>
      <c r="AL256">
        <v>0</v>
      </c>
      <c r="AM256">
        <v>0</v>
      </c>
      <c r="AN256">
        <v>0</v>
      </c>
      <c r="AO256">
        <v>0</v>
      </c>
      <c r="AP256">
        <v>0</v>
      </c>
      <c r="AQ256">
        <v>0</v>
      </c>
      <c r="AR256" t="s">
        <v>1610</v>
      </c>
      <c r="AS256">
        <v>0</v>
      </c>
      <c r="AT256">
        <v>0</v>
      </c>
      <c r="AU256">
        <v>0</v>
      </c>
      <c r="AV256">
        <v>0</v>
      </c>
      <c r="AW256">
        <v>0</v>
      </c>
      <c r="AX256">
        <v>0</v>
      </c>
      <c r="AY256">
        <v>0</v>
      </c>
      <c r="AZ256">
        <v>0</v>
      </c>
      <c r="BA256">
        <v>0</v>
      </c>
      <c r="BB256">
        <v>0</v>
      </c>
      <c r="BC256">
        <v>0</v>
      </c>
      <c r="BD256" t="s">
        <v>1610</v>
      </c>
      <c r="BE256">
        <v>0</v>
      </c>
      <c r="BF256">
        <v>0</v>
      </c>
      <c r="BG256">
        <v>0</v>
      </c>
      <c r="BH256">
        <v>0</v>
      </c>
      <c r="BI256">
        <v>0</v>
      </c>
      <c r="BJ256" t="s">
        <v>1610</v>
      </c>
      <c r="BK256">
        <v>0</v>
      </c>
      <c r="BL256" t="s">
        <v>1610</v>
      </c>
      <c r="BM256">
        <v>0</v>
      </c>
      <c r="BN256">
        <v>0</v>
      </c>
      <c r="BO256">
        <v>0</v>
      </c>
      <c r="BP256">
        <v>0</v>
      </c>
      <c r="BQ256">
        <v>0</v>
      </c>
    </row>
    <row r="257" spans="1:69" x14ac:dyDescent="0.4">
      <c r="A257">
        <v>47</v>
      </c>
      <c r="B257" t="str">
        <f t="shared" si="3"/>
        <v>福祉総合相談所2016身体障害者手帳交付（再交付③）</v>
      </c>
      <c r="C257" t="s">
        <v>122</v>
      </c>
      <c r="D257">
        <v>892</v>
      </c>
      <c r="E257" t="s">
        <v>123</v>
      </c>
      <c r="F257">
        <v>2016</v>
      </c>
      <c r="G257" t="s">
        <v>521</v>
      </c>
      <c r="H257" t="s">
        <v>524</v>
      </c>
      <c r="I257" t="s">
        <v>1454</v>
      </c>
      <c r="J257">
        <v>5</v>
      </c>
      <c r="K257" t="s">
        <v>7</v>
      </c>
      <c r="L257" t="s">
        <v>123</v>
      </c>
      <c r="M257" s="5">
        <v>44651</v>
      </c>
      <c r="N257" t="s">
        <v>5</v>
      </c>
      <c r="O257" t="s">
        <v>5</v>
      </c>
      <c r="P257" t="s">
        <v>1610</v>
      </c>
      <c r="Q257" t="s">
        <v>1610</v>
      </c>
      <c r="R257" t="s">
        <v>1610</v>
      </c>
      <c r="S257" t="s">
        <v>1610</v>
      </c>
      <c r="T257" t="s">
        <v>1610</v>
      </c>
      <c r="U257" t="s">
        <v>1610</v>
      </c>
      <c r="V257" t="s">
        <v>1610</v>
      </c>
      <c r="W257" t="s">
        <v>1610</v>
      </c>
      <c r="X257" t="s">
        <v>1610</v>
      </c>
      <c r="Y257">
        <v>0</v>
      </c>
      <c r="Z257" t="s">
        <v>1610</v>
      </c>
      <c r="AA257">
        <v>0</v>
      </c>
      <c r="AB257" t="s">
        <v>1610</v>
      </c>
      <c r="AC257">
        <v>0</v>
      </c>
      <c r="AD257">
        <v>0</v>
      </c>
      <c r="AE257">
        <v>0</v>
      </c>
      <c r="AF257">
        <v>0</v>
      </c>
      <c r="AG257">
        <v>0</v>
      </c>
      <c r="AH257">
        <v>0</v>
      </c>
      <c r="AI257">
        <v>0</v>
      </c>
      <c r="AJ257">
        <v>0</v>
      </c>
      <c r="AK257">
        <v>0</v>
      </c>
      <c r="AL257">
        <v>0</v>
      </c>
      <c r="AM257">
        <v>0</v>
      </c>
      <c r="AN257">
        <v>0</v>
      </c>
      <c r="AO257">
        <v>0</v>
      </c>
      <c r="AP257">
        <v>0</v>
      </c>
      <c r="AQ257">
        <v>0</v>
      </c>
      <c r="AR257" t="s">
        <v>1610</v>
      </c>
      <c r="AS257">
        <v>0</v>
      </c>
      <c r="AT257">
        <v>0</v>
      </c>
      <c r="AU257">
        <v>0</v>
      </c>
      <c r="AV257">
        <v>0</v>
      </c>
      <c r="AW257">
        <v>0</v>
      </c>
      <c r="AX257">
        <v>0</v>
      </c>
      <c r="AY257">
        <v>0</v>
      </c>
      <c r="AZ257">
        <v>0</v>
      </c>
      <c r="BA257">
        <v>0</v>
      </c>
      <c r="BB257">
        <v>0</v>
      </c>
      <c r="BC257">
        <v>0</v>
      </c>
      <c r="BD257" t="s">
        <v>1610</v>
      </c>
      <c r="BE257">
        <v>0</v>
      </c>
      <c r="BF257">
        <v>0</v>
      </c>
      <c r="BG257">
        <v>0</v>
      </c>
      <c r="BH257">
        <v>0</v>
      </c>
      <c r="BI257">
        <v>0</v>
      </c>
      <c r="BJ257" t="s">
        <v>1610</v>
      </c>
      <c r="BK257">
        <v>0</v>
      </c>
      <c r="BL257" t="s">
        <v>1610</v>
      </c>
      <c r="BM257">
        <v>0</v>
      </c>
      <c r="BN257">
        <v>0</v>
      </c>
      <c r="BO257">
        <v>0</v>
      </c>
      <c r="BP257">
        <v>0</v>
      </c>
      <c r="BQ257">
        <v>0</v>
      </c>
    </row>
    <row r="258" spans="1:69" x14ac:dyDescent="0.4">
      <c r="A258">
        <v>47</v>
      </c>
      <c r="B258" t="str">
        <f t="shared" ref="B258:B321" si="4">CONCATENATE(E258,F258,H258,I258)</f>
        <v>福祉総合相談所2016身体障害者手帳交付（再交付②）</v>
      </c>
      <c r="C258" t="s">
        <v>122</v>
      </c>
      <c r="D258">
        <v>893</v>
      </c>
      <c r="E258" t="s">
        <v>123</v>
      </c>
      <c r="F258">
        <v>2016</v>
      </c>
      <c r="G258" t="s">
        <v>521</v>
      </c>
      <c r="H258" t="s">
        <v>524</v>
      </c>
      <c r="I258" t="s">
        <v>1347</v>
      </c>
      <c r="J258">
        <v>5</v>
      </c>
      <c r="K258" t="s">
        <v>7</v>
      </c>
      <c r="L258" t="s">
        <v>123</v>
      </c>
      <c r="M258" s="5">
        <v>44651</v>
      </c>
      <c r="N258" t="s">
        <v>5</v>
      </c>
      <c r="O258" t="s">
        <v>5</v>
      </c>
      <c r="P258" t="s">
        <v>1610</v>
      </c>
      <c r="Q258" t="s">
        <v>1610</v>
      </c>
      <c r="R258" t="s">
        <v>1610</v>
      </c>
      <c r="S258" t="s">
        <v>1610</v>
      </c>
      <c r="T258" t="s">
        <v>1610</v>
      </c>
      <c r="U258" t="s">
        <v>1610</v>
      </c>
      <c r="V258" t="s">
        <v>1610</v>
      </c>
      <c r="W258" t="s">
        <v>1610</v>
      </c>
      <c r="X258" t="s">
        <v>1610</v>
      </c>
      <c r="Y258">
        <v>0</v>
      </c>
      <c r="Z258" t="s">
        <v>1610</v>
      </c>
      <c r="AA258">
        <v>0</v>
      </c>
      <c r="AB258" t="s">
        <v>1610</v>
      </c>
      <c r="AC258">
        <v>0</v>
      </c>
      <c r="AD258">
        <v>0</v>
      </c>
      <c r="AE258">
        <v>0</v>
      </c>
      <c r="AF258">
        <v>0</v>
      </c>
      <c r="AG258">
        <v>0</v>
      </c>
      <c r="AH258">
        <v>0</v>
      </c>
      <c r="AI258">
        <v>0</v>
      </c>
      <c r="AJ258">
        <v>0</v>
      </c>
      <c r="AK258">
        <v>0</v>
      </c>
      <c r="AL258">
        <v>0</v>
      </c>
      <c r="AM258">
        <v>0</v>
      </c>
      <c r="AN258">
        <v>0</v>
      </c>
      <c r="AO258">
        <v>0</v>
      </c>
      <c r="AP258">
        <v>0</v>
      </c>
      <c r="AQ258">
        <v>0</v>
      </c>
      <c r="AR258" t="s">
        <v>1610</v>
      </c>
      <c r="AS258">
        <v>0</v>
      </c>
      <c r="AT258">
        <v>0</v>
      </c>
      <c r="AU258">
        <v>0</v>
      </c>
      <c r="AV258">
        <v>0</v>
      </c>
      <c r="AW258">
        <v>0</v>
      </c>
      <c r="AX258">
        <v>0</v>
      </c>
      <c r="AY258">
        <v>0</v>
      </c>
      <c r="AZ258">
        <v>0</v>
      </c>
      <c r="BA258">
        <v>0</v>
      </c>
      <c r="BB258">
        <v>0</v>
      </c>
      <c r="BC258">
        <v>0</v>
      </c>
      <c r="BD258" t="s">
        <v>1610</v>
      </c>
      <c r="BE258">
        <v>0</v>
      </c>
      <c r="BF258">
        <v>0</v>
      </c>
      <c r="BG258">
        <v>0</v>
      </c>
      <c r="BH258">
        <v>0</v>
      </c>
      <c r="BI258">
        <v>0</v>
      </c>
      <c r="BJ258" t="s">
        <v>1610</v>
      </c>
      <c r="BK258">
        <v>0</v>
      </c>
      <c r="BL258" t="s">
        <v>1610</v>
      </c>
      <c r="BM258">
        <v>0</v>
      </c>
      <c r="BN258">
        <v>0</v>
      </c>
      <c r="BO258">
        <v>0</v>
      </c>
      <c r="BP258">
        <v>0</v>
      </c>
      <c r="BQ258">
        <v>0</v>
      </c>
    </row>
    <row r="259" spans="1:69" x14ac:dyDescent="0.4">
      <c r="A259">
        <v>47</v>
      </c>
      <c r="B259" t="str">
        <f t="shared" si="4"/>
        <v>福祉総合相談所2016身体障害者手帳交付（新規交付②）</v>
      </c>
      <c r="C259" t="s">
        <v>122</v>
      </c>
      <c r="D259">
        <v>894</v>
      </c>
      <c r="E259" t="s">
        <v>123</v>
      </c>
      <c r="F259">
        <v>2016</v>
      </c>
      <c r="G259" t="s">
        <v>521</v>
      </c>
      <c r="H259" t="s">
        <v>524</v>
      </c>
      <c r="I259" t="s">
        <v>837</v>
      </c>
      <c r="J259">
        <v>5</v>
      </c>
      <c r="K259" t="s">
        <v>7</v>
      </c>
      <c r="L259" t="s">
        <v>123</v>
      </c>
      <c r="M259" s="5">
        <v>44651</v>
      </c>
      <c r="N259" t="s">
        <v>5</v>
      </c>
      <c r="O259" t="s">
        <v>5</v>
      </c>
      <c r="P259" t="s">
        <v>1610</v>
      </c>
      <c r="Q259" t="s">
        <v>1610</v>
      </c>
      <c r="R259" t="s">
        <v>1610</v>
      </c>
      <c r="S259" t="s">
        <v>1610</v>
      </c>
      <c r="T259" t="s">
        <v>1610</v>
      </c>
      <c r="U259" t="s">
        <v>1610</v>
      </c>
      <c r="V259" t="s">
        <v>1610</v>
      </c>
      <c r="W259" t="s">
        <v>1610</v>
      </c>
      <c r="X259" t="s">
        <v>1610</v>
      </c>
      <c r="Y259">
        <v>0</v>
      </c>
      <c r="Z259" t="s">
        <v>1610</v>
      </c>
      <c r="AA259">
        <v>0</v>
      </c>
      <c r="AB259" t="s">
        <v>1610</v>
      </c>
      <c r="AC259">
        <v>0</v>
      </c>
      <c r="AD259">
        <v>0</v>
      </c>
      <c r="AE259">
        <v>0</v>
      </c>
      <c r="AF259">
        <v>0</v>
      </c>
      <c r="AG259">
        <v>0</v>
      </c>
      <c r="AH259">
        <v>0</v>
      </c>
      <c r="AI259">
        <v>0</v>
      </c>
      <c r="AJ259">
        <v>0</v>
      </c>
      <c r="AK259">
        <v>0</v>
      </c>
      <c r="AL259">
        <v>0</v>
      </c>
      <c r="AM259">
        <v>0</v>
      </c>
      <c r="AN259">
        <v>0</v>
      </c>
      <c r="AO259">
        <v>0</v>
      </c>
      <c r="AP259">
        <v>0</v>
      </c>
      <c r="AQ259">
        <v>0</v>
      </c>
      <c r="AR259" t="s">
        <v>1610</v>
      </c>
      <c r="AS259">
        <v>0</v>
      </c>
      <c r="AT259">
        <v>0</v>
      </c>
      <c r="AU259">
        <v>0</v>
      </c>
      <c r="AV259">
        <v>0</v>
      </c>
      <c r="AW259">
        <v>0</v>
      </c>
      <c r="AX259">
        <v>0</v>
      </c>
      <c r="AY259">
        <v>0</v>
      </c>
      <c r="AZ259">
        <v>0</v>
      </c>
      <c r="BA259">
        <v>0</v>
      </c>
      <c r="BB259">
        <v>0</v>
      </c>
      <c r="BC259">
        <v>0</v>
      </c>
      <c r="BD259" t="s">
        <v>1610</v>
      </c>
      <c r="BE259">
        <v>0</v>
      </c>
      <c r="BF259">
        <v>0</v>
      </c>
      <c r="BG259">
        <v>0</v>
      </c>
      <c r="BH259">
        <v>0</v>
      </c>
      <c r="BI259">
        <v>0</v>
      </c>
      <c r="BJ259" t="s">
        <v>1610</v>
      </c>
      <c r="BK259">
        <v>0</v>
      </c>
      <c r="BL259" t="s">
        <v>1610</v>
      </c>
      <c r="BM259">
        <v>0</v>
      </c>
      <c r="BN259">
        <v>0</v>
      </c>
      <c r="BO259">
        <v>0</v>
      </c>
      <c r="BP259">
        <v>0</v>
      </c>
      <c r="BQ259">
        <v>0</v>
      </c>
    </row>
    <row r="260" spans="1:69" x14ac:dyDescent="0.4">
      <c r="A260">
        <v>47</v>
      </c>
      <c r="B260" t="str">
        <f t="shared" si="4"/>
        <v>福祉総合相談所2016身体障害者手帳交付（新規交付⑧）</v>
      </c>
      <c r="C260" t="s">
        <v>122</v>
      </c>
      <c r="D260">
        <v>895</v>
      </c>
      <c r="E260" t="s">
        <v>123</v>
      </c>
      <c r="F260">
        <v>2016</v>
      </c>
      <c r="G260" t="s">
        <v>521</v>
      </c>
      <c r="H260" t="s">
        <v>524</v>
      </c>
      <c r="I260" t="s">
        <v>1455</v>
      </c>
      <c r="J260">
        <v>5</v>
      </c>
      <c r="K260" t="s">
        <v>7</v>
      </c>
      <c r="L260" t="s">
        <v>123</v>
      </c>
      <c r="M260" s="5">
        <v>44651</v>
      </c>
      <c r="N260" t="s">
        <v>5</v>
      </c>
      <c r="O260" t="s">
        <v>5</v>
      </c>
      <c r="P260" t="s">
        <v>1610</v>
      </c>
      <c r="Q260" t="s">
        <v>1610</v>
      </c>
      <c r="R260" t="s">
        <v>1610</v>
      </c>
      <c r="S260" t="s">
        <v>1610</v>
      </c>
      <c r="T260" t="s">
        <v>1610</v>
      </c>
      <c r="U260" t="s">
        <v>1610</v>
      </c>
      <c r="V260" t="s">
        <v>1610</v>
      </c>
      <c r="W260" t="s">
        <v>1610</v>
      </c>
      <c r="X260" t="s">
        <v>1610</v>
      </c>
      <c r="Y260">
        <v>0</v>
      </c>
      <c r="Z260" t="s">
        <v>1610</v>
      </c>
      <c r="AA260">
        <v>0</v>
      </c>
      <c r="AB260" t="s">
        <v>1610</v>
      </c>
      <c r="AC260">
        <v>0</v>
      </c>
      <c r="AD260">
        <v>0</v>
      </c>
      <c r="AE260">
        <v>0</v>
      </c>
      <c r="AF260">
        <v>0</v>
      </c>
      <c r="AG260">
        <v>0</v>
      </c>
      <c r="AH260">
        <v>0</v>
      </c>
      <c r="AI260">
        <v>0</v>
      </c>
      <c r="AJ260">
        <v>0</v>
      </c>
      <c r="AK260">
        <v>0</v>
      </c>
      <c r="AL260">
        <v>0</v>
      </c>
      <c r="AM260">
        <v>0</v>
      </c>
      <c r="AN260">
        <v>0</v>
      </c>
      <c r="AO260">
        <v>0</v>
      </c>
      <c r="AP260">
        <v>0</v>
      </c>
      <c r="AQ260">
        <v>0</v>
      </c>
      <c r="AR260" t="s">
        <v>1610</v>
      </c>
      <c r="AS260">
        <v>0</v>
      </c>
      <c r="AT260">
        <v>0</v>
      </c>
      <c r="AU260">
        <v>0</v>
      </c>
      <c r="AV260">
        <v>0</v>
      </c>
      <c r="AW260">
        <v>0</v>
      </c>
      <c r="AX260">
        <v>0</v>
      </c>
      <c r="AY260">
        <v>0</v>
      </c>
      <c r="AZ260">
        <v>0</v>
      </c>
      <c r="BA260">
        <v>0</v>
      </c>
      <c r="BB260">
        <v>0</v>
      </c>
      <c r="BC260">
        <v>0</v>
      </c>
      <c r="BD260" t="s">
        <v>1610</v>
      </c>
      <c r="BE260">
        <v>0</v>
      </c>
      <c r="BF260">
        <v>0</v>
      </c>
      <c r="BG260">
        <v>0</v>
      </c>
      <c r="BH260">
        <v>0</v>
      </c>
      <c r="BI260">
        <v>0</v>
      </c>
      <c r="BJ260" t="s">
        <v>1610</v>
      </c>
      <c r="BK260">
        <v>0</v>
      </c>
      <c r="BL260" t="s">
        <v>1610</v>
      </c>
      <c r="BM260">
        <v>0</v>
      </c>
      <c r="BN260">
        <v>0</v>
      </c>
      <c r="BO260">
        <v>0</v>
      </c>
      <c r="BP260">
        <v>0</v>
      </c>
      <c r="BQ260">
        <v>0</v>
      </c>
    </row>
    <row r="261" spans="1:69" x14ac:dyDescent="0.4">
      <c r="A261">
        <v>47</v>
      </c>
      <c r="B261" t="str">
        <f t="shared" si="4"/>
        <v>福祉総合相談所2016身体障害者手帳交付（再交付①）</v>
      </c>
      <c r="C261" t="s">
        <v>122</v>
      </c>
      <c r="D261">
        <v>896</v>
      </c>
      <c r="E261" t="s">
        <v>123</v>
      </c>
      <c r="F261">
        <v>2016</v>
      </c>
      <c r="G261" t="s">
        <v>521</v>
      </c>
      <c r="H261" t="s">
        <v>524</v>
      </c>
      <c r="I261" t="s">
        <v>1531</v>
      </c>
      <c r="J261">
        <v>5</v>
      </c>
      <c r="K261" t="s">
        <v>7</v>
      </c>
      <c r="L261" t="s">
        <v>123</v>
      </c>
      <c r="M261" s="5">
        <v>44651</v>
      </c>
      <c r="N261" t="s">
        <v>5</v>
      </c>
      <c r="O261" t="s">
        <v>5</v>
      </c>
      <c r="P261" t="s">
        <v>1610</v>
      </c>
      <c r="Q261" t="s">
        <v>1610</v>
      </c>
      <c r="R261" t="s">
        <v>1610</v>
      </c>
      <c r="S261" t="s">
        <v>1610</v>
      </c>
      <c r="T261" t="s">
        <v>1610</v>
      </c>
      <c r="U261" t="s">
        <v>1610</v>
      </c>
      <c r="V261" t="s">
        <v>1610</v>
      </c>
      <c r="W261" t="s">
        <v>1610</v>
      </c>
      <c r="X261" t="s">
        <v>1610</v>
      </c>
      <c r="Y261">
        <v>0</v>
      </c>
      <c r="Z261" t="s">
        <v>1610</v>
      </c>
      <c r="AA261">
        <v>0</v>
      </c>
      <c r="AB261" t="s">
        <v>1610</v>
      </c>
      <c r="AC261">
        <v>0</v>
      </c>
      <c r="AD261">
        <v>0</v>
      </c>
      <c r="AE261">
        <v>0</v>
      </c>
      <c r="AF261">
        <v>0</v>
      </c>
      <c r="AG261">
        <v>0</v>
      </c>
      <c r="AH261">
        <v>0</v>
      </c>
      <c r="AI261">
        <v>0</v>
      </c>
      <c r="AJ261">
        <v>0</v>
      </c>
      <c r="AK261">
        <v>0</v>
      </c>
      <c r="AL261">
        <v>0</v>
      </c>
      <c r="AM261">
        <v>0</v>
      </c>
      <c r="AN261">
        <v>0</v>
      </c>
      <c r="AO261">
        <v>0</v>
      </c>
      <c r="AP261">
        <v>0</v>
      </c>
      <c r="AQ261">
        <v>0</v>
      </c>
      <c r="AR261" t="s">
        <v>1610</v>
      </c>
      <c r="AS261">
        <v>0</v>
      </c>
      <c r="AT261">
        <v>0</v>
      </c>
      <c r="AU261">
        <v>0</v>
      </c>
      <c r="AV261">
        <v>0</v>
      </c>
      <c r="AW261">
        <v>0</v>
      </c>
      <c r="AX261">
        <v>0</v>
      </c>
      <c r="AY261">
        <v>0</v>
      </c>
      <c r="AZ261">
        <v>0</v>
      </c>
      <c r="BA261">
        <v>0</v>
      </c>
      <c r="BB261">
        <v>0</v>
      </c>
      <c r="BC261">
        <v>0</v>
      </c>
      <c r="BD261" t="s">
        <v>1610</v>
      </c>
      <c r="BE261">
        <v>0</v>
      </c>
      <c r="BF261">
        <v>0</v>
      </c>
      <c r="BG261">
        <v>0</v>
      </c>
      <c r="BH261">
        <v>0</v>
      </c>
      <c r="BI261">
        <v>0</v>
      </c>
      <c r="BJ261" t="s">
        <v>1610</v>
      </c>
      <c r="BK261">
        <v>0</v>
      </c>
      <c r="BL261" t="s">
        <v>1610</v>
      </c>
      <c r="BM261">
        <v>0</v>
      </c>
      <c r="BN261">
        <v>0</v>
      </c>
      <c r="BO261">
        <v>0</v>
      </c>
      <c r="BP261">
        <v>0</v>
      </c>
      <c r="BQ261">
        <v>0</v>
      </c>
    </row>
    <row r="262" spans="1:69" x14ac:dyDescent="0.4">
      <c r="A262">
        <v>47</v>
      </c>
      <c r="B262" t="str">
        <f t="shared" si="4"/>
        <v>福祉総合相談所2016身体障害者手帳交付（新規交付③）</v>
      </c>
      <c r="C262" t="s">
        <v>122</v>
      </c>
      <c r="D262">
        <v>897</v>
      </c>
      <c r="E262" t="s">
        <v>123</v>
      </c>
      <c r="F262">
        <v>2016</v>
      </c>
      <c r="G262" t="s">
        <v>521</v>
      </c>
      <c r="H262" t="s">
        <v>524</v>
      </c>
      <c r="I262" t="s">
        <v>1127</v>
      </c>
      <c r="J262">
        <v>5</v>
      </c>
      <c r="K262" t="s">
        <v>7</v>
      </c>
      <c r="L262" t="s">
        <v>123</v>
      </c>
      <c r="M262" s="5">
        <v>44651</v>
      </c>
      <c r="N262" t="s">
        <v>5</v>
      </c>
      <c r="O262" t="s">
        <v>5</v>
      </c>
      <c r="P262" t="s">
        <v>1610</v>
      </c>
      <c r="Q262" t="s">
        <v>1610</v>
      </c>
      <c r="R262" t="s">
        <v>1610</v>
      </c>
      <c r="S262" t="s">
        <v>1610</v>
      </c>
      <c r="T262" t="s">
        <v>1610</v>
      </c>
      <c r="U262" t="s">
        <v>1610</v>
      </c>
      <c r="V262" t="s">
        <v>1610</v>
      </c>
      <c r="W262" t="s">
        <v>1610</v>
      </c>
      <c r="X262" t="s">
        <v>1610</v>
      </c>
      <c r="Y262">
        <v>0</v>
      </c>
      <c r="Z262" t="s">
        <v>1610</v>
      </c>
      <c r="AA262">
        <v>0</v>
      </c>
      <c r="AB262" t="s">
        <v>1610</v>
      </c>
      <c r="AC262">
        <v>0</v>
      </c>
      <c r="AD262">
        <v>0</v>
      </c>
      <c r="AE262">
        <v>0</v>
      </c>
      <c r="AF262">
        <v>0</v>
      </c>
      <c r="AG262">
        <v>0</v>
      </c>
      <c r="AH262">
        <v>0</v>
      </c>
      <c r="AI262">
        <v>0</v>
      </c>
      <c r="AJ262">
        <v>0</v>
      </c>
      <c r="AK262">
        <v>0</v>
      </c>
      <c r="AL262">
        <v>0</v>
      </c>
      <c r="AM262">
        <v>0</v>
      </c>
      <c r="AN262">
        <v>0</v>
      </c>
      <c r="AO262">
        <v>0</v>
      </c>
      <c r="AP262">
        <v>0</v>
      </c>
      <c r="AQ262">
        <v>0</v>
      </c>
      <c r="AR262" t="s">
        <v>1610</v>
      </c>
      <c r="AS262">
        <v>0</v>
      </c>
      <c r="AT262">
        <v>0</v>
      </c>
      <c r="AU262">
        <v>0</v>
      </c>
      <c r="AV262">
        <v>0</v>
      </c>
      <c r="AW262">
        <v>0</v>
      </c>
      <c r="AX262">
        <v>0</v>
      </c>
      <c r="AY262">
        <v>0</v>
      </c>
      <c r="AZ262">
        <v>0</v>
      </c>
      <c r="BA262">
        <v>0</v>
      </c>
      <c r="BB262">
        <v>0</v>
      </c>
      <c r="BC262">
        <v>0</v>
      </c>
      <c r="BD262" t="s">
        <v>1610</v>
      </c>
      <c r="BE262">
        <v>0</v>
      </c>
      <c r="BF262">
        <v>0</v>
      </c>
      <c r="BG262">
        <v>0</v>
      </c>
      <c r="BH262">
        <v>0</v>
      </c>
      <c r="BI262">
        <v>0</v>
      </c>
      <c r="BJ262" t="s">
        <v>1610</v>
      </c>
      <c r="BK262">
        <v>0</v>
      </c>
      <c r="BL262" t="s">
        <v>1610</v>
      </c>
      <c r="BM262">
        <v>0</v>
      </c>
      <c r="BN262">
        <v>0</v>
      </c>
      <c r="BO262">
        <v>0</v>
      </c>
      <c r="BP262">
        <v>0</v>
      </c>
      <c r="BQ262">
        <v>0</v>
      </c>
    </row>
    <row r="263" spans="1:69" x14ac:dyDescent="0.4">
      <c r="A263">
        <v>47</v>
      </c>
      <c r="B263" t="str">
        <f t="shared" si="4"/>
        <v>福祉総合相談所2016平成２８年度　程度審査委員会神経内科</v>
      </c>
      <c r="C263" t="s">
        <v>122</v>
      </c>
      <c r="D263">
        <v>898</v>
      </c>
      <c r="E263" t="s">
        <v>123</v>
      </c>
      <c r="F263">
        <v>2016</v>
      </c>
      <c r="G263" t="s">
        <v>521</v>
      </c>
      <c r="H263" t="s">
        <v>9098</v>
      </c>
      <c r="I263" t="s">
        <v>1449</v>
      </c>
      <c r="J263">
        <v>5</v>
      </c>
      <c r="K263" t="s">
        <v>3</v>
      </c>
      <c r="L263" t="s">
        <v>123</v>
      </c>
      <c r="M263" s="5">
        <v>44651</v>
      </c>
      <c r="N263" t="s">
        <v>5</v>
      </c>
      <c r="O263" t="s">
        <v>5</v>
      </c>
      <c r="P263" t="s">
        <v>1610</v>
      </c>
      <c r="Q263" t="s">
        <v>1610</v>
      </c>
      <c r="R263" t="s">
        <v>1610</v>
      </c>
      <c r="S263" t="s">
        <v>1610</v>
      </c>
      <c r="T263" t="s">
        <v>1610</v>
      </c>
      <c r="U263" t="s">
        <v>1610</v>
      </c>
      <c r="V263" t="s">
        <v>1610</v>
      </c>
      <c r="W263" t="s">
        <v>1610</v>
      </c>
      <c r="X263" t="s">
        <v>1610</v>
      </c>
      <c r="Y263">
        <v>0</v>
      </c>
      <c r="Z263" t="s">
        <v>1610</v>
      </c>
      <c r="AA263">
        <v>0</v>
      </c>
      <c r="AB263" t="s">
        <v>1610</v>
      </c>
      <c r="AC263">
        <v>0</v>
      </c>
      <c r="AD263">
        <v>0</v>
      </c>
      <c r="AE263">
        <v>0</v>
      </c>
      <c r="AF263">
        <v>0</v>
      </c>
      <c r="AG263">
        <v>0</v>
      </c>
      <c r="AH263">
        <v>0</v>
      </c>
      <c r="AI263">
        <v>0</v>
      </c>
      <c r="AJ263">
        <v>0</v>
      </c>
      <c r="AK263">
        <v>0</v>
      </c>
      <c r="AL263">
        <v>0</v>
      </c>
      <c r="AM263">
        <v>0</v>
      </c>
      <c r="AN263">
        <v>0</v>
      </c>
      <c r="AO263">
        <v>0</v>
      </c>
      <c r="AP263">
        <v>0</v>
      </c>
      <c r="AQ263">
        <v>0</v>
      </c>
      <c r="AR263" t="s">
        <v>1610</v>
      </c>
      <c r="AS263">
        <v>0</v>
      </c>
      <c r="AT263">
        <v>0</v>
      </c>
      <c r="AU263">
        <v>0</v>
      </c>
      <c r="AV263">
        <v>0</v>
      </c>
      <c r="AW263">
        <v>0</v>
      </c>
      <c r="AX263">
        <v>0</v>
      </c>
      <c r="AY263">
        <v>0</v>
      </c>
      <c r="AZ263">
        <v>0</v>
      </c>
      <c r="BA263">
        <v>0</v>
      </c>
      <c r="BB263">
        <v>0</v>
      </c>
      <c r="BC263">
        <v>0</v>
      </c>
      <c r="BD263" t="s">
        <v>1610</v>
      </c>
      <c r="BE263">
        <v>0</v>
      </c>
      <c r="BF263">
        <v>0</v>
      </c>
      <c r="BG263">
        <v>0</v>
      </c>
      <c r="BH263">
        <v>0</v>
      </c>
      <c r="BI263">
        <v>0</v>
      </c>
      <c r="BJ263" t="s">
        <v>1610</v>
      </c>
      <c r="BK263">
        <v>0</v>
      </c>
      <c r="BL263" t="s">
        <v>1610</v>
      </c>
      <c r="BM263">
        <v>0</v>
      </c>
      <c r="BN263">
        <v>0</v>
      </c>
      <c r="BO263">
        <v>0</v>
      </c>
      <c r="BP263">
        <v>0</v>
      </c>
      <c r="BQ263">
        <v>0</v>
      </c>
    </row>
    <row r="264" spans="1:69" x14ac:dyDescent="0.4">
      <c r="A264">
        <v>47</v>
      </c>
      <c r="B264" t="str">
        <f t="shared" si="4"/>
        <v>福祉総合相談所2016平成２８年度　程度審査委員会呼吸器機能障害</v>
      </c>
      <c r="C264" t="s">
        <v>122</v>
      </c>
      <c r="D264">
        <v>899</v>
      </c>
      <c r="E264" t="s">
        <v>123</v>
      </c>
      <c r="F264">
        <v>2016</v>
      </c>
      <c r="G264" t="s">
        <v>521</v>
      </c>
      <c r="H264" t="s">
        <v>9098</v>
      </c>
      <c r="I264" t="s">
        <v>834</v>
      </c>
      <c r="J264">
        <v>5</v>
      </c>
      <c r="K264" t="s">
        <v>3</v>
      </c>
      <c r="L264" t="s">
        <v>123</v>
      </c>
      <c r="M264" s="5">
        <v>44651</v>
      </c>
      <c r="N264" t="s">
        <v>5</v>
      </c>
      <c r="O264" t="s">
        <v>5</v>
      </c>
      <c r="P264" t="s">
        <v>1610</v>
      </c>
      <c r="Q264" t="s">
        <v>1610</v>
      </c>
      <c r="R264" t="s">
        <v>1610</v>
      </c>
      <c r="S264" t="s">
        <v>1610</v>
      </c>
      <c r="T264" t="s">
        <v>1610</v>
      </c>
      <c r="U264" t="s">
        <v>1610</v>
      </c>
      <c r="V264" t="s">
        <v>1610</v>
      </c>
      <c r="W264" t="s">
        <v>1610</v>
      </c>
      <c r="X264" t="s">
        <v>1610</v>
      </c>
      <c r="Y264">
        <v>0</v>
      </c>
      <c r="Z264" t="s">
        <v>1610</v>
      </c>
      <c r="AA264">
        <v>0</v>
      </c>
      <c r="AB264" t="s">
        <v>1610</v>
      </c>
      <c r="AC264">
        <v>0</v>
      </c>
      <c r="AD264">
        <v>0</v>
      </c>
      <c r="AE264">
        <v>0</v>
      </c>
      <c r="AF264">
        <v>0</v>
      </c>
      <c r="AG264">
        <v>0</v>
      </c>
      <c r="AH264">
        <v>0</v>
      </c>
      <c r="AI264">
        <v>0</v>
      </c>
      <c r="AJ264">
        <v>0</v>
      </c>
      <c r="AK264">
        <v>0</v>
      </c>
      <c r="AL264">
        <v>0</v>
      </c>
      <c r="AM264">
        <v>0</v>
      </c>
      <c r="AN264">
        <v>0</v>
      </c>
      <c r="AO264">
        <v>0</v>
      </c>
      <c r="AP264">
        <v>0</v>
      </c>
      <c r="AQ264">
        <v>0</v>
      </c>
      <c r="AR264" t="s">
        <v>1610</v>
      </c>
      <c r="AS264">
        <v>0</v>
      </c>
      <c r="AT264">
        <v>0</v>
      </c>
      <c r="AU264">
        <v>0</v>
      </c>
      <c r="AV264">
        <v>0</v>
      </c>
      <c r="AW264">
        <v>0</v>
      </c>
      <c r="AX264">
        <v>0</v>
      </c>
      <c r="AY264">
        <v>0</v>
      </c>
      <c r="AZ264">
        <v>0</v>
      </c>
      <c r="BA264">
        <v>0</v>
      </c>
      <c r="BB264">
        <v>0</v>
      </c>
      <c r="BC264">
        <v>0</v>
      </c>
      <c r="BD264" t="s">
        <v>1610</v>
      </c>
      <c r="BE264">
        <v>0</v>
      </c>
      <c r="BF264">
        <v>0</v>
      </c>
      <c r="BG264">
        <v>0</v>
      </c>
      <c r="BH264">
        <v>0</v>
      </c>
      <c r="BI264">
        <v>0</v>
      </c>
      <c r="BJ264" t="s">
        <v>1610</v>
      </c>
      <c r="BK264">
        <v>0</v>
      </c>
      <c r="BL264" t="s">
        <v>1610</v>
      </c>
      <c r="BM264">
        <v>0</v>
      </c>
      <c r="BN264">
        <v>0</v>
      </c>
      <c r="BO264">
        <v>0</v>
      </c>
      <c r="BP264">
        <v>0</v>
      </c>
      <c r="BQ264">
        <v>0</v>
      </c>
    </row>
    <row r="265" spans="1:69" x14ac:dyDescent="0.4">
      <c r="A265">
        <v>47</v>
      </c>
      <c r="B265" t="str">
        <f t="shared" si="4"/>
        <v>福祉総合相談所2016平成２８年度視覚、聴覚、言語等、心臓、ぼうこう・直腸、小腸</v>
      </c>
      <c r="C265" t="s">
        <v>122</v>
      </c>
      <c r="D265">
        <v>900</v>
      </c>
      <c r="E265" t="s">
        <v>123</v>
      </c>
      <c r="F265">
        <v>2016</v>
      </c>
      <c r="G265" t="s">
        <v>521</v>
      </c>
      <c r="H265" t="s">
        <v>1202</v>
      </c>
      <c r="I265" t="s">
        <v>9099</v>
      </c>
      <c r="J265">
        <v>5</v>
      </c>
      <c r="K265" t="s">
        <v>3</v>
      </c>
      <c r="L265" t="s">
        <v>123</v>
      </c>
      <c r="M265" s="5">
        <v>44651</v>
      </c>
      <c r="N265" t="s">
        <v>5</v>
      </c>
      <c r="O265" t="s">
        <v>5</v>
      </c>
      <c r="P265" t="s">
        <v>1610</v>
      </c>
      <c r="Q265" t="s">
        <v>1610</v>
      </c>
      <c r="R265" t="s">
        <v>1610</v>
      </c>
      <c r="S265" t="s">
        <v>1610</v>
      </c>
      <c r="T265" t="s">
        <v>1610</v>
      </c>
      <c r="U265" t="s">
        <v>1610</v>
      </c>
      <c r="V265" t="s">
        <v>1610</v>
      </c>
      <c r="W265" t="s">
        <v>1610</v>
      </c>
      <c r="X265" t="s">
        <v>1610</v>
      </c>
      <c r="Y265">
        <v>0</v>
      </c>
      <c r="Z265" t="s">
        <v>1610</v>
      </c>
      <c r="AA265">
        <v>0</v>
      </c>
      <c r="AB265" t="s">
        <v>1610</v>
      </c>
      <c r="AC265">
        <v>0</v>
      </c>
      <c r="AD265">
        <v>0</v>
      </c>
      <c r="AE265">
        <v>0</v>
      </c>
      <c r="AF265">
        <v>0</v>
      </c>
      <c r="AG265">
        <v>0</v>
      </c>
      <c r="AH265">
        <v>0</v>
      </c>
      <c r="AI265">
        <v>0</v>
      </c>
      <c r="AJ265">
        <v>0</v>
      </c>
      <c r="AK265">
        <v>0</v>
      </c>
      <c r="AL265">
        <v>0</v>
      </c>
      <c r="AM265">
        <v>0</v>
      </c>
      <c r="AN265">
        <v>0</v>
      </c>
      <c r="AO265">
        <v>0</v>
      </c>
      <c r="AP265">
        <v>0</v>
      </c>
      <c r="AQ265">
        <v>0</v>
      </c>
      <c r="AR265" t="s">
        <v>1610</v>
      </c>
      <c r="AS265">
        <v>0</v>
      </c>
      <c r="AT265">
        <v>0</v>
      </c>
      <c r="AU265">
        <v>0</v>
      </c>
      <c r="AV265">
        <v>0</v>
      </c>
      <c r="AW265">
        <v>0</v>
      </c>
      <c r="AX265">
        <v>0</v>
      </c>
      <c r="AY265">
        <v>0</v>
      </c>
      <c r="AZ265">
        <v>0</v>
      </c>
      <c r="BA265">
        <v>0</v>
      </c>
      <c r="BB265">
        <v>0</v>
      </c>
      <c r="BC265">
        <v>0</v>
      </c>
      <c r="BD265" t="s">
        <v>1610</v>
      </c>
      <c r="BE265">
        <v>0</v>
      </c>
      <c r="BF265">
        <v>0</v>
      </c>
      <c r="BG265">
        <v>0</v>
      </c>
      <c r="BH265">
        <v>0</v>
      </c>
      <c r="BI265">
        <v>0</v>
      </c>
      <c r="BJ265" t="s">
        <v>1610</v>
      </c>
      <c r="BK265">
        <v>0</v>
      </c>
      <c r="BL265" t="s">
        <v>1610</v>
      </c>
      <c r="BM265">
        <v>0</v>
      </c>
      <c r="BN265">
        <v>0</v>
      </c>
      <c r="BO265">
        <v>0</v>
      </c>
      <c r="BP265">
        <v>0</v>
      </c>
      <c r="BQ265">
        <v>0</v>
      </c>
    </row>
    <row r="266" spans="1:69" x14ac:dyDescent="0.4">
      <c r="A266">
        <v>47</v>
      </c>
      <c r="B266" t="str">
        <f t="shared" si="4"/>
        <v>福祉総合相談所2016身体障害者手帳班マニュアル集について</v>
      </c>
      <c r="C266" t="s">
        <v>122</v>
      </c>
      <c r="D266">
        <v>901</v>
      </c>
      <c r="E266" t="s">
        <v>123</v>
      </c>
      <c r="F266">
        <v>2016</v>
      </c>
      <c r="G266" t="s">
        <v>521</v>
      </c>
      <c r="H266" t="s">
        <v>1451</v>
      </c>
      <c r="J266">
        <v>5</v>
      </c>
      <c r="K266" t="s">
        <v>3</v>
      </c>
      <c r="L266" t="s">
        <v>123</v>
      </c>
      <c r="M266" s="5">
        <v>44651</v>
      </c>
      <c r="N266" t="s">
        <v>5</v>
      </c>
      <c r="O266" t="s">
        <v>5</v>
      </c>
      <c r="P266" t="s">
        <v>1610</v>
      </c>
      <c r="Q266" t="s">
        <v>1610</v>
      </c>
      <c r="R266" t="s">
        <v>1610</v>
      </c>
      <c r="S266" t="s">
        <v>1610</v>
      </c>
      <c r="T266" t="s">
        <v>1610</v>
      </c>
      <c r="U266" t="s">
        <v>1610</v>
      </c>
      <c r="V266" t="s">
        <v>1610</v>
      </c>
      <c r="W266" t="s">
        <v>1610</v>
      </c>
      <c r="X266" t="s">
        <v>1610</v>
      </c>
      <c r="Y266">
        <v>0</v>
      </c>
      <c r="Z266" t="s">
        <v>1610</v>
      </c>
      <c r="AA266">
        <v>0</v>
      </c>
      <c r="AB266" t="s">
        <v>1610</v>
      </c>
      <c r="AC266">
        <v>0</v>
      </c>
      <c r="AD266">
        <v>0</v>
      </c>
      <c r="AE266">
        <v>0</v>
      </c>
      <c r="AF266">
        <v>0</v>
      </c>
      <c r="AG266">
        <v>0</v>
      </c>
      <c r="AH266">
        <v>0</v>
      </c>
      <c r="AI266">
        <v>0</v>
      </c>
      <c r="AJ266">
        <v>0</v>
      </c>
      <c r="AK266">
        <v>0</v>
      </c>
      <c r="AL266">
        <v>0</v>
      </c>
      <c r="AM266">
        <v>0</v>
      </c>
      <c r="AN266">
        <v>0</v>
      </c>
      <c r="AO266">
        <v>0</v>
      </c>
      <c r="AP266">
        <v>0</v>
      </c>
      <c r="AQ266">
        <v>0</v>
      </c>
      <c r="AR266" t="s">
        <v>1610</v>
      </c>
      <c r="AS266">
        <v>0</v>
      </c>
      <c r="AT266">
        <v>0</v>
      </c>
      <c r="AU266">
        <v>0</v>
      </c>
      <c r="AV266">
        <v>0</v>
      </c>
      <c r="AW266">
        <v>0</v>
      </c>
      <c r="AX266">
        <v>0</v>
      </c>
      <c r="AY266">
        <v>0</v>
      </c>
      <c r="AZ266">
        <v>0</v>
      </c>
      <c r="BA266">
        <v>0</v>
      </c>
      <c r="BB266">
        <v>0</v>
      </c>
      <c r="BC266">
        <v>0</v>
      </c>
      <c r="BD266" t="s">
        <v>1610</v>
      </c>
      <c r="BE266">
        <v>0</v>
      </c>
      <c r="BF266">
        <v>0</v>
      </c>
      <c r="BG266">
        <v>0</v>
      </c>
      <c r="BH266">
        <v>0</v>
      </c>
      <c r="BI266">
        <v>0</v>
      </c>
      <c r="BJ266" t="s">
        <v>1610</v>
      </c>
      <c r="BK266">
        <v>0</v>
      </c>
      <c r="BL266" t="s">
        <v>1610</v>
      </c>
      <c r="BM266">
        <v>0</v>
      </c>
      <c r="BN266">
        <v>0</v>
      </c>
      <c r="BO266">
        <v>0</v>
      </c>
      <c r="BP266">
        <v>0</v>
      </c>
      <c r="BQ266">
        <v>0</v>
      </c>
    </row>
    <row r="267" spans="1:69" x14ac:dyDescent="0.4">
      <c r="A267">
        <v>47</v>
      </c>
      <c r="B267" t="str">
        <f t="shared" si="4"/>
        <v>福祉総合相談所2016平成２８年度　程度審査委員会整形外科</v>
      </c>
      <c r="C267" t="s">
        <v>122</v>
      </c>
      <c r="D267">
        <v>902</v>
      </c>
      <c r="E267" t="s">
        <v>123</v>
      </c>
      <c r="F267">
        <v>2016</v>
      </c>
      <c r="G267" t="s">
        <v>521</v>
      </c>
      <c r="H267" t="s">
        <v>9098</v>
      </c>
      <c r="I267" t="s">
        <v>1453</v>
      </c>
      <c r="J267">
        <v>5</v>
      </c>
      <c r="K267" t="s">
        <v>7</v>
      </c>
      <c r="L267" t="s">
        <v>123</v>
      </c>
      <c r="M267" s="5">
        <v>44651</v>
      </c>
      <c r="N267" t="s">
        <v>5</v>
      </c>
      <c r="O267" t="s">
        <v>5</v>
      </c>
      <c r="P267" t="s">
        <v>1610</v>
      </c>
      <c r="Q267" t="s">
        <v>1610</v>
      </c>
      <c r="R267" t="s">
        <v>1610</v>
      </c>
      <c r="S267" t="s">
        <v>1610</v>
      </c>
      <c r="T267" t="s">
        <v>1610</v>
      </c>
      <c r="U267" t="s">
        <v>1610</v>
      </c>
      <c r="V267" t="s">
        <v>1610</v>
      </c>
      <c r="W267" t="s">
        <v>1610</v>
      </c>
      <c r="X267" t="s">
        <v>1610</v>
      </c>
      <c r="Y267">
        <v>0</v>
      </c>
      <c r="Z267" t="s">
        <v>1610</v>
      </c>
      <c r="AA267">
        <v>0</v>
      </c>
      <c r="AB267" t="s">
        <v>1610</v>
      </c>
      <c r="AC267">
        <v>0</v>
      </c>
      <c r="AD267">
        <v>0</v>
      </c>
      <c r="AE267">
        <v>0</v>
      </c>
      <c r="AF267">
        <v>0</v>
      </c>
      <c r="AG267">
        <v>0</v>
      </c>
      <c r="AH267">
        <v>0</v>
      </c>
      <c r="AI267">
        <v>0</v>
      </c>
      <c r="AJ267">
        <v>0</v>
      </c>
      <c r="AK267">
        <v>0</v>
      </c>
      <c r="AL267">
        <v>0</v>
      </c>
      <c r="AM267">
        <v>0</v>
      </c>
      <c r="AN267">
        <v>0</v>
      </c>
      <c r="AO267">
        <v>0</v>
      </c>
      <c r="AP267">
        <v>0</v>
      </c>
      <c r="AQ267">
        <v>0</v>
      </c>
      <c r="AR267" t="s">
        <v>1610</v>
      </c>
      <c r="AS267">
        <v>0</v>
      </c>
      <c r="AT267">
        <v>0</v>
      </c>
      <c r="AU267">
        <v>0</v>
      </c>
      <c r="AV267">
        <v>0</v>
      </c>
      <c r="AW267">
        <v>0</v>
      </c>
      <c r="AX267">
        <v>0</v>
      </c>
      <c r="AY267">
        <v>0</v>
      </c>
      <c r="AZ267">
        <v>0</v>
      </c>
      <c r="BA267">
        <v>0</v>
      </c>
      <c r="BB267">
        <v>0</v>
      </c>
      <c r="BC267">
        <v>0</v>
      </c>
      <c r="BD267" t="s">
        <v>1610</v>
      </c>
      <c r="BE267">
        <v>0</v>
      </c>
      <c r="BF267">
        <v>0</v>
      </c>
      <c r="BG267">
        <v>0</v>
      </c>
      <c r="BH267">
        <v>0</v>
      </c>
      <c r="BI267">
        <v>0</v>
      </c>
      <c r="BJ267" t="s">
        <v>1610</v>
      </c>
      <c r="BK267">
        <v>0</v>
      </c>
      <c r="BL267" t="s">
        <v>1610</v>
      </c>
      <c r="BM267">
        <v>0</v>
      </c>
      <c r="BN267">
        <v>0</v>
      </c>
      <c r="BO267">
        <v>0</v>
      </c>
      <c r="BP267">
        <v>0</v>
      </c>
      <c r="BQ267">
        <v>0</v>
      </c>
    </row>
    <row r="268" spans="1:69" x14ac:dyDescent="0.4">
      <c r="A268">
        <v>47</v>
      </c>
      <c r="B268" t="str">
        <f t="shared" si="4"/>
        <v>福祉総合相談所2016身体障害者手帳交付（新規交付⑦）</v>
      </c>
      <c r="C268" t="s">
        <v>122</v>
      </c>
      <c r="D268">
        <v>903</v>
      </c>
      <c r="E268" t="s">
        <v>123</v>
      </c>
      <c r="F268">
        <v>2016</v>
      </c>
      <c r="G268" t="s">
        <v>521</v>
      </c>
      <c r="H268" t="s">
        <v>524</v>
      </c>
      <c r="I268" t="s">
        <v>525</v>
      </c>
      <c r="J268">
        <v>5</v>
      </c>
      <c r="K268" t="s">
        <v>7</v>
      </c>
      <c r="L268" t="s">
        <v>123</v>
      </c>
      <c r="M268" s="5">
        <v>44651</v>
      </c>
      <c r="N268" t="s">
        <v>5</v>
      </c>
      <c r="O268" t="s">
        <v>5</v>
      </c>
      <c r="P268" t="s">
        <v>1610</v>
      </c>
      <c r="Q268" t="s">
        <v>1610</v>
      </c>
      <c r="R268" t="s">
        <v>1610</v>
      </c>
      <c r="S268" t="s">
        <v>1610</v>
      </c>
      <c r="T268" t="s">
        <v>1610</v>
      </c>
      <c r="U268" t="s">
        <v>1610</v>
      </c>
      <c r="V268" t="s">
        <v>1610</v>
      </c>
      <c r="W268" t="s">
        <v>1610</v>
      </c>
      <c r="X268" t="s">
        <v>1610</v>
      </c>
      <c r="Y268">
        <v>0</v>
      </c>
      <c r="Z268" t="s">
        <v>1610</v>
      </c>
      <c r="AA268">
        <v>0</v>
      </c>
      <c r="AB268" t="s">
        <v>1610</v>
      </c>
      <c r="AC268">
        <v>0</v>
      </c>
      <c r="AD268">
        <v>0</v>
      </c>
      <c r="AE268">
        <v>0</v>
      </c>
      <c r="AF268">
        <v>0</v>
      </c>
      <c r="AG268">
        <v>0</v>
      </c>
      <c r="AH268">
        <v>0</v>
      </c>
      <c r="AI268">
        <v>0</v>
      </c>
      <c r="AJ268">
        <v>0</v>
      </c>
      <c r="AK268">
        <v>0</v>
      </c>
      <c r="AL268">
        <v>0</v>
      </c>
      <c r="AM268">
        <v>0</v>
      </c>
      <c r="AN268">
        <v>0</v>
      </c>
      <c r="AO268">
        <v>0</v>
      </c>
      <c r="AP268">
        <v>0</v>
      </c>
      <c r="AQ268">
        <v>0</v>
      </c>
      <c r="AR268" t="s">
        <v>1610</v>
      </c>
      <c r="AS268">
        <v>0</v>
      </c>
      <c r="AT268">
        <v>0</v>
      </c>
      <c r="AU268">
        <v>0</v>
      </c>
      <c r="AV268">
        <v>0</v>
      </c>
      <c r="AW268">
        <v>0</v>
      </c>
      <c r="AX268">
        <v>0</v>
      </c>
      <c r="AY268">
        <v>0</v>
      </c>
      <c r="AZ268">
        <v>0</v>
      </c>
      <c r="BA268">
        <v>0</v>
      </c>
      <c r="BB268">
        <v>0</v>
      </c>
      <c r="BC268">
        <v>0</v>
      </c>
      <c r="BD268" t="s">
        <v>1610</v>
      </c>
      <c r="BE268">
        <v>0</v>
      </c>
      <c r="BF268">
        <v>0</v>
      </c>
      <c r="BG268">
        <v>0</v>
      </c>
      <c r="BH268">
        <v>0</v>
      </c>
      <c r="BI268">
        <v>0</v>
      </c>
      <c r="BJ268" t="s">
        <v>1610</v>
      </c>
      <c r="BK268">
        <v>0</v>
      </c>
      <c r="BL268" t="s">
        <v>1610</v>
      </c>
      <c r="BM268">
        <v>0</v>
      </c>
      <c r="BN268">
        <v>0</v>
      </c>
      <c r="BO268">
        <v>0</v>
      </c>
      <c r="BP268">
        <v>0</v>
      </c>
      <c r="BQ268">
        <v>0</v>
      </c>
    </row>
    <row r="269" spans="1:69" x14ac:dyDescent="0.4">
      <c r="A269">
        <v>47</v>
      </c>
      <c r="B269" t="str">
        <f t="shared" si="4"/>
        <v>福祉総合相談所2016身体障害者手帳交付（新規交付⑥）</v>
      </c>
      <c r="C269" t="s">
        <v>122</v>
      </c>
      <c r="D269">
        <v>904</v>
      </c>
      <c r="E269" t="s">
        <v>123</v>
      </c>
      <c r="F269">
        <v>2016</v>
      </c>
      <c r="G269" t="s">
        <v>521</v>
      </c>
      <c r="H269" t="s">
        <v>524</v>
      </c>
      <c r="I269" t="s">
        <v>1241</v>
      </c>
      <c r="J269">
        <v>5</v>
      </c>
      <c r="K269" t="s">
        <v>7</v>
      </c>
      <c r="L269" t="s">
        <v>123</v>
      </c>
      <c r="M269" s="5">
        <v>44651</v>
      </c>
      <c r="N269" t="s">
        <v>5</v>
      </c>
      <c r="O269" t="s">
        <v>5</v>
      </c>
      <c r="P269" t="s">
        <v>1610</v>
      </c>
      <c r="Q269" t="s">
        <v>1610</v>
      </c>
      <c r="R269" t="s">
        <v>1610</v>
      </c>
      <c r="S269" t="s">
        <v>1610</v>
      </c>
      <c r="T269" t="s">
        <v>1610</v>
      </c>
      <c r="U269" t="s">
        <v>1610</v>
      </c>
      <c r="V269" t="s">
        <v>1610</v>
      </c>
      <c r="W269" t="s">
        <v>1610</v>
      </c>
      <c r="X269" t="s">
        <v>1610</v>
      </c>
      <c r="Y269">
        <v>0</v>
      </c>
      <c r="Z269" t="s">
        <v>1610</v>
      </c>
      <c r="AA269">
        <v>0</v>
      </c>
      <c r="AB269" t="s">
        <v>1610</v>
      </c>
      <c r="AC269">
        <v>0</v>
      </c>
      <c r="AD269">
        <v>0</v>
      </c>
      <c r="AE269">
        <v>0</v>
      </c>
      <c r="AF269">
        <v>0</v>
      </c>
      <c r="AG269">
        <v>0</v>
      </c>
      <c r="AH269">
        <v>0</v>
      </c>
      <c r="AI269">
        <v>0</v>
      </c>
      <c r="AJ269">
        <v>0</v>
      </c>
      <c r="AK269">
        <v>0</v>
      </c>
      <c r="AL269">
        <v>0</v>
      </c>
      <c r="AM269">
        <v>0</v>
      </c>
      <c r="AN269">
        <v>0</v>
      </c>
      <c r="AO269">
        <v>0</v>
      </c>
      <c r="AP269">
        <v>0</v>
      </c>
      <c r="AQ269">
        <v>0</v>
      </c>
      <c r="AR269" t="s">
        <v>1610</v>
      </c>
      <c r="AS269">
        <v>0</v>
      </c>
      <c r="AT269">
        <v>0</v>
      </c>
      <c r="AU269">
        <v>0</v>
      </c>
      <c r="AV269">
        <v>0</v>
      </c>
      <c r="AW269">
        <v>0</v>
      </c>
      <c r="AX269">
        <v>0</v>
      </c>
      <c r="AY269">
        <v>0</v>
      </c>
      <c r="AZ269">
        <v>0</v>
      </c>
      <c r="BA269">
        <v>0</v>
      </c>
      <c r="BB269">
        <v>0</v>
      </c>
      <c r="BC269">
        <v>0</v>
      </c>
      <c r="BD269" t="s">
        <v>1610</v>
      </c>
      <c r="BE269">
        <v>0</v>
      </c>
      <c r="BF269">
        <v>0</v>
      </c>
      <c r="BG269">
        <v>0</v>
      </c>
      <c r="BH269">
        <v>0</v>
      </c>
      <c r="BI269">
        <v>0</v>
      </c>
      <c r="BJ269" t="s">
        <v>1610</v>
      </c>
      <c r="BK269">
        <v>0</v>
      </c>
      <c r="BL269" t="s">
        <v>1610</v>
      </c>
      <c r="BM269">
        <v>0</v>
      </c>
      <c r="BN269">
        <v>0</v>
      </c>
      <c r="BO269">
        <v>0</v>
      </c>
      <c r="BP269">
        <v>0</v>
      </c>
      <c r="BQ269">
        <v>0</v>
      </c>
    </row>
    <row r="270" spans="1:69" x14ac:dyDescent="0.4">
      <c r="A270">
        <v>47</v>
      </c>
      <c r="B270" t="str">
        <f t="shared" si="4"/>
        <v>福祉総合相談所2016身体障害者手帳交付（新規交付⑤）</v>
      </c>
      <c r="C270" t="s">
        <v>122</v>
      </c>
      <c r="D270">
        <v>905</v>
      </c>
      <c r="E270" t="s">
        <v>123</v>
      </c>
      <c r="F270">
        <v>2016</v>
      </c>
      <c r="G270" t="s">
        <v>521</v>
      </c>
      <c r="H270" t="s">
        <v>524</v>
      </c>
      <c r="I270" t="s">
        <v>838</v>
      </c>
      <c r="J270">
        <v>5</v>
      </c>
      <c r="K270" t="s">
        <v>7</v>
      </c>
      <c r="L270" t="s">
        <v>123</v>
      </c>
      <c r="M270" s="5">
        <v>44651</v>
      </c>
      <c r="N270" t="s">
        <v>5</v>
      </c>
      <c r="O270" t="s">
        <v>5</v>
      </c>
      <c r="P270" t="s">
        <v>1610</v>
      </c>
      <c r="Q270" t="s">
        <v>1610</v>
      </c>
      <c r="R270" t="s">
        <v>1610</v>
      </c>
      <c r="S270" t="s">
        <v>1610</v>
      </c>
      <c r="T270" t="s">
        <v>1610</v>
      </c>
      <c r="U270" t="s">
        <v>1610</v>
      </c>
      <c r="V270" t="s">
        <v>1610</v>
      </c>
      <c r="W270" t="s">
        <v>1610</v>
      </c>
      <c r="X270" t="s">
        <v>1610</v>
      </c>
      <c r="Y270">
        <v>0</v>
      </c>
      <c r="Z270" t="s">
        <v>1610</v>
      </c>
      <c r="AA270">
        <v>0</v>
      </c>
      <c r="AB270" t="s">
        <v>1610</v>
      </c>
      <c r="AC270">
        <v>0</v>
      </c>
      <c r="AD270">
        <v>0</v>
      </c>
      <c r="AE270">
        <v>0</v>
      </c>
      <c r="AF270">
        <v>0</v>
      </c>
      <c r="AG270">
        <v>0</v>
      </c>
      <c r="AH270">
        <v>0</v>
      </c>
      <c r="AI270">
        <v>0</v>
      </c>
      <c r="AJ270">
        <v>0</v>
      </c>
      <c r="AK270">
        <v>0</v>
      </c>
      <c r="AL270">
        <v>0</v>
      </c>
      <c r="AM270">
        <v>0</v>
      </c>
      <c r="AN270">
        <v>0</v>
      </c>
      <c r="AO270">
        <v>0</v>
      </c>
      <c r="AP270">
        <v>0</v>
      </c>
      <c r="AQ270">
        <v>0</v>
      </c>
      <c r="AR270" t="s">
        <v>1610</v>
      </c>
      <c r="AS270">
        <v>0</v>
      </c>
      <c r="AT270">
        <v>0</v>
      </c>
      <c r="AU270">
        <v>0</v>
      </c>
      <c r="AV270">
        <v>0</v>
      </c>
      <c r="AW270">
        <v>0</v>
      </c>
      <c r="AX270">
        <v>0</v>
      </c>
      <c r="AY270">
        <v>0</v>
      </c>
      <c r="AZ270">
        <v>0</v>
      </c>
      <c r="BA270">
        <v>0</v>
      </c>
      <c r="BB270">
        <v>0</v>
      </c>
      <c r="BC270">
        <v>0</v>
      </c>
      <c r="BD270" t="s">
        <v>1610</v>
      </c>
      <c r="BE270">
        <v>0</v>
      </c>
      <c r="BF270">
        <v>0</v>
      </c>
      <c r="BG270">
        <v>0</v>
      </c>
      <c r="BH270">
        <v>0</v>
      </c>
      <c r="BI270">
        <v>0</v>
      </c>
      <c r="BJ270" t="s">
        <v>1610</v>
      </c>
      <c r="BK270">
        <v>0</v>
      </c>
      <c r="BL270" t="s">
        <v>1610</v>
      </c>
      <c r="BM270">
        <v>0</v>
      </c>
      <c r="BN270">
        <v>0</v>
      </c>
      <c r="BO270">
        <v>0</v>
      </c>
      <c r="BP270">
        <v>0</v>
      </c>
      <c r="BQ270">
        <v>0</v>
      </c>
    </row>
    <row r="271" spans="1:69" x14ac:dyDescent="0.4">
      <c r="A271">
        <v>47</v>
      </c>
      <c r="B271" t="str">
        <f t="shared" si="4"/>
        <v>福祉総合相談所2016身体障害者手帳交付（新規交付④）</v>
      </c>
      <c r="C271" t="s">
        <v>122</v>
      </c>
      <c r="D271">
        <v>906</v>
      </c>
      <c r="E271" t="s">
        <v>123</v>
      </c>
      <c r="F271">
        <v>2016</v>
      </c>
      <c r="G271" t="s">
        <v>521</v>
      </c>
      <c r="H271" t="s">
        <v>524</v>
      </c>
      <c r="I271" t="s">
        <v>1452</v>
      </c>
      <c r="J271">
        <v>5</v>
      </c>
      <c r="K271" t="s">
        <v>7</v>
      </c>
      <c r="L271" t="s">
        <v>123</v>
      </c>
      <c r="M271" s="5">
        <v>44651</v>
      </c>
      <c r="N271" t="s">
        <v>5</v>
      </c>
      <c r="O271" t="s">
        <v>5</v>
      </c>
      <c r="P271" t="s">
        <v>1610</v>
      </c>
      <c r="Q271" t="s">
        <v>1610</v>
      </c>
      <c r="R271" t="s">
        <v>1610</v>
      </c>
      <c r="S271" t="s">
        <v>1610</v>
      </c>
      <c r="T271" t="s">
        <v>1610</v>
      </c>
      <c r="U271" t="s">
        <v>1610</v>
      </c>
      <c r="V271" t="s">
        <v>1610</v>
      </c>
      <c r="W271" t="s">
        <v>1610</v>
      </c>
      <c r="X271" t="s">
        <v>1610</v>
      </c>
      <c r="Y271">
        <v>0</v>
      </c>
      <c r="Z271" t="s">
        <v>1610</v>
      </c>
      <c r="AA271">
        <v>0</v>
      </c>
      <c r="AB271" t="s">
        <v>1610</v>
      </c>
      <c r="AC271">
        <v>0</v>
      </c>
      <c r="AD271">
        <v>0</v>
      </c>
      <c r="AE271">
        <v>0</v>
      </c>
      <c r="AF271">
        <v>0</v>
      </c>
      <c r="AG271">
        <v>0</v>
      </c>
      <c r="AH271">
        <v>0</v>
      </c>
      <c r="AI271">
        <v>0</v>
      </c>
      <c r="AJ271">
        <v>0</v>
      </c>
      <c r="AK271">
        <v>0</v>
      </c>
      <c r="AL271">
        <v>0</v>
      </c>
      <c r="AM271">
        <v>0</v>
      </c>
      <c r="AN271">
        <v>0</v>
      </c>
      <c r="AO271">
        <v>0</v>
      </c>
      <c r="AP271">
        <v>0</v>
      </c>
      <c r="AQ271">
        <v>0</v>
      </c>
      <c r="AR271" t="s">
        <v>1610</v>
      </c>
      <c r="AS271">
        <v>0</v>
      </c>
      <c r="AT271">
        <v>0</v>
      </c>
      <c r="AU271">
        <v>0</v>
      </c>
      <c r="AV271">
        <v>0</v>
      </c>
      <c r="AW271">
        <v>0</v>
      </c>
      <c r="AX271">
        <v>0</v>
      </c>
      <c r="AY271">
        <v>0</v>
      </c>
      <c r="AZ271">
        <v>0</v>
      </c>
      <c r="BA271">
        <v>0</v>
      </c>
      <c r="BB271">
        <v>0</v>
      </c>
      <c r="BC271">
        <v>0</v>
      </c>
      <c r="BD271" t="s">
        <v>1610</v>
      </c>
      <c r="BE271">
        <v>0</v>
      </c>
      <c r="BF271">
        <v>0</v>
      </c>
      <c r="BG271">
        <v>0</v>
      </c>
      <c r="BH271">
        <v>0</v>
      </c>
      <c r="BI271">
        <v>0</v>
      </c>
      <c r="BJ271" t="s">
        <v>1610</v>
      </c>
      <c r="BK271">
        <v>0</v>
      </c>
      <c r="BL271" t="s">
        <v>1610</v>
      </c>
      <c r="BM271">
        <v>0</v>
      </c>
      <c r="BN271">
        <v>0</v>
      </c>
      <c r="BO271">
        <v>0</v>
      </c>
      <c r="BP271">
        <v>0</v>
      </c>
      <c r="BQ271">
        <v>0</v>
      </c>
    </row>
    <row r="272" spans="1:69" x14ac:dyDescent="0.4">
      <c r="A272">
        <v>47</v>
      </c>
      <c r="B272" t="str">
        <f t="shared" si="4"/>
        <v>福祉総合相談所2016年末調整関係綴非常勤職員等の年末調整及び所得税関係調書等</v>
      </c>
      <c r="C272" t="s">
        <v>122</v>
      </c>
      <c r="D272">
        <v>907</v>
      </c>
      <c r="E272" t="s">
        <v>123</v>
      </c>
      <c r="F272">
        <v>2016</v>
      </c>
      <c r="G272" t="s">
        <v>530</v>
      </c>
      <c r="H272" t="s">
        <v>208</v>
      </c>
      <c r="I272" t="s">
        <v>9100</v>
      </c>
      <c r="J272">
        <v>5</v>
      </c>
      <c r="K272" t="s">
        <v>3</v>
      </c>
      <c r="L272" t="s">
        <v>123</v>
      </c>
      <c r="M272" s="5">
        <v>44651</v>
      </c>
      <c r="N272" t="s">
        <v>5</v>
      </c>
      <c r="O272" t="s">
        <v>5</v>
      </c>
      <c r="P272" t="s">
        <v>1610</v>
      </c>
      <c r="Q272" t="s">
        <v>1610</v>
      </c>
      <c r="R272" t="s">
        <v>1610</v>
      </c>
      <c r="S272" t="s">
        <v>1610</v>
      </c>
      <c r="T272" t="s">
        <v>1610</v>
      </c>
      <c r="U272" t="s">
        <v>1610</v>
      </c>
      <c r="V272" t="s">
        <v>1610</v>
      </c>
      <c r="W272" t="s">
        <v>1610</v>
      </c>
      <c r="X272" t="s">
        <v>1610</v>
      </c>
      <c r="Y272">
        <v>0</v>
      </c>
      <c r="Z272" t="s">
        <v>1610</v>
      </c>
      <c r="AA272">
        <v>0</v>
      </c>
      <c r="AB272" t="s">
        <v>1610</v>
      </c>
      <c r="AC272">
        <v>0</v>
      </c>
      <c r="AD272">
        <v>0</v>
      </c>
      <c r="AE272">
        <v>0</v>
      </c>
      <c r="AF272">
        <v>0</v>
      </c>
      <c r="AG272">
        <v>0</v>
      </c>
      <c r="AH272">
        <v>0</v>
      </c>
      <c r="AI272">
        <v>0</v>
      </c>
      <c r="AJ272">
        <v>0</v>
      </c>
      <c r="AK272">
        <v>0</v>
      </c>
      <c r="AL272">
        <v>0</v>
      </c>
      <c r="AM272">
        <v>0</v>
      </c>
      <c r="AN272">
        <v>0</v>
      </c>
      <c r="AO272">
        <v>0</v>
      </c>
      <c r="AP272">
        <v>0</v>
      </c>
      <c r="AQ272">
        <v>0</v>
      </c>
      <c r="AR272" t="s">
        <v>1610</v>
      </c>
      <c r="AS272">
        <v>0</v>
      </c>
      <c r="AT272">
        <v>0</v>
      </c>
      <c r="AU272">
        <v>0</v>
      </c>
      <c r="AV272">
        <v>0</v>
      </c>
      <c r="AW272">
        <v>0</v>
      </c>
      <c r="AX272">
        <v>0</v>
      </c>
      <c r="AY272">
        <v>0</v>
      </c>
      <c r="AZ272">
        <v>0</v>
      </c>
      <c r="BA272">
        <v>0</v>
      </c>
      <c r="BB272">
        <v>0</v>
      </c>
      <c r="BC272">
        <v>0</v>
      </c>
      <c r="BD272" t="s">
        <v>1610</v>
      </c>
      <c r="BE272">
        <v>0</v>
      </c>
      <c r="BF272">
        <v>0</v>
      </c>
      <c r="BG272">
        <v>0</v>
      </c>
      <c r="BH272">
        <v>0</v>
      </c>
      <c r="BI272">
        <v>0</v>
      </c>
      <c r="BJ272" t="s">
        <v>1610</v>
      </c>
      <c r="BK272">
        <v>0</v>
      </c>
      <c r="BL272" t="s">
        <v>1610</v>
      </c>
      <c r="BM272">
        <v>0</v>
      </c>
      <c r="BN272">
        <v>0</v>
      </c>
      <c r="BO272">
        <v>0</v>
      </c>
      <c r="BP272">
        <v>0</v>
      </c>
      <c r="BQ272">
        <v>0</v>
      </c>
    </row>
    <row r="273" spans="1:69" x14ac:dyDescent="0.4">
      <c r="A273">
        <v>47</v>
      </c>
      <c r="B273" t="str">
        <f t="shared" si="4"/>
        <v>福祉総合相談所2016平成２８年度　収入消込通知</v>
      </c>
      <c r="C273" t="s">
        <v>122</v>
      </c>
      <c r="D273">
        <v>908</v>
      </c>
      <c r="E273" t="s">
        <v>123</v>
      </c>
      <c r="F273">
        <v>2016</v>
      </c>
      <c r="G273" t="s">
        <v>532</v>
      </c>
      <c r="H273" t="s">
        <v>2021</v>
      </c>
      <c r="J273">
        <v>5</v>
      </c>
      <c r="K273" t="s">
        <v>7</v>
      </c>
      <c r="L273" t="s">
        <v>123</v>
      </c>
      <c r="M273" s="5">
        <v>44651</v>
      </c>
      <c r="N273" t="s">
        <v>5</v>
      </c>
      <c r="O273" t="s">
        <v>5</v>
      </c>
      <c r="P273" t="s">
        <v>1610</v>
      </c>
      <c r="Q273" t="s">
        <v>1610</v>
      </c>
      <c r="R273" t="s">
        <v>1610</v>
      </c>
      <c r="S273" t="s">
        <v>1610</v>
      </c>
      <c r="T273" t="s">
        <v>1610</v>
      </c>
      <c r="U273" t="s">
        <v>1610</v>
      </c>
      <c r="V273" t="s">
        <v>1610</v>
      </c>
      <c r="W273" t="s">
        <v>1610</v>
      </c>
      <c r="X273" t="s">
        <v>1610</v>
      </c>
      <c r="Y273">
        <v>0</v>
      </c>
      <c r="Z273" t="s">
        <v>1610</v>
      </c>
      <c r="AA273">
        <v>0</v>
      </c>
      <c r="AB273" t="s">
        <v>1610</v>
      </c>
      <c r="AC273">
        <v>0</v>
      </c>
      <c r="AD273">
        <v>0</v>
      </c>
      <c r="AE273">
        <v>0</v>
      </c>
      <c r="AF273">
        <v>0</v>
      </c>
      <c r="AG273">
        <v>0</v>
      </c>
      <c r="AH273">
        <v>0</v>
      </c>
      <c r="AI273">
        <v>0</v>
      </c>
      <c r="AJ273">
        <v>0</v>
      </c>
      <c r="AK273">
        <v>0</v>
      </c>
      <c r="AL273">
        <v>0</v>
      </c>
      <c r="AM273">
        <v>0</v>
      </c>
      <c r="AN273">
        <v>0</v>
      </c>
      <c r="AO273">
        <v>0</v>
      </c>
      <c r="AP273">
        <v>0</v>
      </c>
      <c r="AQ273">
        <v>0</v>
      </c>
      <c r="AR273" t="s">
        <v>1610</v>
      </c>
      <c r="AS273">
        <v>0</v>
      </c>
      <c r="AT273">
        <v>0</v>
      </c>
      <c r="AU273">
        <v>0</v>
      </c>
      <c r="AV273">
        <v>0</v>
      </c>
      <c r="AW273">
        <v>0</v>
      </c>
      <c r="AX273">
        <v>0</v>
      </c>
      <c r="AY273">
        <v>0</v>
      </c>
      <c r="AZ273">
        <v>0</v>
      </c>
      <c r="BA273">
        <v>0</v>
      </c>
      <c r="BB273">
        <v>0</v>
      </c>
      <c r="BC273">
        <v>0</v>
      </c>
      <c r="BD273" t="s">
        <v>1610</v>
      </c>
      <c r="BE273">
        <v>0</v>
      </c>
      <c r="BF273">
        <v>0</v>
      </c>
      <c r="BG273">
        <v>0</v>
      </c>
      <c r="BH273">
        <v>0</v>
      </c>
      <c r="BI273">
        <v>0</v>
      </c>
      <c r="BJ273" t="s">
        <v>1610</v>
      </c>
      <c r="BK273">
        <v>0</v>
      </c>
      <c r="BL273" t="s">
        <v>1610</v>
      </c>
      <c r="BM273">
        <v>0</v>
      </c>
      <c r="BN273">
        <v>0</v>
      </c>
      <c r="BO273">
        <v>0</v>
      </c>
      <c r="BP273">
        <v>0</v>
      </c>
      <c r="BQ273">
        <v>0</v>
      </c>
    </row>
    <row r="274" spans="1:69" x14ac:dyDescent="0.4">
      <c r="A274">
        <v>47</v>
      </c>
      <c r="B274" t="str">
        <f t="shared" si="4"/>
        <v>福祉総合相談所2018療育手帳記載事項変更届ＮＯ．１</v>
      </c>
      <c r="C274" t="s">
        <v>122</v>
      </c>
      <c r="D274">
        <v>909</v>
      </c>
      <c r="E274" t="s">
        <v>123</v>
      </c>
      <c r="F274">
        <v>2018</v>
      </c>
      <c r="G274" t="s">
        <v>304</v>
      </c>
      <c r="H274" t="s">
        <v>9101</v>
      </c>
      <c r="I274" t="s">
        <v>144</v>
      </c>
      <c r="J274">
        <v>3</v>
      </c>
      <c r="K274" t="s">
        <v>3</v>
      </c>
      <c r="L274" t="s">
        <v>123</v>
      </c>
      <c r="M274" s="5">
        <v>44651</v>
      </c>
      <c r="N274" t="s">
        <v>5</v>
      </c>
      <c r="O274" t="s">
        <v>5</v>
      </c>
      <c r="P274" t="s">
        <v>1610</v>
      </c>
      <c r="Q274" t="s">
        <v>1610</v>
      </c>
      <c r="R274" t="s">
        <v>1610</v>
      </c>
      <c r="S274" t="s">
        <v>1610</v>
      </c>
      <c r="T274" t="s">
        <v>1610</v>
      </c>
      <c r="U274" t="s">
        <v>1610</v>
      </c>
      <c r="V274" t="s">
        <v>1610</v>
      </c>
      <c r="W274" t="s">
        <v>1610</v>
      </c>
      <c r="X274" t="s">
        <v>1610</v>
      </c>
      <c r="Y274">
        <v>0</v>
      </c>
      <c r="Z274" t="s">
        <v>1610</v>
      </c>
      <c r="AA274">
        <v>0</v>
      </c>
      <c r="AB274" t="s">
        <v>1610</v>
      </c>
      <c r="AC274">
        <v>0</v>
      </c>
      <c r="AD274">
        <v>0</v>
      </c>
      <c r="AE274">
        <v>0</v>
      </c>
      <c r="AF274">
        <v>0</v>
      </c>
      <c r="AG274">
        <v>0</v>
      </c>
      <c r="AH274">
        <v>0</v>
      </c>
      <c r="AI274">
        <v>0</v>
      </c>
      <c r="AJ274">
        <v>0</v>
      </c>
      <c r="AK274">
        <v>0</v>
      </c>
      <c r="AL274">
        <v>0</v>
      </c>
      <c r="AM274">
        <v>0</v>
      </c>
      <c r="AN274">
        <v>0</v>
      </c>
      <c r="AO274">
        <v>0</v>
      </c>
      <c r="AP274">
        <v>0</v>
      </c>
      <c r="AQ274">
        <v>0</v>
      </c>
      <c r="AR274" t="s">
        <v>1610</v>
      </c>
      <c r="AS274">
        <v>0</v>
      </c>
      <c r="AT274">
        <v>0</v>
      </c>
      <c r="AU274">
        <v>0</v>
      </c>
      <c r="AV274">
        <v>0</v>
      </c>
      <c r="AW274">
        <v>0</v>
      </c>
      <c r="AX274">
        <v>0</v>
      </c>
      <c r="AY274">
        <v>0</v>
      </c>
      <c r="AZ274">
        <v>0</v>
      </c>
      <c r="BA274">
        <v>0</v>
      </c>
      <c r="BB274">
        <v>0</v>
      </c>
      <c r="BC274">
        <v>0</v>
      </c>
      <c r="BD274" t="s">
        <v>1610</v>
      </c>
      <c r="BE274">
        <v>0</v>
      </c>
      <c r="BF274">
        <v>0</v>
      </c>
      <c r="BG274">
        <v>0</v>
      </c>
      <c r="BH274">
        <v>0</v>
      </c>
      <c r="BI274">
        <v>0</v>
      </c>
      <c r="BJ274" t="s">
        <v>1610</v>
      </c>
      <c r="BK274">
        <v>0</v>
      </c>
      <c r="BL274" t="s">
        <v>1610</v>
      </c>
      <c r="BM274">
        <v>0</v>
      </c>
      <c r="BN274">
        <v>0</v>
      </c>
      <c r="BO274">
        <v>0</v>
      </c>
      <c r="BP274">
        <v>0</v>
      </c>
      <c r="BQ274">
        <v>0</v>
      </c>
    </row>
    <row r="275" spans="1:69" x14ac:dyDescent="0.4">
      <c r="A275">
        <v>47</v>
      </c>
      <c r="B275" t="str">
        <f t="shared" si="4"/>
        <v>福祉総合相談所2018療育手帳・熊本市転出による職権返還</v>
      </c>
      <c r="C275" t="s">
        <v>122</v>
      </c>
      <c r="D275">
        <v>910</v>
      </c>
      <c r="E275" t="s">
        <v>123</v>
      </c>
      <c r="F275">
        <v>2018</v>
      </c>
      <c r="G275" t="s">
        <v>304</v>
      </c>
      <c r="H275" t="s">
        <v>2055</v>
      </c>
      <c r="J275">
        <v>3</v>
      </c>
      <c r="K275" t="s">
        <v>3</v>
      </c>
      <c r="L275" t="s">
        <v>123</v>
      </c>
      <c r="M275" s="5">
        <v>44651</v>
      </c>
      <c r="N275" t="s">
        <v>5</v>
      </c>
      <c r="O275" t="s">
        <v>5</v>
      </c>
      <c r="P275" t="s">
        <v>1610</v>
      </c>
      <c r="Q275" t="s">
        <v>1610</v>
      </c>
      <c r="R275" t="s">
        <v>1610</v>
      </c>
      <c r="S275" t="s">
        <v>1610</v>
      </c>
      <c r="T275" t="s">
        <v>1610</v>
      </c>
      <c r="U275" t="s">
        <v>1610</v>
      </c>
      <c r="V275" t="s">
        <v>1610</v>
      </c>
      <c r="W275" t="s">
        <v>1610</v>
      </c>
      <c r="X275" t="s">
        <v>1610</v>
      </c>
      <c r="Y275">
        <v>0</v>
      </c>
      <c r="Z275" t="s">
        <v>1610</v>
      </c>
      <c r="AA275">
        <v>0</v>
      </c>
      <c r="AB275" t="s">
        <v>1610</v>
      </c>
      <c r="AC275">
        <v>0</v>
      </c>
      <c r="AD275">
        <v>0</v>
      </c>
      <c r="AE275">
        <v>0</v>
      </c>
      <c r="AF275">
        <v>0</v>
      </c>
      <c r="AG275">
        <v>0</v>
      </c>
      <c r="AH275">
        <v>0</v>
      </c>
      <c r="AI275">
        <v>0</v>
      </c>
      <c r="AJ275">
        <v>0</v>
      </c>
      <c r="AK275">
        <v>0</v>
      </c>
      <c r="AL275">
        <v>0</v>
      </c>
      <c r="AM275">
        <v>0</v>
      </c>
      <c r="AN275">
        <v>0</v>
      </c>
      <c r="AO275">
        <v>0</v>
      </c>
      <c r="AP275">
        <v>0</v>
      </c>
      <c r="AQ275">
        <v>0</v>
      </c>
      <c r="AR275" t="s">
        <v>1610</v>
      </c>
      <c r="AS275">
        <v>0</v>
      </c>
      <c r="AT275">
        <v>0</v>
      </c>
      <c r="AU275">
        <v>0</v>
      </c>
      <c r="AV275">
        <v>0</v>
      </c>
      <c r="AW275">
        <v>0</v>
      </c>
      <c r="AX275">
        <v>0</v>
      </c>
      <c r="AY275">
        <v>0</v>
      </c>
      <c r="AZ275">
        <v>0</v>
      </c>
      <c r="BA275">
        <v>0</v>
      </c>
      <c r="BB275">
        <v>0</v>
      </c>
      <c r="BC275">
        <v>0</v>
      </c>
      <c r="BD275" t="s">
        <v>1610</v>
      </c>
      <c r="BE275">
        <v>0</v>
      </c>
      <c r="BF275">
        <v>0</v>
      </c>
      <c r="BG275">
        <v>0</v>
      </c>
      <c r="BH275">
        <v>0</v>
      </c>
      <c r="BI275">
        <v>0</v>
      </c>
      <c r="BJ275" t="s">
        <v>1610</v>
      </c>
      <c r="BK275">
        <v>0</v>
      </c>
      <c r="BL275" t="s">
        <v>1610</v>
      </c>
      <c r="BM275">
        <v>0</v>
      </c>
      <c r="BN275">
        <v>0</v>
      </c>
      <c r="BO275">
        <v>0</v>
      </c>
      <c r="BP275">
        <v>0</v>
      </c>
      <c r="BQ275">
        <v>0</v>
      </c>
    </row>
    <row r="276" spans="1:69" x14ac:dyDescent="0.4">
      <c r="A276">
        <v>47</v>
      </c>
      <c r="B276" t="str">
        <f t="shared" si="4"/>
        <v>福祉総合相談所2018療育手帳進達書ＮＯ．２</v>
      </c>
      <c r="C276" t="s">
        <v>122</v>
      </c>
      <c r="D276">
        <v>911</v>
      </c>
      <c r="E276" t="s">
        <v>123</v>
      </c>
      <c r="F276">
        <v>2018</v>
      </c>
      <c r="G276" t="s">
        <v>304</v>
      </c>
      <c r="H276" t="s">
        <v>9102</v>
      </c>
      <c r="I276" t="s">
        <v>68</v>
      </c>
      <c r="J276">
        <v>3</v>
      </c>
      <c r="K276" t="s">
        <v>3</v>
      </c>
      <c r="L276" t="s">
        <v>123</v>
      </c>
      <c r="M276" s="5">
        <v>44651</v>
      </c>
      <c r="N276" t="s">
        <v>5</v>
      </c>
      <c r="O276" t="s">
        <v>5</v>
      </c>
      <c r="P276" t="s">
        <v>1610</v>
      </c>
      <c r="Q276" t="s">
        <v>1610</v>
      </c>
      <c r="R276" t="s">
        <v>1610</v>
      </c>
      <c r="S276" t="s">
        <v>1610</v>
      </c>
      <c r="T276" t="s">
        <v>1610</v>
      </c>
      <c r="U276" t="s">
        <v>1610</v>
      </c>
      <c r="V276" t="s">
        <v>1610</v>
      </c>
      <c r="W276" t="s">
        <v>1610</v>
      </c>
      <c r="X276" t="s">
        <v>1610</v>
      </c>
      <c r="Y276">
        <v>0</v>
      </c>
      <c r="Z276" t="s">
        <v>1610</v>
      </c>
      <c r="AA276">
        <v>0</v>
      </c>
      <c r="AB276" t="s">
        <v>1610</v>
      </c>
      <c r="AC276">
        <v>0</v>
      </c>
      <c r="AD276">
        <v>0</v>
      </c>
      <c r="AE276">
        <v>0</v>
      </c>
      <c r="AF276">
        <v>0</v>
      </c>
      <c r="AG276">
        <v>0</v>
      </c>
      <c r="AH276">
        <v>0</v>
      </c>
      <c r="AI276">
        <v>0</v>
      </c>
      <c r="AJ276">
        <v>0</v>
      </c>
      <c r="AK276">
        <v>0</v>
      </c>
      <c r="AL276">
        <v>0</v>
      </c>
      <c r="AM276">
        <v>0</v>
      </c>
      <c r="AN276">
        <v>0</v>
      </c>
      <c r="AO276">
        <v>0</v>
      </c>
      <c r="AP276">
        <v>0</v>
      </c>
      <c r="AQ276">
        <v>0</v>
      </c>
      <c r="AR276" t="s">
        <v>1610</v>
      </c>
      <c r="AS276">
        <v>0</v>
      </c>
      <c r="AT276">
        <v>0</v>
      </c>
      <c r="AU276">
        <v>0</v>
      </c>
      <c r="AV276">
        <v>0</v>
      </c>
      <c r="AW276">
        <v>0</v>
      </c>
      <c r="AX276">
        <v>0</v>
      </c>
      <c r="AY276">
        <v>0</v>
      </c>
      <c r="AZ276">
        <v>0</v>
      </c>
      <c r="BA276">
        <v>0</v>
      </c>
      <c r="BB276">
        <v>0</v>
      </c>
      <c r="BC276">
        <v>0</v>
      </c>
      <c r="BD276" t="s">
        <v>1610</v>
      </c>
      <c r="BE276">
        <v>0</v>
      </c>
      <c r="BF276">
        <v>0</v>
      </c>
      <c r="BG276">
        <v>0</v>
      </c>
      <c r="BH276">
        <v>0</v>
      </c>
      <c r="BI276">
        <v>0</v>
      </c>
      <c r="BJ276" t="s">
        <v>1610</v>
      </c>
      <c r="BK276">
        <v>0</v>
      </c>
      <c r="BL276" t="s">
        <v>1610</v>
      </c>
      <c r="BM276">
        <v>0</v>
      </c>
      <c r="BN276">
        <v>0</v>
      </c>
      <c r="BO276">
        <v>0</v>
      </c>
      <c r="BP276">
        <v>0</v>
      </c>
      <c r="BQ276">
        <v>0</v>
      </c>
    </row>
    <row r="277" spans="1:69" x14ac:dyDescent="0.4">
      <c r="A277">
        <v>47</v>
      </c>
      <c r="B277" t="str">
        <f t="shared" si="4"/>
        <v>福祉総合相談所2018療育手帳受領書ＮＯ．１</v>
      </c>
      <c r="C277" t="s">
        <v>122</v>
      </c>
      <c r="D277">
        <v>912</v>
      </c>
      <c r="E277" t="s">
        <v>123</v>
      </c>
      <c r="F277">
        <v>2018</v>
      </c>
      <c r="G277" t="s">
        <v>304</v>
      </c>
      <c r="H277" t="s">
        <v>9103</v>
      </c>
      <c r="I277" t="s">
        <v>144</v>
      </c>
      <c r="J277">
        <v>3</v>
      </c>
      <c r="K277" t="s">
        <v>3</v>
      </c>
      <c r="L277" t="s">
        <v>123</v>
      </c>
      <c r="M277" s="5">
        <v>44651</v>
      </c>
      <c r="N277" t="s">
        <v>5</v>
      </c>
      <c r="O277" t="s">
        <v>5</v>
      </c>
      <c r="P277" t="s">
        <v>1610</v>
      </c>
      <c r="Q277" t="s">
        <v>1610</v>
      </c>
      <c r="R277" t="s">
        <v>1610</v>
      </c>
      <c r="S277" t="s">
        <v>1610</v>
      </c>
      <c r="T277" t="s">
        <v>1610</v>
      </c>
      <c r="U277" t="s">
        <v>1610</v>
      </c>
      <c r="V277" t="s">
        <v>1610</v>
      </c>
      <c r="W277" t="s">
        <v>1610</v>
      </c>
      <c r="X277" t="s">
        <v>1610</v>
      </c>
      <c r="Y277">
        <v>0</v>
      </c>
      <c r="Z277" t="s">
        <v>1610</v>
      </c>
      <c r="AA277">
        <v>0</v>
      </c>
      <c r="AB277" t="s">
        <v>1610</v>
      </c>
      <c r="AC277">
        <v>0</v>
      </c>
      <c r="AD277">
        <v>0</v>
      </c>
      <c r="AE277">
        <v>0</v>
      </c>
      <c r="AF277">
        <v>0</v>
      </c>
      <c r="AG277">
        <v>0</v>
      </c>
      <c r="AH277">
        <v>0</v>
      </c>
      <c r="AI277">
        <v>0</v>
      </c>
      <c r="AJ277">
        <v>0</v>
      </c>
      <c r="AK277">
        <v>0</v>
      </c>
      <c r="AL277">
        <v>0</v>
      </c>
      <c r="AM277">
        <v>0</v>
      </c>
      <c r="AN277">
        <v>0</v>
      </c>
      <c r="AO277">
        <v>0</v>
      </c>
      <c r="AP277">
        <v>0</v>
      </c>
      <c r="AQ277">
        <v>0</v>
      </c>
      <c r="AR277" t="s">
        <v>1610</v>
      </c>
      <c r="AS277">
        <v>0</v>
      </c>
      <c r="AT277">
        <v>0</v>
      </c>
      <c r="AU277">
        <v>0</v>
      </c>
      <c r="AV277">
        <v>0</v>
      </c>
      <c r="AW277">
        <v>0</v>
      </c>
      <c r="AX277">
        <v>0</v>
      </c>
      <c r="AY277">
        <v>0</v>
      </c>
      <c r="AZ277">
        <v>0</v>
      </c>
      <c r="BA277">
        <v>0</v>
      </c>
      <c r="BB277">
        <v>0</v>
      </c>
      <c r="BC277">
        <v>0</v>
      </c>
      <c r="BD277" t="s">
        <v>1610</v>
      </c>
      <c r="BE277">
        <v>0</v>
      </c>
      <c r="BF277">
        <v>0</v>
      </c>
      <c r="BG277">
        <v>0</v>
      </c>
      <c r="BH277">
        <v>0</v>
      </c>
      <c r="BI277">
        <v>0</v>
      </c>
      <c r="BJ277" t="s">
        <v>1610</v>
      </c>
      <c r="BK277">
        <v>0</v>
      </c>
      <c r="BL277" t="s">
        <v>1610</v>
      </c>
      <c r="BM277">
        <v>0</v>
      </c>
      <c r="BN277">
        <v>0</v>
      </c>
      <c r="BO277">
        <v>0</v>
      </c>
      <c r="BP277">
        <v>0</v>
      </c>
      <c r="BQ277">
        <v>0</v>
      </c>
    </row>
    <row r="278" spans="1:69" x14ac:dyDescent="0.4">
      <c r="A278">
        <v>47</v>
      </c>
      <c r="B278" t="str">
        <f t="shared" si="4"/>
        <v>福祉総合相談所2018療育手帳記載事項変更届ＮＯ．３</v>
      </c>
      <c r="C278" t="s">
        <v>122</v>
      </c>
      <c r="D278">
        <v>913</v>
      </c>
      <c r="E278" t="s">
        <v>123</v>
      </c>
      <c r="F278">
        <v>2018</v>
      </c>
      <c r="G278" t="s">
        <v>304</v>
      </c>
      <c r="H278" t="s">
        <v>9101</v>
      </c>
      <c r="I278" t="s">
        <v>1111</v>
      </c>
      <c r="J278">
        <v>3</v>
      </c>
      <c r="K278" t="s">
        <v>3</v>
      </c>
      <c r="L278" t="s">
        <v>123</v>
      </c>
      <c r="M278" s="5">
        <v>44651</v>
      </c>
      <c r="N278" t="s">
        <v>5</v>
      </c>
      <c r="O278" t="s">
        <v>5</v>
      </c>
      <c r="P278" t="s">
        <v>1610</v>
      </c>
      <c r="Q278" t="s">
        <v>1610</v>
      </c>
      <c r="R278" t="s">
        <v>1610</v>
      </c>
      <c r="S278" t="s">
        <v>1610</v>
      </c>
      <c r="T278" t="s">
        <v>1610</v>
      </c>
      <c r="U278" t="s">
        <v>1610</v>
      </c>
      <c r="V278" t="s">
        <v>1610</v>
      </c>
      <c r="W278" t="s">
        <v>1610</v>
      </c>
      <c r="X278" t="s">
        <v>1610</v>
      </c>
      <c r="Y278">
        <v>0</v>
      </c>
      <c r="Z278" t="s">
        <v>1610</v>
      </c>
      <c r="AA278">
        <v>0</v>
      </c>
      <c r="AB278" t="s">
        <v>1610</v>
      </c>
      <c r="AC278">
        <v>0</v>
      </c>
      <c r="AD278">
        <v>0</v>
      </c>
      <c r="AE278">
        <v>0</v>
      </c>
      <c r="AF278">
        <v>0</v>
      </c>
      <c r="AG278">
        <v>0</v>
      </c>
      <c r="AH278">
        <v>0</v>
      </c>
      <c r="AI278">
        <v>0</v>
      </c>
      <c r="AJ278">
        <v>0</v>
      </c>
      <c r="AK278">
        <v>0</v>
      </c>
      <c r="AL278">
        <v>0</v>
      </c>
      <c r="AM278">
        <v>0</v>
      </c>
      <c r="AN278">
        <v>0</v>
      </c>
      <c r="AO278">
        <v>0</v>
      </c>
      <c r="AP278">
        <v>0</v>
      </c>
      <c r="AQ278">
        <v>0</v>
      </c>
      <c r="AR278" t="s">
        <v>1610</v>
      </c>
      <c r="AS278">
        <v>0</v>
      </c>
      <c r="AT278">
        <v>0</v>
      </c>
      <c r="AU278">
        <v>0</v>
      </c>
      <c r="AV278">
        <v>0</v>
      </c>
      <c r="AW278">
        <v>0</v>
      </c>
      <c r="AX278">
        <v>0</v>
      </c>
      <c r="AY278">
        <v>0</v>
      </c>
      <c r="AZ278">
        <v>0</v>
      </c>
      <c r="BA278">
        <v>0</v>
      </c>
      <c r="BB278">
        <v>0</v>
      </c>
      <c r="BC278">
        <v>0</v>
      </c>
      <c r="BD278" t="s">
        <v>1610</v>
      </c>
      <c r="BE278">
        <v>0</v>
      </c>
      <c r="BF278">
        <v>0</v>
      </c>
      <c r="BG278">
        <v>0</v>
      </c>
      <c r="BH278">
        <v>0</v>
      </c>
      <c r="BI278">
        <v>0</v>
      </c>
      <c r="BJ278" t="s">
        <v>1610</v>
      </c>
      <c r="BK278">
        <v>0</v>
      </c>
      <c r="BL278" t="s">
        <v>1610</v>
      </c>
      <c r="BM278">
        <v>0</v>
      </c>
      <c r="BN278">
        <v>0</v>
      </c>
      <c r="BO278">
        <v>0</v>
      </c>
      <c r="BP278">
        <v>0</v>
      </c>
      <c r="BQ278">
        <v>0</v>
      </c>
    </row>
    <row r="279" spans="1:69" x14ac:dyDescent="0.4">
      <c r="A279">
        <v>47</v>
      </c>
      <c r="B279" t="str">
        <f t="shared" si="4"/>
        <v>福祉総合相談所2018療育手帳進達書ＮＯ．１</v>
      </c>
      <c r="C279" t="s">
        <v>122</v>
      </c>
      <c r="D279">
        <v>914</v>
      </c>
      <c r="E279" t="s">
        <v>123</v>
      </c>
      <c r="F279">
        <v>2018</v>
      </c>
      <c r="G279" t="s">
        <v>304</v>
      </c>
      <c r="H279" t="s">
        <v>9102</v>
      </c>
      <c r="I279" t="s">
        <v>144</v>
      </c>
      <c r="J279">
        <v>3</v>
      </c>
      <c r="K279" t="s">
        <v>3</v>
      </c>
      <c r="L279" t="s">
        <v>123</v>
      </c>
      <c r="M279" s="5">
        <v>44651</v>
      </c>
      <c r="N279" t="s">
        <v>5</v>
      </c>
      <c r="O279" t="s">
        <v>5</v>
      </c>
      <c r="P279" t="s">
        <v>1610</v>
      </c>
      <c r="Q279" t="s">
        <v>1610</v>
      </c>
      <c r="R279" t="s">
        <v>1610</v>
      </c>
      <c r="S279" t="s">
        <v>1610</v>
      </c>
      <c r="T279" t="s">
        <v>1610</v>
      </c>
      <c r="U279" t="s">
        <v>1610</v>
      </c>
      <c r="V279" t="s">
        <v>1610</v>
      </c>
      <c r="W279" t="s">
        <v>1610</v>
      </c>
      <c r="X279" t="s">
        <v>1610</v>
      </c>
      <c r="Y279">
        <v>0</v>
      </c>
      <c r="Z279" t="s">
        <v>1610</v>
      </c>
      <c r="AA279">
        <v>0</v>
      </c>
      <c r="AB279" t="s">
        <v>1610</v>
      </c>
      <c r="AC279">
        <v>0</v>
      </c>
      <c r="AD279">
        <v>0</v>
      </c>
      <c r="AE279">
        <v>0</v>
      </c>
      <c r="AF279">
        <v>0</v>
      </c>
      <c r="AG279">
        <v>0</v>
      </c>
      <c r="AH279">
        <v>0</v>
      </c>
      <c r="AI279">
        <v>0</v>
      </c>
      <c r="AJ279">
        <v>0</v>
      </c>
      <c r="AK279">
        <v>0</v>
      </c>
      <c r="AL279">
        <v>0</v>
      </c>
      <c r="AM279">
        <v>0</v>
      </c>
      <c r="AN279">
        <v>0</v>
      </c>
      <c r="AO279">
        <v>0</v>
      </c>
      <c r="AP279">
        <v>0</v>
      </c>
      <c r="AQ279">
        <v>0</v>
      </c>
      <c r="AR279" t="s">
        <v>1610</v>
      </c>
      <c r="AS279">
        <v>0</v>
      </c>
      <c r="AT279">
        <v>0</v>
      </c>
      <c r="AU279">
        <v>0</v>
      </c>
      <c r="AV279">
        <v>0</v>
      </c>
      <c r="AW279">
        <v>0</v>
      </c>
      <c r="AX279">
        <v>0</v>
      </c>
      <c r="AY279">
        <v>0</v>
      </c>
      <c r="AZ279">
        <v>0</v>
      </c>
      <c r="BA279">
        <v>0</v>
      </c>
      <c r="BB279">
        <v>0</v>
      </c>
      <c r="BC279">
        <v>0</v>
      </c>
      <c r="BD279" t="s">
        <v>1610</v>
      </c>
      <c r="BE279">
        <v>0</v>
      </c>
      <c r="BF279">
        <v>0</v>
      </c>
      <c r="BG279">
        <v>0</v>
      </c>
      <c r="BH279">
        <v>0</v>
      </c>
      <c r="BI279">
        <v>0</v>
      </c>
      <c r="BJ279" t="s">
        <v>1610</v>
      </c>
      <c r="BK279">
        <v>0</v>
      </c>
      <c r="BL279" t="s">
        <v>1610</v>
      </c>
      <c r="BM279">
        <v>0</v>
      </c>
      <c r="BN279">
        <v>0</v>
      </c>
      <c r="BO279">
        <v>0</v>
      </c>
      <c r="BP279">
        <v>0</v>
      </c>
      <c r="BQ279">
        <v>0</v>
      </c>
    </row>
    <row r="280" spans="1:69" x14ac:dyDescent="0.4">
      <c r="A280">
        <v>47</v>
      </c>
      <c r="B280" t="str">
        <f t="shared" si="4"/>
        <v>福祉総合相談所2018療育手帳再交付申請書ＮＯ．１</v>
      </c>
      <c r="C280" t="s">
        <v>122</v>
      </c>
      <c r="D280">
        <v>915</v>
      </c>
      <c r="E280" t="s">
        <v>123</v>
      </c>
      <c r="F280">
        <v>2018</v>
      </c>
      <c r="G280" t="s">
        <v>304</v>
      </c>
      <c r="H280" t="s">
        <v>9104</v>
      </c>
      <c r="I280" t="s">
        <v>144</v>
      </c>
      <c r="J280">
        <v>3</v>
      </c>
      <c r="K280" t="s">
        <v>3</v>
      </c>
      <c r="L280" t="s">
        <v>123</v>
      </c>
      <c r="M280" s="5">
        <v>44651</v>
      </c>
      <c r="N280" t="s">
        <v>5</v>
      </c>
      <c r="O280" t="s">
        <v>5</v>
      </c>
      <c r="P280" t="s">
        <v>1610</v>
      </c>
      <c r="Q280" t="s">
        <v>1610</v>
      </c>
      <c r="R280" t="s">
        <v>1610</v>
      </c>
      <c r="S280" t="s">
        <v>1610</v>
      </c>
      <c r="T280" t="s">
        <v>1610</v>
      </c>
      <c r="U280" t="s">
        <v>1610</v>
      </c>
      <c r="V280" t="s">
        <v>1610</v>
      </c>
      <c r="W280" t="s">
        <v>1610</v>
      </c>
      <c r="X280" t="s">
        <v>1610</v>
      </c>
      <c r="Y280">
        <v>0</v>
      </c>
      <c r="Z280" t="s">
        <v>1610</v>
      </c>
      <c r="AA280">
        <v>0</v>
      </c>
      <c r="AB280" t="s">
        <v>1610</v>
      </c>
      <c r="AC280">
        <v>0</v>
      </c>
      <c r="AD280">
        <v>0</v>
      </c>
      <c r="AE280">
        <v>0</v>
      </c>
      <c r="AF280">
        <v>0</v>
      </c>
      <c r="AG280">
        <v>0</v>
      </c>
      <c r="AH280">
        <v>0</v>
      </c>
      <c r="AI280">
        <v>0</v>
      </c>
      <c r="AJ280">
        <v>0</v>
      </c>
      <c r="AK280">
        <v>0</v>
      </c>
      <c r="AL280">
        <v>0</v>
      </c>
      <c r="AM280">
        <v>0</v>
      </c>
      <c r="AN280">
        <v>0</v>
      </c>
      <c r="AO280">
        <v>0</v>
      </c>
      <c r="AP280">
        <v>0</v>
      </c>
      <c r="AQ280">
        <v>0</v>
      </c>
      <c r="AR280" t="s">
        <v>1610</v>
      </c>
      <c r="AS280">
        <v>0</v>
      </c>
      <c r="AT280">
        <v>0</v>
      </c>
      <c r="AU280">
        <v>0</v>
      </c>
      <c r="AV280">
        <v>0</v>
      </c>
      <c r="AW280">
        <v>0</v>
      </c>
      <c r="AX280">
        <v>0</v>
      </c>
      <c r="AY280">
        <v>0</v>
      </c>
      <c r="AZ280">
        <v>0</v>
      </c>
      <c r="BA280">
        <v>0</v>
      </c>
      <c r="BB280">
        <v>0</v>
      </c>
      <c r="BC280">
        <v>0</v>
      </c>
      <c r="BD280" t="s">
        <v>1610</v>
      </c>
      <c r="BE280">
        <v>0</v>
      </c>
      <c r="BF280">
        <v>0</v>
      </c>
      <c r="BG280">
        <v>0</v>
      </c>
      <c r="BH280">
        <v>0</v>
      </c>
      <c r="BI280">
        <v>0</v>
      </c>
      <c r="BJ280" t="s">
        <v>1610</v>
      </c>
      <c r="BK280">
        <v>0</v>
      </c>
      <c r="BL280" t="s">
        <v>1610</v>
      </c>
      <c r="BM280">
        <v>0</v>
      </c>
      <c r="BN280">
        <v>0</v>
      </c>
      <c r="BO280">
        <v>0</v>
      </c>
      <c r="BP280">
        <v>0</v>
      </c>
      <c r="BQ280">
        <v>0</v>
      </c>
    </row>
    <row r="281" spans="1:69" x14ac:dyDescent="0.4">
      <c r="A281">
        <v>47</v>
      </c>
      <c r="B281" t="str">
        <f t="shared" si="4"/>
        <v>福祉総合相談所2018療育手帳記載事項変更届ＮＯ．２</v>
      </c>
      <c r="C281" t="s">
        <v>122</v>
      </c>
      <c r="D281">
        <v>916</v>
      </c>
      <c r="E281" t="s">
        <v>123</v>
      </c>
      <c r="F281">
        <v>2018</v>
      </c>
      <c r="G281" t="s">
        <v>304</v>
      </c>
      <c r="H281" t="s">
        <v>9101</v>
      </c>
      <c r="I281" t="s">
        <v>68</v>
      </c>
      <c r="J281">
        <v>3</v>
      </c>
      <c r="K281" t="s">
        <v>3</v>
      </c>
      <c r="L281" t="s">
        <v>123</v>
      </c>
      <c r="M281" s="5">
        <v>44651</v>
      </c>
      <c r="N281" t="s">
        <v>5</v>
      </c>
      <c r="O281" t="s">
        <v>5</v>
      </c>
      <c r="P281" t="s">
        <v>1610</v>
      </c>
      <c r="Q281" t="s">
        <v>1610</v>
      </c>
      <c r="R281" t="s">
        <v>1610</v>
      </c>
      <c r="S281" t="s">
        <v>1610</v>
      </c>
      <c r="T281" t="s">
        <v>1610</v>
      </c>
      <c r="U281" t="s">
        <v>1610</v>
      </c>
      <c r="V281" t="s">
        <v>1610</v>
      </c>
      <c r="W281" t="s">
        <v>1610</v>
      </c>
      <c r="X281" t="s">
        <v>1610</v>
      </c>
      <c r="Y281">
        <v>0</v>
      </c>
      <c r="Z281" t="s">
        <v>1610</v>
      </c>
      <c r="AA281">
        <v>0</v>
      </c>
      <c r="AB281" t="s">
        <v>1610</v>
      </c>
      <c r="AC281">
        <v>0</v>
      </c>
      <c r="AD281">
        <v>0</v>
      </c>
      <c r="AE281">
        <v>0</v>
      </c>
      <c r="AF281">
        <v>0</v>
      </c>
      <c r="AG281">
        <v>0</v>
      </c>
      <c r="AH281">
        <v>0</v>
      </c>
      <c r="AI281">
        <v>0</v>
      </c>
      <c r="AJ281">
        <v>0</v>
      </c>
      <c r="AK281">
        <v>0</v>
      </c>
      <c r="AL281">
        <v>0</v>
      </c>
      <c r="AM281">
        <v>0</v>
      </c>
      <c r="AN281">
        <v>0</v>
      </c>
      <c r="AO281">
        <v>0</v>
      </c>
      <c r="AP281">
        <v>0</v>
      </c>
      <c r="AQ281">
        <v>0</v>
      </c>
      <c r="AR281" t="s">
        <v>1610</v>
      </c>
      <c r="AS281">
        <v>0</v>
      </c>
      <c r="AT281">
        <v>0</v>
      </c>
      <c r="AU281">
        <v>0</v>
      </c>
      <c r="AV281">
        <v>0</v>
      </c>
      <c r="AW281">
        <v>0</v>
      </c>
      <c r="AX281">
        <v>0</v>
      </c>
      <c r="AY281">
        <v>0</v>
      </c>
      <c r="AZ281">
        <v>0</v>
      </c>
      <c r="BA281">
        <v>0</v>
      </c>
      <c r="BB281">
        <v>0</v>
      </c>
      <c r="BC281">
        <v>0</v>
      </c>
      <c r="BD281" t="s">
        <v>1610</v>
      </c>
      <c r="BE281">
        <v>0</v>
      </c>
      <c r="BF281">
        <v>0</v>
      </c>
      <c r="BG281">
        <v>0</v>
      </c>
      <c r="BH281">
        <v>0</v>
      </c>
      <c r="BI281">
        <v>0</v>
      </c>
      <c r="BJ281" t="s">
        <v>1610</v>
      </c>
      <c r="BK281">
        <v>0</v>
      </c>
      <c r="BL281" t="s">
        <v>1610</v>
      </c>
      <c r="BM281">
        <v>0</v>
      </c>
      <c r="BN281">
        <v>0</v>
      </c>
      <c r="BO281">
        <v>0</v>
      </c>
      <c r="BP281">
        <v>0</v>
      </c>
      <c r="BQ281">
        <v>0</v>
      </c>
    </row>
    <row r="282" spans="1:69" x14ac:dyDescent="0.4">
      <c r="A282">
        <v>47</v>
      </c>
      <c r="B282" t="str">
        <f t="shared" si="4"/>
        <v>福祉総合相談所2018療育手帳返還届</v>
      </c>
      <c r="C282" t="s">
        <v>122</v>
      </c>
      <c r="D282">
        <v>917</v>
      </c>
      <c r="E282" t="s">
        <v>123</v>
      </c>
      <c r="F282">
        <v>2018</v>
      </c>
      <c r="G282" t="s">
        <v>304</v>
      </c>
      <c r="H282" t="s">
        <v>2059</v>
      </c>
      <c r="J282">
        <v>3</v>
      </c>
      <c r="K282" t="s">
        <v>3</v>
      </c>
      <c r="L282" t="s">
        <v>123</v>
      </c>
      <c r="M282" s="5">
        <v>44651</v>
      </c>
      <c r="N282" t="s">
        <v>5</v>
      </c>
      <c r="O282" t="s">
        <v>5</v>
      </c>
      <c r="P282" t="s">
        <v>1610</v>
      </c>
      <c r="Q282" t="s">
        <v>1610</v>
      </c>
      <c r="R282" t="s">
        <v>1610</v>
      </c>
      <c r="S282" t="s">
        <v>1610</v>
      </c>
      <c r="T282" t="s">
        <v>1610</v>
      </c>
      <c r="U282" t="s">
        <v>1610</v>
      </c>
      <c r="V282" t="s">
        <v>1610</v>
      </c>
      <c r="W282" t="s">
        <v>1610</v>
      </c>
      <c r="X282" t="s">
        <v>1610</v>
      </c>
      <c r="Y282">
        <v>0</v>
      </c>
      <c r="Z282" t="s">
        <v>1610</v>
      </c>
      <c r="AA282">
        <v>0</v>
      </c>
      <c r="AB282" t="s">
        <v>1610</v>
      </c>
      <c r="AC282">
        <v>0</v>
      </c>
      <c r="AD282">
        <v>0</v>
      </c>
      <c r="AE282">
        <v>0</v>
      </c>
      <c r="AF282">
        <v>0</v>
      </c>
      <c r="AG282">
        <v>0</v>
      </c>
      <c r="AH282">
        <v>0</v>
      </c>
      <c r="AI282">
        <v>0</v>
      </c>
      <c r="AJ282">
        <v>0</v>
      </c>
      <c r="AK282">
        <v>0</v>
      </c>
      <c r="AL282">
        <v>0</v>
      </c>
      <c r="AM282">
        <v>0</v>
      </c>
      <c r="AN282">
        <v>0</v>
      </c>
      <c r="AO282">
        <v>0</v>
      </c>
      <c r="AP282">
        <v>0</v>
      </c>
      <c r="AQ282">
        <v>0</v>
      </c>
      <c r="AR282" t="s">
        <v>1610</v>
      </c>
      <c r="AS282">
        <v>0</v>
      </c>
      <c r="AT282">
        <v>0</v>
      </c>
      <c r="AU282">
        <v>0</v>
      </c>
      <c r="AV282">
        <v>0</v>
      </c>
      <c r="AW282">
        <v>0</v>
      </c>
      <c r="AX282">
        <v>0</v>
      </c>
      <c r="AY282">
        <v>0</v>
      </c>
      <c r="AZ282">
        <v>0</v>
      </c>
      <c r="BA282">
        <v>0</v>
      </c>
      <c r="BB282">
        <v>0</v>
      </c>
      <c r="BC282">
        <v>0</v>
      </c>
      <c r="BD282" t="s">
        <v>1610</v>
      </c>
      <c r="BE282">
        <v>0</v>
      </c>
      <c r="BF282">
        <v>0</v>
      </c>
      <c r="BG282">
        <v>0</v>
      </c>
      <c r="BH282">
        <v>0</v>
      </c>
      <c r="BI282">
        <v>0</v>
      </c>
      <c r="BJ282" t="s">
        <v>1610</v>
      </c>
      <c r="BK282">
        <v>0</v>
      </c>
      <c r="BL282" t="s">
        <v>1610</v>
      </c>
      <c r="BM282">
        <v>0</v>
      </c>
      <c r="BN282">
        <v>0</v>
      </c>
      <c r="BO282">
        <v>0</v>
      </c>
      <c r="BP282">
        <v>0</v>
      </c>
      <c r="BQ282">
        <v>0</v>
      </c>
    </row>
    <row r="283" spans="1:69" x14ac:dyDescent="0.4">
      <c r="A283">
        <v>47</v>
      </c>
      <c r="B283" t="str">
        <f t="shared" si="4"/>
        <v>福祉総合相談所2018療育手帳次期判定年度書換申請</v>
      </c>
      <c r="C283" t="s">
        <v>122</v>
      </c>
      <c r="D283">
        <v>918</v>
      </c>
      <c r="E283" t="s">
        <v>123</v>
      </c>
      <c r="F283">
        <v>2018</v>
      </c>
      <c r="G283" t="s">
        <v>304</v>
      </c>
      <c r="H283" t="s">
        <v>2057</v>
      </c>
      <c r="J283">
        <v>3</v>
      </c>
      <c r="K283" t="s">
        <v>3</v>
      </c>
      <c r="L283" t="s">
        <v>123</v>
      </c>
      <c r="M283" s="5">
        <v>44651</v>
      </c>
      <c r="N283" t="s">
        <v>5</v>
      </c>
      <c r="O283" t="s">
        <v>5</v>
      </c>
      <c r="P283" t="s">
        <v>1610</v>
      </c>
      <c r="Q283" t="s">
        <v>1610</v>
      </c>
      <c r="R283" t="s">
        <v>1610</v>
      </c>
      <c r="S283" t="s">
        <v>1610</v>
      </c>
      <c r="T283" t="s">
        <v>1610</v>
      </c>
      <c r="U283" t="s">
        <v>1610</v>
      </c>
      <c r="V283" t="s">
        <v>1610</v>
      </c>
      <c r="W283" t="s">
        <v>1610</v>
      </c>
      <c r="X283" t="s">
        <v>1610</v>
      </c>
      <c r="Y283">
        <v>0</v>
      </c>
      <c r="Z283" t="s">
        <v>1610</v>
      </c>
      <c r="AA283">
        <v>0</v>
      </c>
      <c r="AB283" t="s">
        <v>1610</v>
      </c>
      <c r="AC283">
        <v>0</v>
      </c>
      <c r="AD283">
        <v>0</v>
      </c>
      <c r="AE283">
        <v>0</v>
      </c>
      <c r="AF283">
        <v>0</v>
      </c>
      <c r="AG283">
        <v>0</v>
      </c>
      <c r="AH283">
        <v>0</v>
      </c>
      <c r="AI283">
        <v>0</v>
      </c>
      <c r="AJ283">
        <v>0</v>
      </c>
      <c r="AK283">
        <v>0</v>
      </c>
      <c r="AL283">
        <v>0</v>
      </c>
      <c r="AM283">
        <v>0</v>
      </c>
      <c r="AN283">
        <v>0</v>
      </c>
      <c r="AO283">
        <v>0</v>
      </c>
      <c r="AP283">
        <v>0</v>
      </c>
      <c r="AQ283">
        <v>0</v>
      </c>
      <c r="AR283" t="s">
        <v>1610</v>
      </c>
      <c r="AS283">
        <v>0</v>
      </c>
      <c r="AT283">
        <v>0</v>
      </c>
      <c r="AU283">
        <v>0</v>
      </c>
      <c r="AV283">
        <v>0</v>
      </c>
      <c r="AW283">
        <v>0</v>
      </c>
      <c r="AX283">
        <v>0</v>
      </c>
      <c r="AY283">
        <v>0</v>
      </c>
      <c r="AZ283">
        <v>0</v>
      </c>
      <c r="BA283">
        <v>0</v>
      </c>
      <c r="BB283">
        <v>0</v>
      </c>
      <c r="BC283">
        <v>0</v>
      </c>
      <c r="BD283" t="s">
        <v>1610</v>
      </c>
      <c r="BE283">
        <v>0</v>
      </c>
      <c r="BF283">
        <v>0</v>
      </c>
      <c r="BG283">
        <v>0</v>
      </c>
      <c r="BH283">
        <v>0</v>
      </c>
      <c r="BI283">
        <v>0</v>
      </c>
      <c r="BJ283" t="s">
        <v>1610</v>
      </c>
      <c r="BK283">
        <v>0</v>
      </c>
      <c r="BL283" t="s">
        <v>1610</v>
      </c>
      <c r="BM283">
        <v>0</v>
      </c>
      <c r="BN283">
        <v>0</v>
      </c>
      <c r="BO283">
        <v>0</v>
      </c>
      <c r="BP283">
        <v>0</v>
      </c>
      <c r="BQ283">
        <v>0</v>
      </c>
    </row>
    <row r="284" spans="1:69" x14ac:dyDescent="0.4">
      <c r="A284">
        <v>47</v>
      </c>
      <c r="B284" t="str">
        <f t="shared" si="4"/>
        <v>福祉総合相談所2018療育手帳受領書ＮＯ．２</v>
      </c>
      <c r="C284" t="s">
        <v>122</v>
      </c>
      <c r="D284">
        <v>919</v>
      </c>
      <c r="E284" t="s">
        <v>123</v>
      </c>
      <c r="F284">
        <v>2018</v>
      </c>
      <c r="G284" t="s">
        <v>304</v>
      </c>
      <c r="H284" t="s">
        <v>9103</v>
      </c>
      <c r="I284" t="s">
        <v>68</v>
      </c>
      <c r="J284">
        <v>3</v>
      </c>
      <c r="K284" t="s">
        <v>3</v>
      </c>
      <c r="L284" t="s">
        <v>123</v>
      </c>
      <c r="M284" s="5">
        <v>44651</v>
      </c>
      <c r="N284" t="s">
        <v>5</v>
      </c>
      <c r="O284" t="s">
        <v>5</v>
      </c>
      <c r="P284" t="s">
        <v>1610</v>
      </c>
      <c r="Q284" t="s">
        <v>1610</v>
      </c>
      <c r="R284" t="s">
        <v>1610</v>
      </c>
      <c r="S284" t="s">
        <v>1610</v>
      </c>
      <c r="T284" t="s">
        <v>1610</v>
      </c>
      <c r="U284" t="s">
        <v>1610</v>
      </c>
      <c r="V284" t="s">
        <v>1610</v>
      </c>
      <c r="W284" t="s">
        <v>1610</v>
      </c>
      <c r="X284" t="s">
        <v>1610</v>
      </c>
      <c r="Y284">
        <v>0</v>
      </c>
      <c r="Z284" t="s">
        <v>1610</v>
      </c>
      <c r="AA284">
        <v>0</v>
      </c>
      <c r="AB284" t="s">
        <v>1610</v>
      </c>
      <c r="AC284">
        <v>0</v>
      </c>
      <c r="AD284">
        <v>0</v>
      </c>
      <c r="AE284">
        <v>0</v>
      </c>
      <c r="AF284">
        <v>0</v>
      </c>
      <c r="AG284">
        <v>0</v>
      </c>
      <c r="AH284">
        <v>0</v>
      </c>
      <c r="AI284">
        <v>0</v>
      </c>
      <c r="AJ284">
        <v>0</v>
      </c>
      <c r="AK284">
        <v>0</v>
      </c>
      <c r="AL284">
        <v>0</v>
      </c>
      <c r="AM284">
        <v>0</v>
      </c>
      <c r="AN284">
        <v>0</v>
      </c>
      <c r="AO284">
        <v>0</v>
      </c>
      <c r="AP284">
        <v>0</v>
      </c>
      <c r="AQ284">
        <v>0</v>
      </c>
      <c r="AR284" t="s">
        <v>1610</v>
      </c>
      <c r="AS284">
        <v>0</v>
      </c>
      <c r="AT284">
        <v>0</v>
      </c>
      <c r="AU284">
        <v>0</v>
      </c>
      <c r="AV284">
        <v>0</v>
      </c>
      <c r="AW284">
        <v>0</v>
      </c>
      <c r="AX284">
        <v>0</v>
      </c>
      <c r="AY284">
        <v>0</v>
      </c>
      <c r="AZ284">
        <v>0</v>
      </c>
      <c r="BA284">
        <v>0</v>
      </c>
      <c r="BB284">
        <v>0</v>
      </c>
      <c r="BC284">
        <v>0</v>
      </c>
      <c r="BD284" t="s">
        <v>1610</v>
      </c>
      <c r="BE284">
        <v>0</v>
      </c>
      <c r="BF284">
        <v>0</v>
      </c>
      <c r="BG284">
        <v>0</v>
      </c>
      <c r="BH284">
        <v>0</v>
      </c>
      <c r="BI284">
        <v>0</v>
      </c>
      <c r="BJ284" t="s">
        <v>1610</v>
      </c>
      <c r="BK284">
        <v>0</v>
      </c>
      <c r="BL284" t="s">
        <v>1610</v>
      </c>
      <c r="BM284">
        <v>0</v>
      </c>
      <c r="BN284">
        <v>0</v>
      </c>
      <c r="BO284">
        <v>0</v>
      </c>
      <c r="BP284">
        <v>0</v>
      </c>
      <c r="BQ284">
        <v>0</v>
      </c>
    </row>
    <row r="285" spans="1:69" x14ac:dyDescent="0.4">
      <c r="A285">
        <v>47</v>
      </c>
      <c r="B285" t="str">
        <f t="shared" si="4"/>
        <v>福祉総合相談所2018療育手帳交付・再判定申請取り下げ</v>
      </c>
      <c r="C285" t="s">
        <v>122</v>
      </c>
      <c r="D285">
        <v>920</v>
      </c>
      <c r="E285" t="s">
        <v>123</v>
      </c>
      <c r="F285">
        <v>2018</v>
      </c>
      <c r="G285" t="s">
        <v>304</v>
      </c>
      <c r="H285" t="s">
        <v>1464</v>
      </c>
      <c r="J285">
        <v>3</v>
      </c>
      <c r="K285" t="s">
        <v>3</v>
      </c>
      <c r="L285" t="s">
        <v>123</v>
      </c>
      <c r="M285" s="5">
        <v>44651</v>
      </c>
      <c r="N285" t="s">
        <v>5</v>
      </c>
      <c r="O285" t="s">
        <v>5</v>
      </c>
      <c r="P285" t="s">
        <v>1610</v>
      </c>
      <c r="Q285" t="s">
        <v>1610</v>
      </c>
      <c r="R285" t="s">
        <v>1610</v>
      </c>
      <c r="S285" t="s">
        <v>1610</v>
      </c>
      <c r="T285" t="s">
        <v>1610</v>
      </c>
      <c r="U285" t="s">
        <v>1610</v>
      </c>
      <c r="V285" t="s">
        <v>1610</v>
      </c>
      <c r="W285" t="s">
        <v>1610</v>
      </c>
      <c r="X285" t="s">
        <v>1610</v>
      </c>
      <c r="Y285">
        <v>0</v>
      </c>
      <c r="Z285" t="s">
        <v>1610</v>
      </c>
      <c r="AA285">
        <v>0</v>
      </c>
      <c r="AB285" t="s">
        <v>1610</v>
      </c>
      <c r="AC285">
        <v>0</v>
      </c>
      <c r="AD285">
        <v>0</v>
      </c>
      <c r="AE285">
        <v>0</v>
      </c>
      <c r="AF285">
        <v>0</v>
      </c>
      <c r="AG285">
        <v>0</v>
      </c>
      <c r="AH285">
        <v>0</v>
      </c>
      <c r="AI285">
        <v>0</v>
      </c>
      <c r="AJ285">
        <v>0</v>
      </c>
      <c r="AK285">
        <v>0</v>
      </c>
      <c r="AL285">
        <v>0</v>
      </c>
      <c r="AM285">
        <v>0</v>
      </c>
      <c r="AN285">
        <v>0</v>
      </c>
      <c r="AO285">
        <v>0</v>
      </c>
      <c r="AP285">
        <v>0</v>
      </c>
      <c r="AQ285">
        <v>0</v>
      </c>
      <c r="AR285" t="s">
        <v>1610</v>
      </c>
      <c r="AS285">
        <v>0</v>
      </c>
      <c r="AT285">
        <v>0</v>
      </c>
      <c r="AU285">
        <v>0</v>
      </c>
      <c r="AV285">
        <v>0</v>
      </c>
      <c r="AW285">
        <v>0</v>
      </c>
      <c r="AX285">
        <v>0</v>
      </c>
      <c r="AY285">
        <v>0</v>
      </c>
      <c r="AZ285">
        <v>0</v>
      </c>
      <c r="BA285">
        <v>0</v>
      </c>
      <c r="BB285">
        <v>0</v>
      </c>
      <c r="BC285">
        <v>0</v>
      </c>
      <c r="BD285" t="s">
        <v>1610</v>
      </c>
      <c r="BE285">
        <v>0</v>
      </c>
      <c r="BF285">
        <v>0</v>
      </c>
      <c r="BG285">
        <v>0</v>
      </c>
      <c r="BH285">
        <v>0</v>
      </c>
      <c r="BI285">
        <v>0</v>
      </c>
      <c r="BJ285" t="s">
        <v>1610</v>
      </c>
      <c r="BK285">
        <v>0</v>
      </c>
      <c r="BL285" t="s">
        <v>1610</v>
      </c>
      <c r="BM285">
        <v>0</v>
      </c>
      <c r="BN285">
        <v>0</v>
      </c>
      <c r="BO285">
        <v>0</v>
      </c>
      <c r="BP285">
        <v>0</v>
      </c>
      <c r="BQ285">
        <v>0</v>
      </c>
    </row>
    <row r="286" spans="1:69" x14ac:dyDescent="0.4">
      <c r="A286">
        <v>47</v>
      </c>
      <c r="B286" t="str">
        <f t="shared" si="4"/>
        <v>福祉総合相談所2018身障福祉法第１５条第１項指定医師異動届平成３０年度</v>
      </c>
      <c r="C286" t="s">
        <v>122</v>
      </c>
      <c r="D286">
        <v>921</v>
      </c>
      <c r="E286" t="s">
        <v>123</v>
      </c>
      <c r="F286">
        <v>2018</v>
      </c>
      <c r="G286" t="s">
        <v>304</v>
      </c>
      <c r="H286" t="s">
        <v>9105</v>
      </c>
      <c r="I286" t="s">
        <v>9106</v>
      </c>
      <c r="J286">
        <v>3</v>
      </c>
      <c r="K286" t="s">
        <v>7</v>
      </c>
      <c r="L286" t="s">
        <v>123</v>
      </c>
      <c r="M286" s="5">
        <v>44651</v>
      </c>
      <c r="N286" t="s">
        <v>5</v>
      </c>
      <c r="O286" t="s">
        <v>5</v>
      </c>
      <c r="P286" t="s">
        <v>1610</v>
      </c>
      <c r="Q286" t="s">
        <v>1610</v>
      </c>
      <c r="R286" t="s">
        <v>1610</v>
      </c>
      <c r="S286" t="s">
        <v>1610</v>
      </c>
      <c r="T286" t="s">
        <v>1610</v>
      </c>
      <c r="U286" t="s">
        <v>1610</v>
      </c>
      <c r="V286" t="s">
        <v>1610</v>
      </c>
      <c r="W286" t="s">
        <v>1610</v>
      </c>
      <c r="X286" t="s">
        <v>1610</v>
      </c>
      <c r="Y286">
        <v>0</v>
      </c>
      <c r="Z286" t="s">
        <v>1610</v>
      </c>
      <c r="AA286">
        <v>0</v>
      </c>
      <c r="AB286" t="s">
        <v>1610</v>
      </c>
      <c r="AC286">
        <v>0</v>
      </c>
      <c r="AD286">
        <v>0</v>
      </c>
      <c r="AE286">
        <v>0</v>
      </c>
      <c r="AF286">
        <v>0</v>
      </c>
      <c r="AG286">
        <v>0</v>
      </c>
      <c r="AH286">
        <v>0</v>
      </c>
      <c r="AI286">
        <v>0</v>
      </c>
      <c r="AJ286">
        <v>0</v>
      </c>
      <c r="AK286">
        <v>0</v>
      </c>
      <c r="AL286">
        <v>0</v>
      </c>
      <c r="AM286">
        <v>0</v>
      </c>
      <c r="AN286">
        <v>0</v>
      </c>
      <c r="AO286">
        <v>0</v>
      </c>
      <c r="AP286">
        <v>0</v>
      </c>
      <c r="AQ286">
        <v>0</v>
      </c>
      <c r="AR286" t="s">
        <v>1610</v>
      </c>
      <c r="AS286">
        <v>0</v>
      </c>
      <c r="AT286">
        <v>0</v>
      </c>
      <c r="AU286">
        <v>0</v>
      </c>
      <c r="AV286">
        <v>0</v>
      </c>
      <c r="AW286">
        <v>0</v>
      </c>
      <c r="AX286">
        <v>0</v>
      </c>
      <c r="AY286">
        <v>0</v>
      </c>
      <c r="AZ286">
        <v>0</v>
      </c>
      <c r="BA286">
        <v>0</v>
      </c>
      <c r="BB286">
        <v>0</v>
      </c>
      <c r="BC286">
        <v>0</v>
      </c>
      <c r="BD286" t="s">
        <v>1610</v>
      </c>
      <c r="BE286">
        <v>0</v>
      </c>
      <c r="BF286">
        <v>0</v>
      </c>
      <c r="BG286">
        <v>0</v>
      </c>
      <c r="BH286">
        <v>0</v>
      </c>
      <c r="BI286">
        <v>0</v>
      </c>
      <c r="BJ286" t="s">
        <v>1610</v>
      </c>
      <c r="BK286">
        <v>0</v>
      </c>
      <c r="BL286" t="s">
        <v>1610</v>
      </c>
      <c r="BM286">
        <v>0</v>
      </c>
      <c r="BN286">
        <v>0</v>
      </c>
      <c r="BO286">
        <v>0</v>
      </c>
      <c r="BP286">
        <v>0</v>
      </c>
      <c r="BQ286">
        <v>0</v>
      </c>
    </row>
    <row r="287" spans="1:69" x14ac:dyDescent="0.4">
      <c r="A287">
        <v>47</v>
      </c>
      <c r="B287" t="str">
        <f t="shared" si="4"/>
        <v>福祉総合相談所2018指定自立支援医療機関（育成・更生医療）変更・辞退届指定変更・辞退届</v>
      </c>
      <c r="C287" t="s">
        <v>122</v>
      </c>
      <c r="D287">
        <v>922</v>
      </c>
      <c r="E287" t="s">
        <v>123</v>
      </c>
      <c r="F287">
        <v>2018</v>
      </c>
      <c r="G287" t="s">
        <v>304</v>
      </c>
      <c r="H287" t="s">
        <v>857</v>
      </c>
      <c r="I287" t="s">
        <v>9107</v>
      </c>
      <c r="J287">
        <v>3</v>
      </c>
      <c r="K287" t="s">
        <v>3</v>
      </c>
      <c r="L287" t="s">
        <v>123</v>
      </c>
      <c r="M287" s="5">
        <v>44651</v>
      </c>
      <c r="N287" t="s">
        <v>5</v>
      </c>
      <c r="O287" t="s">
        <v>5</v>
      </c>
      <c r="P287" t="s">
        <v>1610</v>
      </c>
      <c r="Q287" t="s">
        <v>1610</v>
      </c>
      <c r="R287" t="s">
        <v>1610</v>
      </c>
      <c r="S287" t="s">
        <v>1610</v>
      </c>
      <c r="T287" t="s">
        <v>1610</v>
      </c>
      <c r="U287" t="s">
        <v>1610</v>
      </c>
      <c r="V287" t="s">
        <v>1610</v>
      </c>
      <c r="W287" t="s">
        <v>1610</v>
      </c>
      <c r="X287" t="s">
        <v>1610</v>
      </c>
      <c r="Y287">
        <v>0</v>
      </c>
      <c r="Z287" t="s">
        <v>1610</v>
      </c>
      <c r="AA287">
        <v>0</v>
      </c>
      <c r="AB287" t="s">
        <v>1610</v>
      </c>
      <c r="AC287">
        <v>0</v>
      </c>
      <c r="AD287">
        <v>0</v>
      </c>
      <c r="AE287">
        <v>0</v>
      </c>
      <c r="AF287">
        <v>0</v>
      </c>
      <c r="AG287">
        <v>0</v>
      </c>
      <c r="AH287">
        <v>0</v>
      </c>
      <c r="AI287">
        <v>0</v>
      </c>
      <c r="AJ287">
        <v>0</v>
      </c>
      <c r="AK287">
        <v>0</v>
      </c>
      <c r="AL287">
        <v>0</v>
      </c>
      <c r="AM287">
        <v>0</v>
      </c>
      <c r="AN287">
        <v>0</v>
      </c>
      <c r="AO287">
        <v>0</v>
      </c>
      <c r="AP287">
        <v>0</v>
      </c>
      <c r="AQ287">
        <v>0</v>
      </c>
      <c r="AR287" t="s">
        <v>1610</v>
      </c>
      <c r="AS287">
        <v>0</v>
      </c>
      <c r="AT287">
        <v>0</v>
      </c>
      <c r="AU287">
        <v>0</v>
      </c>
      <c r="AV287">
        <v>0</v>
      </c>
      <c r="AW287">
        <v>0</v>
      </c>
      <c r="AX287">
        <v>0</v>
      </c>
      <c r="AY287">
        <v>0</v>
      </c>
      <c r="AZ287">
        <v>0</v>
      </c>
      <c r="BA287">
        <v>0</v>
      </c>
      <c r="BB287">
        <v>0</v>
      </c>
      <c r="BC287">
        <v>0</v>
      </c>
      <c r="BD287" t="s">
        <v>1610</v>
      </c>
      <c r="BE287">
        <v>0</v>
      </c>
      <c r="BF287">
        <v>0</v>
      </c>
      <c r="BG287">
        <v>0</v>
      </c>
      <c r="BH287">
        <v>0</v>
      </c>
      <c r="BI287">
        <v>0</v>
      </c>
      <c r="BJ287" t="s">
        <v>1610</v>
      </c>
      <c r="BK287">
        <v>0</v>
      </c>
      <c r="BL287" t="s">
        <v>1610</v>
      </c>
      <c r="BM287">
        <v>0</v>
      </c>
      <c r="BN287">
        <v>0</v>
      </c>
      <c r="BO287">
        <v>0</v>
      </c>
      <c r="BP287">
        <v>0</v>
      </c>
      <c r="BQ287">
        <v>0</v>
      </c>
    </row>
    <row r="288" spans="1:69" x14ac:dyDescent="0.4">
      <c r="A288">
        <v>47</v>
      </c>
      <c r="B288" t="str">
        <f t="shared" si="4"/>
        <v>福祉総合相談所2018指定自立支援医療機関（育成・更生医療）指定更新指定更新</v>
      </c>
      <c r="C288" t="s">
        <v>122</v>
      </c>
      <c r="D288">
        <v>923</v>
      </c>
      <c r="E288" t="s">
        <v>123</v>
      </c>
      <c r="F288">
        <v>2018</v>
      </c>
      <c r="G288" t="s">
        <v>304</v>
      </c>
      <c r="H288" t="s">
        <v>1918</v>
      </c>
      <c r="I288" t="s">
        <v>9108</v>
      </c>
      <c r="J288">
        <v>3</v>
      </c>
      <c r="K288" t="s">
        <v>3</v>
      </c>
      <c r="L288" t="s">
        <v>123</v>
      </c>
      <c r="M288" s="5">
        <v>44651</v>
      </c>
      <c r="N288" t="s">
        <v>5</v>
      </c>
      <c r="O288" t="s">
        <v>5</v>
      </c>
      <c r="P288" t="s">
        <v>1610</v>
      </c>
      <c r="Q288" t="s">
        <v>1610</v>
      </c>
      <c r="R288" t="s">
        <v>1610</v>
      </c>
      <c r="S288" t="s">
        <v>1610</v>
      </c>
      <c r="T288" t="s">
        <v>1610</v>
      </c>
      <c r="U288" t="s">
        <v>1610</v>
      </c>
      <c r="V288" t="s">
        <v>1610</v>
      </c>
      <c r="W288" t="s">
        <v>1610</v>
      </c>
      <c r="X288" t="s">
        <v>1610</v>
      </c>
      <c r="Y288">
        <v>0</v>
      </c>
      <c r="Z288" t="s">
        <v>1610</v>
      </c>
      <c r="AA288">
        <v>0</v>
      </c>
      <c r="AB288" t="s">
        <v>1610</v>
      </c>
      <c r="AC288">
        <v>0</v>
      </c>
      <c r="AD288">
        <v>0</v>
      </c>
      <c r="AE288">
        <v>0</v>
      </c>
      <c r="AF288">
        <v>0</v>
      </c>
      <c r="AG288">
        <v>0</v>
      </c>
      <c r="AH288">
        <v>0</v>
      </c>
      <c r="AI288">
        <v>0</v>
      </c>
      <c r="AJ288">
        <v>0</v>
      </c>
      <c r="AK288">
        <v>0</v>
      </c>
      <c r="AL288">
        <v>0</v>
      </c>
      <c r="AM288">
        <v>0</v>
      </c>
      <c r="AN288">
        <v>0</v>
      </c>
      <c r="AO288">
        <v>0</v>
      </c>
      <c r="AP288">
        <v>0</v>
      </c>
      <c r="AQ288">
        <v>0</v>
      </c>
      <c r="AR288" t="s">
        <v>1610</v>
      </c>
      <c r="AS288">
        <v>0</v>
      </c>
      <c r="AT288">
        <v>0</v>
      </c>
      <c r="AU288">
        <v>0</v>
      </c>
      <c r="AV288">
        <v>0</v>
      </c>
      <c r="AW288">
        <v>0</v>
      </c>
      <c r="AX288">
        <v>0</v>
      </c>
      <c r="AY288">
        <v>0</v>
      </c>
      <c r="AZ288">
        <v>0</v>
      </c>
      <c r="BA288">
        <v>0</v>
      </c>
      <c r="BB288">
        <v>0</v>
      </c>
      <c r="BC288">
        <v>0</v>
      </c>
      <c r="BD288" t="s">
        <v>1610</v>
      </c>
      <c r="BE288">
        <v>0</v>
      </c>
      <c r="BF288">
        <v>0</v>
      </c>
      <c r="BG288">
        <v>0</v>
      </c>
      <c r="BH288">
        <v>0</v>
      </c>
      <c r="BI288">
        <v>0</v>
      </c>
      <c r="BJ288" t="s">
        <v>1610</v>
      </c>
      <c r="BK288">
        <v>0</v>
      </c>
      <c r="BL288" t="s">
        <v>1610</v>
      </c>
      <c r="BM288">
        <v>0</v>
      </c>
      <c r="BN288">
        <v>0</v>
      </c>
      <c r="BO288">
        <v>0</v>
      </c>
      <c r="BP288">
        <v>0</v>
      </c>
      <c r="BQ288">
        <v>0</v>
      </c>
    </row>
    <row r="289" spans="1:69" x14ac:dyDescent="0.4">
      <c r="A289">
        <v>47</v>
      </c>
      <c r="B289" t="str">
        <f t="shared" si="4"/>
        <v>福祉総合相談所2018統計資料</v>
      </c>
      <c r="C289" t="s">
        <v>122</v>
      </c>
      <c r="D289">
        <v>924</v>
      </c>
      <c r="E289" t="s">
        <v>123</v>
      </c>
      <c r="F289">
        <v>2018</v>
      </c>
      <c r="G289" t="s">
        <v>179</v>
      </c>
      <c r="H289" t="s">
        <v>1777</v>
      </c>
      <c r="J289">
        <v>3</v>
      </c>
      <c r="K289" t="s">
        <v>3</v>
      </c>
      <c r="L289" t="s">
        <v>123</v>
      </c>
      <c r="M289" s="5">
        <v>44651</v>
      </c>
      <c r="N289" t="s">
        <v>5</v>
      </c>
      <c r="O289" t="s">
        <v>5</v>
      </c>
      <c r="P289" t="s">
        <v>1610</v>
      </c>
      <c r="Q289" t="s">
        <v>1610</v>
      </c>
      <c r="R289" t="s">
        <v>1610</v>
      </c>
      <c r="S289" t="s">
        <v>1610</v>
      </c>
      <c r="T289" t="s">
        <v>1610</v>
      </c>
      <c r="U289" t="s">
        <v>1610</v>
      </c>
      <c r="V289" t="s">
        <v>1610</v>
      </c>
      <c r="W289" t="s">
        <v>1610</v>
      </c>
      <c r="X289" t="s">
        <v>1610</v>
      </c>
      <c r="Y289">
        <v>0</v>
      </c>
      <c r="Z289" t="s">
        <v>1610</v>
      </c>
      <c r="AA289">
        <v>0</v>
      </c>
      <c r="AB289" t="s">
        <v>1610</v>
      </c>
      <c r="AC289">
        <v>0</v>
      </c>
      <c r="AD289">
        <v>0</v>
      </c>
      <c r="AE289">
        <v>0</v>
      </c>
      <c r="AF289">
        <v>0</v>
      </c>
      <c r="AG289">
        <v>0</v>
      </c>
      <c r="AH289">
        <v>0</v>
      </c>
      <c r="AI289">
        <v>0</v>
      </c>
      <c r="AJ289">
        <v>0</v>
      </c>
      <c r="AK289">
        <v>0</v>
      </c>
      <c r="AL289">
        <v>0</v>
      </c>
      <c r="AM289">
        <v>0</v>
      </c>
      <c r="AN289">
        <v>0</v>
      </c>
      <c r="AO289">
        <v>0</v>
      </c>
      <c r="AP289">
        <v>0</v>
      </c>
      <c r="AQ289">
        <v>0</v>
      </c>
      <c r="AR289" t="s">
        <v>1610</v>
      </c>
      <c r="AS289">
        <v>0</v>
      </c>
      <c r="AT289">
        <v>0</v>
      </c>
      <c r="AU289">
        <v>0</v>
      </c>
      <c r="AV289">
        <v>0</v>
      </c>
      <c r="AW289">
        <v>0</v>
      </c>
      <c r="AX289">
        <v>0</v>
      </c>
      <c r="AY289">
        <v>0</v>
      </c>
      <c r="AZ289">
        <v>0</v>
      </c>
      <c r="BA289">
        <v>0</v>
      </c>
      <c r="BB289">
        <v>0</v>
      </c>
      <c r="BC289">
        <v>0</v>
      </c>
      <c r="BD289" t="s">
        <v>1610</v>
      </c>
      <c r="BE289">
        <v>0</v>
      </c>
      <c r="BF289">
        <v>0</v>
      </c>
      <c r="BG289">
        <v>0</v>
      </c>
      <c r="BH289">
        <v>0</v>
      </c>
      <c r="BI289">
        <v>0</v>
      </c>
      <c r="BJ289" t="s">
        <v>1610</v>
      </c>
      <c r="BK289">
        <v>0</v>
      </c>
      <c r="BL289" t="s">
        <v>1610</v>
      </c>
      <c r="BM289">
        <v>0</v>
      </c>
      <c r="BN289">
        <v>0</v>
      </c>
      <c r="BO289">
        <v>0</v>
      </c>
      <c r="BP289">
        <v>1</v>
      </c>
      <c r="BQ289">
        <v>0</v>
      </c>
    </row>
    <row r="290" spans="1:69" x14ac:dyDescent="0.4">
      <c r="A290">
        <v>47</v>
      </c>
      <c r="B290" t="str">
        <f t="shared" si="4"/>
        <v>福祉総合相談所2018職場研修関係</v>
      </c>
      <c r="C290" t="s">
        <v>122</v>
      </c>
      <c r="D290">
        <v>925</v>
      </c>
      <c r="E290" t="s">
        <v>123</v>
      </c>
      <c r="F290">
        <v>2018</v>
      </c>
      <c r="G290" t="s">
        <v>180</v>
      </c>
      <c r="H290" t="s">
        <v>1962</v>
      </c>
      <c r="J290">
        <v>3</v>
      </c>
      <c r="K290" t="s">
        <v>7</v>
      </c>
      <c r="L290" t="s">
        <v>123</v>
      </c>
      <c r="M290" s="5">
        <v>44651</v>
      </c>
      <c r="N290" t="s">
        <v>5</v>
      </c>
      <c r="O290" t="s">
        <v>5</v>
      </c>
      <c r="P290" t="s">
        <v>1610</v>
      </c>
      <c r="Q290" t="s">
        <v>1610</v>
      </c>
      <c r="R290" t="s">
        <v>1610</v>
      </c>
      <c r="S290" t="s">
        <v>1610</v>
      </c>
      <c r="T290" t="s">
        <v>1610</v>
      </c>
      <c r="U290" t="s">
        <v>1610</v>
      </c>
      <c r="V290" t="s">
        <v>1610</v>
      </c>
      <c r="W290" t="s">
        <v>1610</v>
      </c>
      <c r="X290" t="s">
        <v>1610</v>
      </c>
      <c r="Y290">
        <v>0</v>
      </c>
      <c r="Z290" t="s">
        <v>1610</v>
      </c>
      <c r="AA290">
        <v>0</v>
      </c>
      <c r="AB290" t="s">
        <v>1610</v>
      </c>
      <c r="AC290">
        <v>0</v>
      </c>
      <c r="AD290">
        <v>0</v>
      </c>
      <c r="AE290">
        <v>0</v>
      </c>
      <c r="AF290">
        <v>0</v>
      </c>
      <c r="AG290">
        <v>0</v>
      </c>
      <c r="AH290">
        <v>0</v>
      </c>
      <c r="AI290">
        <v>0</v>
      </c>
      <c r="AJ290">
        <v>0</v>
      </c>
      <c r="AK290">
        <v>0</v>
      </c>
      <c r="AL290">
        <v>0</v>
      </c>
      <c r="AM290">
        <v>0</v>
      </c>
      <c r="AN290">
        <v>0</v>
      </c>
      <c r="AO290">
        <v>0</v>
      </c>
      <c r="AP290">
        <v>0</v>
      </c>
      <c r="AQ290">
        <v>0</v>
      </c>
      <c r="AR290" t="s">
        <v>1610</v>
      </c>
      <c r="AS290">
        <v>0</v>
      </c>
      <c r="AT290">
        <v>0</v>
      </c>
      <c r="AU290">
        <v>0</v>
      </c>
      <c r="AV290">
        <v>0</v>
      </c>
      <c r="AW290">
        <v>0</v>
      </c>
      <c r="AX290">
        <v>0</v>
      </c>
      <c r="AY290">
        <v>0</v>
      </c>
      <c r="AZ290">
        <v>0</v>
      </c>
      <c r="BA290">
        <v>0</v>
      </c>
      <c r="BB290">
        <v>0</v>
      </c>
      <c r="BC290">
        <v>0</v>
      </c>
      <c r="BD290" t="s">
        <v>1610</v>
      </c>
      <c r="BE290">
        <v>0</v>
      </c>
      <c r="BF290">
        <v>0</v>
      </c>
      <c r="BG290">
        <v>0</v>
      </c>
      <c r="BH290">
        <v>0</v>
      </c>
      <c r="BI290">
        <v>0</v>
      </c>
      <c r="BJ290" t="s">
        <v>1610</v>
      </c>
      <c r="BK290">
        <v>0</v>
      </c>
      <c r="BL290" t="s">
        <v>1610</v>
      </c>
      <c r="BM290">
        <v>0</v>
      </c>
      <c r="BN290">
        <v>0</v>
      </c>
      <c r="BO290">
        <v>0</v>
      </c>
      <c r="BP290">
        <v>0</v>
      </c>
      <c r="BQ290">
        <v>0</v>
      </c>
    </row>
    <row r="291" spans="1:69" x14ac:dyDescent="0.4">
      <c r="A291">
        <v>47</v>
      </c>
      <c r="B291" t="str">
        <f t="shared" si="4"/>
        <v>福祉総合相談所2018心理判定課職員研修</v>
      </c>
      <c r="C291" t="s">
        <v>122</v>
      </c>
      <c r="D291">
        <v>926</v>
      </c>
      <c r="E291" t="s">
        <v>123</v>
      </c>
      <c r="F291">
        <v>2018</v>
      </c>
      <c r="G291" t="s">
        <v>180</v>
      </c>
      <c r="H291" t="s">
        <v>1251</v>
      </c>
      <c r="J291">
        <v>3</v>
      </c>
      <c r="K291" t="s">
        <v>7</v>
      </c>
      <c r="L291" t="s">
        <v>123</v>
      </c>
      <c r="M291" s="5">
        <v>44651</v>
      </c>
      <c r="N291" t="s">
        <v>5</v>
      </c>
      <c r="O291" t="s">
        <v>5</v>
      </c>
      <c r="P291" t="s">
        <v>1610</v>
      </c>
      <c r="Q291" t="s">
        <v>1610</v>
      </c>
      <c r="R291" t="s">
        <v>1610</v>
      </c>
      <c r="S291" t="s">
        <v>1610</v>
      </c>
      <c r="T291" t="s">
        <v>1610</v>
      </c>
      <c r="U291" t="s">
        <v>1610</v>
      </c>
      <c r="V291" t="s">
        <v>1610</v>
      </c>
      <c r="W291" t="s">
        <v>1610</v>
      </c>
      <c r="X291" t="s">
        <v>1610</v>
      </c>
      <c r="Y291">
        <v>0</v>
      </c>
      <c r="Z291" t="s">
        <v>1610</v>
      </c>
      <c r="AA291">
        <v>0</v>
      </c>
      <c r="AB291" t="s">
        <v>1610</v>
      </c>
      <c r="AC291">
        <v>0</v>
      </c>
      <c r="AD291">
        <v>0</v>
      </c>
      <c r="AE291">
        <v>0</v>
      </c>
      <c r="AF291">
        <v>0</v>
      </c>
      <c r="AG291">
        <v>0</v>
      </c>
      <c r="AH291">
        <v>0</v>
      </c>
      <c r="AI291">
        <v>0</v>
      </c>
      <c r="AJ291">
        <v>0</v>
      </c>
      <c r="AK291">
        <v>0</v>
      </c>
      <c r="AL291">
        <v>0</v>
      </c>
      <c r="AM291">
        <v>0</v>
      </c>
      <c r="AN291">
        <v>0</v>
      </c>
      <c r="AO291">
        <v>0</v>
      </c>
      <c r="AP291">
        <v>0</v>
      </c>
      <c r="AQ291">
        <v>0</v>
      </c>
      <c r="AR291" t="s">
        <v>1610</v>
      </c>
      <c r="AS291">
        <v>0</v>
      </c>
      <c r="AT291">
        <v>0</v>
      </c>
      <c r="AU291">
        <v>0</v>
      </c>
      <c r="AV291">
        <v>0</v>
      </c>
      <c r="AW291">
        <v>0</v>
      </c>
      <c r="AX291">
        <v>0</v>
      </c>
      <c r="AY291">
        <v>0</v>
      </c>
      <c r="AZ291">
        <v>0</v>
      </c>
      <c r="BA291">
        <v>0</v>
      </c>
      <c r="BB291">
        <v>0</v>
      </c>
      <c r="BC291">
        <v>0</v>
      </c>
      <c r="BD291" t="s">
        <v>1610</v>
      </c>
      <c r="BE291">
        <v>0</v>
      </c>
      <c r="BF291">
        <v>0</v>
      </c>
      <c r="BG291">
        <v>0</v>
      </c>
      <c r="BH291">
        <v>0</v>
      </c>
      <c r="BI291">
        <v>0</v>
      </c>
      <c r="BJ291" t="s">
        <v>1610</v>
      </c>
      <c r="BK291">
        <v>0</v>
      </c>
      <c r="BL291" t="s">
        <v>1610</v>
      </c>
      <c r="BM291">
        <v>0</v>
      </c>
      <c r="BN291">
        <v>0</v>
      </c>
      <c r="BO291">
        <v>0</v>
      </c>
      <c r="BP291">
        <v>0</v>
      </c>
      <c r="BQ291">
        <v>0</v>
      </c>
    </row>
    <row r="292" spans="1:69" x14ac:dyDescent="0.4">
      <c r="A292">
        <v>47</v>
      </c>
      <c r="B292" t="str">
        <f t="shared" si="4"/>
        <v>福祉総合相談所2018DV対策ネットワーク会議</v>
      </c>
      <c r="C292" t="s">
        <v>122</v>
      </c>
      <c r="D292">
        <v>927</v>
      </c>
      <c r="E292" t="s">
        <v>123</v>
      </c>
      <c r="F292">
        <v>2018</v>
      </c>
      <c r="G292" t="s">
        <v>180</v>
      </c>
      <c r="H292" t="s">
        <v>1831</v>
      </c>
      <c r="J292">
        <v>3</v>
      </c>
      <c r="K292" t="s">
        <v>7</v>
      </c>
      <c r="L292" t="s">
        <v>123</v>
      </c>
      <c r="M292" s="5">
        <v>44651</v>
      </c>
      <c r="N292" t="s">
        <v>5</v>
      </c>
      <c r="O292" t="s">
        <v>5</v>
      </c>
      <c r="P292" t="s">
        <v>1610</v>
      </c>
      <c r="Q292" t="s">
        <v>1610</v>
      </c>
      <c r="R292" t="s">
        <v>1610</v>
      </c>
      <c r="S292" t="s">
        <v>1610</v>
      </c>
      <c r="T292" t="s">
        <v>1610</v>
      </c>
      <c r="U292" t="s">
        <v>1610</v>
      </c>
      <c r="V292" t="s">
        <v>1610</v>
      </c>
      <c r="W292" t="s">
        <v>1610</v>
      </c>
      <c r="X292" t="s">
        <v>1610</v>
      </c>
      <c r="Y292">
        <v>0</v>
      </c>
      <c r="Z292" t="s">
        <v>1610</v>
      </c>
      <c r="AA292">
        <v>0</v>
      </c>
      <c r="AB292" t="s">
        <v>1610</v>
      </c>
      <c r="AC292">
        <v>0</v>
      </c>
      <c r="AD292">
        <v>0</v>
      </c>
      <c r="AE292">
        <v>0</v>
      </c>
      <c r="AF292">
        <v>0</v>
      </c>
      <c r="AG292">
        <v>0</v>
      </c>
      <c r="AH292">
        <v>0</v>
      </c>
      <c r="AI292">
        <v>0</v>
      </c>
      <c r="AJ292">
        <v>0</v>
      </c>
      <c r="AK292">
        <v>0</v>
      </c>
      <c r="AL292">
        <v>0</v>
      </c>
      <c r="AM292">
        <v>0</v>
      </c>
      <c r="AN292">
        <v>0</v>
      </c>
      <c r="AO292">
        <v>0</v>
      </c>
      <c r="AP292">
        <v>0</v>
      </c>
      <c r="AQ292">
        <v>0</v>
      </c>
      <c r="AR292" t="s">
        <v>1610</v>
      </c>
      <c r="AS292">
        <v>0</v>
      </c>
      <c r="AT292">
        <v>0</v>
      </c>
      <c r="AU292">
        <v>0</v>
      </c>
      <c r="AV292">
        <v>0</v>
      </c>
      <c r="AW292">
        <v>0</v>
      </c>
      <c r="AX292">
        <v>0</v>
      </c>
      <c r="AY292">
        <v>0</v>
      </c>
      <c r="AZ292">
        <v>0</v>
      </c>
      <c r="BA292">
        <v>0</v>
      </c>
      <c r="BB292">
        <v>0</v>
      </c>
      <c r="BC292">
        <v>0</v>
      </c>
      <c r="BD292" t="s">
        <v>1610</v>
      </c>
      <c r="BE292">
        <v>0</v>
      </c>
      <c r="BF292">
        <v>0</v>
      </c>
      <c r="BG292">
        <v>0</v>
      </c>
      <c r="BH292">
        <v>0</v>
      </c>
      <c r="BI292">
        <v>0</v>
      </c>
      <c r="BJ292" t="s">
        <v>1610</v>
      </c>
      <c r="BK292">
        <v>0</v>
      </c>
      <c r="BL292" t="s">
        <v>1610</v>
      </c>
      <c r="BM292">
        <v>0</v>
      </c>
      <c r="BN292">
        <v>0</v>
      </c>
      <c r="BO292">
        <v>0</v>
      </c>
      <c r="BP292">
        <v>0</v>
      </c>
      <c r="BQ292">
        <v>0</v>
      </c>
    </row>
    <row r="293" spans="1:69" x14ac:dyDescent="0.4">
      <c r="A293">
        <v>47</v>
      </c>
      <c r="B293" t="str">
        <f t="shared" si="4"/>
        <v>福祉総合相談所2018主任児童委員研修</v>
      </c>
      <c r="C293" t="s">
        <v>122</v>
      </c>
      <c r="D293">
        <v>928</v>
      </c>
      <c r="E293" t="s">
        <v>123</v>
      </c>
      <c r="F293">
        <v>2018</v>
      </c>
      <c r="G293" t="s">
        <v>180</v>
      </c>
      <c r="H293" t="s">
        <v>1542</v>
      </c>
      <c r="J293">
        <v>3</v>
      </c>
      <c r="K293" t="s">
        <v>7</v>
      </c>
      <c r="L293" t="s">
        <v>123</v>
      </c>
      <c r="M293" s="5">
        <v>44651</v>
      </c>
      <c r="N293" t="s">
        <v>5</v>
      </c>
      <c r="O293" t="s">
        <v>5</v>
      </c>
      <c r="P293" t="s">
        <v>1610</v>
      </c>
      <c r="Q293" t="s">
        <v>1610</v>
      </c>
      <c r="R293" t="s">
        <v>1610</v>
      </c>
      <c r="S293" t="s">
        <v>1610</v>
      </c>
      <c r="T293" t="s">
        <v>1610</v>
      </c>
      <c r="U293" t="s">
        <v>1610</v>
      </c>
      <c r="V293" t="s">
        <v>1610</v>
      </c>
      <c r="W293" t="s">
        <v>1610</v>
      </c>
      <c r="X293" t="s">
        <v>1610</v>
      </c>
      <c r="Y293">
        <v>0</v>
      </c>
      <c r="Z293" t="s">
        <v>1610</v>
      </c>
      <c r="AA293">
        <v>0</v>
      </c>
      <c r="AB293" t="s">
        <v>1610</v>
      </c>
      <c r="AC293">
        <v>0</v>
      </c>
      <c r="AD293">
        <v>0</v>
      </c>
      <c r="AE293">
        <v>0</v>
      </c>
      <c r="AF293">
        <v>0</v>
      </c>
      <c r="AG293">
        <v>0</v>
      </c>
      <c r="AH293">
        <v>0</v>
      </c>
      <c r="AI293">
        <v>0</v>
      </c>
      <c r="AJ293">
        <v>0</v>
      </c>
      <c r="AK293">
        <v>0</v>
      </c>
      <c r="AL293">
        <v>0</v>
      </c>
      <c r="AM293">
        <v>0</v>
      </c>
      <c r="AN293">
        <v>0</v>
      </c>
      <c r="AO293">
        <v>0</v>
      </c>
      <c r="AP293">
        <v>0</v>
      </c>
      <c r="AQ293">
        <v>0</v>
      </c>
      <c r="AR293" t="s">
        <v>1610</v>
      </c>
      <c r="AS293">
        <v>0</v>
      </c>
      <c r="AT293">
        <v>0</v>
      </c>
      <c r="AU293">
        <v>0</v>
      </c>
      <c r="AV293">
        <v>0</v>
      </c>
      <c r="AW293">
        <v>0</v>
      </c>
      <c r="AX293">
        <v>0</v>
      </c>
      <c r="AY293">
        <v>0</v>
      </c>
      <c r="AZ293">
        <v>0</v>
      </c>
      <c r="BA293">
        <v>0</v>
      </c>
      <c r="BB293">
        <v>0</v>
      </c>
      <c r="BC293">
        <v>0</v>
      </c>
      <c r="BD293" t="s">
        <v>1610</v>
      </c>
      <c r="BE293">
        <v>0</v>
      </c>
      <c r="BF293">
        <v>0</v>
      </c>
      <c r="BG293">
        <v>0</v>
      </c>
      <c r="BH293">
        <v>0</v>
      </c>
      <c r="BI293">
        <v>0</v>
      </c>
      <c r="BJ293" t="s">
        <v>1610</v>
      </c>
      <c r="BK293">
        <v>0</v>
      </c>
      <c r="BL293" t="s">
        <v>1610</v>
      </c>
      <c r="BM293">
        <v>0</v>
      </c>
      <c r="BN293">
        <v>0</v>
      </c>
      <c r="BO293">
        <v>0</v>
      </c>
      <c r="BP293">
        <v>0</v>
      </c>
      <c r="BQ293">
        <v>0</v>
      </c>
    </row>
    <row r="294" spans="1:69" x14ac:dyDescent="0.4">
      <c r="A294">
        <v>47</v>
      </c>
      <c r="B294" t="str">
        <f t="shared" si="4"/>
        <v>福祉総合相談所2018児童虐待関係研修会教育センター主催等</v>
      </c>
      <c r="C294" t="s">
        <v>122</v>
      </c>
      <c r="D294">
        <v>929</v>
      </c>
      <c r="E294" t="s">
        <v>123</v>
      </c>
      <c r="F294">
        <v>2018</v>
      </c>
      <c r="G294" t="s">
        <v>180</v>
      </c>
      <c r="H294" t="s">
        <v>9109</v>
      </c>
      <c r="I294" t="s">
        <v>9110</v>
      </c>
      <c r="J294">
        <v>3</v>
      </c>
      <c r="K294" t="s">
        <v>3</v>
      </c>
      <c r="L294" t="s">
        <v>123</v>
      </c>
      <c r="M294" s="5">
        <v>44651</v>
      </c>
      <c r="N294" t="s">
        <v>5</v>
      </c>
      <c r="O294" t="s">
        <v>9208</v>
      </c>
      <c r="P294" t="s">
        <v>1610</v>
      </c>
      <c r="Q294" t="s">
        <v>1610</v>
      </c>
      <c r="R294" t="s">
        <v>1610</v>
      </c>
      <c r="S294" t="s">
        <v>1610</v>
      </c>
      <c r="T294" t="s">
        <v>1610</v>
      </c>
      <c r="U294" t="s">
        <v>1610</v>
      </c>
      <c r="V294" t="s">
        <v>1610</v>
      </c>
      <c r="W294" t="s">
        <v>1610</v>
      </c>
      <c r="X294" t="s">
        <v>1610</v>
      </c>
      <c r="Y294">
        <v>0</v>
      </c>
      <c r="Z294" t="s">
        <v>1610</v>
      </c>
      <c r="AA294">
        <v>0</v>
      </c>
      <c r="AB294" t="s">
        <v>1610</v>
      </c>
      <c r="AC294">
        <v>0</v>
      </c>
      <c r="AD294">
        <v>0</v>
      </c>
      <c r="AE294">
        <v>0</v>
      </c>
      <c r="AF294">
        <v>0</v>
      </c>
      <c r="AG294">
        <v>0</v>
      </c>
      <c r="AH294">
        <v>0</v>
      </c>
      <c r="AI294">
        <v>0</v>
      </c>
      <c r="AJ294">
        <v>0</v>
      </c>
      <c r="AK294">
        <v>0</v>
      </c>
      <c r="AL294">
        <v>0</v>
      </c>
      <c r="AM294">
        <v>0</v>
      </c>
      <c r="AN294">
        <v>0</v>
      </c>
      <c r="AO294">
        <v>0</v>
      </c>
      <c r="AP294">
        <v>0</v>
      </c>
      <c r="AQ294">
        <v>0</v>
      </c>
      <c r="AR294" t="s">
        <v>1610</v>
      </c>
      <c r="AS294">
        <v>0</v>
      </c>
      <c r="AT294">
        <v>0</v>
      </c>
      <c r="AU294">
        <v>0</v>
      </c>
      <c r="AV294">
        <v>0</v>
      </c>
      <c r="AW294">
        <v>0</v>
      </c>
      <c r="AX294">
        <v>0</v>
      </c>
      <c r="AY294">
        <v>0</v>
      </c>
      <c r="AZ294">
        <v>0</v>
      </c>
      <c r="BA294">
        <v>0</v>
      </c>
      <c r="BB294">
        <v>0</v>
      </c>
      <c r="BC294">
        <v>0</v>
      </c>
      <c r="BD294" t="s">
        <v>1610</v>
      </c>
      <c r="BE294">
        <v>0</v>
      </c>
      <c r="BF294">
        <v>0</v>
      </c>
      <c r="BG294">
        <v>0</v>
      </c>
      <c r="BH294">
        <v>0</v>
      </c>
      <c r="BI294">
        <v>0</v>
      </c>
      <c r="BJ294" t="s">
        <v>1610</v>
      </c>
      <c r="BK294">
        <v>0</v>
      </c>
      <c r="BL294" t="s">
        <v>1610</v>
      </c>
      <c r="BM294">
        <v>0</v>
      </c>
      <c r="BN294">
        <v>0</v>
      </c>
      <c r="BO294">
        <v>0</v>
      </c>
      <c r="BP294">
        <v>1</v>
      </c>
      <c r="BQ294">
        <v>0</v>
      </c>
    </row>
    <row r="295" spans="1:69" x14ac:dyDescent="0.4">
      <c r="A295">
        <v>47</v>
      </c>
      <c r="B295" t="str">
        <f t="shared" si="4"/>
        <v>福祉総合相談所2018復命書障がい保健福祉担当市町村職員研修会</v>
      </c>
      <c r="C295" t="s">
        <v>122</v>
      </c>
      <c r="D295">
        <v>930</v>
      </c>
      <c r="E295" t="s">
        <v>123</v>
      </c>
      <c r="F295">
        <v>2018</v>
      </c>
      <c r="G295" t="s">
        <v>180</v>
      </c>
      <c r="H295" t="s">
        <v>402</v>
      </c>
      <c r="I295" t="s">
        <v>9111</v>
      </c>
      <c r="J295">
        <v>3</v>
      </c>
      <c r="K295" t="s">
        <v>7</v>
      </c>
      <c r="L295" t="s">
        <v>123</v>
      </c>
      <c r="M295" s="5">
        <v>44651</v>
      </c>
      <c r="N295" t="s">
        <v>5</v>
      </c>
      <c r="O295" t="s">
        <v>5</v>
      </c>
      <c r="P295" t="s">
        <v>1610</v>
      </c>
      <c r="Q295" t="s">
        <v>1610</v>
      </c>
      <c r="R295" t="s">
        <v>1610</v>
      </c>
      <c r="S295" t="s">
        <v>1610</v>
      </c>
      <c r="T295" t="s">
        <v>1610</v>
      </c>
      <c r="U295" t="s">
        <v>1610</v>
      </c>
      <c r="V295" t="s">
        <v>1610</v>
      </c>
      <c r="W295" t="s">
        <v>1610</v>
      </c>
      <c r="X295" t="s">
        <v>1610</v>
      </c>
      <c r="Y295">
        <v>0</v>
      </c>
      <c r="Z295" t="s">
        <v>1610</v>
      </c>
      <c r="AA295">
        <v>0</v>
      </c>
      <c r="AB295" t="s">
        <v>1610</v>
      </c>
      <c r="AC295">
        <v>0</v>
      </c>
      <c r="AD295">
        <v>0</v>
      </c>
      <c r="AE295">
        <v>0</v>
      </c>
      <c r="AF295">
        <v>0</v>
      </c>
      <c r="AG295">
        <v>0</v>
      </c>
      <c r="AH295">
        <v>0</v>
      </c>
      <c r="AI295">
        <v>0</v>
      </c>
      <c r="AJ295">
        <v>0</v>
      </c>
      <c r="AK295">
        <v>0</v>
      </c>
      <c r="AL295">
        <v>0</v>
      </c>
      <c r="AM295">
        <v>0</v>
      </c>
      <c r="AN295">
        <v>0</v>
      </c>
      <c r="AO295">
        <v>0</v>
      </c>
      <c r="AP295">
        <v>0</v>
      </c>
      <c r="AQ295">
        <v>0</v>
      </c>
      <c r="AR295" t="s">
        <v>1610</v>
      </c>
      <c r="AS295">
        <v>0</v>
      </c>
      <c r="AT295">
        <v>0</v>
      </c>
      <c r="AU295">
        <v>0</v>
      </c>
      <c r="AV295">
        <v>0</v>
      </c>
      <c r="AW295">
        <v>0</v>
      </c>
      <c r="AX295">
        <v>0</v>
      </c>
      <c r="AY295">
        <v>0</v>
      </c>
      <c r="AZ295">
        <v>0</v>
      </c>
      <c r="BA295">
        <v>0</v>
      </c>
      <c r="BB295">
        <v>0</v>
      </c>
      <c r="BC295">
        <v>0</v>
      </c>
      <c r="BD295" t="s">
        <v>1610</v>
      </c>
      <c r="BE295">
        <v>0</v>
      </c>
      <c r="BF295">
        <v>0</v>
      </c>
      <c r="BG295">
        <v>0</v>
      </c>
      <c r="BH295">
        <v>0</v>
      </c>
      <c r="BI295">
        <v>0</v>
      </c>
      <c r="BJ295" t="s">
        <v>1610</v>
      </c>
      <c r="BK295">
        <v>0</v>
      </c>
      <c r="BL295" t="s">
        <v>1610</v>
      </c>
      <c r="BM295">
        <v>0</v>
      </c>
      <c r="BN295">
        <v>0</v>
      </c>
      <c r="BO295">
        <v>0</v>
      </c>
      <c r="BP295">
        <v>0</v>
      </c>
      <c r="BQ295">
        <v>0</v>
      </c>
    </row>
    <row r="296" spans="1:69" x14ac:dyDescent="0.4">
      <c r="A296">
        <v>47</v>
      </c>
      <c r="B296" t="str">
        <f t="shared" si="4"/>
        <v>福祉総合相談所2018熊本県社会的養育推進計画</v>
      </c>
      <c r="C296" t="s">
        <v>122</v>
      </c>
      <c r="D296">
        <v>931</v>
      </c>
      <c r="E296" t="s">
        <v>123</v>
      </c>
      <c r="F296">
        <v>2018</v>
      </c>
      <c r="G296" t="s">
        <v>180</v>
      </c>
      <c r="H296" t="s">
        <v>1869</v>
      </c>
      <c r="J296">
        <v>3</v>
      </c>
      <c r="K296" t="s">
        <v>7</v>
      </c>
      <c r="L296" t="s">
        <v>123</v>
      </c>
      <c r="M296" s="5">
        <v>44651</v>
      </c>
      <c r="N296" t="s">
        <v>5</v>
      </c>
      <c r="O296" t="s">
        <v>5</v>
      </c>
      <c r="P296" t="s">
        <v>1610</v>
      </c>
      <c r="Q296" t="s">
        <v>1610</v>
      </c>
      <c r="R296" t="s">
        <v>1610</v>
      </c>
      <c r="S296" t="s">
        <v>1610</v>
      </c>
      <c r="T296" t="s">
        <v>1610</v>
      </c>
      <c r="U296" t="s">
        <v>1610</v>
      </c>
      <c r="V296" t="s">
        <v>1610</v>
      </c>
      <c r="W296" t="s">
        <v>1610</v>
      </c>
      <c r="X296" t="s">
        <v>1610</v>
      </c>
      <c r="Y296">
        <v>0</v>
      </c>
      <c r="Z296" t="s">
        <v>1610</v>
      </c>
      <c r="AA296">
        <v>0</v>
      </c>
      <c r="AB296" t="s">
        <v>1610</v>
      </c>
      <c r="AC296">
        <v>0</v>
      </c>
      <c r="AD296">
        <v>0</v>
      </c>
      <c r="AE296">
        <v>0</v>
      </c>
      <c r="AF296">
        <v>0</v>
      </c>
      <c r="AG296">
        <v>0</v>
      </c>
      <c r="AH296">
        <v>0</v>
      </c>
      <c r="AI296">
        <v>0</v>
      </c>
      <c r="AJ296">
        <v>0</v>
      </c>
      <c r="AK296">
        <v>0</v>
      </c>
      <c r="AL296">
        <v>0</v>
      </c>
      <c r="AM296">
        <v>0</v>
      </c>
      <c r="AN296">
        <v>0</v>
      </c>
      <c r="AO296">
        <v>0</v>
      </c>
      <c r="AP296">
        <v>0</v>
      </c>
      <c r="AQ296">
        <v>0</v>
      </c>
      <c r="AR296" t="s">
        <v>1610</v>
      </c>
      <c r="AS296">
        <v>0</v>
      </c>
      <c r="AT296">
        <v>0</v>
      </c>
      <c r="AU296">
        <v>0</v>
      </c>
      <c r="AV296">
        <v>0</v>
      </c>
      <c r="AW296">
        <v>0</v>
      </c>
      <c r="AX296">
        <v>0</v>
      </c>
      <c r="AY296">
        <v>0</v>
      </c>
      <c r="AZ296">
        <v>0</v>
      </c>
      <c r="BA296">
        <v>0</v>
      </c>
      <c r="BB296">
        <v>0</v>
      </c>
      <c r="BC296">
        <v>0</v>
      </c>
      <c r="BD296" t="s">
        <v>1610</v>
      </c>
      <c r="BE296">
        <v>0</v>
      </c>
      <c r="BF296">
        <v>0</v>
      </c>
      <c r="BG296">
        <v>0</v>
      </c>
      <c r="BH296">
        <v>0</v>
      </c>
      <c r="BI296">
        <v>0</v>
      </c>
      <c r="BJ296" t="s">
        <v>1610</v>
      </c>
      <c r="BK296">
        <v>0</v>
      </c>
      <c r="BL296" t="s">
        <v>1610</v>
      </c>
      <c r="BM296">
        <v>0</v>
      </c>
      <c r="BN296">
        <v>0</v>
      </c>
      <c r="BO296">
        <v>0</v>
      </c>
      <c r="BP296">
        <v>0</v>
      </c>
      <c r="BQ296">
        <v>0</v>
      </c>
    </row>
    <row r="297" spans="1:69" x14ac:dyDescent="0.4">
      <c r="A297">
        <v>47</v>
      </c>
      <c r="B297" t="str">
        <f t="shared" si="4"/>
        <v>福祉総合相談所2018所内研修所内研修</v>
      </c>
      <c r="C297" t="s">
        <v>122</v>
      </c>
      <c r="D297">
        <v>932</v>
      </c>
      <c r="E297" t="s">
        <v>123</v>
      </c>
      <c r="F297">
        <v>2018</v>
      </c>
      <c r="G297" t="s">
        <v>180</v>
      </c>
      <c r="H297" t="s">
        <v>862</v>
      </c>
      <c r="I297" t="s">
        <v>862</v>
      </c>
      <c r="J297">
        <v>3</v>
      </c>
      <c r="K297" t="s">
        <v>7</v>
      </c>
      <c r="L297" t="s">
        <v>123</v>
      </c>
      <c r="M297" s="5">
        <v>44651</v>
      </c>
      <c r="N297" t="s">
        <v>5</v>
      </c>
      <c r="O297" t="s">
        <v>5</v>
      </c>
      <c r="P297" t="s">
        <v>1610</v>
      </c>
      <c r="Q297" t="s">
        <v>1610</v>
      </c>
      <c r="R297" t="s">
        <v>1610</v>
      </c>
      <c r="S297" t="s">
        <v>1610</v>
      </c>
      <c r="T297" t="s">
        <v>1610</v>
      </c>
      <c r="U297" t="s">
        <v>1610</v>
      </c>
      <c r="V297" t="s">
        <v>1610</v>
      </c>
      <c r="W297" t="s">
        <v>1610</v>
      </c>
      <c r="X297" t="s">
        <v>1610</v>
      </c>
      <c r="Y297">
        <v>0</v>
      </c>
      <c r="Z297" t="s">
        <v>1610</v>
      </c>
      <c r="AA297">
        <v>0</v>
      </c>
      <c r="AB297" t="s">
        <v>1610</v>
      </c>
      <c r="AC297">
        <v>0</v>
      </c>
      <c r="AD297">
        <v>0</v>
      </c>
      <c r="AE297">
        <v>0</v>
      </c>
      <c r="AF297">
        <v>0</v>
      </c>
      <c r="AG297">
        <v>0</v>
      </c>
      <c r="AH297">
        <v>0</v>
      </c>
      <c r="AI297">
        <v>0</v>
      </c>
      <c r="AJ297">
        <v>0</v>
      </c>
      <c r="AK297">
        <v>0</v>
      </c>
      <c r="AL297">
        <v>0</v>
      </c>
      <c r="AM297">
        <v>0</v>
      </c>
      <c r="AN297">
        <v>0</v>
      </c>
      <c r="AO297">
        <v>0</v>
      </c>
      <c r="AP297">
        <v>0</v>
      </c>
      <c r="AQ297">
        <v>0</v>
      </c>
      <c r="AR297" t="s">
        <v>1610</v>
      </c>
      <c r="AS297">
        <v>0</v>
      </c>
      <c r="AT297">
        <v>0</v>
      </c>
      <c r="AU297">
        <v>0</v>
      </c>
      <c r="AV297">
        <v>0</v>
      </c>
      <c r="AW297">
        <v>0</v>
      </c>
      <c r="AX297">
        <v>0</v>
      </c>
      <c r="AY297">
        <v>0</v>
      </c>
      <c r="AZ297">
        <v>0</v>
      </c>
      <c r="BA297">
        <v>0</v>
      </c>
      <c r="BB297">
        <v>0</v>
      </c>
      <c r="BC297">
        <v>0</v>
      </c>
      <c r="BD297" t="s">
        <v>1610</v>
      </c>
      <c r="BE297">
        <v>0</v>
      </c>
      <c r="BF297">
        <v>0</v>
      </c>
      <c r="BG297">
        <v>0</v>
      </c>
      <c r="BH297">
        <v>0</v>
      </c>
      <c r="BI297">
        <v>0</v>
      </c>
      <c r="BJ297" t="s">
        <v>1610</v>
      </c>
      <c r="BK297">
        <v>0</v>
      </c>
      <c r="BL297" t="s">
        <v>1610</v>
      </c>
      <c r="BM297">
        <v>0</v>
      </c>
      <c r="BN297">
        <v>0</v>
      </c>
      <c r="BO297">
        <v>0</v>
      </c>
      <c r="BP297">
        <v>0</v>
      </c>
      <c r="BQ297">
        <v>0</v>
      </c>
    </row>
    <row r="298" spans="1:69" x14ac:dyDescent="0.4">
      <c r="A298">
        <v>47</v>
      </c>
      <c r="B298" t="str">
        <f t="shared" si="4"/>
        <v>福祉総合相談所2018一時保護関係機関連絡会議</v>
      </c>
      <c r="C298" t="s">
        <v>122</v>
      </c>
      <c r="D298">
        <v>933</v>
      </c>
      <c r="E298" t="s">
        <v>123</v>
      </c>
      <c r="F298">
        <v>2018</v>
      </c>
      <c r="G298" t="s">
        <v>180</v>
      </c>
      <c r="H298" t="s">
        <v>1852</v>
      </c>
      <c r="J298">
        <v>3</v>
      </c>
      <c r="K298" t="s">
        <v>3</v>
      </c>
      <c r="L298" t="s">
        <v>123</v>
      </c>
      <c r="M298" s="5">
        <v>44651</v>
      </c>
      <c r="N298" t="s">
        <v>5</v>
      </c>
      <c r="O298" t="s">
        <v>5</v>
      </c>
      <c r="P298" t="s">
        <v>1610</v>
      </c>
      <c r="Q298" t="s">
        <v>1610</v>
      </c>
      <c r="R298" t="s">
        <v>1610</v>
      </c>
      <c r="S298" t="s">
        <v>1610</v>
      </c>
      <c r="T298" t="s">
        <v>1610</v>
      </c>
      <c r="U298" t="s">
        <v>1610</v>
      </c>
      <c r="V298" t="s">
        <v>1610</v>
      </c>
      <c r="W298" t="s">
        <v>1610</v>
      </c>
      <c r="X298" t="s">
        <v>1610</v>
      </c>
      <c r="Y298">
        <v>0</v>
      </c>
      <c r="Z298" t="s">
        <v>1610</v>
      </c>
      <c r="AA298">
        <v>0</v>
      </c>
      <c r="AB298" t="s">
        <v>1610</v>
      </c>
      <c r="AC298">
        <v>0</v>
      </c>
      <c r="AD298">
        <v>0</v>
      </c>
      <c r="AE298">
        <v>0</v>
      </c>
      <c r="AF298">
        <v>0</v>
      </c>
      <c r="AG298">
        <v>0</v>
      </c>
      <c r="AH298">
        <v>0</v>
      </c>
      <c r="AI298">
        <v>0</v>
      </c>
      <c r="AJ298">
        <v>0</v>
      </c>
      <c r="AK298">
        <v>0</v>
      </c>
      <c r="AL298">
        <v>0</v>
      </c>
      <c r="AM298">
        <v>0</v>
      </c>
      <c r="AN298">
        <v>0</v>
      </c>
      <c r="AO298">
        <v>0</v>
      </c>
      <c r="AP298">
        <v>0</v>
      </c>
      <c r="AQ298">
        <v>0</v>
      </c>
      <c r="AR298" t="s">
        <v>1610</v>
      </c>
      <c r="AS298">
        <v>0</v>
      </c>
      <c r="AT298">
        <v>0</v>
      </c>
      <c r="AU298">
        <v>0</v>
      </c>
      <c r="AV298">
        <v>0</v>
      </c>
      <c r="AW298">
        <v>0</v>
      </c>
      <c r="AX298">
        <v>0</v>
      </c>
      <c r="AY298">
        <v>0</v>
      </c>
      <c r="AZ298">
        <v>0</v>
      </c>
      <c r="BA298">
        <v>0</v>
      </c>
      <c r="BB298">
        <v>0</v>
      </c>
      <c r="BC298">
        <v>0</v>
      </c>
      <c r="BD298" t="s">
        <v>1610</v>
      </c>
      <c r="BE298">
        <v>0</v>
      </c>
      <c r="BF298">
        <v>0</v>
      </c>
      <c r="BG298">
        <v>0</v>
      </c>
      <c r="BH298">
        <v>0</v>
      </c>
      <c r="BI298">
        <v>0</v>
      </c>
      <c r="BJ298" t="s">
        <v>1610</v>
      </c>
      <c r="BK298">
        <v>0</v>
      </c>
      <c r="BL298" t="s">
        <v>1610</v>
      </c>
      <c r="BM298">
        <v>0</v>
      </c>
      <c r="BN298">
        <v>0</v>
      </c>
      <c r="BO298">
        <v>0</v>
      </c>
      <c r="BP298">
        <v>0</v>
      </c>
      <c r="BQ298">
        <v>0</v>
      </c>
    </row>
    <row r="299" spans="1:69" x14ac:dyDescent="0.4">
      <c r="A299">
        <v>47</v>
      </c>
      <c r="B299" t="str">
        <f t="shared" si="4"/>
        <v>福祉総合相談所2018女性相談課研修</v>
      </c>
      <c r="C299" t="s">
        <v>122</v>
      </c>
      <c r="D299">
        <v>934</v>
      </c>
      <c r="E299" t="s">
        <v>123</v>
      </c>
      <c r="F299">
        <v>2018</v>
      </c>
      <c r="G299" t="s">
        <v>180</v>
      </c>
      <c r="H299" t="s">
        <v>861</v>
      </c>
      <c r="J299">
        <v>3</v>
      </c>
      <c r="K299" t="s">
        <v>7</v>
      </c>
      <c r="L299" t="s">
        <v>123</v>
      </c>
      <c r="M299" s="5">
        <v>44651</v>
      </c>
      <c r="N299" t="s">
        <v>5</v>
      </c>
      <c r="O299" t="s">
        <v>5</v>
      </c>
      <c r="P299" t="s">
        <v>1610</v>
      </c>
      <c r="Q299" t="s">
        <v>1610</v>
      </c>
      <c r="R299" t="s">
        <v>1610</v>
      </c>
      <c r="S299" t="s">
        <v>1610</v>
      </c>
      <c r="T299" t="s">
        <v>1610</v>
      </c>
      <c r="U299" t="s">
        <v>1610</v>
      </c>
      <c r="V299" t="s">
        <v>1610</v>
      </c>
      <c r="W299" t="s">
        <v>1610</v>
      </c>
      <c r="X299" t="s">
        <v>1610</v>
      </c>
      <c r="Y299">
        <v>0</v>
      </c>
      <c r="Z299" t="s">
        <v>1610</v>
      </c>
      <c r="AA299">
        <v>0</v>
      </c>
      <c r="AB299" t="s">
        <v>1610</v>
      </c>
      <c r="AC299">
        <v>0</v>
      </c>
      <c r="AD299">
        <v>0</v>
      </c>
      <c r="AE299">
        <v>0</v>
      </c>
      <c r="AF299">
        <v>0</v>
      </c>
      <c r="AG299">
        <v>0</v>
      </c>
      <c r="AH299">
        <v>0</v>
      </c>
      <c r="AI299">
        <v>0</v>
      </c>
      <c r="AJ299">
        <v>0</v>
      </c>
      <c r="AK299">
        <v>0</v>
      </c>
      <c r="AL299">
        <v>0</v>
      </c>
      <c r="AM299">
        <v>0</v>
      </c>
      <c r="AN299">
        <v>0</v>
      </c>
      <c r="AO299">
        <v>0</v>
      </c>
      <c r="AP299">
        <v>0</v>
      </c>
      <c r="AQ299">
        <v>0</v>
      </c>
      <c r="AR299" t="s">
        <v>1610</v>
      </c>
      <c r="AS299">
        <v>0</v>
      </c>
      <c r="AT299">
        <v>0</v>
      </c>
      <c r="AU299">
        <v>0</v>
      </c>
      <c r="AV299">
        <v>0</v>
      </c>
      <c r="AW299">
        <v>0</v>
      </c>
      <c r="AX299">
        <v>0</v>
      </c>
      <c r="AY299">
        <v>0</v>
      </c>
      <c r="AZ299">
        <v>0</v>
      </c>
      <c r="BA299">
        <v>0</v>
      </c>
      <c r="BB299">
        <v>0</v>
      </c>
      <c r="BC299">
        <v>0</v>
      </c>
      <c r="BD299" t="s">
        <v>1610</v>
      </c>
      <c r="BE299">
        <v>0</v>
      </c>
      <c r="BF299">
        <v>0</v>
      </c>
      <c r="BG299">
        <v>0</v>
      </c>
      <c r="BH299">
        <v>0</v>
      </c>
      <c r="BI299">
        <v>0</v>
      </c>
      <c r="BJ299" t="s">
        <v>1610</v>
      </c>
      <c r="BK299">
        <v>0</v>
      </c>
      <c r="BL299" t="s">
        <v>1610</v>
      </c>
      <c r="BM299">
        <v>0</v>
      </c>
      <c r="BN299">
        <v>0</v>
      </c>
      <c r="BO299">
        <v>0</v>
      </c>
      <c r="BP299">
        <v>0</v>
      </c>
      <c r="BQ299">
        <v>0</v>
      </c>
    </row>
    <row r="300" spans="1:69" x14ac:dyDescent="0.4">
      <c r="A300">
        <v>47</v>
      </c>
      <c r="B300" t="str">
        <f t="shared" si="4"/>
        <v>福祉総合相談所2018研修会に関する文書１５条指定医師研修</v>
      </c>
      <c r="C300" t="s">
        <v>122</v>
      </c>
      <c r="D300">
        <v>935</v>
      </c>
      <c r="E300" t="s">
        <v>123</v>
      </c>
      <c r="F300">
        <v>2018</v>
      </c>
      <c r="G300" t="s">
        <v>180</v>
      </c>
      <c r="H300" t="s">
        <v>9112</v>
      </c>
      <c r="I300" t="s">
        <v>1030</v>
      </c>
      <c r="J300">
        <v>3</v>
      </c>
      <c r="K300" t="s">
        <v>3</v>
      </c>
      <c r="L300" t="s">
        <v>123</v>
      </c>
      <c r="M300" s="5">
        <v>44651</v>
      </c>
      <c r="N300" t="s">
        <v>5</v>
      </c>
      <c r="O300" t="s">
        <v>5</v>
      </c>
      <c r="P300" t="s">
        <v>1610</v>
      </c>
      <c r="Q300" t="s">
        <v>1610</v>
      </c>
      <c r="R300" t="s">
        <v>1610</v>
      </c>
      <c r="S300" t="s">
        <v>1610</v>
      </c>
      <c r="T300" t="s">
        <v>1610</v>
      </c>
      <c r="U300" t="s">
        <v>1610</v>
      </c>
      <c r="V300" t="s">
        <v>1610</v>
      </c>
      <c r="W300" t="s">
        <v>1610</v>
      </c>
      <c r="X300" t="s">
        <v>1610</v>
      </c>
      <c r="Y300">
        <v>0</v>
      </c>
      <c r="Z300" t="s">
        <v>1610</v>
      </c>
      <c r="AA300">
        <v>0</v>
      </c>
      <c r="AB300" t="s">
        <v>1610</v>
      </c>
      <c r="AC300">
        <v>0</v>
      </c>
      <c r="AD300">
        <v>0</v>
      </c>
      <c r="AE300">
        <v>0</v>
      </c>
      <c r="AF300">
        <v>0</v>
      </c>
      <c r="AG300">
        <v>0</v>
      </c>
      <c r="AH300">
        <v>0</v>
      </c>
      <c r="AI300">
        <v>0</v>
      </c>
      <c r="AJ300">
        <v>0</v>
      </c>
      <c r="AK300">
        <v>0</v>
      </c>
      <c r="AL300">
        <v>0</v>
      </c>
      <c r="AM300">
        <v>0</v>
      </c>
      <c r="AN300">
        <v>0</v>
      </c>
      <c r="AO300">
        <v>0</v>
      </c>
      <c r="AP300">
        <v>0</v>
      </c>
      <c r="AQ300">
        <v>0</v>
      </c>
      <c r="AR300" t="s">
        <v>1610</v>
      </c>
      <c r="AS300">
        <v>0</v>
      </c>
      <c r="AT300">
        <v>0</v>
      </c>
      <c r="AU300">
        <v>0</v>
      </c>
      <c r="AV300">
        <v>0</v>
      </c>
      <c r="AW300">
        <v>0</v>
      </c>
      <c r="AX300">
        <v>0</v>
      </c>
      <c r="AY300">
        <v>0</v>
      </c>
      <c r="AZ300">
        <v>0</v>
      </c>
      <c r="BA300">
        <v>0</v>
      </c>
      <c r="BB300">
        <v>0</v>
      </c>
      <c r="BC300">
        <v>0</v>
      </c>
      <c r="BD300" t="s">
        <v>1610</v>
      </c>
      <c r="BE300">
        <v>0</v>
      </c>
      <c r="BF300">
        <v>0</v>
      </c>
      <c r="BG300">
        <v>0</v>
      </c>
      <c r="BH300">
        <v>0</v>
      </c>
      <c r="BI300">
        <v>0</v>
      </c>
      <c r="BJ300" t="s">
        <v>1610</v>
      </c>
      <c r="BK300">
        <v>0</v>
      </c>
      <c r="BL300" t="s">
        <v>1610</v>
      </c>
      <c r="BM300">
        <v>0</v>
      </c>
      <c r="BN300">
        <v>0</v>
      </c>
      <c r="BO300">
        <v>0</v>
      </c>
      <c r="BP300">
        <v>0</v>
      </c>
      <c r="BQ300">
        <v>0</v>
      </c>
    </row>
    <row r="301" spans="1:69" x14ac:dyDescent="0.4">
      <c r="A301">
        <v>47</v>
      </c>
      <c r="B301" t="str">
        <f t="shared" si="4"/>
        <v>福祉総合相談所2018市町村及び地域振興局障がい福祉担当職員研修会</v>
      </c>
      <c r="C301" t="s">
        <v>122</v>
      </c>
      <c r="D301">
        <v>936</v>
      </c>
      <c r="E301" t="s">
        <v>123</v>
      </c>
      <c r="F301">
        <v>2018</v>
      </c>
      <c r="G301" t="s">
        <v>180</v>
      </c>
      <c r="H301" t="s">
        <v>1541</v>
      </c>
      <c r="J301">
        <v>3</v>
      </c>
      <c r="K301" t="s">
        <v>7</v>
      </c>
      <c r="L301" t="s">
        <v>123</v>
      </c>
      <c r="M301" s="5">
        <v>44651</v>
      </c>
      <c r="N301" t="s">
        <v>5</v>
      </c>
      <c r="O301" t="s">
        <v>5</v>
      </c>
      <c r="P301" t="s">
        <v>1610</v>
      </c>
      <c r="Q301" t="s">
        <v>1610</v>
      </c>
      <c r="R301" t="s">
        <v>1610</v>
      </c>
      <c r="S301" t="s">
        <v>1610</v>
      </c>
      <c r="T301" t="s">
        <v>1610</v>
      </c>
      <c r="U301" t="s">
        <v>1610</v>
      </c>
      <c r="V301" t="s">
        <v>1610</v>
      </c>
      <c r="W301" t="s">
        <v>1610</v>
      </c>
      <c r="X301" t="s">
        <v>1610</v>
      </c>
      <c r="Y301">
        <v>0</v>
      </c>
      <c r="Z301" t="s">
        <v>1610</v>
      </c>
      <c r="AA301">
        <v>0</v>
      </c>
      <c r="AB301" t="s">
        <v>1610</v>
      </c>
      <c r="AC301">
        <v>0</v>
      </c>
      <c r="AD301">
        <v>0</v>
      </c>
      <c r="AE301">
        <v>0</v>
      </c>
      <c r="AF301">
        <v>0</v>
      </c>
      <c r="AG301">
        <v>0</v>
      </c>
      <c r="AH301">
        <v>0</v>
      </c>
      <c r="AI301">
        <v>0</v>
      </c>
      <c r="AJ301">
        <v>0</v>
      </c>
      <c r="AK301">
        <v>0</v>
      </c>
      <c r="AL301">
        <v>0</v>
      </c>
      <c r="AM301">
        <v>0</v>
      </c>
      <c r="AN301">
        <v>0</v>
      </c>
      <c r="AO301">
        <v>0</v>
      </c>
      <c r="AP301">
        <v>0</v>
      </c>
      <c r="AQ301">
        <v>0</v>
      </c>
      <c r="AR301" t="s">
        <v>1610</v>
      </c>
      <c r="AS301">
        <v>0</v>
      </c>
      <c r="AT301">
        <v>0</v>
      </c>
      <c r="AU301">
        <v>0</v>
      </c>
      <c r="AV301">
        <v>0</v>
      </c>
      <c r="AW301">
        <v>0</v>
      </c>
      <c r="AX301">
        <v>0</v>
      </c>
      <c r="AY301">
        <v>0</v>
      </c>
      <c r="AZ301">
        <v>0</v>
      </c>
      <c r="BA301">
        <v>0</v>
      </c>
      <c r="BB301">
        <v>0</v>
      </c>
      <c r="BC301">
        <v>0</v>
      </c>
      <c r="BD301" t="s">
        <v>1610</v>
      </c>
      <c r="BE301">
        <v>0</v>
      </c>
      <c r="BF301">
        <v>0</v>
      </c>
      <c r="BG301">
        <v>0</v>
      </c>
      <c r="BH301">
        <v>0</v>
      </c>
      <c r="BI301">
        <v>0</v>
      </c>
      <c r="BJ301" t="s">
        <v>1610</v>
      </c>
      <c r="BK301">
        <v>0</v>
      </c>
      <c r="BL301" t="s">
        <v>1610</v>
      </c>
      <c r="BM301">
        <v>0</v>
      </c>
      <c r="BN301">
        <v>0</v>
      </c>
      <c r="BO301">
        <v>0</v>
      </c>
      <c r="BP301">
        <v>0</v>
      </c>
      <c r="BQ301">
        <v>0</v>
      </c>
    </row>
    <row r="302" spans="1:69" x14ac:dyDescent="0.4">
      <c r="A302">
        <v>47</v>
      </c>
      <c r="B302" t="str">
        <f t="shared" si="4"/>
        <v>福祉総合相談所2018女性相談担当者ブロック研修及び情報交換会</v>
      </c>
      <c r="C302" t="s">
        <v>122</v>
      </c>
      <c r="D302">
        <v>937</v>
      </c>
      <c r="E302" t="s">
        <v>123</v>
      </c>
      <c r="F302">
        <v>2018</v>
      </c>
      <c r="G302" t="s">
        <v>180</v>
      </c>
      <c r="H302" t="s">
        <v>1955</v>
      </c>
      <c r="J302">
        <v>3</v>
      </c>
      <c r="K302" t="s">
        <v>3</v>
      </c>
      <c r="L302" t="s">
        <v>123</v>
      </c>
      <c r="M302" s="5">
        <v>44651</v>
      </c>
      <c r="N302" t="s">
        <v>5</v>
      </c>
      <c r="O302" t="s">
        <v>5</v>
      </c>
      <c r="P302" t="s">
        <v>1610</v>
      </c>
      <c r="Q302" t="s">
        <v>1610</v>
      </c>
      <c r="R302" t="s">
        <v>1610</v>
      </c>
      <c r="S302" t="s">
        <v>1610</v>
      </c>
      <c r="T302" t="s">
        <v>1610</v>
      </c>
      <c r="U302" t="s">
        <v>1610</v>
      </c>
      <c r="V302" t="s">
        <v>1610</v>
      </c>
      <c r="W302" t="s">
        <v>1610</v>
      </c>
      <c r="X302" t="s">
        <v>1610</v>
      </c>
      <c r="Y302">
        <v>0</v>
      </c>
      <c r="Z302" t="s">
        <v>1610</v>
      </c>
      <c r="AA302">
        <v>0</v>
      </c>
      <c r="AB302" t="s">
        <v>1610</v>
      </c>
      <c r="AC302">
        <v>0</v>
      </c>
      <c r="AD302">
        <v>0</v>
      </c>
      <c r="AE302">
        <v>0</v>
      </c>
      <c r="AF302">
        <v>0</v>
      </c>
      <c r="AG302">
        <v>0</v>
      </c>
      <c r="AH302">
        <v>0</v>
      </c>
      <c r="AI302">
        <v>0</v>
      </c>
      <c r="AJ302">
        <v>0</v>
      </c>
      <c r="AK302">
        <v>0</v>
      </c>
      <c r="AL302">
        <v>0</v>
      </c>
      <c r="AM302">
        <v>0</v>
      </c>
      <c r="AN302">
        <v>0</v>
      </c>
      <c r="AO302">
        <v>0</v>
      </c>
      <c r="AP302">
        <v>0</v>
      </c>
      <c r="AQ302">
        <v>0</v>
      </c>
      <c r="AR302" t="s">
        <v>1610</v>
      </c>
      <c r="AS302">
        <v>0</v>
      </c>
      <c r="AT302">
        <v>0</v>
      </c>
      <c r="AU302">
        <v>0</v>
      </c>
      <c r="AV302">
        <v>0</v>
      </c>
      <c r="AW302">
        <v>0</v>
      </c>
      <c r="AX302">
        <v>0</v>
      </c>
      <c r="AY302">
        <v>0</v>
      </c>
      <c r="AZ302">
        <v>0</v>
      </c>
      <c r="BA302">
        <v>0</v>
      </c>
      <c r="BB302">
        <v>0</v>
      </c>
      <c r="BC302">
        <v>0</v>
      </c>
      <c r="BD302" t="s">
        <v>1610</v>
      </c>
      <c r="BE302">
        <v>0</v>
      </c>
      <c r="BF302">
        <v>0</v>
      </c>
      <c r="BG302">
        <v>0</v>
      </c>
      <c r="BH302">
        <v>0</v>
      </c>
      <c r="BI302">
        <v>0</v>
      </c>
      <c r="BJ302" t="s">
        <v>1610</v>
      </c>
      <c r="BK302">
        <v>0</v>
      </c>
      <c r="BL302" t="s">
        <v>1610</v>
      </c>
      <c r="BM302">
        <v>0</v>
      </c>
      <c r="BN302">
        <v>0</v>
      </c>
      <c r="BO302">
        <v>0</v>
      </c>
      <c r="BP302">
        <v>0</v>
      </c>
      <c r="BQ302">
        <v>0</v>
      </c>
    </row>
    <row r="303" spans="1:69" x14ac:dyDescent="0.4">
      <c r="A303">
        <v>47</v>
      </c>
      <c r="B303" t="str">
        <f t="shared" si="4"/>
        <v>福祉総合相談所2018九州ブロック身体障害者更生相談所長等会議</v>
      </c>
      <c r="C303" t="s">
        <v>122</v>
      </c>
      <c r="D303">
        <v>938</v>
      </c>
      <c r="E303" t="s">
        <v>123</v>
      </c>
      <c r="F303">
        <v>2018</v>
      </c>
      <c r="G303" t="s">
        <v>181</v>
      </c>
      <c r="H303" t="s">
        <v>1780</v>
      </c>
      <c r="J303">
        <v>3</v>
      </c>
      <c r="K303" t="s">
        <v>3</v>
      </c>
      <c r="L303" t="s">
        <v>123</v>
      </c>
      <c r="M303" s="5">
        <v>44651</v>
      </c>
      <c r="N303" t="s">
        <v>5</v>
      </c>
      <c r="O303" t="s">
        <v>9208</v>
      </c>
      <c r="P303" t="s">
        <v>1610</v>
      </c>
      <c r="Q303" t="s">
        <v>1610</v>
      </c>
      <c r="R303" t="s">
        <v>1610</v>
      </c>
      <c r="S303" t="s">
        <v>1610</v>
      </c>
      <c r="T303" t="s">
        <v>1610</v>
      </c>
      <c r="U303" t="s">
        <v>1610</v>
      </c>
      <c r="V303" t="s">
        <v>1610</v>
      </c>
      <c r="W303" t="s">
        <v>1610</v>
      </c>
      <c r="X303" t="s">
        <v>1610</v>
      </c>
      <c r="Y303">
        <v>0</v>
      </c>
      <c r="Z303" t="s">
        <v>1610</v>
      </c>
      <c r="AA303">
        <v>0</v>
      </c>
      <c r="AB303" t="s">
        <v>1610</v>
      </c>
      <c r="AC303">
        <v>0</v>
      </c>
      <c r="AD303">
        <v>0</v>
      </c>
      <c r="AE303">
        <v>0</v>
      </c>
      <c r="AF303">
        <v>0</v>
      </c>
      <c r="AG303">
        <v>0</v>
      </c>
      <c r="AH303">
        <v>0</v>
      </c>
      <c r="AI303">
        <v>0</v>
      </c>
      <c r="AJ303">
        <v>0</v>
      </c>
      <c r="AK303">
        <v>0</v>
      </c>
      <c r="AL303">
        <v>0</v>
      </c>
      <c r="AM303">
        <v>0</v>
      </c>
      <c r="AN303">
        <v>0</v>
      </c>
      <c r="AO303">
        <v>0</v>
      </c>
      <c r="AP303">
        <v>0</v>
      </c>
      <c r="AQ303">
        <v>0</v>
      </c>
      <c r="AR303" t="s">
        <v>1610</v>
      </c>
      <c r="AS303">
        <v>0</v>
      </c>
      <c r="AT303">
        <v>0</v>
      </c>
      <c r="AU303">
        <v>0</v>
      </c>
      <c r="AV303">
        <v>0</v>
      </c>
      <c r="AW303">
        <v>0</v>
      </c>
      <c r="AX303">
        <v>0</v>
      </c>
      <c r="AY303">
        <v>0</v>
      </c>
      <c r="AZ303">
        <v>0</v>
      </c>
      <c r="BA303">
        <v>0</v>
      </c>
      <c r="BB303">
        <v>0</v>
      </c>
      <c r="BC303">
        <v>0</v>
      </c>
      <c r="BD303" t="s">
        <v>1610</v>
      </c>
      <c r="BE303">
        <v>0</v>
      </c>
      <c r="BF303">
        <v>0</v>
      </c>
      <c r="BG303">
        <v>0</v>
      </c>
      <c r="BH303">
        <v>0</v>
      </c>
      <c r="BI303">
        <v>0</v>
      </c>
      <c r="BJ303" t="s">
        <v>1610</v>
      </c>
      <c r="BK303">
        <v>0</v>
      </c>
      <c r="BL303" t="s">
        <v>1610</v>
      </c>
      <c r="BM303">
        <v>0</v>
      </c>
      <c r="BN303">
        <v>0</v>
      </c>
      <c r="BO303">
        <v>0</v>
      </c>
      <c r="BP303">
        <v>1</v>
      </c>
      <c r="BQ303">
        <v>0</v>
      </c>
    </row>
    <row r="304" spans="1:69" x14ac:dyDescent="0.4">
      <c r="A304">
        <v>47</v>
      </c>
      <c r="B304" t="str">
        <f t="shared" si="4"/>
        <v>福祉総合相談所2018平成３０年度　全国身体障害者更生相談所長協議会総会及び研修会等関係資料</v>
      </c>
      <c r="C304" t="s">
        <v>122</v>
      </c>
      <c r="D304">
        <v>939</v>
      </c>
      <c r="E304" t="s">
        <v>123</v>
      </c>
      <c r="F304">
        <v>2018</v>
      </c>
      <c r="G304" t="s">
        <v>181</v>
      </c>
      <c r="H304" t="s">
        <v>9113</v>
      </c>
      <c r="I304" t="s">
        <v>9114</v>
      </c>
      <c r="J304">
        <v>3</v>
      </c>
      <c r="K304" t="s">
        <v>7</v>
      </c>
      <c r="L304" t="s">
        <v>123</v>
      </c>
      <c r="M304" s="5">
        <v>44651</v>
      </c>
      <c r="N304" t="s">
        <v>5</v>
      </c>
      <c r="O304" t="s">
        <v>9208</v>
      </c>
      <c r="P304" t="s">
        <v>1610</v>
      </c>
      <c r="Q304" t="s">
        <v>1610</v>
      </c>
      <c r="R304" t="s">
        <v>1610</v>
      </c>
      <c r="S304" t="s">
        <v>1610</v>
      </c>
      <c r="T304" t="s">
        <v>1610</v>
      </c>
      <c r="U304" t="s">
        <v>1610</v>
      </c>
      <c r="V304" t="s">
        <v>1610</v>
      </c>
      <c r="W304" t="s">
        <v>1610</v>
      </c>
      <c r="X304" t="s">
        <v>1610</v>
      </c>
      <c r="Y304">
        <v>0</v>
      </c>
      <c r="Z304" t="s">
        <v>1610</v>
      </c>
      <c r="AA304">
        <v>0</v>
      </c>
      <c r="AB304" t="s">
        <v>1610</v>
      </c>
      <c r="AC304">
        <v>0</v>
      </c>
      <c r="AD304">
        <v>0</v>
      </c>
      <c r="AE304">
        <v>0</v>
      </c>
      <c r="AF304">
        <v>0</v>
      </c>
      <c r="AG304">
        <v>0</v>
      </c>
      <c r="AH304">
        <v>0</v>
      </c>
      <c r="AI304">
        <v>0</v>
      </c>
      <c r="AJ304">
        <v>0</v>
      </c>
      <c r="AK304">
        <v>0</v>
      </c>
      <c r="AL304">
        <v>0</v>
      </c>
      <c r="AM304">
        <v>0</v>
      </c>
      <c r="AN304">
        <v>0</v>
      </c>
      <c r="AO304">
        <v>0</v>
      </c>
      <c r="AP304">
        <v>0</v>
      </c>
      <c r="AQ304">
        <v>0</v>
      </c>
      <c r="AR304" t="s">
        <v>1610</v>
      </c>
      <c r="AS304">
        <v>0</v>
      </c>
      <c r="AT304">
        <v>0</v>
      </c>
      <c r="AU304">
        <v>0</v>
      </c>
      <c r="AV304">
        <v>0</v>
      </c>
      <c r="AW304">
        <v>0</v>
      </c>
      <c r="AX304">
        <v>0</v>
      </c>
      <c r="AY304">
        <v>0</v>
      </c>
      <c r="AZ304">
        <v>0</v>
      </c>
      <c r="BA304">
        <v>0</v>
      </c>
      <c r="BB304">
        <v>0</v>
      </c>
      <c r="BC304">
        <v>0</v>
      </c>
      <c r="BD304" t="s">
        <v>1610</v>
      </c>
      <c r="BE304">
        <v>0</v>
      </c>
      <c r="BF304">
        <v>0</v>
      </c>
      <c r="BG304">
        <v>0</v>
      </c>
      <c r="BH304">
        <v>0</v>
      </c>
      <c r="BI304">
        <v>0</v>
      </c>
      <c r="BJ304" t="s">
        <v>1610</v>
      </c>
      <c r="BK304">
        <v>0</v>
      </c>
      <c r="BL304" t="s">
        <v>1610</v>
      </c>
      <c r="BM304">
        <v>0</v>
      </c>
      <c r="BN304">
        <v>0</v>
      </c>
      <c r="BO304">
        <v>0</v>
      </c>
      <c r="BP304">
        <v>1</v>
      </c>
      <c r="BQ304">
        <v>0</v>
      </c>
    </row>
    <row r="305" spans="1:69" x14ac:dyDescent="0.4">
      <c r="A305">
        <v>47</v>
      </c>
      <c r="B305" t="str">
        <f t="shared" si="4"/>
        <v>福祉総合相談所2018障がい者福祉関係研修他団体が主催するもの</v>
      </c>
      <c r="C305" t="s">
        <v>122</v>
      </c>
      <c r="D305">
        <v>940</v>
      </c>
      <c r="E305" t="s">
        <v>123</v>
      </c>
      <c r="F305">
        <v>2018</v>
      </c>
      <c r="G305" t="s">
        <v>181</v>
      </c>
      <c r="H305" t="s">
        <v>9115</v>
      </c>
      <c r="I305" t="s">
        <v>9116</v>
      </c>
      <c r="J305">
        <v>3</v>
      </c>
      <c r="K305" t="s">
        <v>3</v>
      </c>
      <c r="L305" t="s">
        <v>123</v>
      </c>
      <c r="M305" s="5">
        <v>44651</v>
      </c>
      <c r="N305" t="s">
        <v>5</v>
      </c>
      <c r="O305" t="s">
        <v>5</v>
      </c>
      <c r="P305" t="s">
        <v>1610</v>
      </c>
      <c r="Q305" t="s">
        <v>1610</v>
      </c>
      <c r="R305" t="s">
        <v>1610</v>
      </c>
      <c r="S305" t="s">
        <v>1610</v>
      </c>
      <c r="T305" t="s">
        <v>1610</v>
      </c>
      <c r="U305" t="s">
        <v>1610</v>
      </c>
      <c r="V305" t="s">
        <v>1610</v>
      </c>
      <c r="W305" t="s">
        <v>1610</v>
      </c>
      <c r="X305" t="s">
        <v>1610</v>
      </c>
      <c r="Y305">
        <v>0</v>
      </c>
      <c r="Z305" t="s">
        <v>1610</v>
      </c>
      <c r="AA305">
        <v>0</v>
      </c>
      <c r="AB305" t="s">
        <v>1610</v>
      </c>
      <c r="AC305">
        <v>0</v>
      </c>
      <c r="AD305">
        <v>0</v>
      </c>
      <c r="AE305">
        <v>0</v>
      </c>
      <c r="AF305">
        <v>0</v>
      </c>
      <c r="AG305">
        <v>0</v>
      </c>
      <c r="AH305">
        <v>0</v>
      </c>
      <c r="AI305">
        <v>0</v>
      </c>
      <c r="AJ305">
        <v>0</v>
      </c>
      <c r="AK305">
        <v>0</v>
      </c>
      <c r="AL305">
        <v>0</v>
      </c>
      <c r="AM305">
        <v>0</v>
      </c>
      <c r="AN305">
        <v>0</v>
      </c>
      <c r="AO305">
        <v>0</v>
      </c>
      <c r="AP305">
        <v>0</v>
      </c>
      <c r="AQ305">
        <v>0</v>
      </c>
      <c r="AR305" t="s">
        <v>1610</v>
      </c>
      <c r="AS305">
        <v>0</v>
      </c>
      <c r="AT305">
        <v>0</v>
      </c>
      <c r="AU305">
        <v>0</v>
      </c>
      <c r="AV305">
        <v>0</v>
      </c>
      <c r="AW305">
        <v>0</v>
      </c>
      <c r="AX305">
        <v>0</v>
      </c>
      <c r="AY305">
        <v>0</v>
      </c>
      <c r="AZ305">
        <v>0</v>
      </c>
      <c r="BA305">
        <v>0</v>
      </c>
      <c r="BB305">
        <v>0</v>
      </c>
      <c r="BC305">
        <v>0</v>
      </c>
      <c r="BD305" t="s">
        <v>1610</v>
      </c>
      <c r="BE305">
        <v>0</v>
      </c>
      <c r="BF305">
        <v>0</v>
      </c>
      <c r="BG305">
        <v>0</v>
      </c>
      <c r="BH305">
        <v>0</v>
      </c>
      <c r="BI305">
        <v>0</v>
      </c>
      <c r="BJ305" t="s">
        <v>1610</v>
      </c>
      <c r="BK305">
        <v>0</v>
      </c>
      <c r="BL305" t="s">
        <v>1610</v>
      </c>
      <c r="BM305">
        <v>0</v>
      </c>
      <c r="BN305">
        <v>0</v>
      </c>
      <c r="BO305">
        <v>0</v>
      </c>
      <c r="BP305">
        <v>0</v>
      </c>
      <c r="BQ305">
        <v>0</v>
      </c>
    </row>
    <row r="306" spans="1:69" x14ac:dyDescent="0.4">
      <c r="A306">
        <v>47</v>
      </c>
      <c r="B306" t="str">
        <f t="shared" si="4"/>
        <v>福祉総合相談所2018平成３０年度九州ブロック知的障害者更生相談所長会同職員研修会</v>
      </c>
      <c r="C306" t="s">
        <v>122</v>
      </c>
      <c r="D306">
        <v>941</v>
      </c>
      <c r="E306" t="s">
        <v>123</v>
      </c>
      <c r="F306">
        <v>2018</v>
      </c>
      <c r="G306" t="s">
        <v>181</v>
      </c>
      <c r="H306" t="s">
        <v>9117</v>
      </c>
      <c r="I306" t="s">
        <v>1543</v>
      </c>
      <c r="J306">
        <v>3</v>
      </c>
      <c r="K306" t="s">
        <v>7</v>
      </c>
      <c r="L306" t="s">
        <v>123</v>
      </c>
      <c r="M306" s="5">
        <v>44651</v>
      </c>
      <c r="N306" t="s">
        <v>5</v>
      </c>
      <c r="O306" t="s">
        <v>9208</v>
      </c>
      <c r="P306" t="s">
        <v>1610</v>
      </c>
      <c r="Q306" t="s">
        <v>1610</v>
      </c>
      <c r="R306" t="s">
        <v>1610</v>
      </c>
      <c r="S306" t="s">
        <v>1610</v>
      </c>
      <c r="T306" t="s">
        <v>1610</v>
      </c>
      <c r="U306" t="s">
        <v>1610</v>
      </c>
      <c r="V306" t="s">
        <v>1610</v>
      </c>
      <c r="W306" t="s">
        <v>1610</v>
      </c>
      <c r="X306" t="s">
        <v>1610</v>
      </c>
      <c r="Y306">
        <v>0</v>
      </c>
      <c r="Z306" t="s">
        <v>1610</v>
      </c>
      <c r="AA306">
        <v>0</v>
      </c>
      <c r="AB306" t="s">
        <v>1610</v>
      </c>
      <c r="AC306">
        <v>0</v>
      </c>
      <c r="AD306">
        <v>0</v>
      </c>
      <c r="AE306">
        <v>0</v>
      </c>
      <c r="AF306">
        <v>0</v>
      </c>
      <c r="AG306">
        <v>0</v>
      </c>
      <c r="AH306">
        <v>0</v>
      </c>
      <c r="AI306">
        <v>0</v>
      </c>
      <c r="AJ306">
        <v>0</v>
      </c>
      <c r="AK306">
        <v>0</v>
      </c>
      <c r="AL306">
        <v>0</v>
      </c>
      <c r="AM306">
        <v>0</v>
      </c>
      <c r="AN306">
        <v>0</v>
      </c>
      <c r="AO306">
        <v>0</v>
      </c>
      <c r="AP306">
        <v>0</v>
      </c>
      <c r="AQ306">
        <v>0</v>
      </c>
      <c r="AR306" t="s">
        <v>1610</v>
      </c>
      <c r="AS306">
        <v>0</v>
      </c>
      <c r="AT306">
        <v>0</v>
      </c>
      <c r="AU306">
        <v>0</v>
      </c>
      <c r="AV306">
        <v>0</v>
      </c>
      <c r="AW306">
        <v>0</v>
      </c>
      <c r="AX306">
        <v>0</v>
      </c>
      <c r="AY306">
        <v>0</v>
      </c>
      <c r="AZ306">
        <v>0</v>
      </c>
      <c r="BA306">
        <v>0</v>
      </c>
      <c r="BB306">
        <v>0</v>
      </c>
      <c r="BC306">
        <v>0</v>
      </c>
      <c r="BD306" t="s">
        <v>1610</v>
      </c>
      <c r="BE306">
        <v>0</v>
      </c>
      <c r="BF306">
        <v>0</v>
      </c>
      <c r="BG306">
        <v>0</v>
      </c>
      <c r="BH306">
        <v>0</v>
      </c>
      <c r="BI306">
        <v>0</v>
      </c>
      <c r="BJ306" t="s">
        <v>1610</v>
      </c>
      <c r="BK306">
        <v>0</v>
      </c>
      <c r="BL306" t="s">
        <v>1610</v>
      </c>
      <c r="BM306">
        <v>0</v>
      </c>
      <c r="BN306">
        <v>0</v>
      </c>
      <c r="BO306">
        <v>0</v>
      </c>
      <c r="BP306">
        <v>1</v>
      </c>
      <c r="BQ306">
        <v>0</v>
      </c>
    </row>
    <row r="307" spans="1:69" x14ac:dyDescent="0.4">
      <c r="A307">
        <v>47</v>
      </c>
      <c r="B307" t="str">
        <f t="shared" si="4"/>
        <v>福祉総合相談所2018心理判定課　講師依頼研修</v>
      </c>
      <c r="C307" t="s">
        <v>122</v>
      </c>
      <c r="D307">
        <v>942</v>
      </c>
      <c r="E307" t="s">
        <v>123</v>
      </c>
      <c r="F307">
        <v>2018</v>
      </c>
      <c r="G307" t="s">
        <v>181</v>
      </c>
      <c r="H307" t="s">
        <v>1963</v>
      </c>
      <c r="J307">
        <v>3</v>
      </c>
      <c r="K307" t="s">
        <v>7</v>
      </c>
      <c r="L307" t="s">
        <v>123</v>
      </c>
      <c r="M307" s="5">
        <v>44651</v>
      </c>
      <c r="N307" t="s">
        <v>5</v>
      </c>
      <c r="O307" t="s">
        <v>5</v>
      </c>
      <c r="P307" t="s">
        <v>1610</v>
      </c>
      <c r="Q307" t="s">
        <v>1610</v>
      </c>
      <c r="R307" t="s">
        <v>1610</v>
      </c>
      <c r="S307" t="s">
        <v>1610</v>
      </c>
      <c r="T307" t="s">
        <v>1610</v>
      </c>
      <c r="U307" t="s">
        <v>1610</v>
      </c>
      <c r="V307" t="s">
        <v>1610</v>
      </c>
      <c r="W307" t="s">
        <v>1610</v>
      </c>
      <c r="X307" t="s">
        <v>1610</v>
      </c>
      <c r="Y307">
        <v>0</v>
      </c>
      <c r="Z307" t="s">
        <v>1610</v>
      </c>
      <c r="AA307">
        <v>0</v>
      </c>
      <c r="AB307" t="s">
        <v>1610</v>
      </c>
      <c r="AC307">
        <v>0</v>
      </c>
      <c r="AD307">
        <v>0</v>
      </c>
      <c r="AE307">
        <v>0</v>
      </c>
      <c r="AF307">
        <v>0</v>
      </c>
      <c r="AG307">
        <v>0</v>
      </c>
      <c r="AH307">
        <v>0</v>
      </c>
      <c r="AI307">
        <v>0</v>
      </c>
      <c r="AJ307">
        <v>0</v>
      </c>
      <c r="AK307">
        <v>0</v>
      </c>
      <c r="AL307">
        <v>0</v>
      </c>
      <c r="AM307">
        <v>0</v>
      </c>
      <c r="AN307">
        <v>0</v>
      </c>
      <c r="AO307">
        <v>0</v>
      </c>
      <c r="AP307">
        <v>0</v>
      </c>
      <c r="AQ307">
        <v>0</v>
      </c>
      <c r="AR307" t="s">
        <v>1610</v>
      </c>
      <c r="AS307">
        <v>0</v>
      </c>
      <c r="AT307">
        <v>0</v>
      </c>
      <c r="AU307">
        <v>0</v>
      </c>
      <c r="AV307">
        <v>0</v>
      </c>
      <c r="AW307">
        <v>0</v>
      </c>
      <c r="AX307">
        <v>0</v>
      </c>
      <c r="AY307">
        <v>0</v>
      </c>
      <c r="AZ307">
        <v>0</v>
      </c>
      <c r="BA307">
        <v>0</v>
      </c>
      <c r="BB307">
        <v>0</v>
      </c>
      <c r="BC307">
        <v>0</v>
      </c>
      <c r="BD307" t="s">
        <v>1610</v>
      </c>
      <c r="BE307">
        <v>0</v>
      </c>
      <c r="BF307">
        <v>0</v>
      </c>
      <c r="BG307">
        <v>0</v>
      </c>
      <c r="BH307">
        <v>0</v>
      </c>
      <c r="BI307">
        <v>0</v>
      </c>
      <c r="BJ307" t="s">
        <v>1610</v>
      </c>
      <c r="BK307">
        <v>0</v>
      </c>
      <c r="BL307" t="s">
        <v>1610</v>
      </c>
      <c r="BM307">
        <v>0</v>
      </c>
      <c r="BN307">
        <v>0</v>
      </c>
      <c r="BO307">
        <v>0</v>
      </c>
      <c r="BP307">
        <v>0</v>
      </c>
      <c r="BQ307">
        <v>0</v>
      </c>
    </row>
    <row r="308" spans="1:69" x14ac:dyDescent="0.4">
      <c r="A308">
        <v>47</v>
      </c>
      <c r="B308" t="str">
        <f t="shared" si="4"/>
        <v>福祉総合相談所2018女性相談員関係</v>
      </c>
      <c r="C308" t="s">
        <v>122</v>
      </c>
      <c r="D308">
        <v>943</v>
      </c>
      <c r="E308" t="s">
        <v>123</v>
      </c>
      <c r="F308">
        <v>2018</v>
      </c>
      <c r="G308" t="s">
        <v>181</v>
      </c>
      <c r="H308" t="s">
        <v>1954</v>
      </c>
      <c r="J308">
        <v>3</v>
      </c>
      <c r="K308" t="s">
        <v>7</v>
      </c>
      <c r="L308" t="s">
        <v>123</v>
      </c>
      <c r="M308" s="5">
        <v>44651</v>
      </c>
      <c r="N308" t="s">
        <v>5</v>
      </c>
      <c r="O308" t="s">
        <v>5</v>
      </c>
      <c r="P308" t="s">
        <v>1610</v>
      </c>
      <c r="Q308" t="s">
        <v>1610</v>
      </c>
      <c r="R308" t="s">
        <v>1610</v>
      </c>
      <c r="S308" t="s">
        <v>1610</v>
      </c>
      <c r="T308" t="s">
        <v>1610</v>
      </c>
      <c r="U308" t="s">
        <v>1610</v>
      </c>
      <c r="V308" t="s">
        <v>1610</v>
      </c>
      <c r="W308" t="s">
        <v>1610</v>
      </c>
      <c r="X308" t="s">
        <v>1610</v>
      </c>
      <c r="Y308">
        <v>0</v>
      </c>
      <c r="Z308" t="s">
        <v>1610</v>
      </c>
      <c r="AA308">
        <v>0</v>
      </c>
      <c r="AB308" t="s">
        <v>1610</v>
      </c>
      <c r="AC308">
        <v>0</v>
      </c>
      <c r="AD308">
        <v>0</v>
      </c>
      <c r="AE308">
        <v>0</v>
      </c>
      <c r="AF308">
        <v>0</v>
      </c>
      <c r="AG308">
        <v>0</v>
      </c>
      <c r="AH308">
        <v>0</v>
      </c>
      <c r="AI308">
        <v>0</v>
      </c>
      <c r="AJ308">
        <v>0</v>
      </c>
      <c r="AK308">
        <v>0</v>
      </c>
      <c r="AL308">
        <v>0</v>
      </c>
      <c r="AM308">
        <v>0</v>
      </c>
      <c r="AN308">
        <v>0</v>
      </c>
      <c r="AO308">
        <v>0</v>
      </c>
      <c r="AP308">
        <v>0</v>
      </c>
      <c r="AQ308">
        <v>0</v>
      </c>
      <c r="AR308" t="s">
        <v>1610</v>
      </c>
      <c r="AS308">
        <v>0</v>
      </c>
      <c r="AT308">
        <v>0</v>
      </c>
      <c r="AU308">
        <v>0</v>
      </c>
      <c r="AV308">
        <v>0</v>
      </c>
      <c r="AW308">
        <v>0</v>
      </c>
      <c r="AX308">
        <v>0</v>
      </c>
      <c r="AY308">
        <v>0</v>
      </c>
      <c r="AZ308">
        <v>0</v>
      </c>
      <c r="BA308">
        <v>0</v>
      </c>
      <c r="BB308">
        <v>0</v>
      </c>
      <c r="BC308">
        <v>0</v>
      </c>
      <c r="BD308" t="s">
        <v>1610</v>
      </c>
      <c r="BE308">
        <v>0</v>
      </c>
      <c r="BF308">
        <v>0</v>
      </c>
      <c r="BG308">
        <v>0</v>
      </c>
      <c r="BH308">
        <v>0</v>
      </c>
      <c r="BI308">
        <v>0</v>
      </c>
      <c r="BJ308" t="s">
        <v>1610</v>
      </c>
      <c r="BK308">
        <v>0</v>
      </c>
      <c r="BL308" t="s">
        <v>1610</v>
      </c>
      <c r="BM308">
        <v>0</v>
      </c>
      <c r="BN308">
        <v>0</v>
      </c>
      <c r="BO308">
        <v>0</v>
      </c>
      <c r="BP308">
        <v>0</v>
      </c>
      <c r="BQ308">
        <v>0</v>
      </c>
    </row>
    <row r="309" spans="1:69" x14ac:dyDescent="0.4">
      <c r="A309">
        <v>47</v>
      </c>
      <c r="B309" t="str">
        <f t="shared" si="4"/>
        <v>福祉総合相談所2018心理判定課　派遣研修</v>
      </c>
      <c r="C309" t="s">
        <v>122</v>
      </c>
      <c r="D309">
        <v>944</v>
      </c>
      <c r="E309" t="s">
        <v>123</v>
      </c>
      <c r="F309">
        <v>2018</v>
      </c>
      <c r="G309" t="s">
        <v>181</v>
      </c>
      <c r="H309" t="s">
        <v>1466</v>
      </c>
      <c r="J309">
        <v>3</v>
      </c>
      <c r="K309" t="s">
        <v>7</v>
      </c>
      <c r="L309" t="s">
        <v>123</v>
      </c>
      <c r="M309" s="5">
        <v>44651</v>
      </c>
      <c r="N309" t="s">
        <v>5</v>
      </c>
      <c r="O309" t="s">
        <v>5</v>
      </c>
      <c r="P309" t="s">
        <v>1610</v>
      </c>
      <c r="Q309" t="s">
        <v>1610</v>
      </c>
      <c r="R309" t="s">
        <v>1610</v>
      </c>
      <c r="S309" t="s">
        <v>1610</v>
      </c>
      <c r="T309" t="s">
        <v>1610</v>
      </c>
      <c r="U309" t="s">
        <v>1610</v>
      </c>
      <c r="V309" t="s">
        <v>1610</v>
      </c>
      <c r="W309" t="s">
        <v>1610</v>
      </c>
      <c r="X309" t="s">
        <v>1610</v>
      </c>
      <c r="Y309">
        <v>0</v>
      </c>
      <c r="Z309" t="s">
        <v>1610</v>
      </c>
      <c r="AA309">
        <v>0</v>
      </c>
      <c r="AB309" t="s">
        <v>1610</v>
      </c>
      <c r="AC309">
        <v>0</v>
      </c>
      <c r="AD309">
        <v>0</v>
      </c>
      <c r="AE309">
        <v>0</v>
      </c>
      <c r="AF309">
        <v>0</v>
      </c>
      <c r="AG309">
        <v>0</v>
      </c>
      <c r="AH309">
        <v>0</v>
      </c>
      <c r="AI309">
        <v>0</v>
      </c>
      <c r="AJ309">
        <v>0</v>
      </c>
      <c r="AK309">
        <v>0</v>
      </c>
      <c r="AL309">
        <v>0</v>
      </c>
      <c r="AM309">
        <v>0</v>
      </c>
      <c r="AN309">
        <v>0</v>
      </c>
      <c r="AO309">
        <v>0</v>
      </c>
      <c r="AP309">
        <v>0</v>
      </c>
      <c r="AQ309">
        <v>0</v>
      </c>
      <c r="AR309" t="s">
        <v>1610</v>
      </c>
      <c r="AS309">
        <v>0</v>
      </c>
      <c r="AT309">
        <v>0</v>
      </c>
      <c r="AU309">
        <v>0</v>
      </c>
      <c r="AV309">
        <v>0</v>
      </c>
      <c r="AW309">
        <v>0</v>
      </c>
      <c r="AX309">
        <v>0</v>
      </c>
      <c r="AY309">
        <v>0</v>
      </c>
      <c r="AZ309">
        <v>0</v>
      </c>
      <c r="BA309">
        <v>0</v>
      </c>
      <c r="BB309">
        <v>0</v>
      </c>
      <c r="BC309">
        <v>0</v>
      </c>
      <c r="BD309" t="s">
        <v>1610</v>
      </c>
      <c r="BE309">
        <v>0</v>
      </c>
      <c r="BF309">
        <v>0</v>
      </c>
      <c r="BG309">
        <v>0</v>
      </c>
      <c r="BH309">
        <v>0</v>
      </c>
      <c r="BI309">
        <v>0</v>
      </c>
      <c r="BJ309" t="s">
        <v>1610</v>
      </c>
      <c r="BK309">
        <v>0</v>
      </c>
      <c r="BL309" t="s">
        <v>1610</v>
      </c>
      <c r="BM309">
        <v>0</v>
      </c>
      <c r="BN309">
        <v>0</v>
      </c>
      <c r="BO309">
        <v>0</v>
      </c>
      <c r="BP309">
        <v>0</v>
      </c>
      <c r="BQ309">
        <v>0</v>
      </c>
    </row>
    <row r="310" spans="1:69" x14ac:dyDescent="0.4">
      <c r="A310">
        <v>47</v>
      </c>
      <c r="B310" t="str">
        <f t="shared" si="4"/>
        <v>福祉総合相談所2018専門里親認定研修</v>
      </c>
      <c r="C310" t="s">
        <v>122</v>
      </c>
      <c r="D310">
        <v>945</v>
      </c>
      <c r="E310" t="s">
        <v>123</v>
      </c>
      <c r="F310">
        <v>2018</v>
      </c>
      <c r="G310" t="s">
        <v>181</v>
      </c>
      <c r="H310" t="s">
        <v>860</v>
      </c>
      <c r="J310">
        <v>3</v>
      </c>
      <c r="K310" t="s">
        <v>7</v>
      </c>
      <c r="L310" t="s">
        <v>123</v>
      </c>
      <c r="M310" s="5">
        <v>44651</v>
      </c>
      <c r="N310" t="s">
        <v>5</v>
      </c>
      <c r="O310" t="s">
        <v>5</v>
      </c>
      <c r="P310" t="s">
        <v>1610</v>
      </c>
      <c r="Q310" t="s">
        <v>1610</v>
      </c>
      <c r="R310" t="s">
        <v>1610</v>
      </c>
      <c r="S310" t="s">
        <v>1610</v>
      </c>
      <c r="T310" t="s">
        <v>1610</v>
      </c>
      <c r="U310" t="s">
        <v>1610</v>
      </c>
      <c r="V310" t="s">
        <v>1610</v>
      </c>
      <c r="W310" t="s">
        <v>1610</v>
      </c>
      <c r="X310" t="s">
        <v>1610</v>
      </c>
      <c r="Y310">
        <v>0</v>
      </c>
      <c r="Z310" t="s">
        <v>1610</v>
      </c>
      <c r="AA310">
        <v>0</v>
      </c>
      <c r="AB310" t="s">
        <v>1610</v>
      </c>
      <c r="AC310">
        <v>0</v>
      </c>
      <c r="AD310">
        <v>0</v>
      </c>
      <c r="AE310">
        <v>0</v>
      </c>
      <c r="AF310">
        <v>0</v>
      </c>
      <c r="AG310">
        <v>0</v>
      </c>
      <c r="AH310">
        <v>0</v>
      </c>
      <c r="AI310">
        <v>0</v>
      </c>
      <c r="AJ310">
        <v>0</v>
      </c>
      <c r="AK310">
        <v>0</v>
      </c>
      <c r="AL310">
        <v>0</v>
      </c>
      <c r="AM310">
        <v>0</v>
      </c>
      <c r="AN310">
        <v>0</v>
      </c>
      <c r="AO310">
        <v>0</v>
      </c>
      <c r="AP310">
        <v>0</v>
      </c>
      <c r="AQ310">
        <v>0</v>
      </c>
      <c r="AR310" t="s">
        <v>1610</v>
      </c>
      <c r="AS310">
        <v>0</v>
      </c>
      <c r="AT310">
        <v>0</v>
      </c>
      <c r="AU310">
        <v>0</v>
      </c>
      <c r="AV310">
        <v>0</v>
      </c>
      <c r="AW310">
        <v>0</v>
      </c>
      <c r="AX310">
        <v>0</v>
      </c>
      <c r="AY310">
        <v>0</v>
      </c>
      <c r="AZ310">
        <v>0</v>
      </c>
      <c r="BA310">
        <v>0</v>
      </c>
      <c r="BB310">
        <v>0</v>
      </c>
      <c r="BC310">
        <v>0</v>
      </c>
      <c r="BD310" t="s">
        <v>1610</v>
      </c>
      <c r="BE310">
        <v>0</v>
      </c>
      <c r="BF310">
        <v>0</v>
      </c>
      <c r="BG310">
        <v>0</v>
      </c>
      <c r="BH310">
        <v>0</v>
      </c>
      <c r="BI310">
        <v>0</v>
      </c>
      <c r="BJ310" t="s">
        <v>1610</v>
      </c>
      <c r="BK310">
        <v>0</v>
      </c>
      <c r="BL310" t="s">
        <v>1610</v>
      </c>
      <c r="BM310">
        <v>0</v>
      </c>
      <c r="BN310">
        <v>0</v>
      </c>
      <c r="BO310">
        <v>0</v>
      </c>
      <c r="BP310">
        <v>0</v>
      </c>
      <c r="BQ310">
        <v>0</v>
      </c>
    </row>
    <row r="311" spans="1:69" x14ac:dyDescent="0.4">
      <c r="A311">
        <v>47</v>
      </c>
      <c r="B311" t="str">
        <f t="shared" si="4"/>
        <v>福祉総合相談所2018平成３０年度全国知的障害者更生相談所長協議会</v>
      </c>
      <c r="C311" t="s">
        <v>122</v>
      </c>
      <c r="D311">
        <v>946</v>
      </c>
      <c r="E311" t="s">
        <v>123</v>
      </c>
      <c r="F311">
        <v>2018</v>
      </c>
      <c r="G311" t="s">
        <v>181</v>
      </c>
      <c r="H311" t="s">
        <v>1783</v>
      </c>
      <c r="J311">
        <v>3</v>
      </c>
      <c r="K311" t="s">
        <v>7</v>
      </c>
      <c r="L311" t="s">
        <v>123</v>
      </c>
      <c r="M311" s="5">
        <v>44651</v>
      </c>
      <c r="N311" t="s">
        <v>5</v>
      </c>
      <c r="O311" t="s">
        <v>9208</v>
      </c>
      <c r="P311" t="s">
        <v>1610</v>
      </c>
      <c r="Q311" t="s">
        <v>1610</v>
      </c>
      <c r="R311" t="s">
        <v>1610</v>
      </c>
      <c r="S311" t="s">
        <v>1610</v>
      </c>
      <c r="T311" t="s">
        <v>1610</v>
      </c>
      <c r="U311" t="s">
        <v>1610</v>
      </c>
      <c r="V311" t="s">
        <v>1610</v>
      </c>
      <c r="W311" t="s">
        <v>1610</v>
      </c>
      <c r="X311" t="s">
        <v>1610</v>
      </c>
      <c r="Y311">
        <v>0</v>
      </c>
      <c r="Z311" t="s">
        <v>1610</v>
      </c>
      <c r="AA311">
        <v>0</v>
      </c>
      <c r="AB311" t="s">
        <v>1610</v>
      </c>
      <c r="AC311">
        <v>0</v>
      </c>
      <c r="AD311">
        <v>0</v>
      </c>
      <c r="AE311">
        <v>0</v>
      </c>
      <c r="AF311">
        <v>0</v>
      </c>
      <c r="AG311">
        <v>0</v>
      </c>
      <c r="AH311">
        <v>0</v>
      </c>
      <c r="AI311">
        <v>0</v>
      </c>
      <c r="AJ311">
        <v>0</v>
      </c>
      <c r="AK311">
        <v>0</v>
      </c>
      <c r="AL311">
        <v>0</v>
      </c>
      <c r="AM311">
        <v>0</v>
      </c>
      <c r="AN311">
        <v>0</v>
      </c>
      <c r="AO311">
        <v>0</v>
      </c>
      <c r="AP311">
        <v>0</v>
      </c>
      <c r="AQ311">
        <v>0</v>
      </c>
      <c r="AR311" t="s">
        <v>1610</v>
      </c>
      <c r="AS311">
        <v>0</v>
      </c>
      <c r="AT311">
        <v>0</v>
      </c>
      <c r="AU311">
        <v>0</v>
      </c>
      <c r="AV311">
        <v>0</v>
      </c>
      <c r="AW311">
        <v>0</v>
      </c>
      <c r="AX311">
        <v>0</v>
      </c>
      <c r="AY311">
        <v>0</v>
      </c>
      <c r="AZ311">
        <v>0</v>
      </c>
      <c r="BA311">
        <v>0</v>
      </c>
      <c r="BB311">
        <v>0</v>
      </c>
      <c r="BC311">
        <v>0</v>
      </c>
      <c r="BD311" t="s">
        <v>1610</v>
      </c>
      <c r="BE311">
        <v>0</v>
      </c>
      <c r="BF311">
        <v>0</v>
      </c>
      <c r="BG311">
        <v>0</v>
      </c>
      <c r="BH311">
        <v>0</v>
      </c>
      <c r="BI311">
        <v>0</v>
      </c>
      <c r="BJ311" t="s">
        <v>1610</v>
      </c>
      <c r="BK311">
        <v>0</v>
      </c>
      <c r="BL311" t="s">
        <v>1610</v>
      </c>
      <c r="BM311">
        <v>0</v>
      </c>
      <c r="BN311">
        <v>0</v>
      </c>
      <c r="BO311">
        <v>0</v>
      </c>
      <c r="BP311">
        <v>1</v>
      </c>
      <c r="BQ311">
        <v>0</v>
      </c>
    </row>
    <row r="312" spans="1:69" x14ac:dyDescent="0.4">
      <c r="A312">
        <v>47</v>
      </c>
      <c r="B312" t="str">
        <f t="shared" si="4"/>
        <v>福祉総合相談所2018会議・研修関係（女性相談）</v>
      </c>
      <c r="C312" t="s">
        <v>122</v>
      </c>
      <c r="D312">
        <v>947</v>
      </c>
      <c r="E312" t="s">
        <v>123</v>
      </c>
      <c r="F312">
        <v>2018</v>
      </c>
      <c r="G312" t="s">
        <v>181</v>
      </c>
      <c r="H312" t="s">
        <v>582</v>
      </c>
      <c r="J312">
        <v>3</v>
      </c>
      <c r="K312" t="s">
        <v>7</v>
      </c>
      <c r="L312" t="s">
        <v>123</v>
      </c>
      <c r="M312" s="5">
        <v>44651</v>
      </c>
      <c r="N312" t="s">
        <v>5</v>
      </c>
      <c r="O312" t="s">
        <v>5</v>
      </c>
      <c r="P312" t="s">
        <v>1610</v>
      </c>
      <c r="Q312" t="s">
        <v>1610</v>
      </c>
      <c r="R312" t="s">
        <v>1610</v>
      </c>
      <c r="S312" t="s">
        <v>1610</v>
      </c>
      <c r="T312" t="s">
        <v>1610</v>
      </c>
      <c r="U312" t="s">
        <v>1610</v>
      </c>
      <c r="V312" t="s">
        <v>1610</v>
      </c>
      <c r="W312" t="s">
        <v>1610</v>
      </c>
      <c r="X312" t="s">
        <v>1610</v>
      </c>
      <c r="Y312">
        <v>0</v>
      </c>
      <c r="Z312" t="s">
        <v>1610</v>
      </c>
      <c r="AA312">
        <v>0</v>
      </c>
      <c r="AB312" t="s">
        <v>1610</v>
      </c>
      <c r="AC312">
        <v>0</v>
      </c>
      <c r="AD312">
        <v>0</v>
      </c>
      <c r="AE312">
        <v>0</v>
      </c>
      <c r="AF312">
        <v>0</v>
      </c>
      <c r="AG312">
        <v>0</v>
      </c>
      <c r="AH312">
        <v>0</v>
      </c>
      <c r="AI312">
        <v>0</v>
      </c>
      <c r="AJ312">
        <v>0</v>
      </c>
      <c r="AK312">
        <v>0</v>
      </c>
      <c r="AL312">
        <v>0</v>
      </c>
      <c r="AM312">
        <v>0</v>
      </c>
      <c r="AN312">
        <v>0</v>
      </c>
      <c r="AO312">
        <v>0</v>
      </c>
      <c r="AP312">
        <v>0</v>
      </c>
      <c r="AQ312">
        <v>0</v>
      </c>
      <c r="AR312" t="s">
        <v>1610</v>
      </c>
      <c r="AS312">
        <v>0</v>
      </c>
      <c r="AT312">
        <v>0</v>
      </c>
      <c r="AU312">
        <v>0</v>
      </c>
      <c r="AV312">
        <v>0</v>
      </c>
      <c r="AW312">
        <v>0</v>
      </c>
      <c r="AX312">
        <v>0</v>
      </c>
      <c r="AY312">
        <v>0</v>
      </c>
      <c r="AZ312">
        <v>0</v>
      </c>
      <c r="BA312">
        <v>0</v>
      </c>
      <c r="BB312">
        <v>0</v>
      </c>
      <c r="BC312">
        <v>0</v>
      </c>
      <c r="BD312" t="s">
        <v>1610</v>
      </c>
      <c r="BE312">
        <v>0</v>
      </c>
      <c r="BF312">
        <v>0</v>
      </c>
      <c r="BG312">
        <v>0</v>
      </c>
      <c r="BH312">
        <v>0</v>
      </c>
      <c r="BI312">
        <v>0</v>
      </c>
      <c r="BJ312" t="s">
        <v>1610</v>
      </c>
      <c r="BK312">
        <v>0</v>
      </c>
      <c r="BL312" t="s">
        <v>1610</v>
      </c>
      <c r="BM312">
        <v>0</v>
      </c>
      <c r="BN312">
        <v>0</v>
      </c>
      <c r="BO312">
        <v>0</v>
      </c>
      <c r="BP312">
        <v>0</v>
      </c>
      <c r="BQ312">
        <v>0</v>
      </c>
    </row>
    <row r="313" spans="1:69" x14ac:dyDescent="0.4">
      <c r="A313">
        <v>47</v>
      </c>
      <c r="B313" t="str">
        <f t="shared" si="4"/>
        <v>福祉総合相談所2018復命書（女性相談）Ｎｏ　２</v>
      </c>
      <c r="C313" t="s">
        <v>122</v>
      </c>
      <c r="D313">
        <v>948</v>
      </c>
      <c r="E313" t="s">
        <v>123</v>
      </c>
      <c r="F313">
        <v>2018</v>
      </c>
      <c r="G313" t="s">
        <v>181</v>
      </c>
      <c r="H313" t="s">
        <v>1544</v>
      </c>
      <c r="I313" t="s">
        <v>1546</v>
      </c>
      <c r="J313">
        <v>3</v>
      </c>
      <c r="K313" t="s">
        <v>7</v>
      </c>
      <c r="L313" t="s">
        <v>123</v>
      </c>
      <c r="M313" s="5">
        <v>44651</v>
      </c>
      <c r="N313" t="s">
        <v>5</v>
      </c>
      <c r="O313" t="s">
        <v>5</v>
      </c>
      <c r="P313" t="s">
        <v>1610</v>
      </c>
      <c r="Q313" t="s">
        <v>1610</v>
      </c>
      <c r="R313" t="s">
        <v>1610</v>
      </c>
      <c r="S313" t="s">
        <v>1610</v>
      </c>
      <c r="T313" t="s">
        <v>1610</v>
      </c>
      <c r="U313" t="s">
        <v>1610</v>
      </c>
      <c r="V313" t="s">
        <v>1610</v>
      </c>
      <c r="W313" t="s">
        <v>1610</v>
      </c>
      <c r="X313" t="s">
        <v>1610</v>
      </c>
      <c r="Y313">
        <v>0</v>
      </c>
      <c r="Z313" t="s">
        <v>1610</v>
      </c>
      <c r="AA313">
        <v>0</v>
      </c>
      <c r="AB313" t="s">
        <v>1610</v>
      </c>
      <c r="AC313">
        <v>0</v>
      </c>
      <c r="AD313">
        <v>0</v>
      </c>
      <c r="AE313">
        <v>0</v>
      </c>
      <c r="AF313">
        <v>0</v>
      </c>
      <c r="AG313">
        <v>0</v>
      </c>
      <c r="AH313">
        <v>0</v>
      </c>
      <c r="AI313">
        <v>0</v>
      </c>
      <c r="AJ313">
        <v>0</v>
      </c>
      <c r="AK313">
        <v>0</v>
      </c>
      <c r="AL313">
        <v>0</v>
      </c>
      <c r="AM313">
        <v>0</v>
      </c>
      <c r="AN313">
        <v>0</v>
      </c>
      <c r="AO313">
        <v>0</v>
      </c>
      <c r="AP313">
        <v>0</v>
      </c>
      <c r="AQ313">
        <v>0</v>
      </c>
      <c r="AR313" t="s">
        <v>1610</v>
      </c>
      <c r="AS313">
        <v>0</v>
      </c>
      <c r="AT313">
        <v>0</v>
      </c>
      <c r="AU313">
        <v>0</v>
      </c>
      <c r="AV313">
        <v>0</v>
      </c>
      <c r="AW313">
        <v>0</v>
      </c>
      <c r="AX313">
        <v>0</v>
      </c>
      <c r="AY313">
        <v>0</v>
      </c>
      <c r="AZ313">
        <v>0</v>
      </c>
      <c r="BA313">
        <v>0</v>
      </c>
      <c r="BB313">
        <v>0</v>
      </c>
      <c r="BC313">
        <v>0</v>
      </c>
      <c r="BD313" t="s">
        <v>1610</v>
      </c>
      <c r="BE313">
        <v>0</v>
      </c>
      <c r="BF313">
        <v>0</v>
      </c>
      <c r="BG313">
        <v>0</v>
      </c>
      <c r="BH313">
        <v>0</v>
      </c>
      <c r="BI313">
        <v>0</v>
      </c>
      <c r="BJ313" t="s">
        <v>1610</v>
      </c>
      <c r="BK313">
        <v>0</v>
      </c>
      <c r="BL313" t="s">
        <v>1610</v>
      </c>
      <c r="BM313">
        <v>0</v>
      </c>
      <c r="BN313">
        <v>0</v>
      </c>
      <c r="BO313">
        <v>0</v>
      </c>
      <c r="BP313">
        <v>0</v>
      </c>
      <c r="BQ313">
        <v>0</v>
      </c>
    </row>
    <row r="314" spans="1:69" x14ac:dyDescent="0.4">
      <c r="A314">
        <v>47</v>
      </c>
      <c r="B314" t="str">
        <f t="shared" si="4"/>
        <v>福祉総合相談所2018復命書（女性相談）Ｎｏ　１</v>
      </c>
      <c r="C314" t="s">
        <v>122</v>
      </c>
      <c r="D314">
        <v>949</v>
      </c>
      <c r="E314" t="s">
        <v>123</v>
      </c>
      <c r="F314">
        <v>2018</v>
      </c>
      <c r="G314" t="s">
        <v>181</v>
      </c>
      <c r="H314" t="s">
        <v>1544</v>
      </c>
      <c r="I314" t="s">
        <v>1545</v>
      </c>
      <c r="J314">
        <v>3</v>
      </c>
      <c r="K314" t="s">
        <v>7</v>
      </c>
      <c r="L314" t="s">
        <v>123</v>
      </c>
      <c r="M314" s="5">
        <v>44651</v>
      </c>
      <c r="N314" t="s">
        <v>5</v>
      </c>
      <c r="O314" t="s">
        <v>5</v>
      </c>
      <c r="P314" t="s">
        <v>1610</v>
      </c>
      <c r="Q314" t="s">
        <v>1610</v>
      </c>
      <c r="R314" t="s">
        <v>1610</v>
      </c>
      <c r="S314" t="s">
        <v>1610</v>
      </c>
      <c r="T314" t="s">
        <v>1610</v>
      </c>
      <c r="U314" t="s">
        <v>1610</v>
      </c>
      <c r="V314" t="s">
        <v>1610</v>
      </c>
      <c r="W314" t="s">
        <v>1610</v>
      </c>
      <c r="X314" t="s">
        <v>1610</v>
      </c>
      <c r="Y314">
        <v>0</v>
      </c>
      <c r="Z314" t="s">
        <v>1610</v>
      </c>
      <c r="AA314">
        <v>0</v>
      </c>
      <c r="AB314" t="s">
        <v>1610</v>
      </c>
      <c r="AC314">
        <v>0</v>
      </c>
      <c r="AD314">
        <v>0</v>
      </c>
      <c r="AE314">
        <v>0</v>
      </c>
      <c r="AF314">
        <v>0</v>
      </c>
      <c r="AG314">
        <v>0</v>
      </c>
      <c r="AH314">
        <v>0</v>
      </c>
      <c r="AI314">
        <v>0</v>
      </c>
      <c r="AJ314">
        <v>0</v>
      </c>
      <c r="AK314">
        <v>0</v>
      </c>
      <c r="AL314">
        <v>0</v>
      </c>
      <c r="AM314">
        <v>0</v>
      </c>
      <c r="AN314">
        <v>0</v>
      </c>
      <c r="AO314">
        <v>0</v>
      </c>
      <c r="AP314">
        <v>0</v>
      </c>
      <c r="AQ314">
        <v>0</v>
      </c>
      <c r="AR314" t="s">
        <v>1610</v>
      </c>
      <c r="AS314">
        <v>0</v>
      </c>
      <c r="AT314">
        <v>0</v>
      </c>
      <c r="AU314">
        <v>0</v>
      </c>
      <c r="AV314">
        <v>0</v>
      </c>
      <c r="AW314">
        <v>0</v>
      </c>
      <c r="AX314">
        <v>0</v>
      </c>
      <c r="AY314">
        <v>0</v>
      </c>
      <c r="AZ314">
        <v>0</v>
      </c>
      <c r="BA314">
        <v>0</v>
      </c>
      <c r="BB314">
        <v>0</v>
      </c>
      <c r="BC314">
        <v>0</v>
      </c>
      <c r="BD314" t="s">
        <v>1610</v>
      </c>
      <c r="BE314">
        <v>0</v>
      </c>
      <c r="BF314">
        <v>0</v>
      </c>
      <c r="BG314">
        <v>0</v>
      </c>
      <c r="BH314">
        <v>0</v>
      </c>
      <c r="BI314">
        <v>0</v>
      </c>
      <c r="BJ314" t="s">
        <v>1610</v>
      </c>
      <c r="BK314">
        <v>0</v>
      </c>
      <c r="BL314" t="s">
        <v>1610</v>
      </c>
      <c r="BM314">
        <v>0</v>
      </c>
      <c r="BN314">
        <v>0</v>
      </c>
      <c r="BO314">
        <v>0</v>
      </c>
      <c r="BP314">
        <v>0</v>
      </c>
      <c r="BQ314">
        <v>0</v>
      </c>
    </row>
    <row r="315" spans="1:69" x14ac:dyDescent="0.4">
      <c r="A315">
        <v>47</v>
      </c>
      <c r="B315" t="str">
        <f t="shared" si="4"/>
        <v>福祉総合相談所2018市町村等研修</v>
      </c>
      <c r="C315" t="s">
        <v>122</v>
      </c>
      <c r="D315">
        <v>950</v>
      </c>
      <c r="E315" t="s">
        <v>123</v>
      </c>
      <c r="F315">
        <v>2018</v>
      </c>
      <c r="G315" t="s">
        <v>181</v>
      </c>
      <c r="H315" t="s">
        <v>1917</v>
      </c>
      <c r="J315">
        <v>3</v>
      </c>
      <c r="K315" t="s">
        <v>7</v>
      </c>
      <c r="L315" t="s">
        <v>123</v>
      </c>
      <c r="M315" s="5">
        <v>44651</v>
      </c>
      <c r="N315" t="s">
        <v>5</v>
      </c>
      <c r="O315" t="s">
        <v>5</v>
      </c>
      <c r="P315" t="s">
        <v>1610</v>
      </c>
      <c r="Q315" t="s">
        <v>1610</v>
      </c>
      <c r="R315" t="s">
        <v>1610</v>
      </c>
      <c r="S315" t="s">
        <v>1610</v>
      </c>
      <c r="T315" t="s">
        <v>1610</v>
      </c>
      <c r="U315" t="s">
        <v>1610</v>
      </c>
      <c r="V315" t="s">
        <v>1610</v>
      </c>
      <c r="W315" t="s">
        <v>1610</v>
      </c>
      <c r="X315" t="s">
        <v>1610</v>
      </c>
      <c r="Y315">
        <v>0</v>
      </c>
      <c r="Z315" t="s">
        <v>1610</v>
      </c>
      <c r="AA315">
        <v>0</v>
      </c>
      <c r="AB315" t="s">
        <v>1610</v>
      </c>
      <c r="AC315">
        <v>0</v>
      </c>
      <c r="AD315">
        <v>0</v>
      </c>
      <c r="AE315">
        <v>0</v>
      </c>
      <c r="AF315">
        <v>0</v>
      </c>
      <c r="AG315">
        <v>0</v>
      </c>
      <c r="AH315">
        <v>0</v>
      </c>
      <c r="AI315">
        <v>0</v>
      </c>
      <c r="AJ315">
        <v>0</v>
      </c>
      <c r="AK315">
        <v>0</v>
      </c>
      <c r="AL315">
        <v>0</v>
      </c>
      <c r="AM315">
        <v>0</v>
      </c>
      <c r="AN315">
        <v>0</v>
      </c>
      <c r="AO315">
        <v>0</v>
      </c>
      <c r="AP315">
        <v>0</v>
      </c>
      <c r="AQ315">
        <v>0</v>
      </c>
      <c r="AR315" t="s">
        <v>1610</v>
      </c>
      <c r="AS315">
        <v>0</v>
      </c>
      <c r="AT315">
        <v>0</v>
      </c>
      <c r="AU315">
        <v>0</v>
      </c>
      <c r="AV315">
        <v>0</v>
      </c>
      <c r="AW315">
        <v>0</v>
      </c>
      <c r="AX315">
        <v>0</v>
      </c>
      <c r="AY315">
        <v>0</v>
      </c>
      <c r="AZ315">
        <v>0</v>
      </c>
      <c r="BA315">
        <v>0</v>
      </c>
      <c r="BB315">
        <v>0</v>
      </c>
      <c r="BC315">
        <v>0</v>
      </c>
      <c r="BD315" t="s">
        <v>1610</v>
      </c>
      <c r="BE315">
        <v>0</v>
      </c>
      <c r="BF315">
        <v>0</v>
      </c>
      <c r="BG315">
        <v>0</v>
      </c>
      <c r="BH315">
        <v>0</v>
      </c>
      <c r="BI315">
        <v>0</v>
      </c>
      <c r="BJ315" t="s">
        <v>1610</v>
      </c>
      <c r="BK315">
        <v>0</v>
      </c>
      <c r="BL315" t="s">
        <v>1610</v>
      </c>
      <c r="BM315">
        <v>0</v>
      </c>
      <c r="BN315">
        <v>0</v>
      </c>
      <c r="BO315">
        <v>0</v>
      </c>
      <c r="BP315">
        <v>0</v>
      </c>
      <c r="BQ315">
        <v>0</v>
      </c>
    </row>
    <row r="316" spans="1:69" x14ac:dyDescent="0.4">
      <c r="A316">
        <v>47</v>
      </c>
      <c r="B316" t="str">
        <f t="shared" si="4"/>
        <v>福祉総合相談所2018児童虐待対応関係機関連絡会議</v>
      </c>
      <c r="C316" t="s">
        <v>122</v>
      </c>
      <c r="D316">
        <v>951</v>
      </c>
      <c r="E316" t="s">
        <v>123</v>
      </c>
      <c r="F316">
        <v>2018</v>
      </c>
      <c r="G316" t="s">
        <v>181</v>
      </c>
      <c r="H316" t="s">
        <v>1792</v>
      </c>
      <c r="J316">
        <v>3</v>
      </c>
      <c r="K316" t="s">
        <v>7</v>
      </c>
      <c r="L316" t="s">
        <v>123</v>
      </c>
      <c r="M316" s="5">
        <v>44651</v>
      </c>
      <c r="N316" t="s">
        <v>5</v>
      </c>
      <c r="O316" t="s">
        <v>9208</v>
      </c>
      <c r="P316" t="s">
        <v>1610</v>
      </c>
      <c r="Q316" t="s">
        <v>1610</v>
      </c>
      <c r="R316" t="s">
        <v>1610</v>
      </c>
      <c r="S316" t="s">
        <v>1610</v>
      </c>
      <c r="T316" t="s">
        <v>1610</v>
      </c>
      <c r="U316" t="s">
        <v>1610</v>
      </c>
      <c r="V316" t="s">
        <v>1610</v>
      </c>
      <c r="W316" t="s">
        <v>1610</v>
      </c>
      <c r="X316" t="s">
        <v>1610</v>
      </c>
      <c r="Y316">
        <v>0</v>
      </c>
      <c r="Z316" t="s">
        <v>1610</v>
      </c>
      <c r="AA316">
        <v>0</v>
      </c>
      <c r="AB316" t="s">
        <v>1610</v>
      </c>
      <c r="AC316">
        <v>0</v>
      </c>
      <c r="AD316">
        <v>0</v>
      </c>
      <c r="AE316">
        <v>0</v>
      </c>
      <c r="AF316">
        <v>0</v>
      </c>
      <c r="AG316">
        <v>0</v>
      </c>
      <c r="AH316">
        <v>0</v>
      </c>
      <c r="AI316">
        <v>0</v>
      </c>
      <c r="AJ316">
        <v>0</v>
      </c>
      <c r="AK316">
        <v>0</v>
      </c>
      <c r="AL316">
        <v>0</v>
      </c>
      <c r="AM316">
        <v>0</v>
      </c>
      <c r="AN316">
        <v>0</v>
      </c>
      <c r="AO316">
        <v>0</v>
      </c>
      <c r="AP316">
        <v>0</v>
      </c>
      <c r="AQ316">
        <v>0</v>
      </c>
      <c r="AR316" t="s">
        <v>1610</v>
      </c>
      <c r="AS316">
        <v>0</v>
      </c>
      <c r="AT316">
        <v>0</v>
      </c>
      <c r="AU316">
        <v>0</v>
      </c>
      <c r="AV316">
        <v>0</v>
      </c>
      <c r="AW316">
        <v>0</v>
      </c>
      <c r="AX316">
        <v>0</v>
      </c>
      <c r="AY316">
        <v>0</v>
      </c>
      <c r="AZ316">
        <v>0</v>
      </c>
      <c r="BA316">
        <v>0</v>
      </c>
      <c r="BB316">
        <v>0</v>
      </c>
      <c r="BC316">
        <v>0</v>
      </c>
      <c r="BD316" t="s">
        <v>1610</v>
      </c>
      <c r="BE316">
        <v>0</v>
      </c>
      <c r="BF316">
        <v>0</v>
      </c>
      <c r="BG316">
        <v>0</v>
      </c>
      <c r="BH316">
        <v>0</v>
      </c>
      <c r="BI316">
        <v>0</v>
      </c>
      <c r="BJ316" t="s">
        <v>1610</v>
      </c>
      <c r="BK316">
        <v>0</v>
      </c>
      <c r="BL316" t="s">
        <v>1610</v>
      </c>
      <c r="BM316">
        <v>0</v>
      </c>
      <c r="BN316">
        <v>0</v>
      </c>
      <c r="BO316">
        <v>0</v>
      </c>
      <c r="BP316">
        <v>1</v>
      </c>
      <c r="BQ316">
        <v>0</v>
      </c>
    </row>
    <row r="317" spans="1:69" x14ac:dyDescent="0.4">
      <c r="A317">
        <v>47</v>
      </c>
      <c r="B317" t="str">
        <f t="shared" si="4"/>
        <v>福祉総合相談所2018養護協議会との意見交換会</v>
      </c>
      <c r="C317" t="s">
        <v>122</v>
      </c>
      <c r="D317">
        <v>952</v>
      </c>
      <c r="E317" t="s">
        <v>123</v>
      </c>
      <c r="F317">
        <v>2018</v>
      </c>
      <c r="G317" t="s">
        <v>181</v>
      </c>
      <c r="H317" t="s">
        <v>1547</v>
      </c>
      <c r="J317">
        <v>3</v>
      </c>
      <c r="K317" t="s">
        <v>7</v>
      </c>
      <c r="L317" t="s">
        <v>123</v>
      </c>
      <c r="M317" s="5">
        <v>44651</v>
      </c>
      <c r="N317" t="s">
        <v>5</v>
      </c>
      <c r="O317" t="s">
        <v>5</v>
      </c>
      <c r="P317" t="s">
        <v>1610</v>
      </c>
      <c r="Q317" t="s">
        <v>1610</v>
      </c>
      <c r="R317" t="s">
        <v>1610</v>
      </c>
      <c r="S317" t="s">
        <v>1610</v>
      </c>
      <c r="T317" t="s">
        <v>1610</v>
      </c>
      <c r="U317" t="s">
        <v>1610</v>
      </c>
      <c r="V317" t="s">
        <v>1610</v>
      </c>
      <c r="W317" t="s">
        <v>1610</v>
      </c>
      <c r="X317" t="s">
        <v>1610</v>
      </c>
      <c r="Y317">
        <v>0</v>
      </c>
      <c r="Z317" t="s">
        <v>1610</v>
      </c>
      <c r="AA317">
        <v>0</v>
      </c>
      <c r="AB317" t="s">
        <v>1610</v>
      </c>
      <c r="AC317">
        <v>0</v>
      </c>
      <c r="AD317">
        <v>0</v>
      </c>
      <c r="AE317">
        <v>0</v>
      </c>
      <c r="AF317">
        <v>0</v>
      </c>
      <c r="AG317">
        <v>0</v>
      </c>
      <c r="AH317">
        <v>0</v>
      </c>
      <c r="AI317">
        <v>0</v>
      </c>
      <c r="AJ317">
        <v>0</v>
      </c>
      <c r="AK317">
        <v>0</v>
      </c>
      <c r="AL317">
        <v>0</v>
      </c>
      <c r="AM317">
        <v>0</v>
      </c>
      <c r="AN317">
        <v>0</v>
      </c>
      <c r="AO317">
        <v>0</v>
      </c>
      <c r="AP317">
        <v>0</v>
      </c>
      <c r="AQ317">
        <v>0</v>
      </c>
      <c r="AR317" t="s">
        <v>1610</v>
      </c>
      <c r="AS317">
        <v>0</v>
      </c>
      <c r="AT317">
        <v>0</v>
      </c>
      <c r="AU317">
        <v>0</v>
      </c>
      <c r="AV317">
        <v>0</v>
      </c>
      <c r="AW317">
        <v>0</v>
      </c>
      <c r="AX317">
        <v>0</v>
      </c>
      <c r="AY317">
        <v>0</v>
      </c>
      <c r="AZ317">
        <v>0</v>
      </c>
      <c r="BA317">
        <v>0</v>
      </c>
      <c r="BB317">
        <v>0</v>
      </c>
      <c r="BC317">
        <v>0</v>
      </c>
      <c r="BD317" t="s">
        <v>1610</v>
      </c>
      <c r="BE317">
        <v>0</v>
      </c>
      <c r="BF317">
        <v>0</v>
      </c>
      <c r="BG317">
        <v>0</v>
      </c>
      <c r="BH317">
        <v>0</v>
      </c>
      <c r="BI317">
        <v>0</v>
      </c>
      <c r="BJ317" t="s">
        <v>1610</v>
      </c>
      <c r="BK317">
        <v>0</v>
      </c>
      <c r="BL317" t="s">
        <v>1610</v>
      </c>
      <c r="BM317">
        <v>0</v>
      </c>
      <c r="BN317">
        <v>0</v>
      </c>
      <c r="BO317">
        <v>0</v>
      </c>
      <c r="BP317">
        <v>0</v>
      </c>
      <c r="BQ317">
        <v>0</v>
      </c>
    </row>
    <row r="318" spans="1:69" x14ac:dyDescent="0.4">
      <c r="A318">
        <v>47</v>
      </c>
      <c r="B318" t="str">
        <f t="shared" si="4"/>
        <v>福祉総合相談所2018情報提供補装具費支給関係書類</v>
      </c>
      <c r="C318" t="s">
        <v>122</v>
      </c>
      <c r="D318">
        <v>953</v>
      </c>
      <c r="E318" t="s">
        <v>123</v>
      </c>
      <c r="F318">
        <v>2018</v>
      </c>
      <c r="G318" t="s">
        <v>584</v>
      </c>
      <c r="H318" t="s">
        <v>1041</v>
      </c>
      <c r="I318" t="s">
        <v>9118</v>
      </c>
      <c r="J318">
        <v>3</v>
      </c>
      <c r="K318" t="s">
        <v>3</v>
      </c>
      <c r="L318" t="s">
        <v>123</v>
      </c>
      <c r="M318" s="5">
        <v>44651</v>
      </c>
      <c r="N318" t="s">
        <v>5</v>
      </c>
      <c r="O318" t="s">
        <v>5</v>
      </c>
      <c r="P318" t="s">
        <v>1610</v>
      </c>
      <c r="Q318" t="s">
        <v>1610</v>
      </c>
      <c r="R318" t="s">
        <v>1610</v>
      </c>
      <c r="S318" t="s">
        <v>1610</v>
      </c>
      <c r="T318" t="s">
        <v>1610</v>
      </c>
      <c r="U318" t="s">
        <v>1610</v>
      </c>
      <c r="V318" t="s">
        <v>1610</v>
      </c>
      <c r="W318" t="s">
        <v>1610</v>
      </c>
      <c r="X318" t="s">
        <v>1610</v>
      </c>
      <c r="Y318">
        <v>0</v>
      </c>
      <c r="Z318" t="s">
        <v>1610</v>
      </c>
      <c r="AA318">
        <v>0</v>
      </c>
      <c r="AB318" t="s">
        <v>1610</v>
      </c>
      <c r="AC318">
        <v>0</v>
      </c>
      <c r="AD318">
        <v>0</v>
      </c>
      <c r="AE318">
        <v>0</v>
      </c>
      <c r="AF318">
        <v>0</v>
      </c>
      <c r="AG318">
        <v>0</v>
      </c>
      <c r="AH318">
        <v>0</v>
      </c>
      <c r="AI318">
        <v>0</v>
      </c>
      <c r="AJ318">
        <v>0</v>
      </c>
      <c r="AK318">
        <v>0</v>
      </c>
      <c r="AL318">
        <v>0</v>
      </c>
      <c r="AM318">
        <v>0</v>
      </c>
      <c r="AN318">
        <v>0</v>
      </c>
      <c r="AO318">
        <v>0</v>
      </c>
      <c r="AP318">
        <v>0</v>
      </c>
      <c r="AQ318">
        <v>0</v>
      </c>
      <c r="AR318" t="s">
        <v>1610</v>
      </c>
      <c r="AS318">
        <v>0</v>
      </c>
      <c r="AT318">
        <v>0</v>
      </c>
      <c r="AU318">
        <v>0</v>
      </c>
      <c r="AV318">
        <v>0</v>
      </c>
      <c r="AW318">
        <v>0</v>
      </c>
      <c r="AX318">
        <v>0</v>
      </c>
      <c r="AY318">
        <v>0</v>
      </c>
      <c r="AZ318">
        <v>0</v>
      </c>
      <c r="BA318">
        <v>0</v>
      </c>
      <c r="BB318">
        <v>0</v>
      </c>
      <c r="BC318">
        <v>0</v>
      </c>
      <c r="BD318" t="s">
        <v>1610</v>
      </c>
      <c r="BE318">
        <v>0</v>
      </c>
      <c r="BF318">
        <v>0</v>
      </c>
      <c r="BG318">
        <v>0</v>
      </c>
      <c r="BH318">
        <v>0</v>
      </c>
      <c r="BI318">
        <v>0</v>
      </c>
      <c r="BJ318" t="s">
        <v>1610</v>
      </c>
      <c r="BK318">
        <v>0</v>
      </c>
      <c r="BL318" t="s">
        <v>1610</v>
      </c>
      <c r="BM318">
        <v>0</v>
      </c>
      <c r="BN318">
        <v>0</v>
      </c>
      <c r="BO318">
        <v>0</v>
      </c>
      <c r="BP318">
        <v>0</v>
      </c>
      <c r="BQ318">
        <v>0</v>
      </c>
    </row>
    <row r="319" spans="1:69" x14ac:dyDescent="0.4">
      <c r="A319">
        <v>47</v>
      </c>
      <c r="B319" t="str">
        <f t="shared" si="4"/>
        <v>福祉総合相談所2018自己情報開示請求</v>
      </c>
      <c r="C319" t="s">
        <v>122</v>
      </c>
      <c r="D319">
        <v>954</v>
      </c>
      <c r="E319" t="s">
        <v>123</v>
      </c>
      <c r="F319">
        <v>2018</v>
      </c>
      <c r="G319" t="s">
        <v>587</v>
      </c>
      <c r="H319" t="s">
        <v>1190</v>
      </c>
      <c r="J319">
        <v>3</v>
      </c>
      <c r="K319" t="s">
        <v>7</v>
      </c>
      <c r="L319" t="s">
        <v>123</v>
      </c>
      <c r="M319" s="5">
        <v>44651</v>
      </c>
      <c r="N319" t="s">
        <v>5</v>
      </c>
      <c r="O319" t="s">
        <v>5</v>
      </c>
      <c r="P319" t="s">
        <v>1610</v>
      </c>
      <c r="Q319" t="s">
        <v>1610</v>
      </c>
      <c r="R319" t="s">
        <v>1610</v>
      </c>
      <c r="S319" t="s">
        <v>1610</v>
      </c>
      <c r="T319" t="s">
        <v>1610</v>
      </c>
      <c r="U319" t="s">
        <v>1610</v>
      </c>
      <c r="V319" t="s">
        <v>1610</v>
      </c>
      <c r="W319" t="s">
        <v>1610</v>
      </c>
      <c r="X319" t="s">
        <v>1610</v>
      </c>
      <c r="Y319">
        <v>0</v>
      </c>
      <c r="Z319" t="s">
        <v>1610</v>
      </c>
      <c r="AA319">
        <v>0</v>
      </c>
      <c r="AB319" t="s">
        <v>1610</v>
      </c>
      <c r="AC319">
        <v>0</v>
      </c>
      <c r="AD319">
        <v>0</v>
      </c>
      <c r="AE319">
        <v>0</v>
      </c>
      <c r="AF319">
        <v>0</v>
      </c>
      <c r="AG319">
        <v>0</v>
      </c>
      <c r="AH319">
        <v>0</v>
      </c>
      <c r="AI319">
        <v>0</v>
      </c>
      <c r="AJ319">
        <v>0</v>
      </c>
      <c r="AK319">
        <v>0</v>
      </c>
      <c r="AL319">
        <v>0</v>
      </c>
      <c r="AM319">
        <v>0</v>
      </c>
      <c r="AN319">
        <v>0</v>
      </c>
      <c r="AO319">
        <v>0</v>
      </c>
      <c r="AP319">
        <v>0</v>
      </c>
      <c r="AQ319">
        <v>0</v>
      </c>
      <c r="AR319" t="s">
        <v>1610</v>
      </c>
      <c r="AS319">
        <v>0</v>
      </c>
      <c r="AT319">
        <v>0</v>
      </c>
      <c r="AU319">
        <v>0</v>
      </c>
      <c r="AV319">
        <v>0</v>
      </c>
      <c r="AW319">
        <v>0</v>
      </c>
      <c r="AX319">
        <v>0</v>
      </c>
      <c r="AY319">
        <v>0</v>
      </c>
      <c r="AZ319">
        <v>0</v>
      </c>
      <c r="BA319">
        <v>0</v>
      </c>
      <c r="BB319">
        <v>0</v>
      </c>
      <c r="BC319">
        <v>0</v>
      </c>
      <c r="BD319" t="s">
        <v>1610</v>
      </c>
      <c r="BE319">
        <v>0</v>
      </c>
      <c r="BF319">
        <v>0</v>
      </c>
      <c r="BG319">
        <v>0</v>
      </c>
      <c r="BH319">
        <v>0</v>
      </c>
      <c r="BI319">
        <v>0</v>
      </c>
      <c r="BJ319" t="s">
        <v>1610</v>
      </c>
      <c r="BK319">
        <v>0</v>
      </c>
      <c r="BL319" t="s">
        <v>1610</v>
      </c>
      <c r="BM319">
        <v>0</v>
      </c>
      <c r="BN319">
        <v>0</v>
      </c>
      <c r="BO319">
        <v>0</v>
      </c>
      <c r="BP319">
        <v>0</v>
      </c>
      <c r="BQ319">
        <v>0</v>
      </c>
    </row>
    <row r="320" spans="1:69" x14ac:dyDescent="0.4">
      <c r="A320">
        <v>47</v>
      </c>
      <c r="B320" t="str">
        <f t="shared" si="4"/>
        <v>福祉総合相談所2018補職の発令関係</v>
      </c>
      <c r="C320" t="s">
        <v>122</v>
      </c>
      <c r="D320">
        <v>955</v>
      </c>
      <c r="E320" t="s">
        <v>123</v>
      </c>
      <c r="F320">
        <v>2018</v>
      </c>
      <c r="G320" t="s">
        <v>589</v>
      </c>
      <c r="H320" t="s">
        <v>2046</v>
      </c>
      <c r="J320">
        <v>3</v>
      </c>
      <c r="K320" t="s">
        <v>3</v>
      </c>
      <c r="L320" t="s">
        <v>123</v>
      </c>
      <c r="M320" s="5">
        <v>44651</v>
      </c>
      <c r="N320" t="s">
        <v>5</v>
      </c>
      <c r="O320" t="s">
        <v>5</v>
      </c>
      <c r="P320" t="s">
        <v>1610</v>
      </c>
      <c r="Q320" t="s">
        <v>1610</v>
      </c>
      <c r="R320" t="s">
        <v>1610</v>
      </c>
      <c r="S320" t="s">
        <v>1610</v>
      </c>
      <c r="T320" t="s">
        <v>1610</v>
      </c>
      <c r="U320" t="s">
        <v>1610</v>
      </c>
      <c r="V320" t="s">
        <v>1610</v>
      </c>
      <c r="W320" t="s">
        <v>1610</v>
      </c>
      <c r="X320" t="s">
        <v>1610</v>
      </c>
      <c r="Y320">
        <v>0</v>
      </c>
      <c r="Z320" t="s">
        <v>1610</v>
      </c>
      <c r="AA320">
        <v>0</v>
      </c>
      <c r="AB320" t="s">
        <v>1610</v>
      </c>
      <c r="AC320">
        <v>0</v>
      </c>
      <c r="AD320">
        <v>0</v>
      </c>
      <c r="AE320">
        <v>0</v>
      </c>
      <c r="AF320">
        <v>0</v>
      </c>
      <c r="AG320">
        <v>0</v>
      </c>
      <c r="AH320">
        <v>0</v>
      </c>
      <c r="AI320">
        <v>0</v>
      </c>
      <c r="AJ320">
        <v>0</v>
      </c>
      <c r="AK320">
        <v>0</v>
      </c>
      <c r="AL320">
        <v>0</v>
      </c>
      <c r="AM320">
        <v>0</v>
      </c>
      <c r="AN320">
        <v>0</v>
      </c>
      <c r="AO320">
        <v>0</v>
      </c>
      <c r="AP320">
        <v>0</v>
      </c>
      <c r="AQ320">
        <v>0</v>
      </c>
      <c r="AR320" t="s">
        <v>1610</v>
      </c>
      <c r="AS320">
        <v>0</v>
      </c>
      <c r="AT320">
        <v>0</v>
      </c>
      <c r="AU320">
        <v>0</v>
      </c>
      <c r="AV320">
        <v>0</v>
      </c>
      <c r="AW320">
        <v>0</v>
      </c>
      <c r="AX320">
        <v>0</v>
      </c>
      <c r="AY320">
        <v>0</v>
      </c>
      <c r="AZ320">
        <v>0</v>
      </c>
      <c r="BA320">
        <v>0</v>
      </c>
      <c r="BB320">
        <v>0</v>
      </c>
      <c r="BC320">
        <v>0</v>
      </c>
      <c r="BD320" t="s">
        <v>1610</v>
      </c>
      <c r="BE320">
        <v>0</v>
      </c>
      <c r="BF320">
        <v>0</v>
      </c>
      <c r="BG320">
        <v>0</v>
      </c>
      <c r="BH320">
        <v>0</v>
      </c>
      <c r="BI320">
        <v>0</v>
      </c>
      <c r="BJ320" t="s">
        <v>1610</v>
      </c>
      <c r="BK320">
        <v>0</v>
      </c>
      <c r="BL320" t="s">
        <v>1610</v>
      </c>
      <c r="BM320">
        <v>0</v>
      </c>
      <c r="BN320">
        <v>0</v>
      </c>
      <c r="BO320">
        <v>0</v>
      </c>
      <c r="BP320">
        <v>0</v>
      </c>
      <c r="BQ320">
        <v>0</v>
      </c>
    </row>
    <row r="321" spans="1:69" x14ac:dyDescent="0.4">
      <c r="A321">
        <v>47</v>
      </c>
      <c r="B321" t="str">
        <f t="shared" si="4"/>
        <v>福祉総合相談所2018一時保護所勤務予定表</v>
      </c>
      <c r="C321" t="s">
        <v>122</v>
      </c>
      <c r="D321">
        <v>956</v>
      </c>
      <c r="E321" t="s">
        <v>123</v>
      </c>
      <c r="F321">
        <v>2018</v>
      </c>
      <c r="G321" t="s">
        <v>184</v>
      </c>
      <c r="H321" t="s">
        <v>1853</v>
      </c>
      <c r="J321">
        <v>3</v>
      </c>
      <c r="K321" t="s">
        <v>7</v>
      </c>
      <c r="L321" t="s">
        <v>123</v>
      </c>
      <c r="M321" s="5">
        <v>44651</v>
      </c>
      <c r="N321" t="s">
        <v>5</v>
      </c>
      <c r="O321" t="s">
        <v>5</v>
      </c>
      <c r="P321" t="s">
        <v>1610</v>
      </c>
      <c r="Q321" t="s">
        <v>1610</v>
      </c>
      <c r="R321" t="s">
        <v>1610</v>
      </c>
      <c r="S321" t="s">
        <v>1610</v>
      </c>
      <c r="T321" t="s">
        <v>1610</v>
      </c>
      <c r="U321" t="s">
        <v>1610</v>
      </c>
      <c r="V321" t="s">
        <v>1610</v>
      </c>
      <c r="W321" t="s">
        <v>1610</v>
      </c>
      <c r="X321" t="s">
        <v>1610</v>
      </c>
      <c r="Y321">
        <v>0</v>
      </c>
      <c r="Z321" t="s">
        <v>1610</v>
      </c>
      <c r="AA321">
        <v>0</v>
      </c>
      <c r="AB321" t="s">
        <v>1610</v>
      </c>
      <c r="AC321">
        <v>0</v>
      </c>
      <c r="AD321">
        <v>0</v>
      </c>
      <c r="AE321">
        <v>0</v>
      </c>
      <c r="AF321">
        <v>0</v>
      </c>
      <c r="AG321">
        <v>0</v>
      </c>
      <c r="AH321">
        <v>0</v>
      </c>
      <c r="AI321">
        <v>0</v>
      </c>
      <c r="AJ321">
        <v>0</v>
      </c>
      <c r="AK321">
        <v>0</v>
      </c>
      <c r="AL321">
        <v>0</v>
      </c>
      <c r="AM321">
        <v>0</v>
      </c>
      <c r="AN321">
        <v>0</v>
      </c>
      <c r="AO321">
        <v>0</v>
      </c>
      <c r="AP321">
        <v>0</v>
      </c>
      <c r="AQ321">
        <v>0</v>
      </c>
      <c r="AR321" t="s">
        <v>1610</v>
      </c>
      <c r="AS321">
        <v>0</v>
      </c>
      <c r="AT321">
        <v>0</v>
      </c>
      <c r="AU321">
        <v>0</v>
      </c>
      <c r="AV321">
        <v>0</v>
      </c>
      <c r="AW321">
        <v>0</v>
      </c>
      <c r="AX321">
        <v>0</v>
      </c>
      <c r="AY321">
        <v>0</v>
      </c>
      <c r="AZ321">
        <v>0</v>
      </c>
      <c r="BA321">
        <v>0</v>
      </c>
      <c r="BB321">
        <v>0</v>
      </c>
      <c r="BC321">
        <v>0</v>
      </c>
      <c r="BD321" t="s">
        <v>1610</v>
      </c>
      <c r="BE321">
        <v>0</v>
      </c>
      <c r="BF321">
        <v>0</v>
      </c>
      <c r="BG321">
        <v>0</v>
      </c>
      <c r="BH321">
        <v>0</v>
      </c>
      <c r="BI321">
        <v>0</v>
      </c>
      <c r="BJ321" t="s">
        <v>1610</v>
      </c>
      <c r="BK321">
        <v>0</v>
      </c>
      <c r="BL321" t="s">
        <v>1610</v>
      </c>
      <c r="BM321">
        <v>0</v>
      </c>
      <c r="BN321">
        <v>0</v>
      </c>
      <c r="BO321">
        <v>0</v>
      </c>
      <c r="BP321">
        <v>0</v>
      </c>
      <c r="BQ321">
        <v>0</v>
      </c>
    </row>
    <row r="322" spans="1:69" x14ac:dyDescent="0.4">
      <c r="A322">
        <v>47</v>
      </c>
      <c r="B322" t="str">
        <f t="shared" ref="B322:B385" si="5">CONCATENATE(E322,F322,H322,I322)</f>
        <v>福祉総合相談所2018各種休暇に関する文書各種休暇に関する文書</v>
      </c>
      <c r="C322" t="s">
        <v>122</v>
      </c>
      <c r="D322">
        <v>957</v>
      </c>
      <c r="E322" t="s">
        <v>123</v>
      </c>
      <c r="F322">
        <v>2018</v>
      </c>
      <c r="G322" t="s">
        <v>184</v>
      </c>
      <c r="H322" t="s">
        <v>1357</v>
      </c>
      <c r="I322" t="s">
        <v>1357</v>
      </c>
      <c r="J322">
        <v>3</v>
      </c>
      <c r="K322" t="s">
        <v>7</v>
      </c>
      <c r="L322" t="s">
        <v>123</v>
      </c>
      <c r="M322" s="5">
        <v>44651</v>
      </c>
      <c r="N322" t="s">
        <v>5</v>
      </c>
      <c r="O322" t="s">
        <v>5</v>
      </c>
      <c r="P322" t="s">
        <v>1610</v>
      </c>
      <c r="Q322" t="s">
        <v>1610</v>
      </c>
      <c r="R322" t="s">
        <v>1610</v>
      </c>
      <c r="S322" t="s">
        <v>1610</v>
      </c>
      <c r="T322" t="s">
        <v>1610</v>
      </c>
      <c r="U322" t="s">
        <v>1610</v>
      </c>
      <c r="V322" t="s">
        <v>1610</v>
      </c>
      <c r="W322" t="s">
        <v>1610</v>
      </c>
      <c r="X322" t="s">
        <v>1610</v>
      </c>
      <c r="Y322">
        <v>0</v>
      </c>
      <c r="Z322" t="s">
        <v>1610</v>
      </c>
      <c r="AA322">
        <v>0</v>
      </c>
      <c r="AB322" t="s">
        <v>1610</v>
      </c>
      <c r="AC322">
        <v>0</v>
      </c>
      <c r="AD322">
        <v>0</v>
      </c>
      <c r="AE322">
        <v>0</v>
      </c>
      <c r="AF322">
        <v>0</v>
      </c>
      <c r="AG322">
        <v>0</v>
      </c>
      <c r="AH322">
        <v>0</v>
      </c>
      <c r="AI322">
        <v>0</v>
      </c>
      <c r="AJ322">
        <v>0</v>
      </c>
      <c r="AK322">
        <v>0</v>
      </c>
      <c r="AL322">
        <v>0</v>
      </c>
      <c r="AM322">
        <v>0</v>
      </c>
      <c r="AN322">
        <v>0</v>
      </c>
      <c r="AO322">
        <v>0</v>
      </c>
      <c r="AP322">
        <v>0</v>
      </c>
      <c r="AQ322">
        <v>0</v>
      </c>
      <c r="AR322" t="s">
        <v>1610</v>
      </c>
      <c r="AS322">
        <v>0</v>
      </c>
      <c r="AT322">
        <v>0</v>
      </c>
      <c r="AU322">
        <v>0</v>
      </c>
      <c r="AV322">
        <v>0</v>
      </c>
      <c r="AW322">
        <v>0</v>
      </c>
      <c r="AX322">
        <v>0</v>
      </c>
      <c r="AY322">
        <v>0</v>
      </c>
      <c r="AZ322">
        <v>0</v>
      </c>
      <c r="BA322">
        <v>0</v>
      </c>
      <c r="BB322">
        <v>0</v>
      </c>
      <c r="BC322">
        <v>0</v>
      </c>
      <c r="BD322" t="s">
        <v>1610</v>
      </c>
      <c r="BE322">
        <v>0</v>
      </c>
      <c r="BF322">
        <v>0</v>
      </c>
      <c r="BG322">
        <v>0</v>
      </c>
      <c r="BH322">
        <v>0</v>
      </c>
      <c r="BI322">
        <v>0</v>
      </c>
      <c r="BJ322" t="s">
        <v>1610</v>
      </c>
      <c r="BK322">
        <v>0</v>
      </c>
      <c r="BL322" t="s">
        <v>1610</v>
      </c>
      <c r="BM322">
        <v>0</v>
      </c>
      <c r="BN322">
        <v>0</v>
      </c>
      <c r="BO322">
        <v>0</v>
      </c>
      <c r="BP322">
        <v>0</v>
      </c>
      <c r="BQ322">
        <v>0</v>
      </c>
    </row>
    <row r="323" spans="1:69" x14ac:dyDescent="0.4">
      <c r="A323">
        <v>47</v>
      </c>
      <c r="B323" t="str">
        <f t="shared" si="5"/>
        <v>福祉総合相談所2018職員の健康管理に関する文書健康診断等</v>
      </c>
      <c r="C323" t="s">
        <v>122</v>
      </c>
      <c r="D323">
        <v>958</v>
      </c>
      <c r="E323" t="s">
        <v>123</v>
      </c>
      <c r="F323">
        <v>2018</v>
      </c>
      <c r="G323" t="s">
        <v>597</v>
      </c>
      <c r="H323" t="s">
        <v>9119</v>
      </c>
      <c r="I323" t="s">
        <v>1157</v>
      </c>
      <c r="J323">
        <v>3</v>
      </c>
      <c r="K323" t="s">
        <v>3</v>
      </c>
      <c r="L323" t="s">
        <v>123</v>
      </c>
      <c r="M323" s="5">
        <v>44651</v>
      </c>
      <c r="N323" t="s">
        <v>5</v>
      </c>
      <c r="O323" t="s">
        <v>5</v>
      </c>
      <c r="P323" t="s">
        <v>1610</v>
      </c>
      <c r="Q323" t="s">
        <v>1610</v>
      </c>
      <c r="R323" t="s">
        <v>1610</v>
      </c>
      <c r="S323" t="s">
        <v>1610</v>
      </c>
      <c r="T323" t="s">
        <v>1610</v>
      </c>
      <c r="U323" t="s">
        <v>1610</v>
      </c>
      <c r="V323" t="s">
        <v>1610</v>
      </c>
      <c r="W323" t="s">
        <v>1610</v>
      </c>
      <c r="X323" t="s">
        <v>1610</v>
      </c>
      <c r="Y323">
        <v>0</v>
      </c>
      <c r="Z323" t="s">
        <v>1610</v>
      </c>
      <c r="AA323">
        <v>0</v>
      </c>
      <c r="AB323" t="s">
        <v>1610</v>
      </c>
      <c r="AC323">
        <v>0</v>
      </c>
      <c r="AD323">
        <v>0</v>
      </c>
      <c r="AE323">
        <v>0</v>
      </c>
      <c r="AF323">
        <v>0</v>
      </c>
      <c r="AG323">
        <v>0</v>
      </c>
      <c r="AH323">
        <v>0</v>
      </c>
      <c r="AI323">
        <v>0</v>
      </c>
      <c r="AJ323">
        <v>0</v>
      </c>
      <c r="AK323">
        <v>0</v>
      </c>
      <c r="AL323">
        <v>0</v>
      </c>
      <c r="AM323">
        <v>0</v>
      </c>
      <c r="AN323">
        <v>0</v>
      </c>
      <c r="AO323">
        <v>0</v>
      </c>
      <c r="AP323">
        <v>0</v>
      </c>
      <c r="AQ323">
        <v>0</v>
      </c>
      <c r="AR323" t="s">
        <v>1610</v>
      </c>
      <c r="AS323">
        <v>0</v>
      </c>
      <c r="AT323">
        <v>0</v>
      </c>
      <c r="AU323">
        <v>0</v>
      </c>
      <c r="AV323">
        <v>0</v>
      </c>
      <c r="AW323">
        <v>0</v>
      </c>
      <c r="AX323">
        <v>0</v>
      </c>
      <c r="AY323">
        <v>0</v>
      </c>
      <c r="AZ323">
        <v>0</v>
      </c>
      <c r="BA323">
        <v>0</v>
      </c>
      <c r="BB323">
        <v>0</v>
      </c>
      <c r="BC323">
        <v>0</v>
      </c>
      <c r="BD323" t="s">
        <v>1610</v>
      </c>
      <c r="BE323">
        <v>0</v>
      </c>
      <c r="BF323">
        <v>0</v>
      </c>
      <c r="BG323">
        <v>0</v>
      </c>
      <c r="BH323">
        <v>0</v>
      </c>
      <c r="BI323">
        <v>0</v>
      </c>
      <c r="BJ323" t="s">
        <v>1610</v>
      </c>
      <c r="BK323">
        <v>0</v>
      </c>
      <c r="BL323" t="s">
        <v>1610</v>
      </c>
      <c r="BM323">
        <v>0</v>
      </c>
      <c r="BN323">
        <v>0</v>
      </c>
      <c r="BO323">
        <v>0</v>
      </c>
      <c r="BP323">
        <v>0</v>
      </c>
      <c r="BQ323">
        <v>0</v>
      </c>
    </row>
    <row r="324" spans="1:69" x14ac:dyDescent="0.4">
      <c r="A324">
        <v>47</v>
      </c>
      <c r="B324" t="str">
        <f t="shared" si="5"/>
        <v>福祉総合相談所2018非常勤職員医師（小児科医・精神科医）の委嘱</v>
      </c>
      <c r="C324" t="s">
        <v>122</v>
      </c>
      <c r="D324">
        <v>959</v>
      </c>
      <c r="E324" t="s">
        <v>123</v>
      </c>
      <c r="F324">
        <v>2018</v>
      </c>
      <c r="G324" t="s">
        <v>1034</v>
      </c>
      <c r="H324" t="s">
        <v>1469</v>
      </c>
      <c r="J324">
        <v>3</v>
      </c>
      <c r="K324" t="s">
        <v>7</v>
      </c>
      <c r="L324" t="s">
        <v>123</v>
      </c>
      <c r="M324" s="5">
        <v>44651</v>
      </c>
      <c r="N324" t="s">
        <v>5</v>
      </c>
      <c r="O324" t="s">
        <v>5</v>
      </c>
      <c r="P324" t="s">
        <v>1610</v>
      </c>
      <c r="Q324" t="s">
        <v>1610</v>
      </c>
      <c r="R324" t="s">
        <v>1610</v>
      </c>
      <c r="S324" t="s">
        <v>1610</v>
      </c>
      <c r="T324" t="s">
        <v>1610</v>
      </c>
      <c r="U324" t="s">
        <v>1610</v>
      </c>
      <c r="V324" t="s">
        <v>1610</v>
      </c>
      <c r="W324" t="s">
        <v>1610</v>
      </c>
      <c r="X324" t="s">
        <v>1610</v>
      </c>
      <c r="Y324">
        <v>0</v>
      </c>
      <c r="Z324" t="s">
        <v>1610</v>
      </c>
      <c r="AA324">
        <v>0</v>
      </c>
      <c r="AB324" t="s">
        <v>1610</v>
      </c>
      <c r="AC324">
        <v>0</v>
      </c>
      <c r="AD324">
        <v>0</v>
      </c>
      <c r="AE324">
        <v>0</v>
      </c>
      <c r="AF324">
        <v>0</v>
      </c>
      <c r="AG324">
        <v>0</v>
      </c>
      <c r="AH324">
        <v>0</v>
      </c>
      <c r="AI324">
        <v>0</v>
      </c>
      <c r="AJ324">
        <v>0</v>
      </c>
      <c r="AK324">
        <v>0</v>
      </c>
      <c r="AL324">
        <v>0</v>
      </c>
      <c r="AM324">
        <v>0</v>
      </c>
      <c r="AN324">
        <v>0</v>
      </c>
      <c r="AO324">
        <v>0</v>
      </c>
      <c r="AP324">
        <v>0</v>
      </c>
      <c r="AQ324">
        <v>0</v>
      </c>
      <c r="AR324" t="s">
        <v>1610</v>
      </c>
      <c r="AS324">
        <v>0</v>
      </c>
      <c r="AT324">
        <v>0</v>
      </c>
      <c r="AU324">
        <v>0</v>
      </c>
      <c r="AV324">
        <v>0</v>
      </c>
      <c r="AW324">
        <v>0</v>
      </c>
      <c r="AX324">
        <v>0</v>
      </c>
      <c r="AY324">
        <v>0</v>
      </c>
      <c r="AZ324">
        <v>0</v>
      </c>
      <c r="BA324">
        <v>0</v>
      </c>
      <c r="BB324">
        <v>0</v>
      </c>
      <c r="BC324">
        <v>0</v>
      </c>
      <c r="BD324" t="s">
        <v>1610</v>
      </c>
      <c r="BE324">
        <v>0</v>
      </c>
      <c r="BF324">
        <v>0</v>
      </c>
      <c r="BG324">
        <v>0</v>
      </c>
      <c r="BH324">
        <v>0</v>
      </c>
      <c r="BI324">
        <v>0</v>
      </c>
      <c r="BJ324" t="s">
        <v>1610</v>
      </c>
      <c r="BK324">
        <v>0</v>
      </c>
      <c r="BL324" t="s">
        <v>1610</v>
      </c>
      <c r="BM324">
        <v>0</v>
      </c>
      <c r="BN324">
        <v>0</v>
      </c>
      <c r="BO324">
        <v>0</v>
      </c>
      <c r="BP324">
        <v>0</v>
      </c>
      <c r="BQ324">
        <v>0</v>
      </c>
    </row>
    <row r="325" spans="1:69" x14ac:dyDescent="0.4">
      <c r="A325">
        <v>47</v>
      </c>
      <c r="B325" t="str">
        <f t="shared" si="5"/>
        <v>福祉総合相談所2018非常勤職員任用関係綴非常勤職員任用関係綴</v>
      </c>
      <c r="C325" t="s">
        <v>122</v>
      </c>
      <c r="D325">
        <v>960</v>
      </c>
      <c r="E325" t="s">
        <v>123</v>
      </c>
      <c r="F325">
        <v>2018</v>
      </c>
      <c r="G325" t="s">
        <v>1034</v>
      </c>
      <c r="H325" t="s">
        <v>1596</v>
      </c>
      <c r="I325" t="s">
        <v>1596</v>
      </c>
      <c r="J325">
        <v>3</v>
      </c>
      <c r="K325" t="s">
        <v>7</v>
      </c>
      <c r="L325" t="s">
        <v>123</v>
      </c>
      <c r="M325" s="5">
        <v>44651</v>
      </c>
      <c r="N325" t="s">
        <v>5</v>
      </c>
      <c r="O325" t="s">
        <v>5</v>
      </c>
      <c r="P325" t="s">
        <v>1610</v>
      </c>
      <c r="Q325" t="s">
        <v>1610</v>
      </c>
      <c r="R325" t="s">
        <v>1610</v>
      </c>
      <c r="S325" t="s">
        <v>1610</v>
      </c>
      <c r="T325" t="s">
        <v>1610</v>
      </c>
      <c r="U325" t="s">
        <v>1610</v>
      </c>
      <c r="V325" t="s">
        <v>1610</v>
      </c>
      <c r="W325" t="s">
        <v>1610</v>
      </c>
      <c r="X325" t="s">
        <v>1610</v>
      </c>
      <c r="Y325">
        <v>0</v>
      </c>
      <c r="Z325" t="s">
        <v>1610</v>
      </c>
      <c r="AA325">
        <v>0</v>
      </c>
      <c r="AB325" t="s">
        <v>1610</v>
      </c>
      <c r="AC325">
        <v>0</v>
      </c>
      <c r="AD325">
        <v>0</v>
      </c>
      <c r="AE325">
        <v>0</v>
      </c>
      <c r="AF325">
        <v>0</v>
      </c>
      <c r="AG325">
        <v>0</v>
      </c>
      <c r="AH325">
        <v>0</v>
      </c>
      <c r="AI325">
        <v>0</v>
      </c>
      <c r="AJ325">
        <v>0</v>
      </c>
      <c r="AK325">
        <v>0</v>
      </c>
      <c r="AL325">
        <v>0</v>
      </c>
      <c r="AM325">
        <v>0</v>
      </c>
      <c r="AN325">
        <v>0</v>
      </c>
      <c r="AO325">
        <v>0</v>
      </c>
      <c r="AP325">
        <v>0</v>
      </c>
      <c r="AQ325">
        <v>0</v>
      </c>
      <c r="AR325" t="s">
        <v>1610</v>
      </c>
      <c r="AS325">
        <v>0</v>
      </c>
      <c r="AT325">
        <v>0</v>
      </c>
      <c r="AU325">
        <v>0</v>
      </c>
      <c r="AV325">
        <v>0</v>
      </c>
      <c r="AW325">
        <v>0</v>
      </c>
      <c r="AX325">
        <v>0</v>
      </c>
      <c r="AY325">
        <v>0</v>
      </c>
      <c r="AZ325">
        <v>0</v>
      </c>
      <c r="BA325">
        <v>0</v>
      </c>
      <c r="BB325">
        <v>0</v>
      </c>
      <c r="BC325">
        <v>0</v>
      </c>
      <c r="BD325" t="s">
        <v>1610</v>
      </c>
      <c r="BE325">
        <v>0</v>
      </c>
      <c r="BF325">
        <v>0</v>
      </c>
      <c r="BG325">
        <v>0</v>
      </c>
      <c r="BH325">
        <v>0</v>
      </c>
      <c r="BI325">
        <v>0</v>
      </c>
      <c r="BJ325" t="s">
        <v>1610</v>
      </c>
      <c r="BK325">
        <v>0</v>
      </c>
      <c r="BL325" t="s">
        <v>1610</v>
      </c>
      <c r="BM325">
        <v>0</v>
      </c>
      <c r="BN325">
        <v>0</v>
      </c>
      <c r="BO325">
        <v>0</v>
      </c>
      <c r="BP325">
        <v>0</v>
      </c>
      <c r="BQ325">
        <v>0</v>
      </c>
    </row>
    <row r="326" spans="1:69" x14ac:dyDescent="0.4">
      <c r="A326">
        <v>47</v>
      </c>
      <c r="B326" t="str">
        <f t="shared" si="5"/>
        <v>福祉総合相談所2018非常勤職員任免関係（女性相談課）</v>
      </c>
      <c r="C326" t="s">
        <v>122</v>
      </c>
      <c r="D326">
        <v>961</v>
      </c>
      <c r="E326" t="s">
        <v>123</v>
      </c>
      <c r="F326">
        <v>2018</v>
      </c>
      <c r="G326" t="s">
        <v>1034</v>
      </c>
      <c r="H326" t="s">
        <v>1252</v>
      </c>
      <c r="J326">
        <v>3</v>
      </c>
      <c r="K326" t="s">
        <v>7</v>
      </c>
      <c r="L326" t="s">
        <v>123</v>
      </c>
      <c r="M326" s="5">
        <v>44651</v>
      </c>
      <c r="N326" t="s">
        <v>5</v>
      </c>
      <c r="O326" t="s">
        <v>5</v>
      </c>
      <c r="P326" t="s">
        <v>1610</v>
      </c>
      <c r="Q326" t="s">
        <v>1610</v>
      </c>
      <c r="R326" t="s">
        <v>1610</v>
      </c>
      <c r="S326" t="s">
        <v>1610</v>
      </c>
      <c r="T326" t="s">
        <v>1610</v>
      </c>
      <c r="U326" t="s">
        <v>1610</v>
      </c>
      <c r="V326" t="s">
        <v>1610</v>
      </c>
      <c r="W326" t="s">
        <v>1610</v>
      </c>
      <c r="X326" t="s">
        <v>1610</v>
      </c>
      <c r="Y326">
        <v>0</v>
      </c>
      <c r="Z326" t="s">
        <v>1610</v>
      </c>
      <c r="AA326">
        <v>0</v>
      </c>
      <c r="AB326" t="s">
        <v>1610</v>
      </c>
      <c r="AC326">
        <v>0</v>
      </c>
      <c r="AD326">
        <v>0</v>
      </c>
      <c r="AE326">
        <v>0</v>
      </c>
      <c r="AF326">
        <v>0</v>
      </c>
      <c r="AG326">
        <v>0</v>
      </c>
      <c r="AH326">
        <v>0</v>
      </c>
      <c r="AI326">
        <v>0</v>
      </c>
      <c r="AJ326">
        <v>0</v>
      </c>
      <c r="AK326">
        <v>0</v>
      </c>
      <c r="AL326">
        <v>0</v>
      </c>
      <c r="AM326">
        <v>0</v>
      </c>
      <c r="AN326">
        <v>0</v>
      </c>
      <c r="AO326">
        <v>0</v>
      </c>
      <c r="AP326">
        <v>0</v>
      </c>
      <c r="AQ326">
        <v>0</v>
      </c>
      <c r="AR326" t="s">
        <v>1610</v>
      </c>
      <c r="AS326">
        <v>0</v>
      </c>
      <c r="AT326">
        <v>0</v>
      </c>
      <c r="AU326">
        <v>0</v>
      </c>
      <c r="AV326">
        <v>0</v>
      </c>
      <c r="AW326">
        <v>0</v>
      </c>
      <c r="AX326">
        <v>0</v>
      </c>
      <c r="AY326">
        <v>0</v>
      </c>
      <c r="AZ326">
        <v>0</v>
      </c>
      <c r="BA326">
        <v>0</v>
      </c>
      <c r="BB326">
        <v>0</v>
      </c>
      <c r="BC326">
        <v>0</v>
      </c>
      <c r="BD326" t="s">
        <v>1610</v>
      </c>
      <c r="BE326">
        <v>0</v>
      </c>
      <c r="BF326">
        <v>0</v>
      </c>
      <c r="BG326">
        <v>0</v>
      </c>
      <c r="BH326">
        <v>0</v>
      </c>
      <c r="BI326">
        <v>0</v>
      </c>
      <c r="BJ326" t="s">
        <v>1610</v>
      </c>
      <c r="BK326">
        <v>0</v>
      </c>
      <c r="BL326" t="s">
        <v>1610</v>
      </c>
      <c r="BM326">
        <v>0</v>
      </c>
      <c r="BN326">
        <v>0</v>
      </c>
      <c r="BO326">
        <v>0</v>
      </c>
      <c r="BP326">
        <v>0</v>
      </c>
      <c r="BQ326">
        <v>0</v>
      </c>
    </row>
    <row r="327" spans="1:69" x14ac:dyDescent="0.4">
      <c r="A327">
        <v>47</v>
      </c>
      <c r="B327" t="str">
        <f t="shared" si="5"/>
        <v>福祉総合相談所2018非常勤職員等の報酬関係綴非常勤職員等の報酬関係綴</v>
      </c>
      <c r="C327" t="s">
        <v>122</v>
      </c>
      <c r="D327">
        <v>962</v>
      </c>
      <c r="E327" t="s">
        <v>123</v>
      </c>
      <c r="F327">
        <v>2018</v>
      </c>
      <c r="G327" t="s">
        <v>1034</v>
      </c>
      <c r="H327" t="s">
        <v>9120</v>
      </c>
      <c r="I327" t="s">
        <v>9120</v>
      </c>
      <c r="J327">
        <v>3</v>
      </c>
      <c r="K327" t="s">
        <v>7</v>
      </c>
      <c r="L327" t="s">
        <v>123</v>
      </c>
      <c r="M327" s="5">
        <v>44651</v>
      </c>
      <c r="N327" t="s">
        <v>5</v>
      </c>
      <c r="O327" t="s">
        <v>5</v>
      </c>
      <c r="P327" t="s">
        <v>1610</v>
      </c>
      <c r="Q327" t="s">
        <v>1610</v>
      </c>
      <c r="R327" t="s">
        <v>1610</v>
      </c>
      <c r="S327" t="s">
        <v>1610</v>
      </c>
      <c r="T327" t="s">
        <v>1610</v>
      </c>
      <c r="U327" t="s">
        <v>1610</v>
      </c>
      <c r="V327" t="s">
        <v>1610</v>
      </c>
      <c r="W327" t="s">
        <v>1610</v>
      </c>
      <c r="X327" t="s">
        <v>1610</v>
      </c>
      <c r="Y327">
        <v>0</v>
      </c>
      <c r="Z327" t="s">
        <v>1610</v>
      </c>
      <c r="AA327">
        <v>0</v>
      </c>
      <c r="AB327" t="s">
        <v>1610</v>
      </c>
      <c r="AC327">
        <v>0</v>
      </c>
      <c r="AD327">
        <v>0</v>
      </c>
      <c r="AE327">
        <v>0</v>
      </c>
      <c r="AF327">
        <v>0</v>
      </c>
      <c r="AG327">
        <v>0</v>
      </c>
      <c r="AH327">
        <v>0</v>
      </c>
      <c r="AI327">
        <v>0</v>
      </c>
      <c r="AJ327">
        <v>0</v>
      </c>
      <c r="AK327">
        <v>0</v>
      </c>
      <c r="AL327">
        <v>0</v>
      </c>
      <c r="AM327">
        <v>0</v>
      </c>
      <c r="AN327">
        <v>0</v>
      </c>
      <c r="AO327">
        <v>0</v>
      </c>
      <c r="AP327">
        <v>0</v>
      </c>
      <c r="AQ327">
        <v>0</v>
      </c>
      <c r="AR327" t="s">
        <v>1610</v>
      </c>
      <c r="AS327">
        <v>0</v>
      </c>
      <c r="AT327">
        <v>0</v>
      </c>
      <c r="AU327">
        <v>0</v>
      </c>
      <c r="AV327">
        <v>0</v>
      </c>
      <c r="AW327">
        <v>0</v>
      </c>
      <c r="AX327">
        <v>0</v>
      </c>
      <c r="AY327">
        <v>0</v>
      </c>
      <c r="AZ327">
        <v>0</v>
      </c>
      <c r="BA327">
        <v>0</v>
      </c>
      <c r="BB327">
        <v>0</v>
      </c>
      <c r="BC327">
        <v>0</v>
      </c>
      <c r="BD327" t="s">
        <v>1610</v>
      </c>
      <c r="BE327">
        <v>0</v>
      </c>
      <c r="BF327">
        <v>0</v>
      </c>
      <c r="BG327">
        <v>0</v>
      </c>
      <c r="BH327">
        <v>0</v>
      </c>
      <c r="BI327">
        <v>0</v>
      </c>
      <c r="BJ327" t="s">
        <v>1610</v>
      </c>
      <c r="BK327">
        <v>0</v>
      </c>
      <c r="BL327" t="s">
        <v>1610</v>
      </c>
      <c r="BM327">
        <v>0</v>
      </c>
      <c r="BN327">
        <v>0</v>
      </c>
      <c r="BO327">
        <v>0</v>
      </c>
      <c r="BP327">
        <v>0</v>
      </c>
      <c r="BQ327">
        <v>0</v>
      </c>
    </row>
    <row r="328" spans="1:69" x14ac:dyDescent="0.4">
      <c r="A328">
        <v>47</v>
      </c>
      <c r="B328" t="str">
        <f t="shared" si="5"/>
        <v>福祉総合相談所2018平成３０年度非常勤職員の休暇等に関する文書年次有給休暇等請求書</v>
      </c>
      <c r="C328" t="s">
        <v>122</v>
      </c>
      <c r="D328">
        <v>963</v>
      </c>
      <c r="E328" t="s">
        <v>123</v>
      </c>
      <c r="F328">
        <v>2018</v>
      </c>
      <c r="G328" t="s">
        <v>1034</v>
      </c>
      <c r="H328" t="s">
        <v>9121</v>
      </c>
      <c r="I328" t="s">
        <v>9122</v>
      </c>
      <c r="J328">
        <v>3</v>
      </c>
      <c r="K328" t="s">
        <v>7</v>
      </c>
      <c r="L328" t="s">
        <v>123</v>
      </c>
      <c r="M328" s="5">
        <v>44651</v>
      </c>
      <c r="N328" t="s">
        <v>5</v>
      </c>
      <c r="O328" t="s">
        <v>5</v>
      </c>
      <c r="P328" t="s">
        <v>1610</v>
      </c>
      <c r="Q328" t="s">
        <v>1610</v>
      </c>
      <c r="R328" t="s">
        <v>1610</v>
      </c>
      <c r="S328" t="s">
        <v>1610</v>
      </c>
      <c r="T328" t="s">
        <v>1610</v>
      </c>
      <c r="U328" t="s">
        <v>1610</v>
      </c>
      <c r="V328" t="s">
        <v>1610</v>
      </c>
      <c r="W328" t="s">
        <v>1610</v>
      </c>
      <c r="X328" t="s">
        <v>1610</v>
      </c>
      <c r="Y328">
        <v>0</v>
      </c>
      <c r="Z328" t="s">
        <v>1610</v>
      </c>
      <c r="AA328">
        <v>0</v>
      </c>
      <c r="AB328" t="s">
        <v>1610</v>
      </c>
      <c r="AC328">
        <v>0</v>
      </c>
      <c r="AD328">
        <v>0</v>
      </c>
      <c r="AE328">
        <v>0</v>
      </c>
      <c r="AF328">
        <v>0</v>
      </c>
      <c r="AG328">
        <v>0</v>
      </c>
      <c r="AH328">
        <v>0</v>
      </c>
      <c r="AI328">
        <v>0</v>
      </c>
      <c r="AJ328">
        <v>0</v>
      </c>
      <c r="AK328">
        <v>0</v>
      </c>
      <c r="AL328">
        <v>0</v>
      </c>
      <c r="AM328">
        <v>0</v>
      </c>
      <c r="AN328">
        <v>0</v>
      </c>
      <c r="AO328">
        <v>0</v>
      </c>
      <c r="AP328">
        <v>0</v>
      </c>
      <c r="AQ328">
        <v>0</v>
      </c>
      <c r="AR328" t="s">
        <v>1610</v>
      </c>
      <c r="AS328">
        <v>0</v>
      </c>
      <c r="AT328">
        <v>0</v>
      </c>
      <c r="AU328">
        <v>0</v>
      </c>
      <c r="AV328">
        <v>0</v>
      </c>
      <c r="AW328">
        <v>0</v>
      </c>
      <c r="AX328">
        <v>0</v>
      </c>
      <c r="AY328">
        <v>0</v>
      </c>
      <c r="AZ328">
        <v>0</v>
      </c>
      <c r="BA328">
        <v>0</v>
      </c>
      <c r="BB328">
        <v>0</v>
      </c>
      <c r="BC328">
        <v>0</v>
      </c>
      <c r="BD328" t="s">
        <v>1610</v>
      </c>
      <c r="BE328">
        <v>0</v>
      </c>
      <c r="BF328">
        <v>0</v>
      </c>
      <c r="BG328">
        <v>0</v>
      </c>
      <c r="BH328">
        <v>0</v>
      </c>
      <c r="BI328">
        <v>0</v>
      </c>
      <c r="BJ328" t="s">
        <v>1610</v>
      </c>
      <c r="BK328">
        <v>0</v>
      </c>
      <c r="BL328" t="s">
        <v>1610</v>
      </c>
      <c r="BM328">
        <v>0</v>
      </c>
      <c r="BN328">
        <v>0</v>
      </c>
      <c r="BO328">
        <v>0</v>
      </c>
      <c r="BP328">
        <v>0</v>
      </c>
      <c r="BQ328">
        <v>0</v>
      </c>
    </row>
    <row r="329" spans="1:69" x14ac:dyDescent="0.4">
      <c r="A329">
        <v>47</v>
      </c>
      <c r="B329" t="str">
        <f t="shared" si="5"/>
        <v>福祉総合相談所2018非常勤職員採用関係平成３１年度　４月１日採用分</v>
      </c>
      <c r="C329" t="s">
        <v>122</v>
      </c>
      <c r="D329">
        <v>964</v>
      </c>
      <c r="E329" t="s">
        <v>123</v>
      </c>
      <c r="F329">
        <v>2018</v>
      </c>
      <c r="G329" t="s">
        <v>1034</v>
      </c>
      <c r="H329" t="s">
        <v>319</v>
      </c>
      <c r="I329" t="s">
        <v>9123</v>
      </c>
      <c r="J329">
        <v>3</v>
      </c>
      <c r="K329" t="s">
        <v>7</v>
      </c>
      <c r="L329" t="s">
        <v>123</v>
      </c>
      <c r="M329" s="5">
        <v>44651</v>
      </c>
      <c r="N329" t="s">
        <v>5</v>
      </c>
      <c r="O329" t="s">
        <v>5</v>
      </c>
      <c r="P329" t="s">
        <v>1610</v>
      </c>
      <c r="Q329" t="s">
        <v>1610</v>
      </c>
      <c r="R329" t="s">
        <v>1610</v>
      </c>
      <c r="S329" t="s">
        <v>1610</v>
      </c>
      <c r="T329" t="s">
        <v>1610</v>
      </c>
      <c r="U329" t="s">
        <v>1610</v>
      </c>
      <c r="V329" t="s">
        <v>1610</v>
      </c>
      <c r="W329" t="s">
        <v>1610</v>
      </c>
      <c r="X329" t="s">
        <v>1610</v>
      </c>
      <c r="Y329">
        <v>0</v>
      </c>
      <c r="Z329" t="s">
        <v>1610</v>
      </c>
      <c r="AA329">
        <v>0</v>
      </c>
      <c r="AB329" t="s">
        <v>1610</v>
      </c>
      <c r="AC329">
        <v>0</v>
      </c>
      <c r="AD329">
        <v>0</v>
      </c>
      <c r="AE329">
        <v>0</v>
      </c>
      <c r="AF329">
        <v>0</v>
      </c>
      <c r="AG329">
        <v>0</v>
      </c>
      <c r="AH329">
        <v>0</v>
      </c>
      <c r="AI329">
        <v>0</v>
      </c>
      <c r="AJ329">
        <v>0</v>
      </c>
      <c r="AK329">
        <v>0</v>
      </c>
      <c r="AL329">
        <v>0</v>
      </c>
      <c r="AM329">
        <v>0</v>
      </c>
      <c r="AN329">
        <v>0</v>
      </c>
      <c r="AO329">
        <v>0</v>
      </c>
      <c r="AP329">
        <v>0</v>
      </c>
      <c r="AQ329">
        <v>0</v>
      </c>
      <c r="AR329" t="s">
        <v>1610</v>
      </c>
      <c r="AS329">
        <v>0</v>
      </c>
      <c r="AT329">
        <v>0</v>
      </c>
      <c r="AU329">
        <v>0</v>
      </c>
      <c r="AV329">
        <v>0</v>
      </c>
      <c r="AW329">
        <v>0</v>
      </c>
      <c r="AX329">
        <v>0</v>
      </c>
      <c r="AY329">
        <v>0</v>
      </c>
      <c r="AZ329">
        <v>0</v>
      </c>
      <c r="BA329">
        <v>0</v>
      </c>
      <c r="BB329">
        <v>0</v>
      </c>
      <c r="BC329">
        <v>0</v>
      </c>
      <c r="BD329" t="s">
        <v>1610</v>
      </c>
      <c r="BE329">
        <v>0</v>
      </c>
      <c r="BF329">
        <v>0</v>
      </c>
      <c r="BG329">
        <v>0</v>
      </c>
      <c r="BH329">
        <v>0</v>
      </c>
      <c r="BI329">
        <v>0</v>
      </c>
      <c r="BJ329" t="s">
        <v>1610</v>
      </c>
      <c r="BK329">
        <v>0</v>
      </c>
      <c r="BL329" t="s">
        <v>1610</v>
      </c>
      <c r="BM329">
        <v>0</v>
      </c>
      <c r="BN329">
        <v>0</v>
      </c>
      <c r="BO329">
        <v>0</v>
      </c>
      <c r="BP329">
        <v>0</v>
      </c>
      <c r="BQ329">
        <v>0</v>
      </c>
    </row>
    <row r="330" spans="1:69" x14ac:dyDescent="0.4">
      <c r="A330">
        <v>47</v>
      </c>
      <c r="B330" t="str">
        <f t="shared" si="5"/>
        <v>福祉総合相談所2018非常勤職員等の報酬関係綴非常勤職員等の報酬関係綴</v>
      </c>
      <c r="C330" t="s">
        <v>122</v>
      </c>
      <c r="D330">
        <v>965</v>
      </c>
      <c r="E330" t="s">
        <v>123</v>
      </c>
      <c r="F330">
        <v>2018</v>
      </c>
      <c r="G330" t="s">
        <v>1034</v>
      </c>
      <c r="H330" t="s">
        <v>9120</v>
      </c>
      <c r="I330" t="s">
        <v>9120</v>
      </c>
      <c r="J330">
        <v>3</v>
      </c>
      <c r="K330" t="s">
        <v>7</v>
      </c>
      <c r="L330" t="s">
        <v>123</v>
      </c>
      <c r="M330" s="5">
        <v>44651</v>
      </c>
      <c r="N330" t="s">
        <v>5</v>
      </c>
      <c r="O330" t="s">
        <v>5</v>
      </c>
      <c r="P330" t="s">
        <v>1610</v>
      </c>
      <c r="Q330" t="s">
        <v>1610</v>
      </c>
      <c r="R330" t="s">
        <v>1610</v>
      </c>
      <c r="S330" t="s">
        <v>1610</v>
      </c>
      <c r="T330" t="s">
        <v>1610</v>
      </c>
      <c r="U330" t="s">
        <v>1610</v>
      </c>
      <c r="V330" t="s">
        <v>1610</v>
      </c>
      <c r="W330" t="s">
        <v>1610</v>
      </c>
      <c r="X330" t="s">
        <v>1610</v>
      </c>
      <c r="Y330">
        <v>0</v>
      </c>
      <c r="Z330" t="s">
        <v>1610</v>
      </c>
      <c r="AA330">
        <v>0</v>
      </c>
      <c r="AB330" t="s">
        <v>1610</v>
      </c>
      <c r="AC330">
        <v>0</v>
      </c>
      <c r="AD330">
        <v>0</v>
      </c>
      <c r="AE330">
        <v>0</v>
      </c>
      <c r="AF330">
        <v>0</v>
      </c>
      <c r="AG330">
        <v>0</v>
      </c>
      <c r="AH330">
        <v>0</v>
      </c>
      <c r="AI330">
        <v>0</v>
      </c>
      <c r="AJ330">
        <v>0</v>
      </c>
      <c r="AK330">
        <v>0</v>
      </c>
      <c r="AL330">
        <v>0</v>
      </c>
      <c r="AM330">
        <v>0</v>
      </c>
      <c r="AN330">
        <v>0</v>
      </c>
      <c r="AO330">
        <v>0</v>
      </c>
      <c r="AP330">
        <v>0</v>
      </c>
      <c r="AQ330">
        <v>0</v>
      </c>
      <c r="AR330" t="s">
        <v>1610</v>
      </c>
      <c r="AS330">
        <v>0</v>
      </c>
      <c r="AT330">
        <v>0</v>
      </c>
      <c r="AU330">
        <v>0</v>
      </c>
      <c r="AV330">
        <v>0</v>
      </c>
      <c r="AW330">
        <v>0</v>
      </c>
      <c r="AX330">
        <v>0</v>
      </c>
      <c r="AY330">
        <v>0</v>
      </c>
      <c r="AZ330">
        <v>0</v>
      </c>
      <c r="BA330">
        <v>0</v>
      </c>
      <c r="BB330">
        <v>0</v>
      </c>
      <c r="BC330">
        <v>0</v>
      </c>
      <c r="BD330" t="s">
        <v>1610</v>
      </c>
      <c r="BE330">
        <v>0</v>
      </c>
      <c r="BF330">
        <v>0</v>
      </c>
      <c r="BG330">
        <v>0</v>
      </c>
      <c r="BH330">
        <v>0</v>
      </c>
      <c r="BI330">
        <v>0</v>
      </c>
      <c r="BJ330" t="s">
        <v>1610</v>
      </c>
      <c r="BK330">
        <v>0</v>
      </c>
      <c r="BL330" t="s">
        <v>1610</v>
      </c>
      <c r="BM330">
        <v>0</v>
      </c>
      <c r="BN330">
        <v>0</v>
      </c>
      <c r="BO330">
        <v>0</v>
      </c>
      <c r="BP330">
        <v>0</v>
      </c>
      <c r="BQ330">
        <v>0</v>
      </c>
    </row>
    <row r="331" spans="1:69" x14ac:dyDescent="0.4">
      <c r="A331">
        <v>47</v>
      </c>
      <c r="B331" t="str">
        <f t="shared" si="5"/>
        <v>福祉総合相談所2018育休等代替臨時職員採用関係</v>
      </c>
      <c r="C331" t="s">
        <v>122</v>
      </c>
      <c r="D331">
        <v>966</v>
      </c>
      <c r="E331" t="s">
        <v>123</v>
      </c>
      <c r="F331">
        <v>2018</v>
      </c>
      <c r="G331" t="s">
        <v>1840</v>
      </c>
      <c r="H331" t="s">
        <v>1850</v>
      </c>
      <c r="J331">
        <v>3</v>
      </c>
      <c r="K331" t="s">
        <v>7</v>
      </c>
      <c r="L331" t="s">
        <v>123</v>
      </c>
      <c r="M331" s="5">
        <v>44651</v>
      </c>
      <c r="N331" t="s">
        <v>5</v>
      </c>
      <c r="O331" t="s">
        <v>5</v>
      </c>
      <c r="P331" t="s">
        <v>1610</v>
      </c>
      <c r="Q331" t="s">
        <v>1610</v>
      </c>
      <c r="R331" t="s">
        <v>1610</v>
      </c>
      <c r="S331" t="s">
        <v>1610</v>
      </c>
      <c r="T331" t="s">
        <v>1610</v>
      </c>
      <c r="U331" t="s">
        <v>1610</v>
      </c>
      <c r="V331" t="s">
        <v>1610</v>
      </c>
      <c r="W331" t="s">
        <v>1610</v>
      </c>
      <c r="X331" t="s">
        <v>1610</v>
      </c>
      <c r="Y331">
        <v>0</v>
      </c>
      <c r="Z331" t="s">
        <v>1610</v>
      </c>
      <c r="AA331">
        <v>0</v>
      </c>
      <c r="AB331" t="s">
        <v>1610</v>
      </c>
      <c r="AC331">
        <v>0</v>
      </c>
      <c r="AD331">
        <v>0</v>
      </c>
      <c r="AE331">
        <v>0</v>
      </c>
      <c r="AF331">
        <v>0</v>
      </c>
      <c r="AG331">
        <v>0</v>
      </c>
      <c r="AH331">
        <v>0</v>
      </c>
      <c r="AI331">
        <v>0</v>
      </c>
      <c r="AJ331">
        <v>0</v>
      </c>
      <c r="AK331">
        <v>0</v>
      </c>
      <c r="AL331">
        <v>0</v>
      </c>
      <c r="AM331">
        <v>0</v>
      </c>
      <c r="AN331">
        <v>0</v>
      </c>
      <c r="AO331">
        <v>0</v>
      </c>
      <c r="AP331">
        <v>0</v>
      </c>
      <c r="AQ331">
        <v>0</v>
      </c>
      <c r="AR331" t="s">
        <v>1610</v>
      </c>
      <c r="AS331">
        <v>0</v>
      </c>
      <c r="AT331">
        <v>0</v>
      </c>
      <c r="AU331">
        <v>0</v>
      </c>
      <c r="AV331">
        <v>0</v>
      </c>
      <c r="AW331">
        <v>0</v>
      </c>
      <c r="AX331">
        <v>0</v>
      </c>
      <c r="AY331">
        <v>0</v>
      </c>
      <c r="AZ331">
        <v>0</v>
      </c>
      <c r="BA331">
        <v>0</v>
      </c>
      <c r="BB331">
        <v>0</v>
      </c>
      <c r="BC331">
        <v>0</v>
      </c>
      <c r="BD331" t="s">
        <v>1610</v>
      </c>
      <c r="BE331">
        <v>0</v>
      </c>
      <c r="BF331">
        <v>0</v>
      </c>
      <c r="BG331">
        <v>0</v>
      </c>
      <c r="BH331">
        <v>0</v>
      </c>
      <c r="BI331">
        <v>0</v>
      </c>
      <c r="BJ331" t="s">
        <v>1610</v>
      </c>
      <c r="BK331">
        <v>0</v>
      </c>
      <c r="BL331" t="s">
        <v>1610</v>
      </c>
      <c r="BM331">
        <v>0</v>
      </c>
      <c r="BN331">
        <v>0</v>
      </c>
      <c r="BO331">
        <v>0</v>
      </c>
      <c r="BP331">
        <v>0</v>
      </c>
      <c r="BQ331">
        <v>0</v>
      </c>
    </row>
    <row r="332" spans="1:69" x14ac:dyDescent="0.4">
      <c r="A332">
        <v>47</v>
      </c>
      <c r="B332" t="str">
        <f t="shared" si="5"/>
        <v>福祉総合相談所2018療育手帳ケース移管の送付受理及び依頼</v>
      </c>
      <c r="C332" t="s">
        <v>122</v>
      </c>
      <c r="D332">
        <v>967</v>
      </c>
      <c r="E332" t="s">
        <v>123</v>
      </c>
      <c r="F332">
        <v>2018</v>
      </c>
      <c r="G332" t="s">
        <v>612</v>
      </c>
      <c r="H332" t="s">
        <v>2056</v>
      </c>
      <c r="J332">
        <v>3</v>
      </c>
      <c r="K332" t="s">
        <v>3</v>
      </c>
      <c r="L332" t="s">
        <v>123</v>
      </c>
      <c r="M332" s="5">
        <v>44651</v>
      </c>
      <c r="N332" t="s">
        <v>5</v>
      </c>
      <c r="O332" t="s">
        <v>5</v>
      </c>
      <c r="P332" t="s">
        <v>1610</v>
      </c>
      <c r="Q332" t="s">
        <v>1610</v>
      </c>
      <c r="R332" t="s">
        <v>1610</v>
      </c>
      <c r="S332" t="s">
        <v>1610</v>
      </c>
      <c r="T332" t="s">
        <v>1610</v>
      </c>
      <c r="U332" t="s">
        <v>1610</v>
      </c>
      <c r="V332" t="s">
        <v>1610</v>
      </c>
      <c r="W332" t="s">
        <v>1610</v>
      </c>
      <c r="X332" t="s">
        <v>1610</v>
      </c>
      <c r="Y332">
        <v>0</v>
      </c>
      <c r="Z332" t="s">
        <v>1610</v>
      </c>
      <c r="AA332">
        <v>0</v>
      </c>
      <c r="AB332" t="s">
        <v>1610</v>
      </c>
      <c r="AC332">
        <v>0</v>
      </c>
      <c r="AD332">
        <v>0</v>
      </c>
      <c r="AE332">
        <v>0</v>
      </c>
      <c r="AF332">
        <v>0</v>
      </c>
      <c r="AG332">
        <v>0</v>
      </c>
      <c r="AH332">
        <v>0</v>
      </c>
      <c r="AI332">
        <v>0</v>
      </c>
      <c r="AJ332">
        <v>0</v>
      </c>
      <c r="AK332">
        <v>0</v>
      </c>
      <c r="AL332">
        <v>0</v>
      </c>
      <c r="AM332">
        <v>0</v>
      </c>
      <c r="AN332">
        <v>0</v>
      </c>
      <c r="AO332">
        <v>0</v>
      </c>
      <c r="AP332">
        <v>0</v>
      </c>
      <c r="AQ332">
        <v>0</v>
      </c>
      <c r="AR332" t="s">
        <v>1610</v>
      </c>
      <c r="AS332">
        <v>0</v>
      </c>
      <c r="AT332">
        <v>0</v>
      </c>
      <c r="AU332">
        <v>0</v>
      </c>
      <c r="AV332">
        <v>0</v>
      </c>
      <c r="AW332">
        <v>0</v>
      </c>
      <c r="AX332">
        <v>0</v>
      </c>
      <c r="AY332">
        <v>0</v>
      </c>
      <c r="AZ332">
        <v>0</v>
      </c>
      <c r="BA332">
        <v>0</v>
      </c>
      <c r="BB332">
        <v>0</v>
      </c>
      <c r="BC332">
        <v>0</v>
      </c>
      <c r="BD332" t="s">
        <v>1610</v>
      </c>
      <c r="BE332">
        <v>0</v>
      </c>
      <c r="BF332">
        <v>0</v>
      </c>
      <c r="BG332">
        <v>0</v>
      </c>
      <c r="BH332">
        <v>0</v>
      </c>
      <c r="BI332">
        <v>0</v>
      </c>
      <c r="BJ332" t="s">
        <v>1610</v>
      </c>
      <c r="BK332">
        <v>0</v>
      </c>
      <c r="BL332" t="s">
        <v>1610</v>
      </c>
      <c r="BM332">
        <v>0</v>
      </c>
      <c r="BN332">
        <v>0</v>
      </c>
      <c r="BO332">
        <v>0</v>
      </c>
      <c r="BP332">
        <v>0</v>
      </c>
      <c r="BQ332">
        <v>0</v>
      </c>
    </row>
    <row r="333" spans="1:69" x14ac:dyDescent="0.4">
      <c r="A333">
        <v>47</v>
      </c>
      <c r="B333" t="str">
        <f t="shared" si="5"/>
        <v>福祉総合相談所2018公用車運転日誌（熊本５０１す１０８９　ブーン）</v>
      </c>
      <c r="C333" t="s">
        <v>122</v>
      </c>
      <c r="D333">
        <v>968</v>
      </c>
      <c r="E333" t="s">
        <v>123</v>
      </c>
      <c r="F333">
        <v>2018</v>
      </c>
      <c r="G333" t="s">
        <v>186</v>
      </c>
      <c r="H333" t="s">
        <v>1361</v>
      </c>
      <c r="J333">
        <v>3</v>
      </c>
      <c r="K333" t="s">
        <v>7</v>
      </c>
      <c r="L333" t="s">
        <v>123</v>
      </c>
      <c r="M333" s="5">
        <v>44651</v>
      </c>
      <c r="N333" t="s">
        <v>5</v>
      </c>
      <c r="O333" t="s">
        <v>5</v>
      </c>
      <c r="P333" t="s">
        <v>1610</v>
      </c>
      <c r="Q333" t="s">
        <v>1610</v>
      </c>
      <c r="R333" t="s">
        <v>1610</v>
      </c>
      <c r="S333" t="s">
        <v>1610</v>
      </c>
      <c r="T333" t="s">
        <v>1610</v>
      </c>
      <c r="U333" t="s">
        <v>1610</v>
      </c>
      <c r="V333" t="s">
        <v>1610</v>
      </c>
      <c r="W333" t="s">
        <v>1610</v>
      </c>
      <c r="X333" t="s">
        <v>1610</v>
      </c>
      <c r="Y333">
        <v>0</v>
      </c>
      <c r="Z333" t="s">
        <v>1610</v>
      </c>
      <c r="AA333">
        <v>0</v>
      </c>
      <c r="AB333" t="s">
        <v>1610</v>
      </c>
      <c r="AC333">
        <v>0</v>
      </c>
      <c r="AD333">
        <v>0</v>
      </c>
      <c r="AE333">
        <v>0</v>
      </c>
      <c r="AF333">
        <v>0</v>
      </c>
      <c r="AG333">
        <v>0</v>
      </c>
      <c r="AH333">
        <v>0</v>
      </c>
      <c r="AI333">
        <v>0</v>
      </c>
      <c r="AJ333">
        <v>0</v>
      </c>
      <c r="AK333">
        <v>0</v>
      </c>
      <c r="AL333">
        <v>0</v>
      </c>
      <c r="AM333">
        <v>0</v>
      </c>
      <c r="AN333">
        <v>0</v>
      </c>
      <c r="AO333">
        <v>0</v>
      </c>
      <c r="AP333">
        <v>0</v>
      </c>
      <c r="AQ333">
        <v>0</v>
      </c>
      <c r="AR333" t="s">
        <v>1610</v>
      </c>
      <c r="AS333">
        <v>0</v>
      </c>
      <c r="AT333">
        <v>0</v>
      </c>
      <c r="AU333">
        <v>0</v>
      </c>
      <c r="AV333">
        <v>0</v>
      </c>
      <c r="AW333">
        <v>0</v>
      </c>
      <c r="AX333">
        <v>0</v>
      </c>
      <c r="AY333">
        <v>0</v>
      </c>
      <c r="AZ333">
        <v>0</v>
      </c>
      <c r="BA333">
        <v>0</v>
      </c>
      <c r="BB333">
        <v>0</v>
      </c>
      <c r="BC333">
        <v>0</v>
      </c>
      <c r="BD333" t="s">
        <v>1610</v>
      </c>
      <c r="BE333">
        <v>0</v>
      </c>
      <c r="BF333">
        <v>0</v>
      </c>
      <c r="BG333">
        <v>0</v>
      </c>
      <c r="BH333">
        <v>0</v>
      </c>
      <c r="BI333">
        <v>0</v>
      </c>
      <c r="BJ333" t="s">
        <v>1610</v>
      </c>
      <c r="BK333">
        <v>0</v>
      </c>
      <c r="BL333" t="s">
        <v>1610</v>
      </c>
      <c r="BM333">
        <v>0</v>
      </c>
      <c r="BN333">
        <v>0</v>
      </c>
      <c r="BO333">
        <v>0</v>
      </c>
      <c r="BP333">
        <v>0</v>
      </c>
      <c r="BQ333">
        <v>0</v>
      </c>
    </row>
    <row r="334" spans="1:69" x14ac:dyDescent="0.4">
      <c r="A334">
        <v>47</v>
      </c>
      <c r="B334" t="str">
        <f t="shared" si="5"/>
        <v>福祉総合相談所2018公用車運転日誌（熊本５０１つ４５００　ストリーム）</v>
      </c>
      <c r="C334" t="s">
        <v>122</v>
      </c>
      <c r="D334">
        <v>969</v>
      </c>
      <c r="E334" t="s">
        <v>123</v>
      </c>
      <c r="F334">
        <v>2018</v>
      </c>
      <c r="G334" t="s">
        <v>186</v>
      </c>
      <c r="H334" t="s">
        <v>620</v>
      </c>
      <c r="J334">
        <v>3</v>
      </c>
      <c r="K334" t="s">
        <v>7</v>
      </c>
      <c r="L334" t="s">
        <v>123</v>
      </c>
      <c r="M334" s="5">
        <v>44651</v>
      </c>
      <c r="N334" t="s">
        <v>5</v>
      </c>
      <c r="O334" t="s">
        <v>5</v>
      </c>
      <c r="P334" t="s">
        <v>1610</v>
      </c>
      <c r="Q334" t="s">
        <v>1610</v>
      </c>
      <c r="R334" t="s">
        <v>1610</v>
      </c>
      <c r="S334" t="s">
        <v>1610</v>
      </c>
      <c r="T334" t="s">
        <v>1610</v>
      </c>
      <c r="U334" t="s">
        <v>1610</v>
      </c>
      <c r="V334" t="s">
        <v>1610</v>
      </c>
      <c r="W334" t="s">
        <v>1610</v>
      </c>
      <c r="X334" t="s">
        <v>1610</v>
      </c>
      <c r="Y334">
        <v>0</v>
      </c>
      <c r="Z334" t="s">
        <v>1610</v>
      </c>
      <c r="AA334">
        <v>0</v>
      </c>
      <c r="AB334" t="s">
        <v>1610</v>
      </c>
      <c r="AC334">
        <v>0</v>
      </c>
      <c r="AD334">
        <v>0</v>
      </c>
      <c r="AE334">
        <v>0</v>
      </c>
      <c r="AF334">
        <v>0</v>
      </c>
      <c r="AG334">
        <v>0</v>
      </c>
      <c r="AH334">
        <v>0</v>
      </c>
      <c r="AI334">
        <v>0</v>
      </c>
      <c r="AJ334">
        <v>0</v>
      </c>
      <c r="AK334">
        <v>0</v>
      </c>
      <c r="AL334">
        <v>0</v>
      </c>
      <c r="AM334">
        <v>0</v>
      </c>
      <c r="AN334">
        <v>0</v>
      </c>
      <c r="AO334">
        <v>0</v>
      </c>
      <c r="AP334">
        <v>0</v>
      </c>
      <c r="AQ334">
        <v>0</v>
      </c>
      <c r="AR334" t="s">
        <v>1610</v>
      </c>
      <c r="AS334">
        <v>0</v>
      </c>
      <c r="AT334">
        <v>0</v>
      </c>
      <c r="AU334">
        <v>0</v>
      </c>
      <c r="AV334">
        <v>0</v>
      </c>
      <c r="AW334">
        <v>0</v>
      </c>
      <c r="AX334">
        <v>0</v>
      </c>
      <c r="AY334">
        <v>0</v>
      </c>
      <c r="AZ334">
        <v>0</v>
      </c>
      <c r="BA334">
        <v>0</v>
      </c>
      <c r="BB334">
        <v>0</v>
      </c>
      <c r="BC334">
        <v>0</v>
      </c>
      <c r="BD334" t="s">
        <v>1610</v>
      </c>
      <c r="BE334">
        <v>0</v>
      </c>
      <c r="BF334">
        <v>0</v>
      </c>
      <c r="BG334">
        <v>0</v>
      </c>
      <c r="BH334">
        <v>0</v>
      </c>
      <c r="BI334">
        <v>0</v>
      </c>
      <c r="BJ334" t="s">
        <v>1610</v>
      </c>
      <c r="BK334">
        <v>0</v>
      </c>
      <c r="BL334" t="s">
        <v>1610</v>
      </c>
      <c r="BM334">
        <v>0</v>
      </c>
      <c r="BN334">
        <v>0</v>
      </c>
      <c r="BO334">
        <v>0</v>
      </c>
      <c r="BP334">
        <v>0</v>
      </c>
      <c r="BQ334">
        <v>0</v>
      </c>
    </row>
    <row r="335" spans="1:69" x14ac:dyDescent="0.4">
      <c r="A335">
        <v>47</v>
      </c>
      <c r="B335" t="str">
        <f t="shared" si="5"/>
        <v>福祉総合相談所2018公用車運転日誌（熊本４００ち１０５９　ＡＤ）</v>
      </c>
      <c r="C335" t="s">
        <v>122</v>
      </c>
      <c r="D335">
        <v>970</v>
      </c>
      <c r="E335" t="s">
        <v>123</v>
      </c>
      <c r="F335">
        <v>2018</v>
      </c>
      <c r="G335" t="s">
        <v>186</v>
      </c>
      <c r="H335" t="s">
        <v>621</v>
      </c>
      <c r="J335">
        <v>3</v>
      </c>
      <c r="K335" t="s">
        <v>7</v>
      </c>
      <c r="L335" t="s">
        <v>123</v>
      </c>
      <c r="M335" s="5">
        <v>44651</v>
      </c>
      <c r="N335" t="s">
        <v>5</v>
      </c>
      <c r="O335" t="s">
        <v>5</v>
      </c>
      <c r="P335" t="s">
        <v>1610</v>
      </c>
      <c r="Q335" t="s">
        <v>1610</v>
      </c>
      <c r="R335" t="s">
        <v>1610</v>
      </c>
      <c r="S335" t="s">
        <v>1610</v>
      </c>
      <c r="T335" t="s">
        <v>1610</v>
      </c>
      <c r="U335" t="s">
        <v>1610</v>
      </c>
      <c r="V335" t="s">
        <v>1610</v>
      </c>
      <c r="W335" t="s">
        <v>1610</v>
      </c>
      <c r="X335" t="s">
        <v>1610</v>
      </c>
      <c r="Y335">
        <v>0</v>
      </c>
      <c r="Z335" t="s">
        <v>1610</v>
      </c>
      <c r="AA335">
        <v>0</v>
      </c>
      <c r="AB335" t="s">
        <v>1610</v>
      </c>
      <c r="AC335">
        <v>0</v>
      </c>
      <c r="AD335">
        <v>0</v>
      </c>
      <c r="AE335">
        <v>0</v>
      </c>
      <c r="AF335">
        <v>0</v>
      </c>
      <c r="AG335">
        <v>0</v>
      </c>
      <c r="AH335">
        <v>0</v>
      </c>
      <c r="AI335">
        <v>0</v>
      </c>
      <c r="AJ335">
        <v>0</v>
      </c>
      <c r="AK335">
        <v>0</v>
      </c>
      <c r="AL335">
        <v>0</v>
      </c>
      <c r="AM335">
        <v>0</v>
      </c>
      <c r="AN335">
        <v>0</v>
      </c>
      <c r="AO335">
        <v>0</v>
      </c>
      <c r="AP335">
        <v>0</v>
      </c>
      <c r="AQ335">
        <v>0</v>
      </c>
      <c r="AR335" t="s">
        <v>1610</v>
      </c>
      <c r="AS335">
        <v>0</v>
      </c>
      <c r="AT335">
        <v>0</v>
      </c>
      <c r="AU335">
        <v>0</v>
      </c>
      <c r="AV335">
        <v>0</v>
      </c>
      <c r="AW335">
        <v>0</v>
      </c>
      <c r="AX335">
        <v>0</v>
      </c>
      <c r="AY335">
        <v>0</v>
      </c>
      <c r="AZ335">
        <v>0</v>
      </c>
      <c r="BA335">
        <v>0</v>
      </c>
      <c r="BB335">
        <v>0</v>
      </c>
      <c r="BC335">
        <v>0</v>
      </c>
      <c r="BD335" t="s">
        <v>1610</v>
      </c>
      <c r="BE335">
        <v>0</v>
      </c>
      <c r="BF335">
        <v>0</v>
      </c>
      <c r="BG335">
        <v>0</v>
      </c>
      <c r="BH335">
        <v>0</v>
      </c>
      <c r="BI335">
        <v>0</v>
      </c>
      <c r="BJ335" t="s">
        <v>1610</v>
      </c>
      <c r="BK335">
        <v>0</v>
      </c>
      <c r="BL335" t="s">
        <v>1610</v>
      </c>
      <c r="BM335">
        <v>0</v>
      </c>
      <c r="BN335">
        <v>0</v>
      </c>
      <c r="BO335">
        <v>0</v>
      </c>
      <c r="BP335">
        <v>0</v>
      </c>
      <c r="BQ335">
        <v>0</v>
      </c>
    </row>
    <row r="336" spans="1:69" x14ac:dyDescent="0.4">
      <c r="A336">
        <v>47</v>
      </c>
      <c r="B336" t="str">
        <f t="shared" si="5"/>
        <v>福祉総合相談所2018公用車運転日誌（熊本５８１な１１７８　Ｎ－ＷＧＮ）</v>
      </c>
      <c r="C336" t="s">
        <v>122</v>
      </c>
      <c r="D336">
        <v>971</v>
      </c>
      <c r="E336" t="s">
        <v>123</v>
      </c>
      <c r="F336">
        <v>2018</v>
      </c>
      <c r="G336" t="s">
        <v>186</v>
      </c>
      <c r="H336" t="s">
        <v>1549</v>
      </c>
      <c r="J336">
        <v>3</v>
      </c>
      <c r="K336" t="s">
        <v>7</v>
      </c>
      <c r="L336" t="s">
        <v>123</v>
      </c>
      <c r="M336" s="5">
        <v>44651</v>
      </c>
      <c r="N336" t="s">
        <v>5</v>
      </c>
      <c r="O336" t="s">
        <v>5</v>
      </c>
      <c r="P336" t="s">
        <v>1610</v>
      </c>
      <c r="Q336" t="s">
        <v>1610</v>
      </c>
      <c r="R336" t="s">
        <v>1610</v>
      </c>
      <c r="S336" t="s">
        <v>1610</v>
      </c>
      <c r="T336" t="s">
        <v>1610</v>
      </c>
      <c r="U336" t="s">
        <v>1610</v>
      </c>
      <c r="V336" t="s">
        <v>1610</v>
      </c>
      <c r="W336" t="s">
        <v>1610</v>
      </c>
      <c r="X336" t="s">
        <v>1610</v>
      </c>
      <c r="Y336">
        <v>0</v>
      </c>
      <c r="Z336" t="s">
        <v>1610</v>
      </c>
      <c r="AA336">
        <v>0</v>
      </c>
      <c r="AB336" t="s">
        <v>1610</v>
      </c>
      <c r="AC336">
        <v>0</v>
      </c>
      <c r="AD336">
        <v>0</v>
      </c>
      <c r="AE336">
        <v>0</v>
      </c>
      <c r="AF336">
        <v>0</v>
      </c>
      <c r="AG336">
        <v>0</v>
      </c>
      <c r="AH336">
        <v>0</v>
      </c>
      <c r="AI336">
        <v>0</v>
      </c>
      <c r="AJ336">
        <v>0</v>
      </c>
      <c r="AK336">
        <v>0</v>
      </c>
      <c r="AL336">
        <v>0</v>
      </c>
      <c r="AM336">
        <v>0</v>
      </c>
      <c r="AN336">
        <v>0</v>
      </c>
      <c r="AO336">
        <v>0</v>
      </c>
      <c r="AP336">
        <v>0</v>
      </c>
      <c r="AQ336">
        <v>0</v>
      </c>
      <c r="AR336" t="s">
        <v>1610</v>
      </c>
      <c r="AS336">
        <v>0</v>
      </c>
      <c r="AT336">
        <v>0</v>
      </c>
      <c r="AU336">
        <v>0</v>
      </c>
      <c r="AV336">
        <v>0</v>
      </c>
      <c r="AW336">
        <v>0</v>
      </c>
      <c r="AX336">
        <v>0</v>
      </c>
      <c r="AY336">
        <v>0</v>
      </c>
      <c r="AZ336">
        <v>0</v>
      </c>
      <c r="BA336">
        <v>0</v>
      </c>
      <c r="BB336">
        <v>0</v>
      </c>
      <c r="BC336">
        <v>0</v>
      </c>
      <c r="BD336" t="s">
        <v>1610</v>
      </c>
      <c r="BE336">
        <v>0</v>
      </c>
      <c r="BF336">
        <v>0</v>
      </c>
      <c r="BG336">
        <v>0</v>
      </c>
      <c r="BH336">
        <v>0</v>
      </c>
      <c r="BI336">
        <v>0</v>
      </c>
      <c r="BJ336" t="s">
        <v>1610</v>
      </c>
      <c r="BK336">
        <v>0</v>
      </c>
      <c r="BL336" t="s">
        <v>1610</v>
      </c>
      <c r="BM336">
        <v>0</v>
      </c>
      <c r="BN336">
        <v>0</v>
      </c>
      <c r="BO336">
        <v>0</v>
      </c>
      <c r="BP336">
        <v>0</v>
      </c>
      <c r="BQ336">
        <v>0</v>
      </c>
    </row>
    <row r="337" spans="1:69" x14ac:dyDescent="0.4">
      <c r="A337">
        <v>47</v>
      </c>
      <c r="B337" t="str">
        <f t="shared" si="5"/>
        <v>福祉総合相談所2018公用車運転日誌（熊本５８０む５２６６　ライフ）</v>
      </c>
      <c r="C337" t="s">
        <v>122</v>
      </c>
      <c r="D337">
        <v>972</v>
      </c>
      <c r="E337" t="s">
        <v>123</v>
      </c>
      <c r="F337">
        <v>2018</v>
      </c>
      <c r="G337" t="s">
        <v>186</v>
      </c>
      <c r="H337" t="s">
        <v>1362</v>
      </c>
      <c r="J337">
        <v>3</v>
      </c>
      <c r="K337" t="s">
        <v>7</v>
      </c>
      <c r="L337" t="s">
        <v>123</v>
      </c>
      <c r="M337" s="5">
        <v>44651</v>
      </c>
      <c r="N337" t="s">
        <v>5</v>
      </c>
      <c r="O337" t="s">
        <v>5</v>
      </c>
      <c r="P337" t="s">
        <v>1610</v>
      </c>
      <c r="Q337" t="s">
        <v>1610</v>
      </c>
      <c r="R337" t="s">
        <v>1610</v>
      </c>
      <c r="S337" t="s">
        <v>1610</v>
      </c>
      <c r="T337" t="s">
        <v>1610</v>
      </c>
      <c r="U337" t="s">
        <v>1610</v>
      </c>
      <c r="V337" t="s">
        <v>1610</v>
      </c>
      <c r="W337" t="s">
        <v>1610</v>
      </c>
      <c r="X337" t="s">
        <v>1610</v>
      </c>
      <c r="Y337">
        <v>0</v>
      </c>
      <c r="Z337" t="s">
        <v>1610</v>
      </c>
      <c r="AA337">
        <v>0</v>
      </c>
      <c r="AB337" t="s">
        <v>1610</v>
      </c>
      <c r="AC337">
        <v>0</v>
      </c>
      <c r="AD337">
        <v>0</v>
      </c>
      <c r="AE337">
        <v>0</v>
      </c>
      <c r="AF337">
        <v>0</v>
      </c>
      <c r="AG337">
        <v>0</v>
      </c>
      <c r="AH337">
        <v>0</v>
      </c>
      <c r="AI337">
        <v>0</v>
      </c>
      <c r="AJ337">
        <v>0</v>
      </c>
      <c r="AK337">
        <v>0</v>
      </c>
      <c r="AL337">
        <v>0</v>
      </c>
      <c r="AM337">
        <v>0</v>
      </c>
      <c r="AN337">
        <v>0</v>
      </c>
      <c r="AO337">
        <v>0</v>
      </c>
      <c r="AP337">
        <v>0</v>
      </c>
      <c r="AQ337">
        <v>0</v>
      </c>
      <c r="AR337" t="s">
        <v>1610</v>
      </c>
      <c r="AS337">
        <v>0</v>
      </c>
      <c r="AT337">
        <v>0</v>
      </c>
      <c r="AU337">
        <v>0</v>
      </c>
      <c r="AV337">
        <v>0</v>
      </c>
      <c r="AW337">
        <v>0</v>
      </c>
      <c r="AX337">
        <v>0</v>
      </c>
      <c r="AY337">
        <v>0</v>
      </c>
      <c r="AZ337">
        <v>0</v>
      </c>
      <c r="BA337">
        <v>0</v>
      </c>
      <c r="BB337">
        <v>0</v>
      </c>
      <c r="BC337">
        <v>0</v>
      </c>
      <c r="BD337" t="s">
        <v>1610</v>
      </c>
      <c r="BE337">
        <v>0</v>
      </c>
      <c r="BF337">
        <v>0</v>
      </c>
      <c r="BG337">
        <v>0</v>
      </c>
      <c r="BH337">
        <v>0</v>
      </c>
      <c r="BI337">
        <v>0</v>
      </c>
      <c r="BJ337" t="s">
        <v>1610</v>
      </c>
      <c r="BK337">
        <v>0</v>
      </c>
      <c r="BL337" t="s">
        <v>1610</v>
      </c>
      <c r="BM337">
        <v>0</v>
      </c>
      <c r="BN337">
        <v>0</v>
      </c>
      <c r="BO337">
        <v>0</v>
      </c>
      <c r="BP337">
        <v>0</v>
      </c>
      <c r="BQ337">
        <v>0</v>
      </c>
    </row>
    <row r="338" spans="1:69" x14ac:dyDescent="0.4">
      <c r="A338">
        <v>47</v>
      </c>
      <c r="B338" t="str">
        <f t="shared" si="5"/>
        <v>福祉総合相談所2018消防訓練関係平成３０年度消防訓練関係</v>
      </c>
      <c r="C338" t="s">
        <v>122</v>
      </c>
      <c r="D338">
        <v>973</v>
      </c>
      <c r="E338" t="s">
        <v>123</v>
      </c>
      <c r="F338">
        <v>2018</v>
      </c>
      <c r="G338" t="s">
        <v>188</v>
      </c>
      <c r="H338" t="s">
        <v>1550</v>
      </c>
      <c r="I338" t="s">
        <v>9124</v>
      </c>
      <c r="J338">
        <v>3</v>
      </c>
      <c r="K338" t="s">
        <v>3</v>
      </c>
      <c r="L338" t="s">
        <v>123</v>
      </c>
      <c r="M338" s="5">
        <v>44651</v>
      </c>
      <c r="N338" t="s">
        <v>5</v>
      </c>
      <c r="O338" t="s">
        <v>5</v>
      </c>
      <c r="P338" t="s">
        <v>1610</v>
      </c>
      <c r="Q338" t="s">
        <v>1610</v>
      </c>
      <c r="R338" t="s">
        <v>1610</v>
      </c>
      <c r="S338" t="s">
        <v>1610</v>
      </c>
      <c r="T338" t="s">
        <v>1610</v>
      </c>
      <c r="U338" t="s">
        <v>1610</v>
      </c>
      <c r="V338" t="s">
        <v>1610</v>
      </c>
      <c r="W338" t="s">
        <v>1610</v>
      </c>
      <c r="X338" t="s">
        <v>1610</v>
      </c>
      <c r="Y338">
        <v>0</v>
      </c>
      <c r="Z338" t="s">
        <v>1610</v>
      </c>
      <c r="AA338">
        <v>0</v>
      </c>
      <c r="AB338" t="s">
        <v>1610</v>
      </c>
      <c r="AC338">
        <v>0</v>
      </c>
      <c r="AD338">
        <v>0</v>
      </c>
      <c r="AE338">
        <v>0</v>
      </c>
      <c r="AF338">
        <v>0</v>
      </c>
      <c r="AG338">
        <v>0</v>
      </c>
      <c r="AH338">
        <v>0</v>
      </c>
      <c r="AI338">
        <v>0</v>
      </c>
      <c r="AJ338">
        <v>0</v>
      </c>
      <c r="AK338">
        <v>0</v>
      </c>
      <c r="AL338">
        <v>0</v>
      </c>
      <c r="AM338">
        <v>0</v>
      </c>
      <c r="AN338">
        <v>0</v>
      </c>
      <c r="AO338">
        <v>0</v>
      </c>
      <c r="AP338">
        <v>0</v>
      </c>
      <c r="AQ338">
        <v>0</v>
      </c>
      <c r="AR338" t="s">
        <v>1610</v>
      </c>
      <c r="AS338">
        <v>0</v>
      </c>
      <c r="AT338">
        <v>0</v>
      </c>
      <c r="AU338">
        <v>0</v>
      </c>
      <c r="AV338">
        <v>0</v>
      </c>
      <c r="AW338">
        <v>0</v>
      </c>
      <c r="AX338">
        <v>0</v>
      </c>
      <c r="AY338">
        <v>0</v>
      </c>
      <c r="AZ338">
        <v>0</v>
      </c>
      <c r="BA338">
        <v>0</v>
      </c>
      <c r="BB338">
        <v>0</v>
      </c>
      <c r="BC338">
        <v>0</v>
      </c>
      <c r="BD338" t="s">
        <v>1610</v>
      </c>
      <c r="BE338">
        <v>0</v>
      </c>
      <c r="BF338">
        <v>0</v>
      </c>
      <c r="BG338">
        <v>0</v>
      </c>
      <c r="BH338">
        <v>0</v>
      </c>
      <c r="BI338">
        <v>0</v>
      </c>
      <c r="BJ338" t="s">
        <v>1610</v>
      </c>
      <c r="BK338">
        <v>0</v>
      </c>
      <c r="BL338" t="s">
        <v>1610</v>
      </c>
      <c r="BM338">
        <v>0</v>
      </c>
      <c r="BN338">
        <v>0</v>
      </c>
      <c r="BO338">
        <v>0</v>
      </c>
      <c r="BP338">
        <v>0</v>
      </c>
      <c r="BQ338">
        <v>0</v>
      </c>
    </row>
    <row r="339" spans="1:69" x14ac:dyDescent="0.4">
      <c r="A339">
        <v>47</v>
      </c>
      <c r="B339" t="str">
        <f t="shared" si="5"/>
        <v>福祉総合相談所2018心理面接情報提供（女性相談）</v>
      </c>
      <c r="C339" t="s">
        <v>122</v>
      </c>
      <c r="D339">
        <v>974</v>
      </c>
      <c r="E339" t="s">
        <v>123</v>
      </c>
      <c r="F339">
        <v>2018</v>
      </c>
      <c r="G339" t="s">
        <v>628</v>
      </c>
      <c r="H339" t="s">
        <v>1396</v>
      </c>
      <c r="J339">
        <v>3</v>
      </c>
      <c r="K339" t="s">
        <v>3</v>
      </c>
      <c r="L339" t="s">
        <v>123</v>
      </c>
      <c r="M339" s="5">
        <v>44651</v>
      </c>
      <c r="N339" t="s">
        <v>5</v>
      </c>
      <c r="O339" t="s">
        <v>5</v>
      </c>
      <c r="P339" t="s">
        <v>1610</v>
      </c>
      <c r="Q339" t="s">
        <v>1610</v>
      </c>
      <c r="R339" t="s">
        <v>1610</v>
      </c>
      <c r="S339" t="s">
        <v>1610</v>
      </c>
      <c r="T339" t="s">
        <v>1610</v>
      </c>
      <c r="U339" t="s">
        <v>1610</v>
      </c>
      <c r="V339" t="s">
        <v>1610</v>
      </c>
      <c r="W339" t="s">
        <v>1610</v>
      </c>
      <c r="X339" t="s">
        <v>1610</v>
      </c>
      <c r="Y339">
        <v>0</v>
      </c>
      <c r="Z339" t="s">
        <v>1610</v>
      </c>
      <c r="AA339">
        <v>0</v>
      </c>
      <c r="AB339" t="s">
        <v>1610</v>
      </c>
      <c r="AC339">
        <v>0</v>
      </c>
      <c r="AD339">
        <v>0</v>
      </c>
      <c r="AE339">
        <v>0</v>
      </c>
      <c r="AF339">
        <v>0</v>
      </c>
      <c r="AG339">
        <v>0</v>
      </c>
      <c r="AH339">
        <v>0</v>
      </c>
      <c r="AI339">
        <v>0</v>
      </c>
      <c r="AJ339">
        <v>0</v>
      </c>
      <c r="AK339">
        <v>0</v>
      </c>
      <c r="AL339">
        <v>0</v>
      </c>
      <c r="AM339">
        <v>0</v>
      </c>
      <c r="AN339">
        <v>0</v>
      </c>
      <c r="AO339">
        <v>0</v>
      </c>
      <c r="AP339">
        <v>0</v>
      </c>
      <c r="AQ339">
        <v>0</v>
      </c>
      <c r="AR339" t="s">
        <v>1610</v>
      </c>
      <c r="AS339">
        <v>0</v>
      </c>
      <c r="AT339">
        <v>0</v>
      </c>
      <c r="AU339">
        <v>0</v>
      </c>
      <c r="AV339">
        <v>0</v>
      </c>
      <c r="AW339">
        <v>0</v>
      </c>
      <c r="AX339">
        <v>0</v>
      </c>
      <c r="AY339">
        <v>0</v>
      </c>
      <c r="AZ339">
        <v>0</v>
      </c>
      <c r="BA339">
        <v>0</v>
      </c>
      <c r="BB339">
        <v>0</v>
      </c>
      <c r="BC339">
        <v>0</v>
      </c>
      <c r="BD339" t="s">
        <v>1610</v>
      </c>
      <c r="BE339">
        <v>0</v>
      </c>
      <c r="BF339">
        <v>0</v>
      </c>
      <c r="BG339">
        <v>0</v>
      </c>
      <c r="BH339">
        <v>0</v>
      </c>
      <c r="BI339">
        <v>0</v>
      </c>
      <c r="BJ339" t="s">
        <v>1610</v>
      </c>
      <c r="BK339">
        <v>0</v>
      </c>
      <c r="BL339" t="s">
        <v>1610</v>
      </c>
      <c r="BM339">
        <v>0</v>
      </c>
      <c r="BN339">
        <v>0</v>
      </c>
      <c r="BO339">
        <v>0</v>
      </c>
      <c r="BP339">
        <v>0</v>
      </c>
      <c r="BQ339">
        <v>0</v>
      </c>
    </row>
    <row r="340" spans="1:69" x14ac:dyDescent="0.4">
      <c r="A340">
        <v>47</v>
      </c>
      <c r="B340" t="str">
        <f t="shared" si="5"/>
        <v>福祉総合相談所2018女性相談記録Ｎｏ４</v>
      </c>
      <c r="C340" t="s">
        <v>122</v>
      </c>
      <c r="D340">
        <v>975</v>
      </c>
      <c r="E340" t="s">
        <v>123</v>
      </c>
      <c r="F340">
        <v>2018</v>
      </c>
      <c r="G340" t="s">
        <v>628</v>
      </c>
      <c r="H340" t="s">
        <v>1037</v>
      </c>
      <c r="I340" t="s">
        <v>9125</v>
      </c>
      <c r="J340">
        <v>3</v>
      </c>
      <c r="K340" t="s">
        <v>7</v>
      </c>
      <c r="L340" t="s">
        <v>123</v>
      </c>
      <c r="M340" s="5">
        <v>44651</v>
      </c>
      <c r="N340" t="s">
        <v>5</v>
      </c>
      <c r="O340" t="s">
        <v>5</v>
      </c>
      <c r="P340" t="s">
        <v>1610</v>
      </c>
      <c r="Q340" t="s">
        <v>1610</v>
      </c>
      <c r="R340" t="s">
        <v>1610</v>
      </c>
      <c r="S340" t="s">
        <v>1610</v>
      </c>
      <c r="T340" t="s">
        <v>1610</v>
      </c>
      <c r="U340" t="s">
        <v>1610</v>
      </c>
      <c r="V340" t="s">
        <v>1610</v>
      </c>
      <c r="W340" t="s">
        <v>1610</v>
      </c>
      <c r="X340" t="s">
        <v>1610</v>
      </c>
      <c r="Y340">
        <v>0</v>
      </c>
      <c r="Z340" t="s">
        <v>1610</v>
      </c>
      <c r="AA340">
        <v>0</v>
      </c>
      <c r="AB340" t="s">
        <v>1610</v>
      </c>
      <c r="AC340">
        <v>0</v>
      </c>
      <c r="AD340">
        <v>0</v>
      </c>
      <c r="AE340">
        <v>0</v>
      </c>
      <c r="AF340">
        <v>0</v>
      </c>
      <c r="AG340">
        <v>0</v>
      </c>
      <c r="AH340">
        <v>0</v>
      </c>
      <c r="AI340">
        <v>0</v>
      </c>
      <c r="AJ340">
        <v>0</v>
      </c>
      <c r="AK340">
        <v>0</v>
      </c>
      <c r="AL340">
        <v>0</v>
      </c>
      <c r="AM340">
        <v>0</v>
      </c>
      <c r="AN340">
        <v>0</v>
      </c>
      <c r="AO340">
        <v>0</v>
      </c>
      <c r="AP340">
        <v>0</v>
      </c>
      <c r="AQ340">
        <v>0</v>
      </c>
      <c r="AR340" t="s">
        <v>1610</v>
      </c>
      <c r="AS340">
        <v>0</v>
      </c>
      <c r="AT340">
        <v>0</v>
      </c>
      <c r="AU340">
        <v>0</v>
      </c>
      <c r="AV340">
        <v>0</v>
      </c>
      <c r="AW340">
        <v>0</v>
      </c>
      <c r="AX340">
        <v>0</v>
      </c>
      <c r="AY340">
        <v>0</v>
      </c>
      <c r="AZ340">
        <v>0</v>
      </c>
      <c r="BA340">
        <v>0</v>
      </c>
      <c r="BB340">
        <v>0</v>
      </c>
      <c r="BC340">
        <v>0</v>
      </c>
      <c r="BD340" t="s">
        <v>1610</v>
      </c>
      <c r="BE340">
        <v>0</v>
      </c>
      <c r="BF340">
        <v>0</v>
      </c>
      <c r="BG340">
        <v>0</v>
      </c>
      <c r="BH340">
        <v>0</v>
      </c>
      <c r="BI340">
        <v>0</v>
      </c>
      <c r="BJ340" t="s">
        <v>1610</v>
      </c>
      <c r="BK340">
        <v>0</v>
      </c>
      <c r="BL340" t="s">
        <v>1610</v>
      </c>
      <c r="BM340">
        <v>0</v>
      </c>
      <c r="BN340">
        <v>0</v>
      </c>
      <c r="BO340">
        <v>0</v>
      </c>
      <c r="BP340">
        <v>0</v>
      </c>
      <c r="BQ340">
        <v>0</v>
      </c>
    </row>
    <row r="341" spans="1:69" x14ac:dyDescent="0.4">
      <c r="A341">
        <v>47</v>
      </c>
      <c r="B341" t="str">
        <f t="shared" si="5"/>
        <v>福祉総合相談所2018女性相談記録Ｎｏ３</v>
      </c>
      <c r="C341" t="s">
        <v>122</v>
      </c>
      <c r="D341">
        <v>976</v>
      </c>
      <c r="E341" t="s">
        <v>123</v>
      </c>
      <c r="F341">
        <v>2018</v>
      </c>
      <c r="G341" t="s">
        <v>628</v>
      </c>
      <c r="H341" t="s">
        <v>1037</v>
      </c>
      <c r="I341" t="s">
        <v>1138</v>
      </c>
      <c r="J341">
        <v>3</v>
      </c>
      <c r="K341" t="s">
        <v>7</v>
      </c>
      <c r="L341" t="s">
        <v>123</v>
      </c>
      <c r="M341" s="5">
        <v>44651</v>
      </c>
      <c r="N341" t="s">
        <v>5</v>
      </c>
      <c r="O341" t="s">
        <v>5</v>
      </c>
      <c r="P341" t="s">
        <v>1610</v>
      </c>
      <c r="Q341" t="s">
        <v>1610</v>
      </c>
      <c r="R341" t="s">
        <v>1610</v>
      </c>
      <c r="S341" t="s">
        <v>1610</v>
      </c>
      <c r="T341" t="s">
        <v>1610</v>
      </c>
      <c r="U341" t="s">
        <v>1610</v>
      </c>
      <c r="V341" t="s">
        <v>1610</v>
      </c>
      <c r="W341" t="s">
        <v>1610</v>
      </c>
      <c r="X341" t="s">
        <v>1610</v>
      </c>
      <c r="Y341">
        <v>0</v>
      </c>
      <c r="Z341" t="s">
        <v>1610</v>
      </c>
      <c r="AA341">
        <v>0</v>
      </c>
      <c r="AB341" t="s">
        <v>1610</v>
      </c>
      <c r="AC341">
        <v>0</v>
      </c>
      <c r="AD341">
        <v>0</v>
      </c>
      <c r="AE341">
        <v>0</v>
      </c>
      <c r="AF341">
        <v>0</v>
      </c>
      <c r="AG341">
        <v>0</v>
      </c>
      <c r="AH341">
        <v>0</v>
      </c>
      <c r="AI341">
        <v>0</v>
      </c>
      <c r="AJ341">
        <v>0</v>
      </c>
      <c r="AK341">
        <v>0</v>
      </c>
      <c r="AL341">
        <v>0</v>
      </c>
      <c r="AM341">
        <v>0</v>
      </c>
      <c r="AN341">
        <v>0</v>
      </c>
      <c r="AO341">
        <v>0</v>
      </c>
      <c r="AP341">
        <v>0</v>
      </c>
      <c r="AQ341">
        <v>0</v>
      </c>
      <c r="AR341" t="s">
        <v>1610</v>
      </c>
      <c r="AS341">
        <v>0</v>
      </c>
      <c r="AT341">
        <v>0</v>
      </c>
      <c r="AU341">
        <v>0</v>
      </c>
      <c r="AV341">
        <v>0</v>
      </c>
      <c r="AW341">
        <v>0</v>
      </c>
      <c r="AX341">
        <v>0</v>
      </c>
      <c r="AY341">
        <v>0</v>
      </c>
      <c r="AZ341">
        <v>0</v>
      </c>
      <c r="BA341">
        <v>0</v>
      </c>
      <c r="BB341">
        <v>0</v>
      </c>
      <c r="BC341">
        <v>0</v>
      </c>
      <c r="BD341" t="s">
        <v>1610</v>
      </c>
      <c r="BE341">
        <v>0</v>
      </c>
      <c r="BF341">
        <v>0</v>
      </c>
      <c r="BG341">
        <v>0</v>
      </c>
      <c r="BH341">
        <v>0</v>
      </c>
      <c r="BI341">
        <v>0</v>
      </c>
      <c r="BJ341" t="s">
        <v>1610</v>
      </c>
      <c r="BK341">
        <v>0</v>
      </c>
      <c r="BL341" t="s">
        <v>1610</v>
      </c>
      <c r="BM341">
        <v>0</v>
      </c>
      <c r="BN341">
        <v>0</v>
      </c>
      <c r="BO341">
        <v>0</v>
      </c>
      <c r="BP341">
        <v>0</v>
      </c>
      <c r="BQ341">
        <v>0</v>
      </c>
    </row>
    <row r="342" spans="1:69" x14ac:dyDescent="0.4">
      <c r="A342">
        <v>47</v>
      </c>
      <c r="B342" t="str">
        <f t="shared" si="5"/>
        <v>福祉総合相談所2018女性相談記録Ｎｏ２</v>
      </c>
      <c r="C342" t="s">
        <v>122</v>
      </c>
      <c r="D342">
        <v>977</v>
      </c>
      <c r="E342" t="s">
        <v>123</v>
      </c>
      <c r="F342">
        <v>2018</v>
      </c>
      <c r="G342" t="s">
        <v>628</v>
      </c>
      <c r="H342" t="s">
        <v>1037</v>
      </c>
      <c r="I342" t="s">
        <v>880</v>
      </c>
      <c r="J342">
        <v>3</v>
      </c>
      <c r="K342" t="s">
        <v>7</v>
      </c>
      <c r="L342" t="s">
        <v>123</v>
      </c>
      <c r="M342" s="5">
        <v>44651</v>
      </c>
      <c r="N342" t="s">
        <v>5</v>
      </c>
      <c r="O342" t="s">
        <v>5</v>
      </c>
      <c r="P342" t="s">
        <v>1610</v>
      </c>
      <c r="Q342" t="s">
        <v>1610</v>
      </c>
      <c r="R342" t="s">
        <v>1610</v>
      </c>
      <c r="S342" t="s">
        <v>1610</v>
      </c>
      <c r="T342" t="s">
        <v>1610</v>
      </c>
      <c r="U342" t="s">
        <v>1610</v>
      </c>
      <c r="V342" t="s">
        <v>1610</v>
      </c>
      <c r="W342" t="s">
        <v>1610</v>
      </c>
      <c r="X342" t="s">
        <v>1610</v>
      </c>
      <c r="Y342">
        <v>0</v>
      </c>
      <c r="Z342" t="s">
        <v>1610</v>
      </c>
      <c r="AA342">
        <v>0</v>
      </c>
      <c r="AB342" t="s">
        <v>1610</v>
      </c>
      <c r="AC342">
        <v>0</v>
      </c>
      <c r="AD342">
        <v>0</v>
      </c>
      <c r="AE342">
        <v>0</v>
      </c>
      <c r="AF342">
        <v>0</v>
      </c>
      <c r="AG342">
        <v>0</v>
      </c>
      <c r="AH342">
        <v>0</v>
      </c>
      <c r="AI342">
        <v>0</v>
      </c>
      <c r="AJ342">
        <v>0</v>
      </c>
      <c r="AK342">
        <v>0</v>
      </c>
      <c r="AL342">
        <v>0</v>
      </c>
      <c r="AM342">
        <v>0</v>
      </c>
      <c r="AN342">
        <v>0</v>
      </c>
      <c r="AO342">
        <v>0</v>
      </c>
      <c r="AP342">
        <v>0</v>
      </c>
      <c r="AQ342">
        <v>0</v>
      </c>
      <c r="AR342" t="s">
        <v>1610</v>
      </c>
      <c r="AS342">
        <v>0</v>
      </c>
      <c r="AT342">
        <v>0</v>
      </c>
      <c r="AU342">
        <v>0</v>
      </c>
      <c r="AV342">
        <v>0</v>
      </c>
      <c r="AW342">
        <v>0</v>
      </c>
      <c r="AX342">
        <v>0</v>
      </c>
      <c r="AY342">
        <v>0</v>
      </c>
      <c r="AZ342">
        <v>0</v>
      </c>
      <c r="BA342">
        <v>0</v>
      </c>
      <c r="BB342">
        <v>0</v>
      </c>
      <c r="BC342">
        <v>0</v>
      </c>
      <c r="BD342" t="s">
        <v>1610</v>
      </c>
      <c r="BE342">
        <v>0</v>
      </c>
      <c r="BF342">
        <v>0</v>
      </c>
      <c r="BG342">
        <v>0</v>
      </c>
      <c r="BH342">
        <v>0</v>
      </c>
      <c r="BI342">
        <v>0</v>
      </c>
      <c r="BJ342" t="s">
        <v>1610</v>
      </c>
      <c r="BK342">
        <v>0</v>
      </c>
      <c r="BL342" t="s">
        <v>1610</v>
      </c>
      <c r="BM342">
        <v>0</v>
      </c>
      <c r="BN342">
        <v>0</v>
      </c>
      <c r="BO342">
        <v>0</v>
      </c>
      <c r="BP342">
        <v>0</v>
      </c>
      <c r="BQ342">
        <v>0</v>
      </c>
    </row>
    <row r="343" spans="1:69" x14ac:dyDescent="0.4">
      <c r="A343">
        <v>47</v>
      </c>
      <c r="B343" t="str">
        <f t="shared" si="5"/>
        <v>福祉総合相談所2018女性相談記録Ｎｏ１</v>
      </c>
      <c r="C343" t="s">
        <v>122</v>
      </c>
      <c r="D343">
        <v>978</v>
      </c>
      <c r="E343" t="s">
        <v>123</v>
      </c>
      <c r="F343">
        <v>2018</v>
      </c>
      <c r="G343" t="s">
        <v>628</v>
      </c>
      <c r="H343" t="s">
        <v>1037</v>
      </c>
      <c r="I343" t="s">
        <v>797</v>
      </c>
      <c r="J343">
        <v>3</v>
      </c>
      <c r="K343" t="s">
        <v>7</v>
      </c>
      <c r="L343" t="s">
        <v>123</v>
      </c>
      <c r="M343" s="5">
        <v>44651</v>
      </c>
      <c r="N343" t="s">
        <v>5</v>
      </c>
      <c r="O343" t="s">
        <v>5</v>
      </c>
      <c r="P343" t="s">
        <v>1610</v>
      </c>
      <c r="Q343" t="s">
        <v>1610</v>
      </c>
      <c r="R343" t="s">
        <v>1610</v>
      </c>
      <c r="S343" t="s">
        <v>1610</v>
      </c>
      <c r="T343" t="s">
        <v>1610</v>
      </c>
      <c r="U343" t="s">
        <v>1610</v>
      </c>
      <c r="V343" t="s">
        <v>1610</v>
      </c>
      <c r="W343" t="s">
        <v>1610</v>
      </c>
      <c r="X343" t="s">
        <v>1610</v>
      </c>
      <c r="Y343">
        <v>0</v>
      </c>
      <c r="Z343" t="s">
        <v>1610</v>
      </c>
      <c r="AA343">
        <v>0</v>
      </c>
      <c r="AB343" t="s">
        <v>1610</v>
      </c>
      <c r="AC343">
        <v>0</v>
      </c>
      <c r="AD343">
        <v>0</v>
      </c>
      <c r="AE343">
        <v>0</v>
      </c>
      <c r="AF343">
        <v>0</v>
      </c>
      <c r="AG343">
        <v>0</v>
      </c>
      <c r="AH343">
        <v>0</v>
      </c>
      <c r="AI343">
        <v>0</v>
      </c>
      <c r="AJ343">
        <v>0</v>
      </c>
      <c r="AK343">
        <v>0</v>
      </c>
      <c r="AL343">
        <v>0</v>
      </c>
      <c r="AM343">
        <v>0</v>
      </c>
      <c r="AN343">
        <v>0</v>
      </c>
      <c r="AO343">
        <v>0</v>
      </c>
      <c r="AP343">
        <v>0</v>
      </c>
      <c r="AQ343">
        <v>0</v>
      </c>
      <c r="AR343" t="s">
        <v>1610</v>
      </c>
      <c r="AS343">
        <v>0</v>
      </c>
      <c r="AT343">
        <v>0</v>
      </c>
      <c r="AU343">
        <v>0</v>
      </c>
      <c r="AV343">
        <v>0</v>
      </c>
      <c r="AW343">
        <v>0</v>
      </c>
      <c r="AX343">
        <v>0</v>
      </c>
      <c r="AY343">
        <v>0</v>
      </c>
      <c r="AZ343">
        <v>0</v>
      </c>
      <c r="BA343">
        <v>0</v>
      </c>
      <c r="BB343">
        <v>0</v>
      </c>
      <c r="BC343">
        <v>0</v>
      </c>
      <c r="BD343" t="s">
        <v>1610</v>
      </c>
      <c r="BE343">
        <v>0</v>
      </c>
      <c r="BF343">
        <v>0</v>
      </c>
      <c r="BG343">
        <v>0</v>
      </c>
      <c r="BH343">
        <v>0</v>
      </c>
      <c r="BI343">
        <v>0</v>
      </c>
      <c r="BJ343" t="s">
        <v>1610</v>
      </c>
      <c r="BK343">
        <v>0</v>
      </c>
      <c r="BL343" t="s">
        <v>1610</v>
      </c>
      <c r="BM343">
        <v>0</v>
      </c>
      <c r="BN343">
        <v>0</v>
      </c>
      <c r="BO343">
        <v>0</v>
      </c>
      <c r="BP343">
        <v>0</v>
      </c>
      <c r="BQ343">
        <v>0</v>
      </c>
    </row>
    <row r="344" spans="1:69" x14ac:dyDescent="0.4">
      <c r="A344">
        <v>47</v>
      </c>
      <c r="B344" t="str">
        <f t="shared" si="5"/>
        <v>福祉総合相談所2018DV電話相談関係綴</v>
      </c>
      <c r="C344" t="s">
        <v>122</v>
      </c>
      <c r="D344">
        <v>979</v>
      </c>
      <c r="E344" t="s">
        <v>123</v>
      </c>
      <c r="F344">
        <v>2018</v>
      </c>
      <c r="G344" t="s">
        <v>628</v>
      </c>
      <c r="H344" t="s">
        <v>1832</v>
      </c>
      <c r="J344">
        <v>3</v>
      </c>
      <c r="K344" t="s">
        <v>7</v>
      </c>
      <c r="L344" t="s">
        <v>123</v>
      </c>
      <c r="M344" s="5">
        <v>44651</v>
      </c>
      <c r="N344" t="s">
        <v>5</v>
      </c>
      <c r="O344" t="s">
        <v>5</v>
      </c>
      <c r="P344" t="s">
        <v>1610</v>
      </c>
      <c r="Q344" t="s">
        <v>1610</v>
      </c>
      <c r="R344" t="s">
        <v>1610</v>
      </c>
      <c r="S344" t="s">
        <v>1610</v>
      </c>
      <c r="T344" t="s">
        <v>1610</v>
      </c>
      <c r="U344" t="s">
        <v>1610</v>
      </c>
      <c r="V344" t="s">
        <v>1610</v>
      </c>
      <c r="W344" t="s">
        <v>1610</v>
      </c>
      <c r="X344" t="s">
        <v>1610</v>
      </c>
      <c r="Y344">
        <v>0</v>
      </c>
      <c r="Z344" t="s">
        <v>1610</v>
      </c>
      <c r="AA344">
        <v>0</v>
      </c>
      <c r="AB344" t="s">
        <v>1610</v>
      </c>
      <c r="AC344">
        <v>0</v>
      </c>
      <c r="AD344">
        <v>0</v>
      </c>
      <c r="AE344">
        <v>0</v>
      </c>
      <c r="AF344">
        <v>0</v>
      </c>
      <c r="AG344">
        <v>0</v>
      </c>
      <c r="AH344">
        <v>0</v>
      </c>
      <c r="AI344">
        <v>0</v>
      </c>
      <c r="AJ344">
        <v>0</v>
      </c>
      <c r="AK344">
        <v>0</v>
      </c>
      <c r="AL344">
        <v>0</v>
      </c>
      <c r="AM344">
        <v>0</v>
      </c>
      <c r="AN344">
        <v>0</v>
      </c>
      <c r="AO344">
        <v>0</v>
      </c>
      <c r="AP344">
        <v>0</v>
      </c>
      <c r="AQ344">
        <v>0</v>
      </c>
      <c r="AR344" t="s">
        <v>1610</v>
      </c>
      <c r="AS344">
        <v>0</v>
      </c>
      <c r="AT344">
        <v>0</v>
      </c>
      <c r="AU344">
        <v>0</v>
      </c>
      <c r="AV344">
        <v>0</v>
      </c>
      <c r="AW344">
        <v>0</v>
      </c>
      <c r="AX344">
        <v>0</v>
      </c>
      <c r="AY344">
        <v>0</v>
      </c>
      <c r="AZ344">
        <v>0</v>
      </c>
      <c r="BA344">
        <v>0</v>
      </c>
      <c r="BB344">
        <v>0</v>
      </c>
      <c r="BC344">
        <v>0</v>
      </c>
      <c r="BD344" t="s">
        <v>1610</v>
      </c>
      <c r="BE344">
        <v>0</v>
      </c>
      <c r="BF344">
        <v>0</v>
      </c>
      <c r="BG344">
        <v>0</v>
      </c>
      <c r="BH344">
        <v>0</v>
      </c>
      <c r="BI344">
        <v>0</v>
      </c>
      <c r="BJ344" t="s">
        <v>1610</v>
      </c>
      <c r="BK344">
        <v>0</v>
      </c>
      <c r="BL344" t="s">
        <v>1610</v>
      </c>
      <c r="BM344">
        <v>0</v>
      </c>
      <c r="BN344">
        <v>0</v>
      </c>
      <c r="BO344">
        <v>0</v>
      </c>
      <c r="BP344">
        <v>0</v>
      </c>
      <c r="BQ344">
        <v>0</v>
      </c>
    </row>
    <row r="345" spans="1:69" x14ac:dyDescent="0.4">
      <c r="A345">
        <v>47</v>
      </c>
      <c r="B345" t="str">
        <f t="shared" si="5"/>
        <v>福祉総合相談所2018物品販売書（補装具製作室製作分）</v>
      </c>
      <c r="C345" t="s">
        <v>122</v>
      </c>
      <c r="D345">
        <v>980</v>
      </c>
      <c r="E345" t="s">
        <v>123</v>
      </c>
      <c r="F345">
        <v>2018</v>
      </c>
      <c r="G345" t="s">
        <v>628</v>
      </c>
      <c r="H345" t="s">
        <v>630</v>
      </c>
      <c r="J345">
        <v>3</v>
      </c>
      <c r="K345" t="s">
        <v>7</v>
      </c>
      <c r="L345" t="s">
        <v>123</v>
      </c>
      <c r="M345" s="5">
        <v>44651</v>
      </c>
      <c r="N345" t="s">
        <v>5</v>
      </c>
      <c r="O345" t="s">
        <v>5</v>
      </c>
      <c r="P345" t="s">
        <v>1610</v>
      </c>
      <c r="Q345" t="s">
        <v>1610</v>
      </c>
      <c r="R345" t="s">
        <v>1610</v>
      </c>
      <c r="S345" t="s">
        <v>1610</v>
      </c>
      <c r="T345" t="s">
        <v>1610</v>
      </c>
      <c r="U345" t="s">
        <v>1610</v>
      </c>
      <c r="V345" t="s">
        <v>1610</v>
      </c>
      <c r="W345" t="s">
        <v>1610</v>
      </c>
      <c r="X345" t="s">
        <v>1610</v>
      </c>
      <c r="Y345">
        <v>0</v>
      </c>
      <c r="Z345" t="s">
        <v>1610</v>
      </c>
      <c r="AA345">
        <v>0</v>
      </c>
      <c r="AB345" t="s">
        <v>1610</v>
      </c>
      <c r="AC345">
        <v>0</v>
      </c>
      <c r="AD345">
        <v>0</v>
      </c>
      <c r="AE345">
        <v>0</v>
      </c>
      <c r="AF345">
        <v>0</v>
      </c>
      <c r="AG345">
        <v>0</v>
      </c>
      <c r="AH345">
        <v>0</v>
      </c>
      <c r="AI345">
        <v>0</v>
      </c>
      <c r="AJ345">
        <v>0</v>
      </c>
      <c r="AK345">
        <v>0</v>
      </c>
      <c r="AL345">
        <v>0</v>
      </c>
      <c r="AM345">
        <v>0</v>
      </c>
      <c r="AN345">
        <v>0</v>
      </c>
      <c r="AO345">
        <v>0</v>
      </c>
      <c r="AP345">
        <v>0</v>
      </c>
      <c r="AQ345">
        <v>0</v>
      </c>
      <c r="AR345" t="s">
        <v>1610</v>
      </c>
      <c r="AS345">
        <v>0</v>
      </c>
      <c r="AT345">
        <v>0</v>
      </c>
      <c r="AU345">
        <v>0</v>
      </c>
      <c r="AV345">
        <v>0</v>
      </c>
      <c r="AW345">
        <v>0</v>
      </c>
      <c r="AX345">
        <v>0</v>
      </c>
      <c r="AY345">
        <v>0</v>
      </c>
      <c r="AZ345">
        <v>0</v>
      </c>
      <c r="BA345">
        <v>0</v>
      </c>
      <c r="BB345">
        <v>0</v>
      </c>
      <c r="BC345">
        <v>0</v>
      </c>
      <c r="BD345" t="s">
        <v>1610</v>
      </c>
      <c r="BE345">
        <v>0</v>
      </c>
      <c r="BF345">
        <v>0</v>
      </c>
      <c r="BG345">
        <v>0</v>
      </c>
      <c r="BH345">
        <v>0</v>
      </c>
      <c r="BI345">
        <v>0</v>
      </c>
      <c r="BJ345" t="s">
        <v>1610</v>
      </c>
      <c r="BK345">
        <v>0</v>
      </c>
      <c r="BL345" t="s">
        <v>1610</v>
      </c>
      <c r="BM345">
        <v>0</v>
      </c>
      <c r="BN345">
        <v>0</v>
      </c>
      <c r="BO345">
        <v>0</v>
      </c>
      <c r="BP345">
        <v>0</v>
      </c>
      <c r="BQ345">
        <v>0</v>
      </c>
    </row>
    <row r="346" spans="1:69" x14ac:dyDescent="0.4">
      <c r="A346">
        <v>47</v>
      </c>
      <c r="B346" t="str">
        <f t="shared" si="5"/>
        <v>福祉総合相談所2018ＤＶ法律相談事業</v>
      </c>
      <c r="C346" t="s">
        <v>122</v>
      </c>
      <c r="D346">
        <v>981</v>
      </c>
      <c r="E346" t="s">
        <v>123</v>
      </c>
      <c r="F346">
        <v>2018</v>
      </c>
      <c r="G346" t="s">
        <v>628</v>
      </c>
      <c r="H346" t="s">
        <v>1366</v>
      </c>
      <c r="J346">
        <v>3</v>
      </c>
      <c r="K346" t="s">
        <v>7</v>
      </c>
      <c r="L346" t="s">
        <v>123</v>
      </c>
      <c r="M346" s="5">
        <v>44651</v>
      </c>
      <c r="N346" t="s">
        <v>5</v>
      </c>
      <c r="O346" t="s">
        <v>5</v>
      </c>
      <c r="P346" t="s">
        <v>1610</v>
      </c>
      <c r="Q346" t="s">
        <v>1610</v>
      </c>
      <c r="R346" t="s">
        <v>1610</v>
      </c>
      <c r="S346" t="s">
        <v>1610</v>
      </c>
      <c r="T346" t="s">
        <v>1610</v>
      </c>
      <c r="U346" t="s">
        <v>1610</v>
      </c>
      <c r="V346" t="s">
        <v>1610</v>
      </c>
      <c r="W346" t="s">
        <v>1610</v>
      </c>
      <c r="X346" t="s">
        <v>1610</v>
      </c>
      <c r="Y346">
        <v>0</v>
      </c>
      <c r="Z346" t="s">
        <v>1610</v>
      </c>
      <c r="AA346">
        <v>0</v>
      </c>
      <c r="AB346" t="s">
        <v>1610</v>
      </c>
      <c r="AC346">
        <v>0</v>
      </c>
      <c r="AD346">
        <v>0</v>
      </c>
      <c r="AE346">
        <v>0</v>
      </c>
      <c r="AF346">
        <v>0</v>
      </c>
      <c r="AG346">
        <v>0</v>
      </c>
      <c r="AH346">
        <v>0</v>
      </c>
      <c r="AI346">
        <v>0</v>
      </c>
      <c r="AJ346">
        <v>0</v>
      </c>
      <c r="AK346">
        <v>0</v>
      </c>
      <c r="AL346">
        <v>0</v>
      </c>
      <c r="AM346">
        <v>0</v>
      </c>
      <c r="AN346">
        <v>0</v>
      </c>
      <c r="AO346">
        <v>0</v>
      </c>
      <c r="AP346">
        <v>0</v>
      </c>
      <c r="AQ346">
        <v>0</v>
      </c>
      <c r="AR346" t="s">
        <v>1610</v>
      </c>
      <c r="AS346">
        <v>0</v>
      </c>
      <c r="AT346">
        <v>0</v>
      </c>
      <c r="AU346">
        <v>0</v>
      </c>
      <c r="AV346">
        <v>0</v>
      </c>
      <c r="AW346">
        <v>0</v>
      </c>
      <c r="AX346">
        <v>0</v>
      </c>
      <c r="AY346">
        <v>0</v>
      </c>
      <c r="AZ346">
        <v>0</v>
      </c>
      <c r="BA346">
        <v>0</v>
      </c>
      <c r="BB346">
        <v>0</v>
      </c>
      <c r="BC346">
        <v>0</v>
      </c>
      <c r="BD346" t="s">
        <v>1610</v>
      </c>
      <c r="BE346">
        <v>0</v>
      </c>
      <c r="BF346">
        <v>0</v>
      </c>
      <c r="BG346">
        <v>0</v>
      </c>
      <c r="BH346">
        <v>0</v>
      </c>
      <c r="BI346">
        <v>0</v>
      </c>
      <c r="BJ346" t="s">
        <v>1610</v>
      </c>
      <c r="BK346">
        <v>0</v>
      </c>
      <c r="BL346" t="s">
        <v>1610</v>
      </c>
      <c r="BM346">
        <v>0</v>
      </c>
      <c r="BN346">
        <v>0</v>
      </c>
      <c r="BO346">
        <v>0</v>
      </c>
      <c r="BP346">
        <v>0</v>
      </c>
      <c r="BQ346">
        <v>0</v>
      </c>
    </row>
    <row r="347" spans="1:69" x14ac:dyDescent="0.4">
      <c r="A347">
        <v>47</v>
      </c>
      <c r="B347" t="str">
        <f t="shared" si="5"/>
        <v>福祉総合相談所2018女性のケア事業関係綴</v>
      </c>
      <c r="C347" t="s">
        <v>122</v>
      </c>
      <c r="D347">
        <v>982</v>
      </c>
      <c r="E347" t="s">
        <v>123</v>
      </c>
      <c r="F347">
        <v>2018</v>
      </c>
      <c r="G347" t="s">
        <v>628</v>
      </c>
      <c r="H347" t="s">
        <v>1953</v>
      </c>
      <c r="J347">
        <v>3</v>
      </c>
      <c r="K347" t="s">
        <v>7</v>
      </c>
      <c r="L347" t="s">
        <v>123</v>
      </c>
      <c r="M347" s="5">
        <v>44651</v>
      </c>
      <c r="N347" t="s">
        <v>5</v>
      </c>
      <c r="O347" t="s">
        <v>5</v>
      </c>
      <c r="P347" t="s">
        <v>1610</v>
      </c>
      <c r="Q347" t="s">
        <v>1610</v>
      </c>
      <c r="R347" t="s">
        <v>1610</v>
      </c>
      <c r="S347" t="s">
        <v>1610</v>
      </c>
      <c r="T347" t="s">
        <v>1610</v>
      </c>
      <c r="U347" t="s">
        <v>1610</v>
      </c>
      <c r="V347" t="s">
        <v>1610</v>
      </c>
      <c r="W347" t="s">
        <v>1610</v>
      </c>
      <c r="X347" t="s">
        <v>1610</v>
      </c>
      <c r="Y347">
        <v>0</v>
      </c>
      <c r="Z347" t="s">
        <v>1610</v>
      </c>
      <c r="AA347">
        <v>0</v>
      </c>
      <c r="AB347" t="s">
        <v>1610</v>
      </c>
      <c r="AC347">
        <v>0</v>
      </c>
      <c r="AD347">
        <v>0</v>
      </c>
      <c r="AE347">
        <v>0</v>
      </c>
      <c r="AF347">
        <v>0</v>
      </c>
      <c r="AG347">
        <v>0</v>
      </c>
      <c r="AH347">
        <v>0</v>
      </c>
      <c r="AI347">
        <v>0</v>
      </c>
      <c r="AJ347">
        <v>0</v>
      </c>
      <c r="AK347">
        <v>0</v>
      </c>
      <c r="AL347">
        <v>0</v>
      </c>
      <c r="AM347">
        <v>0</v>
      </c>
      <c r="AN347">
        <v>0</v>
      </c>
      <c r="AO347">
        <v>0</v>
      </c>
      <c r="AP347">
        <v>0</v>
      </c>
      <c r="AQ347">
        <v>0</v>
      </c>
      <c r="AR347" t="s">
        <v>1610</v>
      </c>
      <c r="AS347">
        <v>0</v>
      </c>
      <c r="AT347">
        <v>0</v>
      </c>
      <c r="AU347">
        <v>0</v>
      </c>
      <c r="AV347">
        <v>0</v>
      </c>
      <c r="AW347">
        <v>0</v>
      </c>
      <c r="AX347">
        <v>0</v>
      </c>
      <c r="AY347">
        <v>0</v>
      </c>
      <c r="AZ347">
        <v>0</v>
      </c>
      <c r="BA347">
        <v>0</v>
      </c>
      <c r="BB347">
        <v>0</v>
      </c>
      <c r="BC347">
        <v>0</v>
      </c>
      <c r="BD347" t="s">
        <v>1610</v>
      </c>
      <c r="BE347">
        <v>0</v>
      </c>
      <c r="BF347">
        <v>0</v>
      </c>
      <c r="BG347">
        <v>0</v>
      </c>
      <c r="BH347">
        <v>0</v>
      </c>
      <c r="BI347">
        <v>0</v>
      </c>
      <c r="BJ347" t="s">
        <v>1610</v>
      </c>
      <c r="BK347">
        <v>0</v>
      </c>
      <c r="BL347" t="s">
        <v>1610</v>
      </c>
      <c r="BM347">
        <v>0</v>
      </c>
      <c r="BN347">
        <v>0</v>
      </c>
      <c r="BO347">
        <v>0</v>
      </c>
      <c r="BP347">
        <v>0</v>
      </c>
      <c r="BQ347">
        <v>0</v>
      </c>
    </row>
    <row r="348" spans="1:69" x14ac:dyDescent="0.4">
      <c r="A348">
        <v>47</v>
      </c>
      <c r="B348" t="str">
        <f t="shared" si="5"/>
        <v>福祉総合相談所2018不妊専門相談事業関係綴</v>
      </c>
      <c r="C348" t="s">
        <v>122</v>
      </c>
      <c r="D348">
        <v>983</v>
      </c>
      <c r="E348" t="s">
        <v>123</v>
      </c>
      <c r="F348">
        <v>2018</v>
      </c>
      <c r="G348" t="s">
        <v>628</v>
      </c>
      <c r="H348" t="s">
        <v>2012</v>
      </c>
      <c r="J348">
        <v>3</v>
      </c>
      <c r="K348" t="s">
        <v>7</v>
      </c>
      <c r="L348" t="s">
        <v>123</v>
      </c>
      <c r="M348" s="5">
        <v>44651</v>
      </c>
      <c r="N348" t="s">
        <v>5</v>
      </c>
      <c r="O348" t="s">
        <v>5</v>
      </c>
      <c r="P348" t="s">
        <v>1610</v>
      </c>
      <c r="Q348" t="s">
        <v>1610</v>
      </c>
      <c r="R348" t="s">
        <v>1610</v>
      </c>
      <c r="S348" t="s">
        <v>1610</v>
      </c>
      <c r="T348" t="s">
        <v>1610</v>
      </c>
      <c r="U348" t="s">
        <v>1610</v>
      </c>
      <c r="V348" t="s">
        <v>1610</v>
      </c>
      <c r="W348" t="s">
        <v>1610</v>
      </c>
      <c r="X348" t="s">
        <v>1610</v>
      </c>
      <c r="Y348">
        <v>0</v>
      </c>
      <c r="Z348" t="s">
        <v>1610</v>
      </c>
      <c r="AA348">
        <v>0</v>
      </c>
      <c r="AB348" t="s">
        <v>1610</v>
      </c>
      <c r="AC348">
        <v>0</v>
      </c>
      <c r="AD348">
        <v>0</v>
      </c>
      <c r="AE348">
        <v>0</v>
      </c>
      <c r="AF348">
        <v>0</v>
      </c>
      <c r="AG348">
        <v>0</v>
      </c>
      <c r="AH348">
        <v>0</v>
      </c>
      <c r="AI348">
        <v>0</v>
      </c>
      <c r="AJ348">
        <v>0</v>
      </c>
      <c r="AK348">
        <v>0</v>
      </c>
      <c r="AL348">
        <v>0</v>
      </c>
      <c r="AM348">
        <v>0</v>
      </c>
      <c r="AN348">
        <v>0</v>
      </c>
      <c r="AO348">
        <v>0</v>
      </c>
      <c r="AP348">
        <v>0</v>
      </c>
      <c r="AQ348">
        <v>0</v>
      </c>
      <c r="AR348" t="s">
        <v>1610</v>
      </c>
      <c r="AS348">
        <v>0</v>
      </c>
      <c r="AT348">
        <v>0</v>
      </c>
      <c r="AU348">
        <v>0</v>
      </c>
      <c r="AV348">
        <v>0</v>
      </c>
      <c r="AW348">
        <v>0</v>
      </c>
      <c r="AX348">
        <v>0</v>
      </c>
      <c r="AY348">
        <v>0</v>
      </c>
      <c r="AZ348">
        <v>0</v>
      </c>
      <c r="BA348">
        <v>0</v>
      </c>
      <c r="BB348">
        <v>0</v>
      </c>
      <c r="BC348">
        <v>0</v>
      </c>
      <c r="BD348" t="s">
        <v>1610</v>
      </c>
      <c r="BE348">
        <v>0</v>
      </c>
      <c r="BF348">
        <v>0</v>
      </c>
      <c r="BG348">
        <v>0</v>
      </c>
      <c r="BH348">
        <v>0</v>
      </c>
      <c r="BI348">
        <v>0</v>
      </c>
      <c r="BJ348" t="s">
        <v>1610</v>
      </c>
      <c r="BK348">
        <v>0</v>
      </c>
      <c r="BL348" t="s">
        <v>1610</v>
      </c>
      <c r="BM348">
        <v>0</v>
      </c>
      <c r="BN348">
        <v>0</v>
      </c>
      <c r="BO348">
        <v>0</v>
      </c>
      <c r="BP348">
        <v>0</v>
      </c>
      <c r="BQ348">
        <v>0</v>
      </c>
    </row>
    <row r="349" spans="1:69" x14ac:dyDescent="0.4">
      <c r="A349">
        <v>47</v>
      </c>
      <c r="B349" t="str">
        <f t="shared" si="5"/>
        <v>福祉総合相談所2018嘱託医相談関係綴</v>
      </c>
      <c r="C349" t="s">
        <v>122</v>
      </c>
      <c r="D349">
        <v>984</v>
      </c>
      <c r="E349" t="s">
        <v>123</v>
      </c>
      <c r="F349">
        <v>2018</v>
      </c>
      <c r="G349" t="s">
        <v>628</v>
      </c>
      <c r="H349" t="s">
        <v>1365</v>
      </c>
      <c r="J349">
        <v>3</v>
      </c>
      <c r="K349" t="s">
        <v>7</v>
      </c>
      <c r="L349" t="s">
        <v>123</v>
      </c>
      <c r="M349" s="5">
        <v>44651</v>
      </c>
      <c r="N349" t="s">
        <v>5</v>
      </c>
      <c r="O349" t="s">
        <v>5</v>
      </c>
      <c r="P349" t="s">
        <v>1610</v>
      </c>
      <c r="Q349" t="s">
        <v>1610</v>
      </c>
      <c r="R349" t="s">
        <v>1610</v>
      </c>
      <c r="S349" t="s">
        <v>1610</v>
      </c>
      <c r="T349" t="s">
        <v>1610</v>
      </c>
      <c r="U349" t="s">
        <v>1610</v>
      </c>
      <c r="V349" t="s">
        <v>1610</v>
      </c>
      <c r="W349" t="s">
        <v>1610</v>
      </c>
      <c r="X349" t="s">
        <v>1610</v>
      </c>
      <c r="Y349">
        <v>0</v>
      </c>
      <c r="Z349" t="s">
        <v>1610</v>
      </c>
      <c r="AA349">
        <v>0</v>
      </c>
      <c r="AB349" t="s">
        <v>1610</v>
      </c>
      <c r="AC349">
        <v>0</v>
      </c>
      <c r="AD349">
        <v>0</v>
      </c>
      <c r="AE349">
        <v>0</v>
      </c>
      <c r="AF349">
        <v>0</v>
      </c>
      <c r="AG349">
        <v>0</v>
      </c>
      <c r="AH349">
        <v>0</v>
      </c>
      <c r="AI349">
        <v>0</v>
      </c>
      <c r="AJ349">
        <v>0</v>
      </c>
      <c r="AK349">
        <v>0</v>
      </c>
      <c r="AL349">
        <v>0</v>
      </c>
      <c r="AM349">
        <v>0</v>
      </c>
      <c r="AN349">
        <v>0</v>
      </c>
      <c r="AO349">
        <v>0</v>
      </c>
      <c r="AP349">
        <v>0</v>
      </c>
      <c r="AQ349">
        <v>0</v>
      </c>
      <c r="AR349" t="s">
        <v>1610</v>
      </c>
      <c r="AS349">
        <v>0</v>
      </c>
      <c r="AT349">
        <v>0</v>
      </c>
      <c r="AU349">
        <v>0</v>
      </c>
      <c r="AV349">
        <v>0</v>
      </c>
      <c r="AW349">
        <v>0</v>
      </c>
      <c r="AX349">
        <v>0</v>
      </c>
      <c r="AY349">
        <v>0</v>
      </c>
      <c r="AZ349">
        <v>0</v>
      </c>
      <c r="BA349">
        <v>0</v>
      </c>
      <c r="BB349">
        <v>0</v>
      </c>
      <c r="BC349">
        <v>0</v>
      </c>
      <c r="BD349" t="s">
        <v>1610</v>
      </c>
      <c r="BE349">
        <v>0</v>
      </c>
      <c r="BF349">
        <v>0</v>
      </c>
      <c r="BG349">
        <v>0</v>
      </c>
      <c r="BH349">
        <v>0</v>
      </c>
      <c r="BI349">
        <v>0</v>
      </c>
      <c r="BJ349" t="s">
        <v>1610</v>
      </c>
      <c r="BK349">
        <v>0</v>
      </c>
      <c r="BL349" t="s">
        <v>1610</v>
      </c>
      <c r="BM349">
        <v>0</v>
      </c>
      <c r="BN349">
        <v>0</v>
      </c>
      <c r="BO349">
        <v>0</v>
      </c>
      <c r="BP349">
        <v>0</v>
      </c>
      <c r="BQ349">
        <v>0</v>
      </c>
    </row>
    <row r="350" spans="1:69" x14ac:dyDescent="0.4">
      <c r="A350">
        <v>47</v>
      </c>
      <c r="B350" t="str">
        <f t="shared" si="5"/>
        <v>福祉総合相談所2018心理業務関係綴</v>
      </c>
      <c r="C350" t="s">
        <v>122</v>
      </c>
      <c r="D350">
        <v>985</v>
      </c>
      <c r="E350" t="s">
        <v>123</v>
      </c>
      <c r="F350">
        <v>2018</v>
      </c>
      <c r="G350" t="s">
        <v>628</v>
      </c>
      <c r="H350" t="s">
        <v>629</v>
      </c>
      <c r="J350">
        <v>3</v>
      </c>
      <c r="K350" t="s">
        <v>7</v>
      </c>
      <c r="L350" t="s">
        <v>123</v>
      </c>
      <c r="M350" s="5">
        <v>44651</v>
      </c>
      <c r="N350" t="s">
        <v>5</v>
      </c>
      <c r="O350" t="s">
        <v>5</v>
      </c>
      <c r="P350" t="s">
        <v>1610</v>
      </c>
      <c r="Q350" t="s">
        <v>1610</v>
      </c>
      <c r="R350" t="s">
        <v>1610</v>
      </c>
      <c r="S350" t="s">
        <v>1610</v>
      </c>
      <c r="T350" t="s">
        <v>1610</v>
      </c>
      <c r="U350" t="s">
        <v>1610</v>
      </c>
      <c r="V350" t="s">
        <v>1610</v>
      </c>
      <c r="W350" t="s">
        <v>1610</v>
      </c>
      <c r="X350" t="s">
        <v>1610</v>
      </c>
      <c r="Y350">
        <v>0</v>
      </c>
      <c r="Z350" t="s">
        <v>1610</v>
      </c>
      <c r="AA350">
        <v>0</v>
      </c>
      <c r="AB350" t="s">
        <v>1610</v>
      </c>
      <c r="AC350">
        <v>0</v>
      </c>
      <c r="AD350">
        <v>0</v>
      </c>
      <c r="AE350">
        <v>0</v>
      </c>
      <c r="AF350">
        <v>0</v>
      </c>
      <c r="AG350">
        <v>0</v>
      </c>
      <c r="AH350">
        <v>0</v>
      </c>
      <c r="AI350">
        <v>0</v>
      </c>
      <c r="AJ350">
        <v>0</v>
      </c>
      <c r="AK350">
        <v>0</v>
      </c>
      <c r="AL350">
        <v>0</v>
      </c>
      <c r="AM350">
        <v>0</v>
      </c>
      <c r="AN350">
        <v>0</v>
      </c>
      <c r="AO350">
        <v>0</v>
      </c>
      <c r="AP350">
        <v>0</v>
      </c>
      <c r="AQ350">
        <v>0</v>
      </c>
      <c r="AR350" t="s">
        <v>1610</v>
      </c>
      <c r="AS350">
        <v>0</v>
      </c>
      <c r="AT350">
        <v>0</v>
      </c>
      <c r="AU350">
        <v>0</v>
      </c>
      <c r="AV350">
        <v>0</v>
      </c>
      <c r="AW350">
        <v>0</v>
      </c>
      <c r="AX350">
        <v>0</v>
      </c>
      <c r="AY350">
        <v>0</v>
      </c>
      <c r="AZ350">
        <v>0</v>
      </c>
      <c r="BA350">
        <v>0</v>
      </c>
      <c r="BB350">
        <v>0</v>
      </c>
      <c r="BC350">
        <v>0</v>
      </c>
      <c r="BD350" t="s">
        <v>1610</v>
      </c>
      <c r="BE350">
        <v>0</v>
      </c>
      <c r="BF350">
        <v>0</v>
      </c>
      <c r="BG350">
        <v>0</v>
      </c>
      <c r="BH350">
        <v>0</v>
      </c>
      <c r="BI350">
        <v>0</v>
      </c>
      <c r="BJ350" t="s">
        <v>1610</v>
      </c>
      <c r="BK350">
        <v>0</v>
      </c>
      <c r="BL350" t="s">
        <v>1610</v>
      </c>
      <c r="BM350">
        <v>0</v>
      </c>
      <c r="BN350">
        <v>0</v>
      </c>
      <c r="BO350">
        <v>0</v>
      </c>
      <c r="BP350">
        <v>0</v>
      </c>
      <c r="BQ350">
        <v>0</v>
      </c>
    </row>
    <row r="351" spans="1:69" x14ac:dyDescent="0.4">
      <c r="A351">
        <v>47</v>
      </c>
      <c r="B351" t="str">
        <f t="shared" si="5"/>
        <v>福祉総合相談所2018職員互助会関係職務専念義務免除承認申請</v>
      </c>
      <c r="C351" t="s">
        <v>122</v>
      </c>
      <c r="D351">
        <v>986</v>
      </c>
      <c r="E351" t="s">
        <v>123</v>
      </c>
      <c r="F351">
        <v>2018</v>
      </c>
      <c r="G351" t="s">
        <v>189</v>
      </c>
      <c r="H351" t="s">
        <v>9126</v>
      </c>
      <c r="I351" t="s">
        <v>9127</v>
      </c>
      <c r="J351">
        <v>3</v>
      </c>
      <c r="K351" t="s">
        <v>7</v>
      </c>
      <c r="L351" t="s">
        <v>123</v>
      </c>
      <c r="M351" s="5">
        <v>44651</v>
      </c>
      <c r="N351" t="s">
        <v>5</v>
      </c>
      <c r="O351" t="s">
        <v>5</v>
      </c>
      <c r="P351" t="s">
        <v>1610</v>
      </c>
      <c r="Q351" t="s">
        <v>1610</v>
      </c>
      <c r="R351" t="s">
        <v>1610</v>
      </c>
      <c r="S351" t="s">
        <v>1610</v>
      </c>
      <c r="T351" t="s">
        <v>1610</v>
      </c>
      <c r="U351" t="s">
        <v>1610</v>
      </c>
      <c r="V351" t="s">
        <v>1610</v>
      </c>
      <c r="W351" t="s">
        <v>1610</v>
      </c>
      <c r="X351" t="s">
        <v>1610</v>
      </c>
      <c r="Y351">
        <v>0</v>
      </c>
      <c r="Z351" t="s">
        <v>1610</v>
      </c>
      <c r="AA351">
        <v>0</v>
      </c>
      <c r="AB351" t="s">
        <v>1610</v>
      </c>
      <c r="AC351">
        <v>0</v>
      </c>
      <c r="AD351">
        <v>0</v>
      </c>
      <c r="AE351">
        <v>0</v>
      </c>
      <c r="AF351">
        <v>0</v>
      </c>
      <c r="AG351">
        <v>0</v>
      </c>
      <c r="AH351">
        <v>0</v>
      </c>
      <c r="AI351">
        <v>0</v>
      </c>
      <c r="AJ351">
        <v>0</v>
      </c>
      <c r="AK351">
        <v>0</v>
      </c>
      <c r="AL351">
        <v>0</v>
      </c>
      <c r="AM351">
        <v>0</v>
      </c>
      <c r="AN351">
        <v>0</v>
      </c>
      <c r="AO351">
        <v>0</v>
      </c>
      <c r="AP351">
        <v>0</v>
      </c>
      <c r="AQ351">
        <v>0</v>
      </c>
      <c r="AR351" t="s">
        <v>1610</v>
      </c>
      <c r="AS351">
        <v>0</v>
      </c>
      <c r="AT351">
        <v>0</v>
      </c>
      <c r="AU351">
        <v>0</v>
      </c>
      <c r="AV351">
        <v>0</v>
      </c>
      <c r="AW351">
        <v>0</v>
      </c>
      <c r="AX351">
        <v>0</v>
      </c>
      <c r="AY351">
        <v>0</v>
      </c>
      <c r="AZ351">
        <v>0</v>
      </c>
      <c r="BA351">
        <v>0</v>
      </c>
      <c r="BB351">
        <v>0</v>
      </c>
      <c r="BC351">
        <v>0</v>
      </c>
      <c r="BD351" t="s">
        <v>1610</v>
      </c>
      <c r="BE351">
        <v>0</v>
      </c>
      <c r="BF351">
        <v>0</v>
      </c>
      <c r="BG351">
        <v>0</v>
      </c>
      <c r="BH351">
        <v>0</v>
      </c>
      <c r="BI351">
        <v>0</v>
      </c>
      <c r="BJ351" t="s">
        <v>1610</v>
      </c>
      <c r="BK351">
        <v>0</v>
      </c>
      <c r="BL351" t="s">
        <v>1610</v>
      </c>
      <c r="BM351">
        <v>0</v>
      </c>
      <c r="BN351">
        <v>0</v>
      </c>
      <c r="BO351">
        <v>0</v>
      </c>
      <c r="BP351">
        <v>0</v>
      </c>
      <c r="BQ351">
        <v>0</v>
      </c>
    </row>
    <row r="352" spans="1:69" x14ac:dyDescent="0.4">
      <c r="A352">
        <v>47</v>
      </c>
      <c r="B352" t="str">
        <f t="shared" si="5"/>
        <v>福祉総合相談所2018ホームページ関係</v>
      </c>
      <c r="C352" t="s">
        <v>122</v>
      </c>
      <c r="D352">
        <v>987</v>
      </c>
      <c r="E352" t="s">
        <v>123</v>
      </c>
      <c r="F352">
        <v>2018</v>
      </c>
      <c r="G352" t="s">
        <v>634</v>
      </c>
      <c r="H352" t="s">
        <v>635</v>
      </c>
      <c r="J352">
        <v>3</v>
      </c>
      <c r="K352" t="s">
        <v>3</v>
      </c>
      <c r="L352" t="s">
        <v>123</v>
      </c>
      <c r="M352" s="5">
        <v>44651</v>
      </c>
      <c r="N352" t="s">
        <v>5</v>
      </c>
      <c r="O352" t="s">
        <v>5</v>
      </c>
      <c r="P352" t="s">
        <v>1610</v>
      </c>
      <c r="Q352" t="s">
        <v>1610</v>
      </c>
      <c r="R352" t="s">
        <v>1610</v>
      </c>
      <c r="S352" t="s">
        <v>1610</v>
      </c>
      <c r="T352" t="s">
        <v>1610</v>
      </c>
      <c r="U352" t="s">
        <v>1610</v>
      </c>
      <c r="V352" t="s">
        <v>1610</v>
      </c>
      <c r="W352" t="s">
        <v>1610</v>
      </c>
      <c r="X352" t="s">
        <v>1610</v>
      </c>
      <c r="Y352">
        <v>0</v>
      </c>
      <c r="Z352" t="s">
        <v>1610</v>
      </c>
      <c r="AA352">
        <v>0</v>
      </c>
      <c r="AB352" t="s">
        <v>1610</v>
      </c>
      <c r="AC352">
        <v>0</v>
      </c>
      <c r="AD352">
        <v>0</v>
      </c>
      <c r="AE352">
        <v>0</v>
      </c>
      <c r="AF352">
        <v>0</v>
      </c>
      <c r="AG352">
        <v>0</v>
      </c>
      <c r="AH352">
        <v>0</v>
      </c>
      <c r="AI352">
        <v>0</v>
      </c>
      <c r="AJ352">
        <v>0</v>
      </c>
      <c r="AK352">
        <v>0</v>
      </c>
      <c r="AL352">
        <v>0</v>
      </c>
      <c r="AM352">
        <v>0</v>
      </c>
      <c r="AN352">
        <v>0</v>
      </c>
      <c r="AO352">
        <v>0</v>
      </c>
      <c r="AP352">
        <v>0</v>
      </c>
      <c r="AQ352">
        <v>0</v>
      </c>
      <c r="AR352" t="s">
        <v>1610</v>
      </c>
      <c r="AS352">
        <v>0</v>
      </c>
      <c r="AT352">
        <v>0</v>
      </c>
      <c r="AU352">
        <v>0</v>
      </c>
      <c r="AV352">
        <v>0</v>
      </c>
      <c r="AW352">
        <v>0</v>
      </c>
      <c r="AX352">
        <v>0</v>
      </c>
      <c r="AY352">
        <v>0</v>
      </c>
      <c r="AZ352">
        <v>0</v>
      </c>
      <c r="BA352">
        <v>0</v>
      </c>
      <c r="BB352">
        <v>0</v>
      </c>
      <c r="BC352">
        <v>0</v>
      </c>
      <c r="BD352" t="s">
        <v>1610</v>
      </c>
      <c r="BE352">
        <v>0</v>
      </c>
      <c r="BF352">
        <v>0</v>
      </c>
      <c r="BG352">
        <v>0</v>
      </c>
      <c r="BH352">
        <v>0</v>
      </c>
      <c r="BI352">
        <v>0</v>
      </c>
      <c r="BJ352" t="s">
        <v>1610</v>
      </c>
      <c r="BK352">
        <v>0</v>
      </c>
      <c r="BL352" t="s">
        <v>1610</v>
      </c>
      <c r="BM352">
        <v>0</v>
      </c>
      <c r="BN352">
        <v>0</v>
      </c>
      <c r="BO352">
        <v>0</v>
      </c>
      <c r="BP352">
        <v>0</v>
      </c>
      <c r="BQ352">
        <v>0</v>
      </c>
    </row>
    <row r="353" spans="1:69" x14ac:dyDescent="0.4">
      <c r="A353">
        <v>47</v>
      </c>
      <c r="B353" t="str">
        <f t="shared" si="5"/>
        <v>福祉総合相談所2018療育手帳判定資料提供依頼転入者に係る判定資料の請求</v>
      </c>
      <c r="C353" t="s">
        <v>122</v>
      </c>
      <c r="D353">
        <v>988</v>
      </c>
      <c r="E353" t="s">
        <v>123</v>
      </c>
      <c r="F353">
        <v>2018</v>
      </c>
      <c r="G353" t="s">
        <v>636</v>
      </c>
      <c r="H353" t="s">
        <v>1255</v>
      </c>
      <c r="I353" t="s">
        <v>1256</v>
      </c>
      <c r="J353">
        <v>3</v>
      </c>
      <c r="K353" t="s">
        <v>7</v>
      </c>
      <c r="L353" t="s">
        <v>123</v>
      </c>
      <c r="M353" s="5">
        <v>44651</v>
      </c>
      <c r="N353" t="s">
        <v>5</v>
      </c>
      <c r="O353" t="s">
        <v>5</v>
      </c>
      <c r="P353" t="s">
        <v>1610</v>
      </c>
      <c r="Q353" t="s">
        <v>1610</v>
      </c>
      <c r="R353" t="s">
        <v>1610</v>
      </c>
      <c r="S353" t="s">
        <v>1610</v>
      </c>
      <c r="T353" t="s">
        <v>1610</v>
      </c>
      <c r="U353" t="s">
        <v>1610</v>
      </c>
      <c r="V353" t="s">
        <v>1610</v>
      </c>
      <c r="W353" t="s">
        <v>1610</v>
      </c>
      <c r="X353" t="s">
        <v>1610</v>
      </c>
      <c r="Y353">
        <v>0</v>
      </c>
      <c r="Z353" t="s">
        <v>1610</v>
      </c>
      <c r="AA353">
        <v>0</v>
      </c>
      <c r="AB353" t="s">
        <v>1610</v>
      </c>
      <c r="AC353">
        <v>0</v>
      </c>
      <c r="AD353">
        <v>0</v>
      </c>
      <c r="AE353">
        <v>0</v>
      </c>
      <c r="AF353">
        <v>0</v>
      </c>
      <c r="AG353">
        <v>0</v>
      </c>
      <c r="AH353">
        <v>0</v>
      </c>
      <c r="AI353">
        <v>0</v>
      </c>
      <c r="AJ353">
        <v>0</v>
      </c>
      <c r="AK353">
        <v>0</v>
      </c>
      <c r="AL353">
        <v>0</v>
      </c>
      <c r="AM353">
        <v>0</v>
      </c>
      <c r="AN353">
        <v>0</v>
      </c>
      <c r="AO353">
        <v>0</v>
      </c>
      <c r="AP353">
        <v>0</v>
      </c>
      <c r="AQ353">
        <v>0</v>
      </c>
      <c r="AR353" t="s">
        <v>1610</v>
      </c>
      <c r="AS353">
        <v>0</v>
      </c>
      <c r="AT353">
        <v>0</v>
      </c>
      <c r="AU353">
        <v>0</v>
      </c>
      <c r="AV353">
        <v>0</v>
      </c>
      <c r="AW353">
        <v>0</v>
      </c>
      <c r="AX353">
        <v>0</v>
      </c>
      <c r="AY353">
        <v>0</v>
      </c>
      <c r="AZ353">
        <v>0</v>
      </c>
      <c r="BA353">
        <v>0</v>
      </c>
      <c r="BB353">
        <v>0</v>
      </c>
      <c r="BC353">
        <v>0</v>
      </c>
      <c r="BD353" t="s">
        <v>1610</v>
      </c>
      <c r="BE353">
        <v>0</v>
      </c>
      <c r="BF353">
        <v>0</v>
      </c>
      <c r="BG353">
        <v>0</v>
      </c>
      <c r="BH353">
        <v>0</v>
      </c>
      <c r="BI353">
        <v>0</v>
      </c>
      <c r="BJ353" t="s">
        <v>1610</v>
      </c>
      <c r="BK353">
        <v>0</v>
      </c>
      <c r="BL353" t="s">
        <v>1610</v>
      </c>
      <c r="BM353">
        <v>0</v>
      </c>
      <c r="BN353">
        <v>0</v>
      </c>
      <c r="BO353">
        <v>0</v>
      </c>
      <c r="BP353">
        <v>0</v>
      </c>
      <c r="BQ353">
        <v>0</v>
      </c>
    </row>
    <row r="354" spans="1:69" x14ac:dyDescent="0.4">
      <c r="A354">
        <v>47</v>
      </c>
      <c r="B354" t="str">
        <f t="shared" si="5"/>
        <v>福祉総合相談所2018身体障害者手帳関係身体障害者手帳に関するデータ提供</v>
      </c>
      <c r="C354" t="s">
        <v>122</v>
      </c>
      <c r="D354">
        <v>989</v>
      </c>
      <c r="E354" t="s">
        <v>123</v>
      </c>
      <c r="F354">
        <v>2018</v>
      </c>
      <c r="G354" t="s">
        <v>636</v>
      </c>
      <c r="H354" t="s">
        <v>1393</v>
      </c>
      <c r="I354" t="s">
        <v>9128</v>
      </c>
      <c r="J354">
        <v>3</v>
      </c>
      <c r="K354" t="s">
        <v>3</v>
      </c>
      <c r="L354" t="s">
        <v>123</v>
      </c>
      <c r="M354" s="5">
        <v>44651</v>
      </c>
      <c r="N354" t="s">
        <v>5</v>
      </c>
      <c r="O354" t="s">
        <v>5</v>
      </c>
      <c r="P354" t="s">
        <v>1610</v>
      </c>
      <c r="Q354" t="s">
        <v>1610</v>
      </c>
      <c r="R354" t="s">
        <v>1610</v>
      </c>
      <c r="S354" t="s">
        <v>1610</v>
      </c>
      <c r="T354" t="s">
        <v>1610</v>
      </c>
      <c r="U354" t="s">
        <v>1610</v>
      </c>
      <c r="V354" t="s">
        <v>1610</v>
      </c>
      <c r="W354" t="s">
        <v>1610</v>
      </c>
      <c r="X354" t="s">
        <v>1610</v>
      </c>
      <c r="Y354">
        <v>0</v>
      </c>
      <c r="Z354" t="s">
        <v>1610</v>
      </c>
      <c r="AA354">
        <v>0</v>
      </c>
      <c r="AB354" t="s">
        <v>1610</v>
      </c>
      <c r="AC354">
        <v>0</v>
      </c>
      <c r="AD354">
        <v>0</v>
      </c>
      <c r="AE354">
        <v>0</v>
      </c>
      <c r="AF354">
        <v>0</v>
      </c>
      <c r="AG354">
        <v>0</v>
      </c>
      <c r="AH354">
        <v>0</v>
      </c>
      <c r="AI354">
        <v>0</v>
      </c>
      <c r="AJ354">
        <v>0</v>
      </c>
      <c r="AK354">
        <v>0</v>
      </c>
      <c r="AL354">
        <v>0</v>
      </c>
      <c r="AM354">
        <v>0</v>
      </c>
      <c r="AN354">
        <v>0</v>
      </c>
      <c r="AO354">
        <v>0</v>
      </c>
      <c r="AP354">
        <v>0</v>
      </c>
      <c r="AQ354">
        <v>0</v>
      </c>
      <c r="AR354" t="s">
        <v>1610</v>
      </c>
      <c r="AS354">
        <v>0</v>
      </c>
      <c r="AT354">
        <v>0</v>
      </c>
      <c r="AU354">
        <v>0</v>
      </c>
      <c r="AV354">
        <v>0</v>
      </c>
      <c r="AW354">
        <v>0</v>
      </c>
      <c r="AX354">
        <v>0</v>
      </c>
      <c r="AY354">
        <v>0</v>
      </c>
      <c r="AZ354">
        <v>0</v>
      </c>
      <c r="BA354">
        <v>0</v>
      </c>
      <c r="BB354">
        <v>0</v>
      </c>
      <c r="BC354">
        <v>0</v>
      </c>
      <c r="BD354" t="s">
        <v>1610</v>
      </c>
      <c r="BE354">
        <v>0</v>
      </c>
      <c r="BF354">
        <v>0</v>
      </c>
      <c r="BG354">
        <v>0</v>
      </c>
      <c r="BH354">
        <v>0</v>
      </c>
      <c r="BI354">
        <v>0</v>
      </c>
      <c r="BJ354" t="s">
        <v>1610</v>
      </c>
      <c r="BK354">
        <v>0</v>
      </c>
      <c r="BL354" t="s">
        <v>1610</v>
      </c>
      <c r="BM354">
        <v>0</v>
      </c>
      <c r="BN354">
        <v>0</v>
      </c>
      <c r="BO354">
        <v>0</v>
      </c>
      <c r="BP354">
        <v>0</v>
      </c>
      <c r="BQ354">
        <v>0</v>
      </c>
    </row>
    <row r="355" spans="1:69" x14ac:dyDescent="0.4">
      <c r="A355">
        <v>47</v>
      </c>
      <c r="B355" t="str">
        <f t="shared" si="5"/>
        <v>福祉総合相談所2018県外への照会等身体障害者手帳</v>
      </c>
      <c r="C355" t="s">
        <v>122</v>
      </c>
      <c r="D355">
        <v>990</v>
      </c>
      <c r="E355" t="s">
        <v>123</v>
      </c>
      <c r="F355">
        <v>2018</v>
      </c>
      <c r="G355" t="s">
        <v>636</v>
      </c>
      <c r="H355" t="s">
        <v>9129</v>
      </c>
      <c r="I355" t="s">
        <v>9130</v>
      </c>
      <c r="J355">
        <v>3</v>
      </c>
      <c r="K355" t="s">
        <v>3</v>
      </c>
      <c r="L355" t="s">
        <v>123</v>
      </c>
      <c r="M355" s="5">
        <v>44651</v>
      </c>
      <c r="N355" t="s">
        <v>5</v>
      </c>
      <c r="O355" t="s">
        <v>5</v>
      </c>
      <c r="P355" t="s">
        <v>1610</v>
      </c>
      <c r="Q355" t="s">
        <v>1610</v>
      </c>
      <c r="R355" t="s">
        <v>1610</v>
      </c>
      <c r="S355" t="s">
        <v>1610</v>
      </c>
      <c r="T355" t="s">
        <v>1610</v>
      </c>
      <c r="U355" t="s">
        <v>1610</v>
      </c>
      <c r="V355" t="s">
        <v>1610</v>
      </c>
      <c r="W355" t="s">
        <v>1610</v>
      </c>
      <c r="X355" t="s">
        <v>1610</v>
      </c>
      <c r="Y355">
        <v>0</v>
      </c>
      <c r="Z355" t="s">
        <v>1610</v>
      </c>
      <c r="AA355">
        <v>0</v>
      </c>
      <c r="AB355" t="s">
        <v>1610</v>
      </c>
      <c r="AC355">
        <v>0</v>
      </c>
      <c r="AD355">
        <v>0</v>
      </c>
      <c r="AE355">
        <v>0</v>
      </c>
      <c r="AF355">
        <v>0</v>
      </c>
      <c r="AG355">
        <v>0</v>
      </c>
      <c r="AH355">
        <v>0</v>
      </c>
      <c r="AI355">
        <v>0</v>
      </c>
      <c r="AJ355">
        <v>0</v>
      </c>
      <c r="AK355">
        <v>0</v>
      </c>
      <c r="AL355">
        <v>0</v>
      </c>
      <c r="AM355">
        <v>0</v>
      </c>
      <c r="AN355">
        <v>0</v>
      </c>
      <c r="AO355">
        <v>0</v>
      </c>
      <c r="AP355">
        <v>0</v>
      </c>
      <c r="AQ355">
        <v>0</v>
      </c>
      <c r="AR355" t="s">
        <v>1610</v>
      </c>
      <c r="AS355">
        <v>0</v>
      </c>
      <c r="AT355">
        <v>0</v>
      </c>
      <c r="AU355">
        <v>0</v>
      </c>
      <c r="AV355">
        <v>0</v>
      </c>
      <c r="AW355">
        <v>0</v>
      </c>
      <c r="AX355">
        <v>0</v>
      </c>
      <c r="AY355">
        <v>0</v>
      </c>
      <c r="AZ355">
        <v>0</v>
      </c>
      <c r="BA355">
        <v>0</v>
      </c>
      <c r="BB355">
        <v>0</v>
      </c>
      <c r="BC355">
        <v>0</v>
      </c>
      <c r="BD355" t="s">
        <v>1610</v>
      </c>
      <c r="BE355">
        <v>0</v>
      </c>
      <c r="BF355">
        <v>0</v>
      </c>
      <c r="BG355">
        <v>0</v>
      </c>
      <c r="BH355">
        <v>0</v>
      </c>
      <c r="BI355">
        <v>0</v>
      </c>
      <c r="BJ355" t="s">
        <v>1610</v>
      </c>
      <c r="BK355">
        <v>0</v>
      </c>
      <c r="BL355" t="s">
        <v>1610</v>
      </c>
      <c r="BM355">
        <v>0</v>
      </c>
      <c r="BN355">
        <v>0</v>
      </c>
      <c r="BO355">
        <v>0</v>
      </c>
      <c r="BP355">
        <v>0</v>
      </c>
      <c r="BQ355">
        <v>0</v>
      </c>
    </row>
    <row r="356" spans="1:69" x14ac:dyDescent="0.4">
      <c r="A356">
        <v>47</v>
      </c>
      <c r="B356" t="str">
        <f t="shared" si="5"/>
        <v>福祉総合相談所2018通知・照会・回答身体障害者手帳関係</v>
      </c>
      <c r="C356" t="s">
        <v>122</v>
      </c>
      <c r="D356">
        <v>991</v>
      </c>
      <c r="E356" t="s">
        <v>123</v>
      </c>
      <c r="F356">
        <v>2018</v>
      </c>
      <c r="G356" t="s">
        <v>234</v>
      </c>
      <c r="H356" t="s">
        <v>764</v>
      </c>
      <c r="I356" t="s">
        <v>1393</v>
      </c>
      <c r="J356">
        <v>3</v>
      </c>
      <c r="K356" t="s">
        <v>3</v>
      </c>
      <c r="L356" t="s">
        <v>123</v>
      </c>
      <c r="M356" s="5">
        <v>44651</v>
      </c>
      <c r="N356" t="s">
        <v>5</v>
      </c>
      <c r="O356" t="s">
        <v>5</v>
      </c>
      <c r="P356" t="s">
        <v>1610</v>
      </c>
      <c r="Q356" t="s">
        <v>1610</v>
      </c>
      <c r="R356" t="s">
        <v>1610</v>
      </c>
      <c r="S356" t="s">
        <v>1610</v>
      </c>
      <c r="T356" t="s">
        <v>1610</v>
      </c>
      <c r="U356" t="s">
        <v>1610</v>
      </c>
      <c r="V356" t="s">
        <v>1610</v>
      </c>
      <c r="W356" t="s">
        <v>1610</v>
      </c>
      <c r="X356" t="s">
        <v>1610</v>
      </c>
      <c r="Y356">
        <v>0</v>
      </c>
      <c r="Z356" t="s">
        <v>1610</v>
      </c>
      <c r="AA356">
        <v>0</v>
      </c>
      <c r="AB356" t="s">
        <v>1610</v>
      </c>
      <c r="AC356">
        <v>0</v>
      </c>
      <c r="AD356">
        <v>0</v>
      </c>
      <c r="AE356">
        <v>0</v>
      </c>
      <c r="AF356">
        <v>0</v>
      </c>
      <c r="AG356">
        <v>0</v>
      </c>
      <c r="AH356">
        <v>0</v>
      </c>
      <c r="AI356">
        <v>0</v>
      </c>
      <c r="AJ356">
        <v>0</v>
      </c>
      <c r="AK356">
        <v>0</v>
      </c>
      <c r="AL356">
        <v>0</v>
      </c>
      <c r="AM356">
        <v>0</v>
      </c>
      <c r="AN356">
        <v>0</v>
      </c>
      <c r="AO356">
        <v>0</v>
      </c>
      <c r="AP356">
        <v>0</v>
      </c>
      <c r="AQ356">
        <v>0</v>
      </c>
      <c r="AR356" t="s">
        <v>1610</v>
      </c>
      <c r="AS356">
        <v>0</v>
      </c>
      <c r="AT356">
        <v>0</v>
      </c>
      <c r="AU356">
        <v>0</v>
      </c>
      <c r="AV356">
        <v>0</v>
      </c>
      <c r="AW356">
        <v>0</v>
      </c>
      <c r="AX356">
        <v>0</v>
      </c>
      <c r="AY356">
        <v>0</v>
      </c>
      <c r="AZ356">
        <v>0</v>
      </c>
      <c r="BA356">
        <v>0</v>
      </c>
      <c r="BB356">
        <v>0</v>
      </c>
      <c r="BC356">
        <v>0</v>
      </c>
      <c r="BD356" t="s">
        <v>1610</v>
      </c>
      <c r="BE356">
        <v>0</v>
      </c>
      <c r="BF356">
        <v>0</v>
      </c>
      <c r="BG356">
        <v>0</v>
      </c>
      <c r="BH356">
        <v>0</v>
      </c>
      <c r="BI356">
        <v>0</v>
      </c>
      <c r="BJ356" t="s">
        <v>1610</v>
      </c>
      <c r="BK356">
        <v>0</v>
      </c>
      <c r="BL356" t="s">
        <v>1610</v>
      </c>
      <c r="BM356">
        <v>0</v>
      </c>
      <c r="BN356">
        <v>0</v>
      </c>
      <c r="BO356">
        <v>0</v>
      </c>
      <c r="BP356">
        <v>0</v>
      </c>
      <c r="BQ356">
        <v>0</v>
      </c>
    </row>
    <row r="357" spans="1:69" x14ac:dyDescent="0.4">
      <c r="A357">
        <v>47</v>
      </c>
      <c r="B357" t="str">
        <f t="shared" si="5"/>
        <v>福祉総合相談所2018保護命令申立に伴う書面提出請求</v>
      </c>
      <c r="C357" t="s">
        <v>122</v>
      </c>
      <c r="D357">
        <v>992</v>
      </c>
      <c r="E357" t="s">
        <v>123</v>
      </c>
      <c r="F357">
        <v>2018</v>
      </c>
      <c r="G357" t="s">
        <v>234</v>
      </c>
      <c r="H357" t="s">
        <v>1148</v>
      </c>
      <c r="J357">
        <v>3</v>
      </c>
      <c r="K357" t="s">
        <v>7</v>
      </c>
      <c r="L357" t="s">
        <v>123</v>
      </c>
      <c r="M357" s="5">
        <v>44651</v>
      </c>
      <c r="N357" t="s">
        <v>5</v>
      </c>
      <c r="O357" t="s">
        <v>5</v>
      </c>
      <c r="P357" t="s">
        <v>1610</v>
      </c>
      <c r="Q357" t="s">
        <v>1610</v>
      </c>
      <c r="R357" t="s">
        <v>1610</v>
      </c>
      <c r="S357" t="s">
        <v>1610</v>
      </c>
      <c r="T357" t="s">
        <v>1610</v>
      </c>
      <c r="U357" t="s">
        <v>1610</v>
      </c>
      <c r="V357" t="s">
        <v>1610</v>
      </c>
      <c r="W357" t="s">
        <v>1610</v>
      </c>
      <c r="X357" t="s">
        <v>1610</v>
      </c>
      <c r="Y357">
        <v>0</v>
      </c>
      <c r="Z357" t="s">
        <v>1610</v>
      </c>
      <c r="AA357">
        <v>0</v>
      </c>
      <c r="AB357" t="s">
        <v>1610</v>
      </c>
      <c r="AC357">
        <v>0</v>
      </c>
      <c r="AD357">
        <v>0</v>
      </c>
      <c r="AE357">
        <v>0</v>
      </c>
      <c r="AF357">
        <v>0</v>
      </c>
      <c r="AG357">
        <v>0</v>
      </c>
      <c r="AH357">
        <v>0</v>
      </c>
      <c r="AI357">
        <v>0</v>
      </c>
      <c r="AJ357">
        <v>0</v>
      </c>
      <c r="AK357">
        <v>0</v>
      </c>
      <c r="AL357">
        <v>0</v>
      </c>
      <c r="AM357">
        <v>0</v>
      </c>
      <c r="AN357">
        <v>0</v>
      </c>
      <c r="AO357">
        <v>0</v>
      </c>
      <c r="AP357">
        <v>0</v>
      </c>
      <c r="AQ357">
        <v>0</v>
      </c>
      <c r="AR357" t="s">
        <v>1610</v>
      </c>
      <c r="AS357">
        <v>0</v>
      </c>
      <c r="AT357">
        <v>0</v>
      </c>
      <c r="AU357">
        <v>0</v>
      </c>
      <c r="AV357">
        <v>0</v>
      </c>
      <c r="AW357">
        <v>0</v>
      </c>
      <c r="AX357">
        <v>0</v>
      </c>
      <c r="AY357">
        <v>0</v>
      </c>
      <c r="AZ357">
        <v>0</v>
      </c>
      <c r="BA357">
        <v>0</v>
      </c>
      <c r="BB357">
        <v>0</v>
      </c>
      <c r="BC357">
        <v>0</v>
      </c>
      <c r="BD357" t="s">
        <v>1610</v>
      </c>
      <c r="BE357">
        <v>0</v>
      </c>
      <c r="BF357">
        <v>0</v>
      </c>
      <c r="BG357">
        <v>0</v>
      </c>
      <c r="BH357">
        <v>0</v>
      </c>
      <c r="BI357">
        <v>0</v>
      </c>
      <c r="BJ357" t="s">
        <v>1610</v>
      </c>
      <c r="BK357">
        <v>0</v>
      </c>
      <c r="BL357" t="s">
        <v>1610</v>
      </c>
      <c r="BM357">
        <v>0</v>
      </c>
      <c r="BN357">
        <v>0</v>
      </c>
      <c r="BO357">
        <v>0</v>
      </c>
      <c r="BP357">
        <v>0</v>
      </c>
      <c r="BQ357">
        <v>0</v>
      </c>
    </row>
    <row r="358" spans="1:69" x14ac:dyDescent="0.4">
      <c r="A358">
        <v>47</v>
      </c>
      <c r="B358" t="str">
        <f t="shared" si="5"/>
        <v>福祉総合相談所2018捜査関係事項照会に対する回答</v>
      </c>
      <c r="C358" t="s">
        <v>122</v>
      </c>
      <c r="D358">
        <v>993</v>
      </c>
      <c r="E358" t="s">
        <v>123</v>
      </c>
      <c r="F358">
        <v>2018</v>
      </c>
      <c r="G358" t="s">
        <v>234</v>
      </c>
      <c r="H358" t="s">
        <v>1971</v>
      </c>
      <c r="J358">
        <v>3</v>
      </c>
      <c r="K358" t="s">
        <v>7</v>
      </c>
      <c r="L358" t="s">
        <v>123</v>
      </c>
      <c r="M358" s="5">
        <v>44651</v>
      </c>
      <c r="N358" t="s">
        <v>5</v>
      </c>
      <c r="O358" t="s">
        <v>5</v>
      </c>
      <c r="P358" t="s">
        <v>1610</v>
      </c>
      <c r="Q358" t="s">
        <v>1610</v>
      </c>
      <c r="R358" t="s">
        <v>1610</v>
      </c>
      <c r="S358" t="s">
        <v>1610</v>
      </c>
      <c r="T358" t="s">
        <v>1610</v>
      </c>
      <c r="U358" t="s">
        <v>1610</v>
      </c>
      <c r="V358" t="s">
        <v>1610</v>
      </c>
      <c r="W358" t="s">
        <v>1610</v>
      </c>
      <c r="X358" t="s">
        <v>1610</v>
      </c>
      <c r="Y358">
        <v>0</v>
      </c>
      <c r="Z358" t="s">
        <v>1610</v>
      </c>
      <c r="AA358">
        <v>0</v>
      </c>
      <c r="AB358" t="s">
        <v>1610</v>
      </c>
      <c r="AC358">
        <v>0</v>
      </c>
      <c r="AD358">
        <v>0</v>
      </c>
      <c r="AE358">
        <v>0</v>
      </c>
      <c r="AF358">
        <v>0</v>
      </c>
      <c r="AG358">
        <v>0</v>
      </c>
      <c r="AH358">
        <v>0</v>
      </c>
      <c r="AI358">
        <v>0</v>
      </c>
      <c r="AJ358">
        <v>0</v>
      </c>
      <c r="AK358">
        <v>0</v>
      </c>
      <c r="AL358">
        <v>0</v>
      </c>
      <c r="AM358">
        <v>0</v>
      </c>
      <c r="AN358">
        <v>0</v>
      </c>
      <c r="AO358">
        <v>0</v>
      </c>
      <c r="AP358">
        <v>0</v>
      </c>
      <c r="AQ358">
        <v>0</v>
      </c>
      <c r="AR358" t="s">
        <v>1610</v>
      </c>
      <c r="AS358">
        <v>0</v>
      </c>
      <c r="AT358">
        <v>0</v>
      </c>
      <c r="AU358">
        <v>0</v>
      </c>
      <c r="AV358">
        <v>0</v>
      </c>
      <c r="AW358">
        <v>0</v>
      </c>
      <c r="AX358">
        <v>0</v>
      </c>
      <c r="AY358">
        <v>0</v>
      </c>
      <c r="AZ358">
        <v>0</v>
      </c>
      <c r="BA358">
        <v>0</v>
      </c>
      <c r="BB358">
        <v>0</v>
      </c>
      <c r="BC358">
        <v>0</v>
      </c>
      <c r="BD358" t="s">
        <v>1610</v>
      </c>
      <c r="BE358">
        <v>0</v>
      </c>
      <c r="BF358">
        <v>0</v>
      </c>
      <c r="BG358">
        <v>0</v>
      </c>
      <c r="BH358">
        <v>0</v>
      </c>
      <c r="BI358">
        <v>0</v>
      </c>
      <c r="BJ358" t="s">
        <v>1610</v>
      </c>
      <c r="BK358">
        <v>0</v>
      </c>
      <c r="BL358" t="s">
        <v>1610</v>
      </c>
      <c r="BM358">
        <v>0</v>
      </c>
      <c r="BN358">
        <v>0</v>
      </c>
      <c r="BO358">
        <v>0</v>
      </c>
      <c r="BP358">
        <v>0</v>
      </c>
      <c r="BQ358">
        <v>0</v>
      </c>
    </row>
    <row r="359" spans="1:69" x14ac:dyDescent="0.4">
      <c r="A359">
        <v>47</v>
      </c>
      <c r="B359" t="str">
        <f t="shared" si="5"/>
        <v>福祉総合相談所2018他児相からの情報提供</v>
      </c>
      <c r="C359" t="s">
        <v>122</v>
      </c>
      <c r="D359">
        <v>994</v>
      </c>
      <c r="E359" t="s">
        <v>123</v>
      </c>
      <c r="F359">
        <v>2018</v>
      </c>
      <c r="G359" t="s">
        <v>234</v>
      </c>
      <c r="H359" t="s">
        <v>1978</v>
      </c>
      <c r="J359">
        <v>3</v>
      </c>
      <c r="K359" t="s">
        <v>7</v>
      </c>
      <c r="L359" t="s">
        <v>123</v>
      </c>
      <c r="M359" s="5">
        <v>44651</v>
      </c>
      <c r="N359" t="s">
        <v>5</v>
      </c>
      <c r="O359" t="s">
        <v>5</v>
      </c>
      <c r="P359" t="s">
        <v>1610</v>
      </c>
      <c r="Q359" t="s">
        <v>1610</v>
      </c>
      <c r="R359" t="s">
        <v>1610</v>
      </c>
      <c r="S359" t="s">
        <v>1610</v>
      </c>
      <c r="T359" t="s">
        <v>1610</v>
      </c>
      <c r="U359" t="s">
        <v>1610</v>
      </c>
      <c r="V359" t="s">
        <v>1610</v>
      </c>
      <c r="W359" t="s">
        <v>1610</v>
      </c>
      <c r="X359" t="s">
        <v>1610</v>
      </c>
      <c r="Y359">
        <v>0</v>
      </c>
      <c r="Z359" t="s">
        <v>1610</v>
      </c>
      <c r="AA359">
        <v>0</v>
      </c>
      <c r="AB359" t="s">
        <v>1610</v>
      </c>
      <c r="AC359">
        <v>0</v>
      </c>
      <c r="AD359">
        <v>0</v>
      </c>
      <c r="AE359">
        <v>0</v>
      </c>
      <c r="AF359">
        <v>0</v>
      </c>
      <c r="AG359">
        <v>0</v>
      </c>
      <c r="AH359">
        <v>0</v>
      </c>
      <c r="AI359">
        <v>0</v>
      </c>
      <c r="AJ359">
        <v>0</v>
      </c>
      <c r="AK359">
        <v>0</v>
      </c>
      <c r="AL359">
        <v>0</v>
      </c>
      <c r="AM359">
        <v>0</v>
      </c>
      <c r="AN359">
        <v>0</v>
      </c>
      <c r="AO359">
        <v>0</v>
      </c>
      <c r="AP359">
        <v>0</v>
      </c>
      <c r="AQ359">
        <v>0</v>
      </c>
      <c r="AR359" t="s">
        <v>1610</v>
      </c>
      <c r="AS359">
        <v>0</v>
      </c>
      <c r="AT359">
        <v>0</v>
      </c>
      <c r="AU359">
        <v>0</v>
      </c>
      <c r="AV359">
        <v>0</v>
      </c>
      <c r="AW359">
        <v>0</v>
      </c>
      <c r="AX359">
        <v>0</v>
      </c>
      <c r="AY359">
        <v>0</v>
      </c>
      <c r="AZ359">
        <v>0</v>
      </c>
      <c r="BA359">
        <v>0</v>
      </c>
      <c r="BB359">
        <v>0</v>
      </c>
      <c r="BC359">
        <v>0</v>
      </c>
      <c r="BD359" t="s">
        <v>1610</v>
      </c>
      <c r="BE359">
        <v>0</v>
      </c>
      <c r="BF359">
        <v>0</v>
      </c>
      <c r="BG359">
        <v>0</v>
      </c>
      <c r="BH359">
        <v>0</v>
      </c>
      <c r="BI359">
        <v>0</v>
      </c>
      <c r="BJ359" t="s">
        <v>1610</v>
      </c>
      <c r="BK359">
        <v>0</v>
      </c>
      <c r="BL359" t="s">
        <v>1610</v>
      </c>
      <c r="BM359">
        <v>0</v>
      </c>
      <c r="BN359">
        <v>0</v>
      </c>
      <c r="BO359">
        <v>0</v>
      </c>
      <c r="BP359">
        <v>0</v>
      </c>
      <c r="BQ359">
        <v>0</v>
      </c>
    </row>
    <row r="360" spans="1:69" x14ac:dyDescent="0.4">
      <c r="A360">
        <v>47</v>
      </c>
      <c r="B360" t="str">
        <f t="shared" si="5"/>
        <v>福祉総合相談所2018協同面接（司法面接）の実施に関する照会・回答等</v>
      </c>
      <c r="C360" t="s">
        <v>122</v>
      </c>
      <c r="D360">
        <v>995</v>
      </c>
      <c r="E360" t="s">
        <v>123</v>
      </c>
      <c r="F360">
        <v>2018</v>
      </c>
      <c r="G360" t="s">
        <v>234</v>
      </c>
      <c r="H360" t="s">
        <v>1863</v>
      </c>
      <c r="J360">
        <v>3</v>
      </c>
      <c r="K360" t="s">
        <v>7</v>
      </c>
      <c r="L360" t="s">
        <v>123</v>
      </c>
      <c r="M360" s="5">
        <v>44651</v>
      </c>
      <c r="N360" t="s">
        <v>5</v>
      </c>
      <c r="O360" t="s">
        <v>5</v>
      </c>
      <c r="P360" t="s">
        <v>1610</v>
      </c>
      <c r="Q360" t="s">
        <v>1610</v>
      </c>
      <c r="R360" t="s">
        <v>1610</v>
      </c>
      <c r="S360" t="s">
        <v>1610</v>
      </c>
      <c r="T360" t="s">
        <v>1610</v>
      </c>
      <c r="U360" t="s">
        <v>1610</v>
      </c>
      <c r="V360" t="s">
        <v>1610</v>
      </c>
      <c r="W360" t="s">
        <v>1610</v>
      </c>
      <c r="X360" t="s">
        <v>1610</v>
      </c>
      <c r="Y360">
        <v>0</v>
      </c>
      <c r="Z360" t="s">
        <v>1610</v>
      </c>
      <c r="AA360">
        <v>0</v>
      </c>
      <c r="AB360" t="s">
        <v>1610</v>
      </c>
      <c r="AC360">
        <v>0</v>
      </c>
      <c r="AD360">
        <v>0</v>
      </c>
      <c r="AE360">
        <v>0</v>
      </c>
      <c r="AF360">
        <v>0</v>
      </c>
      <c r="AG360">
        <v>0</v>
      </c>
      <c r="AH360">
        <v>0</v>
      </c>
      <c r="AI360">
        <v>0</v>
      </c>
      <c r="AJ360">
        <v>0</v>
      </c>
      <c r="AK360">
        <v>0</v>
      </c>
      <c r="AL360">
        <v>0</v>
      </c>
      <c r="AM360">
        <v>0</v>
      </c>
      <c r="AN360">
        <v>0</v>
      </c>
      <c r="AO360">
        <v>0</v>
      </c>
      <c r="AP360">
        <v>0</v>
      </c>
      <c r="AQ360">
        <v>0</v>
      </c>
      <c r="AR360" t="s">
        <v>1610</v>
      </c>
      <c r="AS360">
        <v>0</v>
      </c>
      <c r="AT360">
        <v>0</v>
      </c>
      <c r="AU360">
        <v>0</v>
      </c>
      <c r="AV360">
        <v>0</v>
      </c>
      <c r="AW360">
        <v>0</v>
      </c>
      <c r="AX360">
        <v>0</v>
      </c>
      <c r="AY360">
        <v>0</v>
      </c>
      <c r="AZ360">
        <v>0</v>
      </c>
      <c r="BA360">
        <v>0</v>
      </c>
      <c r="BB360">
        <v>0</v>
      </c>
      <c r="BC360">
        <v>0</v>
      </c>
      <c r="BD360" t="s">
        <v>1610</v>
      </c>
      <c r="BE360">
        <v>0</v>
      </c>
      <c r="BF360">
        <v>0</v>
      </c>
      <c r="BG360">
        <v>0</v>
      </c>
      <c r="BH360">
        <v>0</v>
      </c>
      <c r="BI360">
        <v>0</v>
      </c>
      <c r="BJ360" t="s">
        <v>1610</v>
      </c>
      <c r="BK360">
        <v>0</v>
      </c>
      <c r="BL360" t="s">
        <v>1610</v>
      </c>
      <c r="BM360">
        <v>0</v>
      </c>
      <c r="BN360">
        <v>0</v>
      </c>
      <c r="BO360">
        <v>0</v>
      </c>
      <c r="BP360">
        <v>0</v>
      </c>
      <c r="BQ360">
        <v>0</v>
      </c>
    </row>
    <row r="361" spans="1:69" x14ac:dyDescent="0.4">
      <c r="A361">
        <v>47</v>
      </c>
      <c r="B361" t="str">
        <f t="shared" si="5"/>
        <v>福祉総合相談所2018療育手帳情報提供書（者）手当年金・手当年金以外</v>
      </c>
      <c r="C361" t="s">
        <v>122</v>
      </c>
      <c r="D361">
        <v>996</v>
      </c>
      <c r="E361" t="s">
        <v>123</v>
      </c>
      <c r="F361">
        <v>2018</v>
      </c>
      <c r="G361" t="s">
        <v>234</v>
      </c>
      <c r="H361" t="s">
        <v>1472</v>
      </c>
      <c r="I361" t="s">
        <v>9131</v>
      </c>
      <c r="J361">
        <v>3</v>
      </c>
      <c r="K361" t="s">
        <v>7</v>
      </c>
      <c r="L361" t="s">
        <v>123</v>
      </c>
      <c r="M361" s="5">
        <v>44651</v>
      </c>
      <c r="N361" t="s">
        <v>5</v>
      </c>
      <c r="O361" t="s">
        <v>5</v>
      </c>
      <c r="P361" t="s">
        <v>1610</v>
      </c>
      <c r="Q361" t="s">
        <v>1610</v>
      </c>
      <c r="R361" t="s">
        <v>1610</v>
      </c>
      <c r="S361" t="s">
        <v>1610</v>
      </c>
      <c r="T361" t="s">
        <v>1610</v>
      </c>
      <c r="U361" t="s">
        <v>1610</v>
      </c>
      <c r="V361" t="s">
        <v>1610</v>
      </c>
      <c r="W361" t="s">
        <v>1610</v>
      </c>
      <c r="X361" t="s">
        <v>1610</v>
      </c>
      <c r="Y361">
        <v>0</v>
      </c>
      <c r="Z361" t="s">
        <v>1610</v>
      </c>
      <c r="AA361">
        <v>0</v>
      </c>
      <c r="AB361" t="s">
        <v>1610</v>
      </c>
      <c r="AC361">
        <v>0</v>
      </c>
      <c r="AD361">
        <v>0</v>
      </c>
      <c r="AE361">
        <v>0</v>
      </c>
      <c r="AF361">
        <v>0</v>
      </c>
      <c r="AG361">
        <v>0</v>
      </c>
      <c r="AH361">
        <v>0</v>
      </c>
      <c r="AI361">
        <v>0</v>
      </c>
      <c r="AJ361">
        <v>0</v>
      </c>
      <c r="AK361">
        <v>0</v>
      </c>
      <c r="AL361">
        <v>0</v>
      </c>
      <c r="AM361">
        <v>0</v>
      </c>
      <c r="AN361">
        <v>0</v>
      </c>
      <c r="AO361">
        <v>0</v>
      </c>
      <c r="AP361">
        <v>0</v>
      </c>
      <c r="AQ361">
        <v>0</v>
      </c>
      <c r="AR361" t="s">
        <v>1610</v>
      </c>
      <c r="AS361">
        <v>0</v>
      </c>
      <c r="AT361">
        <v>0</v>
      </c>
      <c r="AU361">
        <v>0</v>
      </c>
      <c r="AV361">
        <v>0</v>
      </c>
      <c r="AW361">
        <v>0</v>
      </c>
      <c r="AX361">
        <v>0</v>
      </c>
      <c r="AY361">
        <v>0</v>
      </c>
      <c r="AZ361">
        <v>0</v>
      </c>
      <c r="BA361">
        <v>0</v>
      </c>
      <c r="BB361">
        <v>0</v>
      </c>
      <c r="BC361">
        <v>0</v>
      </c>
      <c r="BD361" t="s">
        <v>1610</v>
      </c>
      <c r="BE361">
        <v>0</v>
      </c>
      <c r="BF361">
        <v>0</v>
      </c>
      <c r="BG361">
        <v>0</v>
      </c>
      <c r="BH361">
        <v>0</v>
      </c>
      <c r="BI361">
        <v>0</v>
      </c>
      <c r="BJ361" t="s">
        <v>1610</v>
      </c>
      <c r="BK361">
        <v>0</v>
      </c>
      <c r="BL361" t="s">
        <v>1610</v>
      </c>
      <c r="BM361">
        <v>0</v>
      </c>
      <c r="BN361">
        <v>0</v>
      </c>
      <c r="BO361">
        <v>0</v>
      </c>
      <c r="BP361">
        <v>0</v>
      </c>
      <c r="BQ361">
        <v>0</v>
      </c>
    </row>
    <row r="362" spans="1:69" x14ac:dyDescent="0.4">
      <c r="A362">
        <v>47</v>
      </c>
      <c r="B362" t="str">
        <f t="shared" si="5"/>
        <v>福祉総合相談所2018療育手帳照会</v>
      </c>
      <c r="C362" t="s">
        <v>122</v>
      </c>
      <c r="D362">
        <v>997</v>
      </c>
      <c r="E362" t="s">
        <v>123</v>
      </c>
      <c r="F362">
        <v>2018</v>
      </c>
      <c r="G362" t="s">
        <v>234</v>
      </c>
      <c r="H362" t="s">
        <v>1040</v>
      </c>
      <c r="J362">
        <v>3</v>
      </c>
      <c r="K362" t="s">
        <v>3</v>
      </c>
      <c r="L362" t="s">
        <v>123</v>
      </c>
      <c r="M362" s="5">
        <v>44651</v>
      </c>
      <c r="N362" t="s">
        <v>5</v>
      </c>
      <c r="O362" t="s">
        <v>5</v>
      </c>
      <c r="P362" t="s">
        <v>1610</v>
      </c>
      <c r="Q362" t="s">
        <v>1610</v>
      </c>
      <c r="R362" t="s">
        <v>1610</v>
      </c>
      <c r="S362" t="s">
        <v>1610</v>
      </c>
      <c r="T362" t="s">
        <v>1610</v>
      </c>
      <c r="U362" t="s">
        <v>1610</v>
      </c>
      <c r="V362" t="s">
        <v>1610</v>
      </c>
      <c r="W362" t="s">
        <v>1610</v>
      </c>
      <c r="X362" t="s">
        <v>1610</v>
      </c>
      <c r="Y362">
        <v>0</v>
      </c>
      <c r="Z362" t="s">
        <v>1610</v>
      </c>
      <c r="AA362">
        <v>0</v>
      </c>
      <c r="AB362" t="s">
        <v>1610</v>
      </c>
      <c r="AC362">
        <v>0</v>
      </c>
      <c r="AD362">
        <v>0</v>
      </c>
      <c r="AE362">
        <v>0</v>
      </c>
      <c r="AF362">
        <v>0</v>
      </c>
      <c r="AG362">
        <v>0</v>
      </c>
      <c r="AH362">
        <v>0</v>
      </c>
      <c r="AI362">
        <v>0</v>
      </c>
      <c r="AJ362">
        <v>0</v>
      </c>
      <c r="AK362">
        <v>0</v>
      </c>
      <c r="AL362">
        <v>0</v>
      </c>
      <c r="AM362">
        <v>0</v>
      </c>
      <c r="AN362">
        <v>0</v>
      </c>
      <c r="AO362">
        <v>0</v>
      </c>
      <c r="AP362">
        <v>0</v>
      </c>
      <c r="AQ362">
        <v>0</v>
      </c>
      <c r="AR362" t="s">
        <v>1610</v>
      </c>
      <c r="AS362">
        <v>0</v>
      </c>
      <c r="AT362">
        <v>0</v>
      </c>
      <c r="AU362">
        <v>0</v>
      </c>
      <c r="AV362">
        <v>0</v>
      </c>
      <c r="AW362">
        <v>0</v>
      </c>
      <c r="AX362">
        <v>0</v>
      </c>
      <c r="AY362">
        <v>0</v>
      </c>
      <c r="AZ362">
        <v>0</v>
      </c>
      <c r="BA362">
        <v>0</v>
      </c>
      <c r="BB362">
        <v>0</v>
      </c>
      <c r="BC362">
        <v>0</v>
      </c>
      <c r="BD362" t="s">
        <v>1610</v>
      </c>
      <c r="BE362">
        <v>0</v>
      </c>
      <c r="BF362">
        <v>0</v>
      </c>
      <c r="BG362">
        <v>0</v>
      </c>
      <c r="BH362">
        <v>0</v>
      </c>
      <c r="BI362">
        <v>0</v>
      </c>
      <c r="BJ362" t="s">
        <v>1610</v>
      </c>
      <c r="BK362">
        <v>0</v>
      </c>
      <c r="BL362" t="s">
        <v>1610</v>
      </c>
      <c r="BM362">
        <v>0</v>
      </c>
      <c r="BN362">
        <v>0</v>
      </c>
      <c r="BO362">
        <v>0</v>
      </c>
      <c r="BP362">
        <v>0</v>
      </c>
      <c r="BQ362">
        <v>0</v>
      </c>
    </row>
    <row r="363" spans="1:69" x14ac:dyDescent="0.4">
      <c r="A363">
        <v>47</v>
      </c>
      <c r="B363" t="str">
        <f t="shared" si="5"/>
        <v>福祉総合相談所2018療育手帳判定に関する照会・協議関係文書</v>
      </c>
      <c r="C363" t="s">
        <v>122</v>
      </c>
      <c r="D363">
        <v>998</v>
      </c>
      <c r="E363" t="s">
        <v>123</v>
      </c>
      <c r="F363">
        <v>2018</v>
      </c>
      <c r="G363" t="s">
        <v>234</v>
      </c>
      <c r="H363" t="s">
        <v>2058</v>
      </c>
      <c r="J363">
        <v>3</v>
      </c>
      <c r="K363" t="s">
        <v>3</v>
      </c>
      <c r="L363" t="s">
        <v>123</v>
      </c>
      <c r="M363" s="5">
        <v>44651</v>
      </c>
      <c r="N363" t="s">
        <v>5</v>
      </c>
      <c r="O363" t="s">
        <v>5</v>
      </c>
      <c r="P363" t="s">
        <v>1610</v>
      </c>
      <c r="Q363" t="s">
        <v>1610</v>
      </c>
      <c r="R363" t="s">
        <v>1610</v>
      </c>
      <c r="S363" t="s">
        <v>1610</v>
      </c>
      <c r="T363" t="s">
        <v>1610</v>
      </c>
      <c r="U363" t="s">
        <v>1610</v>
      </c>
      <c r="V363" t="s">
        <v>1610</v>
      </c>
      <c r="W363" t="s">
        <v>1610</v>
      </c>
      <c r="X363" t="s">
        <v>1610</v>
      </c>
      <c r="Y363">
        <v>0</v>
      </c>
      <c r="Z363" t="s">
        <v>1610</v>
      </c>
      <c r="AA363">
        <v>0</v>
      </c>
      <c r="AB363" t="s">
        <v>1610</v>
      </c>
      <c r="AC363">
        <v>0</v>
      </c>
      <c r="AD363">
        <v>0</v>
      </c>
      <c r="AE363">
        <v>0</v>
      </c>
      <c r="AF363">
        <v>0</v>
      </c>
      <c r="AG363">
        <v>0</v>
      </c>
      <c r="AH363">
        <v>0</v>
      </c>
      <c r="AI363">
        <v>0</v>
      </c>
      <c r="AJ363">
        <v>0</v>
      </c>
      <c r="AK363">
        <v>0</v>
      </c>
      <c r="AL363">
        <v>0</v>
      </c>
      <c r="AM363">
        <v>0</v>
      </c>
      <c r="AN363">
        <v>0</v>
      </c>
      <c r="AO363">
        <v>0</v>
      </c>
      <c r="AP363">
        <v>0</v>
      </c>
      <c r="AQ363">
        <v>0</v>
      </c>
      <c r="AR363" t="s">
        <v>1610</v>
      </c>
      <c r="AS363">
        <v>0</v>
      </c>
      <c r="AT363">
        <v>0</v>
      </c>
      <c r="AU363">
        <v>0</v>
      </c>
      <c r="AV363">
        <v>0</v>
      </c>
      <c r="AW363">
        <v>0</v>
      </c>
      <c r="AX363">
        <v>0</v>
      </c>
      <c r="AY363">
        <v>0</v>
      </c>
      <c r="AZ363">
        <v>0</v>
      </c>
      <c r="BA363">
        <v>0</v>
      </c>
      <c r="BB363">
        <v>0</v>
      </c>
      <c r="BC363">
        <v>0</v>
      </c>
      <c r="BD363" t="s">
        <v>1610</v>
      </c>
      <c r="BE363">
        <v>0</v>
      </c>
      <c r="BF363">
        <v>0</v>
      </c>
      <c r="BG363">
        <v>0</v>
      </c>
      <c r="BH363">
        <v>0</v>
      </c>
      <c r="BI363">
        <v>0</v>
      </c>
      <c r="BJ363" t="s">
        <v>1610</v>
      </c>
      <c r="BK363">
        <v>0</v>
      </c>
      <c r="BL363" t="s">
        <v>1610</v>
      </c>
      <c r="BM363">
        <v>0</v>
      </c>
      <c r="BN363">
        <v>0</v>
      </c>
      <c r="BO363">
        <v>0</v>
      </c>
      <c r="BP363">
        <v>0</v>
      </c>
      <c r="BQ363">
        <v>0</v>
      </c>
    </row>
    <row r="364" spans="1:69" x14ac:dyDescent="0.4">
      <c r="A364">
        <v>47</v>
      </c>
      <c r="B364" t="str">
        <f t="shared" si="5"/>
        <v>福祉総合相談所2018児童虐待通告受付票</v>
      </c>
      <c r="C364" t="s">
        <v>122</v>
      </c>
      <c r="D364">
        <v>999</v>
      </c>
      <c r="E364" t="s">
        <v>123</v>
      </c>
      <c r="F364">
        <v>2018</v>
      </c>
      <c r="G364" t="s">
        <v>192</v>
      </c>
      <c r="H364" t="s">
        <v>1155</v>
      </c>
      <c r="J364">
        <v>3</v>
      </c>
      <c r="K364" t="s">
        <v>7</v>
      </c>
      <c r="L364" t="s">
        <v>123</v>
      </c>
      <c r="M364" s="5">
        <v>44651</v>
      </c>
      <c r="N364" t="s">
        <v>5</v>
      </c>
      <c r="O364" t="s">
        <v>9208</v>
      </c>
      <c r="P364" t="s">
        <v>1610</v>
      </c>
      <c r="Q364" t="s">
        <v>1610</v>
      </c>
      <c r="R364" t="s">
        <v>1610</v>
      </c>
      <c r="S364" t="s">
        <v>1610</v>
      </c>
      <c r="T364" t="s">
        <v>1610</v>
      </c>
      <c r="U364" t="s">
        <v>1610</v>
      </c>
      <c r="V364" t="s">
        <v>1610</v>
      </c>
      <c r="W364" t="s">
        <v>1610</v>
      </c>
      <c r="X364" t="s">
        <v>1610</v>
      </c>
      <c r="Y364">
        <v>0</v>
      </c>
      <c r="Z364" t="s">
        <v>1610</v>
      </c>
      <c r="AA364">
        <v>0</v>
      </c>
      <c r="AB364" t="s">
        <v>1610</v>
      </c>
      <c r="AC364">
        <v>0</v>
      </c>
      <c r="AD364">
        <v>0</v>
      </c>
      <c r="AE364">
        <v>0</v>
      </c>
      <c r="AF364">
        <v>0</v>
      </c>
      <c r="AG364">
        <v>0</v>
      </c>
      <c r="AH364">
        <v>0</v>
      </c>
      <c r="AI364">
        <v>0</v>
      </c>
      <c r="AJ364">
        <v>0</v>
      </c>
      <c r="AK364">
        <v>0</v>
      </c>
      <c r="AL364">
        <v>0</v>
      </c>
      <c r="AM364">
        <v>0</v>
      </c>
      <c r="AN364">
        <v>0</v>
      </c>
      <c r="AO364">
        <v>0</v>
      </c>
      <c r="AP364">
        <v>0</v>
      </c>
      <c r="AQ364">
        <v>0</v>
      </c>
      <c r="AR364" t="s">
        <v>1610</v>
      </c>
      <c r="AS364">
        <v>0</v>
      </c>
      <c r="AT364">
        <v>0</v>
      </c>
      <c r="AU364">
        <v>0</v>
      </c>
      <c r="AV364">
        <v>0</v>
      </c>
      <c r="AW364">
        <v>0</v>
      </c>
      <c r="AX364">
        <v>0</v>
      </c>
      <c r="AY364">
        <v>0</v>
      </c>
      <c r="AZ364">
        <v>0</v>
      </c>
      <c r="BA364">
        <v>0</v>
      </c>
      <c r="BB364">
        <v>0</v>
      </c>
      <c r="BC364">
        <v>0</v>
      </c>
      <c r="BD364" t="s">
        <v>1610</v>
      </c>
      <c r="BE364">
        <v>0</v>
      </c>
      <c r="BF364">
        <v>0</v>
      </c>
      <c r="BG364">
        <v>0</v>
      </c>
      <c r="BH364">
        <v>0</v>
      </c>
      <c r="BI364">
        <v>0</v>
      </c>
      <c r="BJ364" t="s">
        <v>1610</v>
      </c>
      <c r="BK364">
        <v>0</v>
      </c>
      <c r="BL364" t="s">
        <v>1610</v>
      </c>
      <c r="BM364">
        <v>0</v>
      </c>
      <c r="BN364">
        <v>0</v>
      </c>
      <c r="BO364">
        <v>0</v>
      </c>
      <c r="BP364">
        <v>1</v>
      </c>
      <c r="BQ364">
        <v>0</v>
      </c>
    </row>
    <row r="365" spans="1:69" x14ac:dyDescent="0.4">
      <c r="A365">
        <v>47</v>
      </c>
      <c r="B365" t="str">
        <f t="shared" si="5"/>
        <v>福祉総合相談所2018療育手帳関係通知等障害者支援課他</v>
      </c>
      <c r="C365" t="s">
        <v>122</v>
      </c>
      <c r="D365">
        <v>1000</v>
      </c>
      <c r="E365" t="s">
        <v>123</v>
      </c>
      <c r="F365">
        <v>2018</v>
      </c>
      <c r="G365" t="s">
        <v>192</v>
      </c>
      <c r="H365" t="s">
        <v>1370</v>
      </c>
      <c r="I365" t="s">
        <v>9132</v>
      </c>
      <c r="J365">
        <v>3</v>
      </c>
      <c r="K365" t="s">
        <v>3</v>
      </c>
      <c r="L365" t="s">
        <v>123</v>
      </c>
      <c r="M365" s="5">
        <v>44651</v>
      </c>
      <c r="N365" t="s">
        <v>5</v>
      </c>
      <c r="O365" t="s">
        <v>5</v>
      </c>
      <c r="P365" t="s">
        <v>1610</v>
      </c>
      <c r="Q365" t="s">
        <v>1610</v>
      </c>
      <c r="R365" t="s">
        <v>1610</v>
      </c>
      <c r="S365" t="s">
        <v>1610</v>
      </c>
      <c r="T365" t="s">
        <v>1610</v>
      </c>
      <c r="U365" t="s">
        <v>1610</v>
      </c>
      <c r="V365" t="s">
        <v>1610</v>
      </c>
      <c r="W365" t="s">
        <v>1610</v>
      </c>
      <c r="X365" t="s">
        <v>1610</v>
      </c>
      <c r="Y365">
        <v>0</v>
      </c>
      <c r="Z365" t="s">
        <v>1610</v>
      </c>
      <c r="AA365">
        <v>0</v>
      </c>
      <c r="AB365" t="s">
        <v>1610</v>
      </c>
      <c r="AC365">
        <v>0</v>
      </c>
      <c r="AD365">
        <v>0</v>
      </c>
      <c r="AE365">
        <v>0</v>
      </c>
      <c r="AF365">
        <v>0</v>
      </c>
      <c r="AG365">
        <v>0</v>
      </c>
      <c r="AH365">
        <v>0</v>
      </c>
      <c r="AI365">
        <v>0</v>
      </c>
      <c r="AJ365">
        <v>0</v>
      </c>
      <c r="AK365">
        <v>0</v>
      </c>
      <c r="AL365">
        <v>0</v>
      </c>
      <c r="AM365">
        <v>0</v>
      </c>
      <c r="AN365">
        <v>0</v>
      </c>
      <c r="AO365">
        <v>0</v>
      </c>
      <c r="AP365">
        <v>0</v>
      </c>
      <c r="AQ365">
        <v>0</v>
      </c>
      <c r="AR365" t="s">
        <v>1610</v>
      </c>
      <c r="AS365">
        <v>0</v>
      </c>
      <c r="AT365">
        <v>0</v>
      </c>
      <c r="AU365">
        <v>0</v>
      </c>
      <c r="AV365">
        <v>0</v>
      </c>
      <c r="AW365">
        <v>0</v>
      </c>
      <c r="AX365">
        <v>0</v>
      </c>
      <c r="AY365">
        <v>0</v>
      </c>
      <c r="AZ365">
        <v>0</v>
      </c>
      <c r="BA365">
        <v>0</v>
      </c>
      <c r="BB365">
        <v>0</v>
      </c>
      <c r="BC365">
        <v>0</v>
      </c>
      <c r="BD365" t="s">
        <v>1610</v>
      </c>
      <c r="BE365">
        <v>0</v>
      </c>
      <c r="BF365">
        <v>0</v>
      </c>
      <c r="BG365">
        <v>0</v>
      </c>
      <c r="BH365">
        <v>0</v>
      </c>
      <c r="BI365">
        <v>0</v>
      </c>
      <c r="BJ365" t="s">
        <v>1610</v>
      </c>
      <c r="BK365">
        <v>0</v>
      </c>
      <c r="BL365" t="s">
        <v>1610</v>
      </c>
      <c r="BM365">
        <v>0</v>
      </c>
      <c r="BN365">
        <v>0</v>
      </c>
      <c r="BO365">
        <v>0</v>
      </c>
      <c r="BP365">
        <v>0</v>
      </c>
      <c r="BQ365">
        <v>0</v>
      </c>
    </row>
    <row r="366" spans="1:69" x14ac:dyDescent="0.4">
      <c r="A366">
        <v>47</v>
      </c>
      <c r="B366" t="str">
        <f t="shared" si="5"/>
        <v>福祉総合相談所2018衛生委員会関係</v>
      </c>
      <c r="C366" t="s">
        <v>122</v>
      </c>
      <c r="D366">
        <v>1001</v>
      </c>
      <c r="E366" t="s">
        <v>123</v>
      </c>
      <c r="F366">
        <v>2018</v>
      </c>
      <c r="G366" t="s">
        <v>192</v>
      </c>
      <c r="H366" t="s">
        <v>599</v>
      </c>
      <c r="J366">
        <v>3</v>
      </c>
      <c r="K366" t="s">
        <v>3</v>
      </c>
      <c r="L366" t="s">
        <v>123</v>
      </c>
      <c r="M366" s="5">
        <v>44651</v>
      </c>
      <c r="N366" t="s">
        <v>5</v>
      </c>
      <c r="O366" t="s">
        <v>5</v>
      </c>
      <c r="P366" t="s">
        <v>1610</v>
      </c>
      <c r="Q366" t="s">
        <v>1610</v>
      </c>
      <c r="R366" t="s">
        <v>1610</v>
      </c>
      <c r="S366" t="s">
        <v>1610</v>
      </c>
      <c r="T366" t="s">
        <v>1610</v>
      </c>
      <c r="U366" t="s">
        <v>1610</v>
      </c>
      <c r="V366" t="s">
        <v>1610</v>
      </c>
      <c r="W366" t="s">
        <v>1610</v>
      </c>
      <c r="X366" t="s">
        <v>1610</v>
      </c>
      <c r="Y366">
        <v>0</v>
      </c>
      <c r="Z366" t="s">
        <v>1610</v>
      </c>
      <c r="AA366">
        <v>0</v>
      </c>
      <c r="AB366" t="s">
        <v>1610</v>
      </c>
      <c r="AC366">
        <v>0</v>
      </c>
      <c r="AD366">
        <v>0</v>
      </c>
      <c r="AE366">
        <v>0</v>
      </c>
      <c r="AF366">
        <v>0</v>
      </c>
      <c r="AG366">
        <v>0</v>
      </c>
      <c r="AH366">
        <v>0</v>
      </c>
      <c r="AI366">
        <v>0</v>
      </c>
      <c r="AJ366">
        <v>0</v>
      </c>
      <c r="AK366">
        <v>0</v>
      </c>
      <c r="AL366">
        <v>0</v>
      </c>
      <c r="AM366">
        <v>0</v>
      </c>
      <c r="AN366">
        <v>0</v>
      </c>
      <c r="AO366">
        <v>0</v>
      </c>
      <c r="AP366">
        <v>0</v>
      </c>
      <c r="AQ366">
        <v>0</v>
      </c>
      <c r="AR366" t="s">
        <v>1610</v>
      </c>
      <c r="AS366">
        <v>0</v>
      </c>
      <c r="AT366">
        <v>0</v>
      </c>
      <c r="AU366">
        <v>0</v>
      </c>
      <c r="AV366">
        <v>0</v>
      </c>
      <c r="AW366">
        <v>0</v>
      </c>
      <c r="AX366">
        <v>0</v>
      </c>
      <c r="AY366">
        <v>0</v>
      </c>
      <c r="AZ366">
        <v>0</v>
      </c>
      <c r="BA366">
        <v>0</v>
      </c>
      <c r="BB366">
        <v>0</v>
      </c>
      <c r="BC366">
        <v>0</v>
      </c>
      <c r="BD366" t="s">
        <v>1610</v>
      </c>
      <c r="BE366">
        <v>0</v>
      </c>
      <c r="BF366">
        <v>0</v>
      </c>
      <c r="BG366">
        <v>0</v>
      </c>
      <c r="BH366">
        <v>0</v>
      </c>
      <c r="BI366">
        <v>0</v>
      </c>
      <c r="BJ366" t="s">
        <v>1610</v>
      </c>
      <c r="BK366">
        <v>0</v>
      </c>
      <c r="BL366" t="s">
        <v>1610</v>
      </c>
      <c r="BM366">
        <v>0</v>
      </c>
      <c r="BN366">
        <v>0</v>
      </c>
      <c r="BO366">
        <v>0</v>
      </c>
      <c r="BP366">
        <v>0</v>
      </c>
      <c r="BQ366">
        <v>0</v>
      </c>
    </row>
    <row r="367" spans="1:69" x14ac:dyDescent="0.4">
      <c r="A367">
        <v>47</v>
      </c>
      <c r="B367" t="str">
        <f t="shared" si="5"/>
        <v>福祉総合相談所2018福祉総合情報システム関係療育システム、マイナンバー制度含</v>
      </c>
      <c r="C367" t="s">
        <v>122</v>
      </c>
      <c r="D367">
        <v>1002</v>
      </c>
      <c r="E367" t="s">
        <v>123</v>
      </c>
      <c r="F367">
        <v>2018</v>
      </c>
      <c r="G367" t="s">
        <v>192</v>
      </c>
      <c r="H367" t="s">
        <v>1625</v>
      </c>
      <c r="I367" t="s">
        <v>9133</v>
      </c>
      <c r="J367">
        <v>3</v>
      </c>
      <c r="K367" t="s">
        <v>7</v>
      </c>
      <c r="L367" t="s">
        <v>123</v>
      </c>
      <c r="M367" s="5">
        <v>44651</v>
      </c>
      <c r="N367" t="s">
        <v>5</v>
      </c>
      <c r="O367" t="s">
        <v>5</v>
      </c>
      <c r="P367" t="s">
        <v>1610</v>
      </c>
      <c r="Q367" t="s">
        <v>1610</v>
      </c>
      <c r="R367" t="s">
        <v>1610</v>
      </c>
      <c r="S367" t="s">
        <v>1610</v>
      </c>
      <c r="T367" t="s">
        <v>1610</v>
      </c>
      <c r="U367" t="s">
        <v>1610</v>
      </c>
      <c r="V367" t="s">
        <v>1610</v>
      </c>
      <c r="W367" t="s">
        <v>1610</v>
      </c>
      <c r="X367" t="s">
        <v>1610</v>
      </c>
      <c r="Y367">
        <v>0</v>
      </c>
      <c r="Z367" t="s">
        <v>1610</v>
      </c>
      <c r="AA367">
        <v>0</v>
      </c>
      <c r="AB367" t="s">
        <v>1610</v>
      </c>
      <c r="AC367">
        <v>0</v>
      </c>
      <c r="AD367">
        <v>0</v>
      </c>
      <c r="AE367">
        <v>0</v>
      </c>
      <c r="AF367">
        <v>0</v>
      </c>
      <c r="AG367">
        <v>0</v>
      </c>
      <c r="AH367">
        <v>0</v>
      </c>
      <c r="AI367">
        <v>0</v>
      </c>
      <c r="AJ367">
        <v>0</v>
      </c>
      <c r="AK367">
        <v>0</v>
      </c>
      <c r="AL367">
        <v>0</v>
      </c>
      <c r="AM367">
        <v>0</v>
      </c>
      <c r="AN367">
        <v>0</v>
      </c>
      <c r="AO367">
        <v>0</v>
      </c>
      <c r="AP367">
        <v>0</v>
      </c>
      <c r="AQ367">
        <v>0</v>
      </c>
      <c r="AR367" t="s">
        <v>1610</v>
      </c>
      <c r="AS367">
        <v>0</v>
      </c>
      <c r="AT367">
        <v>0</v>
      </c>
      <c r="AU367">
        <v>0</v>
      </c>
      <c r="AV367">
        <v>0</v>
      </c>
      <c r="AW367">
        <v>0</v>
      </c>
      <c r="AX367">
        <v>0</v>
      </c>
      <c r="AY367">
        <v>0</v>
      </c>
      <c r="AZ367">
        <v>0</v>
      </c>
      <c r="BA367">
        <v>0</v>
      </c>
      <c r="BB367">
        <v>0</v>
      </c>
      <c r="BC367">
        <v>0</v>
      </c>
      <c r="BD367" t="s">
        <v>1610</v>
      </c>
      <c r="BE367">
        <v>0</v>
      </c>
      <c r="BF367">
        <v>0</v>
      </c>
      <c r="BG367">
        <v>0</v>
      </c>
      <c r="BH367">
        <v>0</v>
      </c>
      <c r="BI367">
        <v>0</v>
      </c>
      <c r="BJ367" t="s">
        <v>1610</v>
      </c>
      <c r="BK367">
        <v>0</v>
      </c>
      <c r="BL367" t="s">
        <v>1610</v>
      </c>
      <c r="BM367">
        <v>0</v>
      </c>
      <c r="BN367">
        <v>0</v>
      </c>
      <c r="BO367">
        <v>0</v>
      </c>
      <c r="BP367">
        <v>0</v>
      </c>
      <c r="BQ367">
        <v>0</v>
      </c>
    </row>
    <row r="368" spans="1:69" x14ac:dyDescent="0.4">
      <c r="A368">
        <v>47</v>
      </c>
      <c r="B368" t="str">
        <f t="shared" si="5"/>
        <v>福祉総合相談所2018未収金対策関係</v>
      </c>
      <c r="C368" t="s">
        <v>122</v>
      </c>
      <c r="D368">
        <v>1003</v>
      </c>
      <c r="E368" t="s">
        <v>123</v>
      </c>
      <c r="F368">
        <v>2018</v>
      </c>
      <c r="G368" t="s">
        <v>192</v>
      </c>
      <c r="H368" t="s">
        <v>1415</v>
      </c>
      <c r="J368">
        <v>3</v>
      </c>
      <c r="K368" t="s">
        <v>3</v>
      </c>
      <c r="L368" t="s">
        <v>123</v>
      </c>
      <c r="M368" s="5">
        <v>44651</v>
      </c>
      <c r="N368" t="s">
        <v>5</v>
      </c>
      <c r="O368" t="s">
        <v>5</v>
      </c>
      <c r="P368" t="s">
        <v>1610</v>
      </c>
      <c r="Q368" t="s">
        <v>1610</v>
      </c>
      <c r="R368" t="s">
        <v>1610</v>
      </c>
      <c r="S368" t="s">
        <v>1610</v>
      </c>
      <c r="T368" t="s">
        <v>1610</v>
      </c>
      <c r="U368" t="s">
        <v>1610</v>
      </c>
      <c r="V368" t="s">
        <v>1610</v>
      </c>
      <c r="W368" t="s">
        <v>1610</v>
      </c>
      <c r="X368" t="s">
        <v>1610</v>
      </c>
      <c r="Y368">
        <v>0</v>
      </c>
      <c r="Z368" t="s">
        <v>1610</v>
      </c>
      <c r="AA368">
        <v>0</v>
      </c>
      <c r="AB368" t="s">
        <v>1610</v>
      </c>
      <c r="AC368">
        <v>0</v>
      </c>
      <c r="AD368">
        <v>0</v>
      </c>
      <c r="AE368">
        <v>0</v>
      </c>
      <c r="AF368">
        <v>0</v>
      </c>
      <c r="AG368">
        <v>0</v>
      </c>
      <c r="AH368">
        <v>0</v>
      </c>
      <c r="AI368">
        <v>0</v>
      </c>
      <c r="AJ368">
        <v>0</v>
      </c>
      <c r="AK368">
        <v>0</v>
      </c>
      <c r="AL368">
        <v>0</v>
      </c>
      <c r="AM368">
        <v>0</v>
      </c>
      <c r="AN368">
        <v>0</v>
      </c>
      <c r="AO368">
        <v>0</v>
      </c>
      <c r="AP368">
        <v>0</v>
      </c>
      <c r="AQ368">
        <v>0</v>
      </c>
      <c r="AR368" t="s">
        <v>1610</v>
      </c>
      <c r="AS368">
        <v>0</v>
      </c>
      <c r="AT368">
        <v>0</v>
      </c>
      <c r="AU368">
        <v>0</v>
      </c>
      <c r="AV368">
        <v>0</v>
      </c>
      <c r="AW368">
        <v>0</v>
      </c>
      <c r="AX368">
        <v>0</v>
      </c>
      <c r="AY368">
        <v>0</v>
      </c>
      <c r="AZ368">
        <v>0</v>
      </c>
      <c r="BA368">
        <v>0</v>
      </c>
      <c r="BB368">
        <v>0</v>
      </c>
      <c r="BC368">
        <v>0</v>
      </c>
      <c r="BD368" t="s">
        <v>1610</v>
      </c>
      <c r="BE368">
        <v>0</v>
      </c>
      <c r="BF368">
        <v>0</v>
      </c>
      <c r="BG368">
        <v>0</v>
      </c>
      <c r="BH368">
        <v>0</v>
      </c>
      <c r="BI368">
        <v>0</v>
      </c>
      <c r="BJ368" t="s">
        <v>1610</v>
      </c>
      <c r="BK368">
        <v>0</v>
      </c>
      <c r="BL368" t="s">
        <v>1610</v>
      </c>
      <c r="BM368">
        <v>0</v>
      </c>
      <c r="BN368">
        <v>0</v>
      </c>
      <c r="BO368">
        <v>0</v>
      </c>
      <c r="BP368">
        <v>0</v>
      </c>
      <c r="BQ368">
        <v>0</v>
      </c>
    </row>
    <row r="369" spans="1:69" x14ac:dyDescent="0.4">
      <c r="A369">
        <v>47</v>
      </c>
      <c r="B369" t="str">
        <f t="shared" si="5"/>
        <v>福祉総合相談所2018受付発送簿療育手帳</v>
      </c>
      <c r="C369" t="s">
        <v>122</v>
      </c>
      <c r="D369">
        <v>1004</v>
      </c>
      <c r="E369" t="s">
        <v>123</v>
      </c>
      <c r="F369">
        <v>2018</v>
      </c>
      <c r="G369" t="s">
        <v>192</v>
      </c>
      <c r="H369" t="s">
        <v>1043</v>
      </c>
      <c r="I369" t="s">
        <v>693</v>
      </c>
      <c r="J369">
        <v>3</v>
      </c>
      <c r="K369" t="s">
        <v>7</v>
      </c>
      <c r="L369" t="s">
        <v>123</v>
      </c>
      <c r="M369" s="5">
        <v>44651</v>
      </c>
      <c r="N369" t="s">
        <v>5</v>
      </c>
      <c r="O369" t="s">
        <v>5</v>
      </c>
      <c r="P369" t="s">
        <v>1610</v>
      </c>
      <c r="Q369" t="s">
        <v>1610</v>
      </c>
      <c r="R369" t="s">
        <v>1610</v>
      </c>
      <c r="S369" t="s">
        <v>1610</v>
      </c>
      <c r="T369" t="s">
        <v>1610</v>
      </c>
      <c r="U369" t="s">
        <v>1610</v>
      </c>
      <c r="V369" t="s">
        <v>1610</v>
      </c>
      <c r="W369" t="s">
        <v>1610</v>
      </c>
      <c r="X369" t="s">
        <v>1610</v>
      </c>
      <c r="Y369">
        <v>0</v>
      </c>
      <c r="Z369" t="s">
        <v>1610</v>
      </c>
      <c r="AA369">
        <v>0</v>
      </c>
      <c r="AB369" t="s">
        <v>1610</v>
      </c>
      <c r="AC369">
        <v>0</v>
      </c>
      <c r="AD369">
        <v>0</v>
      </c>
      <c r="AE369">
        <v>0</v>
      </c>
      <c r="AF369">
        <v>0</v>
      </c>
      <c r="AG369">
        <v>0</v>
      </c>
      <c r="AH369">
        <v>0</v>
      </c>
      <c r="AI369">
        <v>0</v>
      </c>
      <c r="AJ369">
        <v>0</v>
      </c>
      <c r="AK369">
        <v>0</v>
      </c>
      <c r="AL369">
        <v>0</v>
      </c>
      <c r="AM369">
        <v>0</v>
      </c>
      <c r="AN369">
        <v>0</v>
      </c>
      <c r="AO369">
        <v>0</v>
      </c>
      <c r="AP369">
        <v>0</v>
      </c>
      <c r="AQ369">
        <v>0</v>
      </c>
      <c r="AR369" t="s">
        <v>1610</v>
      </c>
      <c r="AS369">
        <v>0</v>
      </c>
      <c r="AT369">
        <v>0</v>
      </c>
      <c r="AU369">
        <v>0</v>
      </c>
      <c r="AV369">
        <v>0</v>
      </c>
      <c r="AW369">
        <v>0</v>
      </c>
      <c r="AX369">
        <v>0</v>
      </c>
      <c r="AY369">
        <v>0</v>
      </c>
      <c r="AZ369">
        <v>0</v>
      </c>
      <c r="BA369">
        <v>0</v>
      </c>
      <c r="BB369">
        <v>0</v>
      </c>
      <c r="BC369">
        <v>0</v>
      </c>
      <c r="BD369" t="s">
        <v>1610</v>
      </c>
      <c r="BE369">
        <v>0</v>
      </c>
      <c r="BF369">
        <v>0</v>
      </c>
      <c r="BG369">
        <v>0</v>
      </c>
      <c r="BH369">
        <v>0</v>
      </c>
      <c r="BI369">
        <v>0</v>
      </c>
      <c r="BJ369" t="s">
        <v>1610</v>
      </c>
      <c r="BK369">
        <v>0</v>
      </c>
      <c r="BL369" t="s">
        <v>1610</v>
      </c>
      <c r="BM369">
        <v>0</v>
      </c>
      <c r="BN369">
        <v>0</v>
      </c>
      <c r="BO369">
        <v>0</v>
      </c>
      <c r="BP369">
        <v>0</v>
      </c>
      <c r="BQ369">
        <v>0</v>
      </c>
    </row>
    <row r="370" spans="1:69" x14ac:dyDescent="0.4">
      <c r="A370">
        <v>47</v>
      </c>
      <c r="B370" t="str">
        <f t="shared" si="5"/>
        <v>福祉総合相談所2018通知文・照会文書（健康福祉政策課）</v>
      </c>
      <c r="C370" t="s">
        <v>122</v>
      </c>
      <c r="D370">
        <v>1005</v>
      </c>
      <c r="E370" t="s">
        <v>123</v>
      </c>
      <c r="F370">
        <v>2018</v>
      </c>
      <c r="G370" t="s">
        <v>192</v>
      </c>
      <c r="H370" t="s">
        <v>1989</v>
      </c>
      <c r="J370">
        <v>3</v>
      </c>
      <c r="K370" t="s">
        <v>7</v>
      </c>
      <c r="L370" t="s">
        <v>123</v>
      </c>
      <c r="M370" s="5">
        <v>44651</v>
      </c>
      <c r="N370" t="s">
        <v>5</v>
      </c>
      <c r="O370" t="s">
        <v>5</v>
      </c>
      <c r="P370" t="s">
        <v>1610</v>
      </c>
      <c r="Q370" t="s">
        <v>1610</v>
      </c>
      <c r="R370" t="s">
        <v>1610</v>
      </c>
      <c r="S370" t="s">
        <v>1610</v>
      </c>
      <c r="T370" t="s">
        <v>1610</v>
      </c>
      <c r="U370" t="s">
        <v>1610</v>
      </c>
      <c r="V370" t="s">
        <v>1610</v>
      </c>
      <c r="W370" t="s">
        <v>1610</v>
      </c>
      <c r="X370" t="s">
        <v>1610</v>
      </c>
      <c r="Y370">
        <v>0</v>
      </c>
      <c r="Z370" t="s">
        <v>1610</v>
      </c>
      <c r="AA370">
        <v>0</v>
      </c>
      <c r="AB370" t="s">
        <v>1610</v>
      </c>
      <c r="AC370">
        <v>0</v>
      </c>
      <c r="AD370">
        <v>0</v>
      </c>
      <c r="AE370">
        <v>0</v>
      </c>
      <c r="AF370">
        <v>0</v>
      </c>
      <c r="AG370">
        <v>0</v>
      </c>
      <c r="AH370">
        <v>0</v>
      </c>
      <c r="AI370">
        <v>0</v>
      </c>
      <c r="AJ370">
        <v>0</v>
      </c>
      <c r="AK370">
        <v>0</v>
      </c>
      <c r="AL370">
        <v>0</v>
      </c>
      <c r="AM370">
        <v>0</v>
      </c>
      <c r="AN370">
        <v>0</v>
      </c>
      <c r="AO370">
        <v>0</v>
      </c>
      <c r="AP370">
        <v>0</v>
      </c>
      <c r="AQ370">
        <v>0</v>
      </c>
      <c r="AR370" t="s">
        <v>1610</v>
      </c>
      <c r="AS370">
        <v>0</v>
      </c>
      <c r="AT370">
        <v>0</v>
      </c>
      <c r="AU370">
        <v>0</v>
      </c>
      <c r="AV370">
        <v>0</v>
      </c>
      <c r="AW370">
        <v>0</v>
      </c>
      <c r="AX370">
        <v>0</v>
      </c>
      <c r="AY370">
        <v>0</v>
      </c>
      <c r="AZ370">
        <v>0</v>
      </c>
      <c r="BA370">
        <v>0</v>
      </c>
      <c r="BB370">
        <v>0</v>
      </c>
      <c r="BC370">
        <v>0</v>
      </c>
      <c r="BD370" t="s">
        <v>1610</v>
      </c>
      <c r="BE370">
        <v>0</v>
      </c>
      <c r="BF370">
        <v>0</v>
      </c>
      <c r="BG370">
        <v>0</v>
      </c>
      <c r="BH370">
        <v>0</v>
      </c>
      <c r="BI370">
        <v>0</v>
      </c>
      <c r="BJ370" t="s">
        <v>1610</v>
      </c>
      <c r="BK370">
        <v>0</v>
      </c>
      <c r="BL370" t="s">
        <v>1610</v>
      </c>
      <c r="BM370">
        <v>0</v>
      </c>
      <c r="BN370">
        <v>0</v>
      </c>
      <c r="BO370">
        <v>0</v>
      </c>
      <c r="BP370">
        <v>0</v>
      </c>
      <c r="BQ370">
        <v>0</v>
      </c>
    </row>
    <row r="371" spans="1:69" x14ac:dyDescent="0.4">
      <c r="A371">
        <v>47</v>
      </c>
      <c r="B371" t="str">
        <f t="shared" si="5"/>
        <v>福祉総合相談所2018通知文・照会文書（県の機関以外）</v>
      </c>
      <c r="C371" t="s">
        <v>122</v>
      </c>
      <c r="D371">
        <v>1006</v>
      </c>
      <c r="E371" t="s">
        <v>123</v>
      </c>
      <c r="F371">
        <v>2018</v>
      </c>
      <c r="G371" t="s">
        <v>192</v>
      </c>
      <c r="H371" t="s">
        <v>1990</v>
      </c>
      <c r="J371">
        <v>3</v>
      </c>
      <c r="K371" t="s">
        <v>7</v>
      </c>
      <c r="L371" t="s">
        <v>123</v>
      </c>
      <c r="M371" s="5">
        <v>44651</v>
      </c>
      <c r="N371" t="s">
        <v>5</v>
      </c>
      <c r="O371" t="s">
        <v>5</v>
      </c>
      <c r="P371" t="s">
        <v>1610</v>
      </c>
      <c r="Q371" t="s">
        <v>1610</v>
      </c>
      <c r="R371" t="s">
        <v>1610</v>
      </c>
      <c r="S371" t="s">
        <v>1610</v>
      </c>
      <c r="T371" t="s">
        <v>1610</v>
      </c>
      <c r="U371" t="s">
        <v>1610</v>
      </c>
      <c r="V371" t="s">
        <v>1610</v>
      </c>
      <c r="W371" t="s">
        <v>1610</v>
      </c>
      <c r="X371" t="s">
        <v>1610</v>
      </c>
      <c r="Y371">
        <v>0</v>
      </c>
      <c r="Z371" t="s">
        <v>1610</v>
      </c>
      <c r="AA371">
        <v>0</v>
      </c>
      <c r="AB371" t="s">
        <v>1610</v>
      </c>
      <c r="AC371">
        <v>0</v>
      </c>
      <c r="AD371">
        <v>0</v>
      </c>
      <c r="AE371">
        <v>0</v>
      </c>
      <c r="AF371">
        <v>0</v>
      </c>
      <c r="AG371">
        <v>0</v>
      </c>
      <c r="AH371">
        <v>0</v>
      </c>
      <c r="AI371">
        <v>0</v>
      </c>
      <c r="AJ371">
        <v>0</v>
      </c>
      <c r="AK371">
        <v>0</v>
      </c>
      <c r="AL371">
        <v>0</v>
      </c>
      <c r="AM371">
        <v>0</v>
      </c>
      <c r="AN371">
        <v>0</v>
      </c>
      <c r="AO371">
        <v>0</v>
      </c>
      <c r="AP371">
        <v>0</v>
      </c>
      <c r="AQ371">
        <v>0</v>
      </c>
      <c r="AR371" t="s">
        <v>1610</v>
      </c>
      <c r="AS371">
        <v>0</v>
      </c>
      <c r="AT371">
        <v>0</v>
      </c>
      <c r="AU371">
        <v>0</v>
      </c>
      <c r="AV371">
        <v>0</v>
      </c>
      <c r="AW371">
        <v>0</v>
      </c>
      <c r="AX371">
        <v>0</v>
      </c>
      <c r="AY371">
        <v>0</v>
      </c>
      <c r="AZ371">
        <v>0</v>
      </c>
      <c r="BA371">
        <v>0</v>
      </c>
      <c r="BB371">
        <v>0</v>
      </c>
      <c r="BC371">
        <v>0</v>
      </c>
      <c r="BD371" t="s">
        <v>1610</v>
      </c>
      <c r="BE371">
        <v>0</v>
      </c>
      <c r="BF371">
        <v>0</v>
      </c>
      <c r="BG371">
        <v>0</v>
      </c>
      <c r="BH371">
        <v>0</v>
      </c>
      <c r="BI371">
        <v>0</v>
      </c>
      <c r="BJ371" t="s">
        <v>1610</v>
      </c>
      <c r="BK371">
        <v>0</v>
      </c>
      <c r="BL371" t="s">
        <v>1610</v>
      </c>
      <c r="BM371">
        <v>0</v>
      </c>
      <c r="BN371">
        <v>0</v>
      </c>
      <c r="BO371">
        <v>0</v>
      </c>
      <c r="BP371">
        <v>0</v>
      </c>
      <c r="BQ371">
        <v>0</v>
      </c>
    </row>
    <row r="372" spans="1:69" x14ac:dyDescent="0.4">
      <c r="A372">
        <v>47</v>
      </c>
      <c r="B372" t="str">
        <f t="shared" si="5"/>
        <v>福祉総合相談所2018通知文・照会文書（他部局）</v>
      </c>
      <c r="C372" t="s">
        <v>122</v>
      </c>
      <c r="D372">
        <v>1007</v>
      </c>
      <c r="E372" t="s">
        <v>123</v>
      </c>
      <c r="F372">
        <v>2018</v>
      </c>
      <c r="G372" t="s">
        <v>192</v>
      </c>
      <c r="H372" t="s">
        <v>1991</v>
      </c>
      <c r="J372">
        <v>3</v>
      </c>
      <c r="K372" t="s">
        <v>7</v>
      </c>
      <c r="L372" t="s">
        <v>123</v>
      </c>
      <c r="M372" s="5">
        <v>44651</v>
      </c>
      <c r="N372" t="s">
        <v>5</v>
      </c>
      <c r="O372" t="s">
        <v>5</v>
      </c>
      <c r="P372" t="s">
        <v>1610</v>
      </c>
      <c r="Q372" t="s">
        <v>1610</v>
      </c>
      <c r="R372" t="s">
        <v>1610</v>
      </c>
      <c r="S372" t="s">
        <v>1610</v>
      </c>
      <c r="T372" t="s">
        <v>1610</v>
      </c>
      <c r="U372" t="s">
        <v>1610</v>
      </c>
      <c r="V372" t="s">
        <v>1610</v>
      </c>
      <c r="W372" t="s">
        <v>1610</v>
      </c>
      <c r="X372" t="s">
        <v>1610</v>
      </c>
      <c r="Y372">
        <v>0</v>
      </c>
      <c r="Z372" t="s">
        <v>1610</v>
      </c>
      <c r="AA372">
        <v>0</v>
      </c>
      <c r="AB372" t="s">
        <v>1610</v>
      </c>
      <c r="AC372">
        <v>0</v>
      </c>
      <c r="AD372">
        <v>0</v>
      </c>
      <c r="AE372">
        <v>0</v>
      </c>
      <c r="AF372">
        <v>0</v>
      </c>
      <c r="AG372">
        <v>0</v>
      </c>
      <c r="AH372">
        <v>0</v>
      </c>
      <c r="AI372">
        <v>0</v>
      </c>
      <c r="AJ372">
        <v>0</v>
      </c>
      <c r="AK372">
        <v>0</v>
      </c>
      <c r="AL372">
        <v>0</v>
      </c>
      <c r="AM372">
        <v>0</v>
      </c>
      <c r="AN372">
        <v>0</v>
      </c>
      <c r="AO372">
        <v>0</v>
      </c>
      <c r="AP372">
        <v>0</v>
      </c>
      <c r="AQ372">
        <v>0</v>
      </c>
      <c r="AR372" t="s">
        <v>1610</v>
      </c>
      <c r="AS372">
        <v>0</v>
      </c>
      <c r="AT372">
        <v>0</v>
      </c>
      <c r="AU372">
        <v>0</v>
      </c>
      <c r="AV372">
        <v>0</v>
      </c>
      <c r="AW372">
        <v>0</v>
      </c>
      <c r="AX372">
        <v>0</v>
      </c>
      <c r="AY372">
        <v>0</v>
      </c>
      <c r="AZ372">
        <v>0</v>
      </c>
      <c r="BA372">
        <v>0</v>
      </c>
      <c r="BB372">
        <v>0</v>
      </c>
      <c r="BC372">
        <v>0</v>
      </c>
      <c r="BD372" t="s">
        <v>1610</v>
      </c>
      <c r="BE372">
        <v>0</v>
      </c>
      <c r="BF372">
        <v>0</v>
      </c>
      <c r="BG372">
        <v>0</v>
      </c>
      <c r="BH372">
        <v>0</v>
      </c>
      <c r="BI372">
        <v>0</v>
      </c>
      <c r="BJ372" t="s">
        <v>1610</v>
      </c>
      <c r="BK372">
        <v>0</v>
      </c>
      <c r="BL372" t="s">
        <v>1610</v>
      </c>
      <c r="BM372">
        <v>0</v>
      </c>
      <c r="BN372">
        <v>0</v>
      </c>
      <c r="BO372">
        <v>0</v>
      </c>
      <c r="BP372">
        <v>0</v>
      </c>
      <c r="BQ372">
        <v>0</v>
      </c>
    </row>
    <row r="373" spans="1:69" x14ac:dyDescent="0.4">
      <c r="A373">
        <v>47</v>
      </c>
      <c r="B373" t="str">
        <f t="shared" si="5"/>
        <v>福祉総合相談所2018措置結果通知書（警察）</v>
      </c>
      <c r="C373" t="s">
        <v>122</v>
      </c>
      <c r="D373">
        <v>1008</v>
      </c>
      <c r="E373" t="s">
        <v>123</v>
      </c>
      <c r="F373">
        <v>2018</v>
      </c>
      <c r="G373" t="s">
        <v>192</v>
      </c>
      <c r="H373" t="s">
        <v>1969</v>
      </c>
      <c r="J373">
        <v>3</v>
      </c>
      <c r="K373" t="s">
        <v>7</v>
      </c>
      <c r="L373" t="s">
        <v>123</v>
      </c>
      <c r="M373" s="5">
        <v>44651</v>
      </c>
      <c r="N373" t="s">
        <v>5</v>
      </c>
      <c r="O373" t="s">
        <v>5</v>
      </c>
      <c r="P373" t="s">
        <v>1610</v>
      </c>
      <c r="Q373" t="s">
        <v>1610</v>
      </c>
      <c r="R373" t="s">
        <v>1610</v>
      </c>
      <c r="S373" t="s">
        <v>1610</v>
      </c>
      <c r="T373" t="s">
        <v>1610</v>
      </c>
      <c r="U373" t="s">
        <v>1610</v>
      </c>
      <c r="V373" t="s">
        <v>1610</v>
      </c>
      <c r="W373" t="s">
        <v>1610</v>
      </c>
      <c r="X373" t="s">
        <v>1610</v>
      </c>
      <c r="Y373">
        <v>0</v>
      </c>
      <c r="Z373" t="s">
        <v>1610</v>
      </c>
      <c r="AA373">
        <v>0</v>
      </c>
      <c r="AB373" t="s">
        <v>1610</v>
      </c>
      <c r="AC373">
        <v>0</v>
      </c>
      <c r="AD373">
        <v>0</v>
      </c>
      <c r="AE373">
        <v>0</v>
      </c>
      <c r="AF373">
        <v>0</v>
      </c>
      <c r="AG373">
        <v>0</v>
      </c>
      <c r="AH373">
        <v>0</v>
      </c>
      <c r="AI373">
        <v>0</v>
      </c>
      <c r="AJ373">
        <v>0</v>
      </c>
      <c r="AK373">
        <v>0</v>
      </c>
      <c r="AL373">
        <v>0</v>
      </c>
      <c r="AM373">
        <v>0</v>
      </c>
      <c r="AN373">
        <v>0</v>
      </c>
      <c r="AO373">
        <v>0</v>
      </c>
      <c r="AP373">
        <v>0</v>
      </c>
      <c r="AQ373">
        <v>0</v>
      </c>
      <c r="AR373" t="s">
        <v>1610</v>
      </c>
      <c r="AS373">
        <v>0</v>
      </c>
      <c r="AT373">
        <v>0</v>
      </c>
      <c r="AU373">
        <v>0</v>
      </c>
      <c r="AV373">
        <v>0</v>
      </c>
      <c r="AW373">
        <v>0</v>
      </c>
      <c r="AX373">
        <v>0</v>
      </c>
      <c r="AY373">
        <v>0</v>
      </c>
      <c r="AZ373">
        <v>0</v>
      </c>
      <c r="BA373">
        <v>0</v>
      </c>
      <c r="BB373">
        <v>0</v>
      </c>
      <c r="BC373">
        <v>0</v>
      </c>
      <c r="BD373" t="s">
        <v>1610</v>
      </c>
      <c r="BE373">
        <v>0</v>
      </c>
      <c r="BF373">
        <v>0</v>
      </c>
      <c r="BG373">
        <v>0</v>
      </c>
      <c r="BH373">
        <v>0</v>
      </c>
      <c r="BI373">
        <v>0</v>
      </c>
      <c r="BJ373" t="s">
        <v>1610</v>
      </c>
      <c r="BK373">
        <v>0</v>
      </c>
      <c r="BL373" t="s">
        <v>1610</v>
      </c>
      <c r="BM373">
        <v>0</v>
      </c>
      <c r="BN373">
        <v>0</v>
      </c>
      <c r="BO373">
        <v>0</v>
      </c>
      <c r="BP373">
        <v>0</v>
      </c>
      <c r="BQ373">
        <v>0</v>
      </c>
    </row>
    <row r="374" spans="1:69" x14ac:dyDescent="0.4">
      <c r="A374">
        <v>47</v>
      </c>
      <c r="B374" t="str">
        <f t="shared" si="5"/>
        <v>福祉総合相談所2018警察からの児童通告書（虐待）</v>
      </c>
      <c r="C374" t="s">
        <v>122</v>
      </c>
      <c r="D374">
        <v>1009</v>
      </c>
      <c r="E374" t="s">
        <v>123</v>
      </c>
      <c r="F374">
        <v>2018</v>
      </c>
      <c r="G374" t="s">
        <v>192</v>
      </c>
      <c r="H374" t="s">
        <v>654</v>
      </c>
      <c r="J374">
        <v>3</v>
      </c>
      <c r="K374" t="s">
        <v>7</v>
      </c>
      <c r="L374" t="s">
        <v>123</v>
      </c>
      <c r="M374" s="5">
        <v>44651</v>
      </c>
      <c r="N374" t="s">
        <v>5</v>
      </c>
      <c r="O374" t="s">
        <v>5</v>
      </c>
      <c r="P374" t="s">
        <v>1610</v>
      </c>
      <c r="Q374" t="s">
        <v>1610</v>
      </c>
      <c r="R374" t="s">
        <v>1610</v>
      </c>
      <c r="S374" t="s">
        <v>1610</v>
      </c>
      <c r="T374" t="s">
        <v>1610</v>
      </c>
      <c r="U374" t="s">
        <v>1610</v>
      </c>
      <c r="V374" t="s">
        <v>1610</v>
      </c>
      <c r="W374" t="s">
        <v>1610</v>
      </c>
      <c r="X374" t="s">
        <v>1610</v>
      </c>
      <c r="Y374">
        <v>0</v>
      </c>
      <c r="Z374" t="s">
        <v>1610</v>
      </c>
      <c r="AA374">
        <v>0</v>
      </c>
      <c r="AB374" t="s">
        <v>1610</v>
      </c>
      <c r="AC374">
        <v>0</v>
      </c>
      <c r="AD374">
        <v>0</v>
      </c>
      <c r="AE374">
        <v>0</v>
      </c>
      <c r="AF374">
        <v>0</v>
      </c>
      <c r="AG374">
        <v>0</v>
      </c>
      <c r="AH374">
        <v>0</v>
      </c>
      <c r="AI374">
        <v>0</v>
      </c>
      <c r="AJ374">
        <v>0</v>
      </c>
      <c r="AK374">
        <v>0</v>
      </c>
      <c r="AL374">
        <v>0</v>
      </c>
      <c r="AM374">
        <v>0</v>
      </c>
      <c r="AN374">
        <v>0</v>
      </c>
      <c r="AO374">
        <v>0</v>
      </c>
      <c r="AP374">
        <v>0</v>
      </c>
      <c r="AQ374">
        <v>0</v>
      </c>
      <c r="AR374" t="s">
        <v>1610</v>
      </c>
      <c r="AS374">
        <v>0</v>
      </c>
      <c r="AT374">
        <v>0</v>
      </c>
      <c r="AU374">
        <v>0</v>
      </c>
      <c r="AV374">
        <v>0</v>
      </c>
      <c r="AW374">
        <v>0</v>
      </c>
      <c r="AX374">
        <v>0</v>
      </c>
      <c r="AY374">
        <v>0</v>
      </c>
      <c r="AZ374">
        <v>0</v>
      </c>
      <c r="BA374">
        <v>0</v>
      </c>
      <c r="BB374">
        <v>0</v>
      </c>
      <c r="BC374">
        <v>0</v>
      </c>
      <c r="BD374" t="s">
        <v>1610</v>
      </c>
      <c r="BE374">
        <v>0</v>
      </c>
      <c r="BF374">
        <v>0</v>
      </c>
      <c r="BG374">
        <v>0</v>
      </c>
      <c r="BH374">
        <v>0</v>
      </c>
      <c r="BI374">
        <v>0</v>
      </c>
      <c r="BJ374" t="s">
        <v>1610</v>
      </c>
      <c r="BK374">
        <v>0</v>
      </c>
      <c r="BL374" t="s">
        <v>1610</v>
      </c>
      <c r="BM374">
        <v>0</v>
      </c>
      <c r="BN374">
        <v>0</v>
      </c>
      <c r="BO374">
        <v>0</v>
      </c>
      <c r="BP374">
        <v>0</v>
      </c>
      <c r="BQ374">
        <v>0</v>
      </c>
    </row>
    <row r="375" spans="1:69" x14ac:dyDescent="0.4">
      <c r="A375">
        <v>47</v>
      </c>
      <c r="B375" t="str">
        <f t="shared" si="5"/>
        <v>福祉総合相談所2018警察からの児童通告書（虐待以外）</v>
      </c>
      <c r="C375" t="s">
        <v>122</v>
      </c>
      <c r="D375">
        <v>1010</v>
      </c>
      <c r="E375" t="s">
        <v>123</v>
      </c>
      <c r="F375">
        <v>2018</v>
      </c>
      <c r="G375" t="s">
        <v>192</v>
      </c>
      <c r="H375" t="s">
        <v>1371</v>
      </c>
      <c r="J375">
        <v>3</v>
      </c>
      <c r="K375" t="s">
        <v>7</v>
      </c>
      <c r="L375" t="s">
        <v>123</v>
      </c>
      <c r="M375" s="5">
        <v>44651</v>
      </c>
      <c r="N375" t="s">
        <v>5</v>
      </c>
      <c r="O375" t="s">
        <v>5</v>
      </c>
      <c r="P375" t="s">
        <v>1610</v>
      </c>
      <c r="Q375" t="s">
        <v>1610</v>
      </c>
      <c r="R375" t="s">
        <v>1610</v>
      </c>
      <c r="S375" t="s">
        <v>1610</v>
      </c>
      <c r="T375" t="s">
        <v>1610</v>
      </c>
      <c r="U375" t="s">
        <v>1610</v>
      </c>
      <c r="V375" t="s">
        <v>1610</v>
      </c>
      <c r="W375" t="s">
        <v>1610</v>
      </c>
      <c r="X375" t="s">
        <v>1610</v>
      </c>
      <c r="Y375">
        <v>0</v>
      </c>
      <c r="Z375" t="s">
        <v>1610</v>
      </c>
      <c r="AA375">
        <v>0</v>
      </c>
      <c r="AB375" t="s">
        <v>1610</v>
      </c>
      <c r="AC375">
        <v>0</v>
      </c>
      <c r="AD375">
        <v>0</v>
      </c>
      <c r="AE375">
        <v>0</v>
      </c>
      <c r="AF375">
        <v>0</v>
      </c>
      <c r="AG375">
        <v>0</v>
      </c>
      <c r="AH375">
        <v>0</v>
      </c>
      <c r="AI375">
        <v>0</v>
      </c>
      <c r="AJ375">
        <v>0</v>
      </c>
      <c r="AK375">
        <v>0</v>
      </c>
      <c r="AL375">
        <v>0</v>
      </c>
      <c r="AM375">
        <v>0</v>
      </c>
      <c r="AN375">
        <v>0</v>
      </c>
      <c r="AO375">
        <v>0</v>
      </c>
      <c r="AP375">
        <v>0</v>
      </c>
      <c r="AQ375">
        <v>0</v>
      </c>
      <c r="AR375" t="s">
        <v>1610</v>
      </c>
      <c r="AS375">
        <v>0</v>
      </c>
      <c r="AT375">
        <v>0</v>
      </c>
      <c r="AU375">
        <v>0</v>
      </c>
      <c r="AV375">
        <v>0</v>
      </c>
      <c r="AW375">
        <v>0</v>
      </c>
      <c r="AX375">
        <v>0</v>
      </c>
      <c r="AY375">
        <v>0</v>
      </c>
      <c r="AZ375">
        <v>0</v>
      </c>
      <c r="BA375">
        <v>0</v>
      </c>
      <c r="BB375">
        <v>0</v>
      </c>
      <c r="BC375">
        <v>0</v>
      </c>
      <c r="BD375" t="s">
        <v>1610</v>
      </c>
      <c r="BE375">
        <v>0</v>
      </c>
      <c r="BF375">
        <v>0</v>
      </c>
      <c r="BG375">
        <v>0</v>
      </c>
      <c r="BH375">
        <v>0</v>
      </c>
      <c r="BI375">
        <v>0</v>
      </c>
      <c r="BJ375" t="s">
        <v>1610</v>
      </c>
      <c r="BK375">
        <v>0</v>
      </c>
      <c r="BL375" t="s">
        <v>1610</v>
      </c>
      <c r="BM375">
        <v>0</v>
      </c>
      <c r="BN375">
        <v>0</v>
      </c>
      <c r="BO375">
        <v>0</v>
      </c>
      <c r="BP375">
        <v>0</v>
      </c>
      <c r="BQ375">
        <v>0</v>
      </c>
    </row>
    <row r="376" spans="1:69" x14ac:dyDescent="0.4">
      <c r="A376">
        <v>47</v>
      </c>
      <c r="B376" t="str">
        <f t="shared" si="5"/>
        <v>福祉総合相談所2018虐待通告受付票の送付鑑文書</v>
      </c>
      <c r="C376" t="s">
        <v>122</v>
      </c>
      <c r="D376">
        <v>1011</v>
      </c>
      <c r="E376" t="s">
        <v>123</v>
      </c>
      <c r="F376">
        <v>2018</v>
      </c>
      <c r="G376" t="s">
        <v>192</v>
      </c>
      <c r="H376" t="s">
        <v>9134</v>
      </c>
      <c r="I376" t="s">
        <v>9135</v>
      </c>
      <c r="J376">
        <v>3</v>
      </c>
      <c r="K376" t="s">
        <v>7</v>
      </c>
      <c r="L376" t="s">
        <v>123</v>
      </c>
      <c r="M376" s="5">
        <v>44651</v>
      </c>
      <c r="N376" t="s">
        <v>5</v>
      </c>
      <c r="O376" t="s">
        <v>5</v>
      </c>
      <c r="P376" t="s">
        <v>1610</v>
      </c>
      <c r="Q376" t="s">
        <v>1610</v>
      </c>
      <c r="R376" t="s">
        <v>1610</v>
      </c>
      <c r="S376" t="s">
        <v>1610</v>
      </c>
      <c r="T376" t="s">
        <v>1610</v>
      </c>
      <c r="U376" t="s">
        <v>1610</v>
      </c>
      <c r="V376" t="s">
        <v>1610</v>
      </c>
      <c r="W376" t="s">
        <v>1610</v>
      </c>
      <c r="X376" t="s">
        <v>1610</v>
      </c>
      <c r="Y376">
        <v>0</v>
      </c>
      <c r="Z376" t="s">
        <v>1610</v>
      </c>
      <c r="AA376">
        <v>0</v>
      </c>
      <c r="AB376" t="s">
        <v>1610</v>
      </c>
      <c r="AC376">
        <v>0</v>
      </c>
      <c r="AD376">
        <v>0</v>
      </c>
      <c r="AE376">
        <v>0</v>
      </c>
      <c r="AF376">
        <v>0</v>
      </c>
      <c r="AG376">
        <v>0</v>
      </c>
      <c r="AH376">
        <v>0</v>
      </c>
      <c r="AI376">
        <v>0</v>
      </c>
      <c r="AJ376">
        <v>0</v>
      </c>
      <c r="AK376">
        <v>0</v>
      </c>
      <c r="AL376">
        <v>0</v>
      </c>
      <c r="AM376">
        <v>0</v>
      </c>
      <c r="AN376">
        <v>0</v>
      </c>
      <c r="AO376">
        <v>0</v>
      </c>
      <c r="AP376">
        <v>0</v>
      </c>
      <c r="AQ376">
        <v>0</v>
      </c>
      <c r="AR376" t="s">
        <v>1610</v>
      </c>
      <c r="AS376">
        <v>0</v>
      </c>
      <c r="AT376">
        <v>0</v>
      </c>
      <c r="AU376">
        <v>0</v>
      </c>
      <c r="AV376">
        <v>0</v>
      </c>
      <c r="AW376">
        <v>0</v>
      </c>
      <c r="AX376">
        <v>0</v>
      </c>
      <c r="AY376">
        <v>0</v>
      </c>
      <c r="AZ376">
        <v>0</v>
      </c>
      <c r="BA376">
        <v>0</v>
      </c>
      <c r="BB376">
        <v>0</v>
      </c>
      <c r="BC376">
        <v>0</v>
      </c>
      <c r="BD376" t="s">
        <v>1610</v>
      </c>
      <c r="BE376">
        <v>0</v>
      </c>
      <c r="BF376">
        <v>0</v>
      </c>
      <c r="BG376">
        <v>0</v>
      </c>
      <c r="BH376">
        <v>0</v>
      </c>
      <c r="BI376">
        <v>0</v>
      </c>
      <c r="BJ376" t="s">
        <v>1610</v>
      </c>
      <c r="BK376">
        <v>0</v>
      </c>
      <c r="BL376" t="s">
        <v>1610</v>
      </c>
      <c r="BM376">
        <v>0</v>
      </c>
      <c r="BN376">
        <v>0</v>
      </c>
      <c r="BO376">
        <v>0</v>
      </c>
      <c r="BP376">
        <v>0</v>
      </c>
      <c r="BQ376">
        <v>0</v>
      </c>
    </row>
    <row r="377" spans="1:69" x14ac:dyDescent="0.4">
      <c r="A377">
        <v>47</v>
      </c>
      <c r="B377" t="str">
        <f t="shared" si="5"/>
        <v>福祉総合相談所2018受付発送簿療育手帳関係（熊本市宛）</v>
      </c>
      <c r="C377" t="s">
        <v>122</v>
      </c>
      <c r="D377">
        <v>1012</v>
      </c>
      <c r="E377" t="s">
        <v>123</v>
      </c>
      <c r="F377">
        <v>2018</v>
      </c>
      <c r="G377" t="s">
        <v>192</v>
      </c>
      <c r="H377" t="s">
        <v>1043</v>
      </c>
      <c r="I377" t="s">
        <v>9136</v>
      </c>
      <c r="J377">
        <v>3</v>
      </c>
      <c r="K377" t="s">
        <v>3</v>
      </c>
      <c r="L377" t="s">
        <v>123</v>
      </c>
      <c r="M377" s="5">
        <v>44651</v>
      </c>
      <c r="N377" t="s">
        <v>5</v>
      </c>
      <c r="O377" t="s">
        <v>5</v>
      </c>
      <c r="P377" t="s">
        <v>1610</v>
      </c>
      <c r="Q377" t="s">
        <v>1610</v>
      </c>
      <c r="R377" t="s">
        <v>1610</v>
      </c>
      <c r="S377" t="s">
        <v>1610</v>
      </c>
      <c r="T377" t="s">
        <v>1610</v>
      </c>
      <c r="U377" t="s">
        <v>1610</v>
      </c>
      <c r="V377" t="s">
        <v>1610</v>
      </c>
      <c r="W377" t="s">
        <v>1610</v>
      </c>
      <c r="X377" t="s">
        <v>1610</v>
      </c>
      <c r="Y377">
        <v>0</v>
      </c>
      <c r="Z377" t="s">
        <v>1610</v>
      </c>
      <c r="AA377">
        <v>0</v>
      </c>
      <c r="AB377" t="s">
        <v>1610</v>
      </c>
      <c r="AC377">
        <v>0</v>
      </c>
      <c r="AD377">
        <v>0</v>
      </c>
      <c r="AE377">
        <v>0</v>
      </c>
      <c r="AF377">
        <v>0</v>
      </c>
      <c r="AG377">
        <v>0</v>
      </c>
      <c r="AH377">
        <v>0</v>
      </c>
      <c r="AI377">
        <v>0</v>
      </c>
      <c r="AJ377">
        <v>0</v>
      </c>
      <c r="AK377">
        <v>0</v>
      </c>
      <c r="AL377">
        <v>0</v>
      </c>
      <c r="AM377">
        <v>0</v>
      </c>
      <c r="AN377">
        <v>0</v>
      </c>
      <c r="AO377">
        <v>0</v>
      </c>
      <c r="AP377">
        <v>0</v>
      </c>
      <c r="AQ377">
        <v>0</v>
      </c>
      <c r="AR377" t="s">
        <v>1610</v>
      </c>
      <c r="AS377">
        <v>0</v>
      </c>
      <c r="AT377">
        <v>0</v>
      </c>
      <c r="AU377">
        <v>0</v>
      </c>
      <c r="AV377">
        <v>0</v>
      </c>
      <c r="AW377">
        <v>0</v>
      </c>
      <c r="AX377">
        <v>0</v>
      </c>
      <c r="AY377">
        <v>0</v>
      </c>
      <c r="AZ377">
        <v>0</v>
      </c>
      <c r="BA377">
        <v>0</v>
      </c>
      <c r="BB377">
        <v>0</v>
      </c>
      <c r="BC377">
        <v>0</v>
      </c>
      <c r="BD377" t="s">
        <v>1610</v>
      </c>
      <c r="BE377">
        <v>0</v>
      </c>
      <c r="BF377">
        <v>0</v>
      </c>
      <c r="BG377">
        <v>0</v>
      </c>
      <c r="BH377">
        <v>0</v>
      </c>
      <c r="BI377">
        <v>0</v>
      </c>
      <c r="BJ377" t="s">
        <v>1610</v>
      </c>
      <c r="BK377">
        <v>0</v>
      </c>
      <c r="BL377" t="s">
        <v>1610</v>
      </c>
      <c r="BM377">
        <v>0</v>
      </c>
      <c r="BN377">
        <v>0</v>
      </c>
      <c r="BO377">
        <v>0</v>
      </c>
      <c r="BP377">
        <v>0</v>
      </c>
      <c r="BQ377">
        <v>0</v>
      </c>
    </row>
    <row r="378" spans="1:69" x14ac:dyDescent="0.4">
      <c r="A378">
        <v>47</v>
      </c>
      <c r="B378" t="str">
        <f t="shared" si="5"/>
        <v>福祉総合相談所2018療育手帳・記載事項変更届による熊本市からの転入療育手帳所持者の転入に関する熊本市への通知について</v>
      </c>
      <c r="C378" t="s">
        <v>122</v>
      </c>
      <c r="D378">
        <v>1013</v>
      </c>
      <c r="E378" t="s">
        <v>123</v>
      </c>
      <c r="F378">
        <v>2018</v>
      </c>
      <c r="G378" t="s">
        <v>192</v>
      </c>
      <c r="H378" t="s">
        <v>656</v>
      </c>
      <c r="I378" t="s">
        <v>657</v>
      </c>
      <c r="J378">
        <v>3</v>
      </c>
      <c r="K378" t="s">
        <v>3</v>
      </c>
      <c r="L378" t="s">
        <v>123</v>
      </c>
      <c r="M378" s="5">
        <v>44651</v>
      </c>
      <c r="N378" t="s">
        <v>5</v>
      </c>
      <c r="O378" t="s">
        <v>5</v>
      </c>
      <c r="P378" t="s">
        <v>1610</v>
      </c>
      <c r="Q378" t="s">
        <v>1610</v>
      </c>
      <c r="R378" t="s">
        <v>1610</v>
      </c>
      <c r="S378" t="s">
        <v>1610</v>
      </c>
      <c r="T378" t="s">
        <v>1610</v>
      </c>
      <c r="U378" t="s">
        <v>1610</v>
      </c>
      <c r="V378" t="s">
        <v>1610</v>
      </c>
      <c r="W378" t="s">
        <v>1610</v>
      </c>
      <c r="X378" t="s">
        <v>1610</v>
      </c>
      <c r="Y378">
        <v>0</v>
      </c>
      <c r="Z378" t="s">
        <v>1610</v>
      </c>
      <c r="AA378">
        <v>0</v>
      </c>
      <c r="AB378" t="s">
        <v>1610</v>
      </c>
      <c r="AC378">
        <v>0</v>
      </c>
      <c r="AD378">
        <v>0</v>
      </c>
      <c r="AE378">
        <v>0</v>
      </c>
      <c r="AF378">
        <v>0</v>
      </c>
      <c r="AG378">
        <v>0</v>
      </c>
      <c r="AH378">
        <v>0</v>
      </c>
      <c r="AI378">
        <v>0</v>
      </c>
      <c r="AJ378">
        <v>0</v>
      </c>
      <c r="AK378">
        <v>0</v>
      </c>
      <c r="AL378">
        <v>0</v>
      </c>
      <c r="AM378">
        <v>0</v>
      </c>
      <c r="AN378">
        <v>0</v>
      </c>
      <c r="AO378">
        <v>0</v>
      </c>
      <c r="AP378">
        <v>0</v>
      </c>
      <c r="AQ378">
        <v>0</v>
      </c>
      <c r="AR378" t="s">
        <v>1610</v>
      </c>
      <c r="AS378">
        <v>0</v>
      </c>
      <c r="AT378">
        <v>0</v>
      </c>
      <c r="AU378">
        <v>0</v>
      </c>
      <c r="AV378">
        <v>0</v>
      </c>
      <c r="AW378">
        <v>0</v>
      </c>
      <c r="AX378">
        <v>0</v>
      </c>
      <c r="AY378">
        <v>0</v>
      </c>
      <c r="AZ378">
        <v>0</v>
      </c>
      <c r="BA378">
        <v>0</v>
      </c>
      <c r="BB378">
        <v>0</v>
      </c>
      <c r="BC378">
        <v>0</v>
      </c>
      <c r="BD378" t="s">
        <v>1610</v>
      </c>
      <c r="BE378">
        <v>0</v>
      </c>
      <c r="BF378">
        <v>0</v>
      </c>
      <c r="BG378">
        <v>0</v>
      </c>
      <c r="BH378">
        <v>0</v>
      </c>
      <c r="BI378">
        <v>0</v>
      </c>
      <c r="BJ378" t="s">
        <v>1610</v>
      </c>
      <c r="BK378">
        <v>0</v>
      </c>
      <c r="BL378" t="s">
        <v>1610</v>
      </c>
      <c r="BM378">
        <v>0</v>
      </c>
      <c r="BN378">
        <v>0</v>
      </c>
      <c r="BO378">
        <v>0</v>
      </c>
      <c r="BP378">
        <v>0</v>
      </c>
      <c r="BQ378">
        <v>0</v>
      </c>
    </row>
    <row r="379" spans="1:69" x14ac:dyDescent="0.4">
      <c r="A379">
        <v>47</v>
      </c>
      <c r="B379" t="str">
        <f t="shared" si="5"/>
        <v>福祉総合相談所2018療育手帳市町村宛通知書療育手帳の交付（返付）について</v>
      </c>
      <c r="C379" t="s">
        <v>122</v>
      </c>
      <c r="D379">
        <v>1014</v>
      </c>
      <c r="E379" t="s">
        <v>123</v>
      </c>
      <c r="F379">
        <v>2018</v>
      </c>
      <c r="G379" t="s">
        <v>192</v>
      </c>
      <c r="H379" t="s">
        <v>1372</v>
      </c>
      <c r="I379" t="s">
        <v>1373</v>
      </c>
      <c r="J379">
        <v>3</v>
      </c>
      <c r="K379" t="s">
        <v>7</v>
      </c>
      <c r="L379" t="s">
        <v>123</v>
      </c>
      <c r="M379" s="5">
        <v>44651</v>
      </c>
      <c r="N379" t="s">
        <v>5</v>
      </c>
      <c r="O379" t="s">
        <v>5</v>
      </c>
      <c r="P379" t="s">
        <v>1610</v>
      </c>
      <c r="Q379" t="s">
        <v>1610</v>
      </c>
      <c r="R379" t="s">
        <v>1610</v>
      </c>
      <c r="S379" t="s">
        <v>1610</v>
      </c>
      <c r="T379" t="s">
        <v>1610</v>
      </c>
      <c r="U379" t="s">
        <v>1610</v>
      </c>
      <c r="V379" t="s">
        <v>1610</v>
      </c>
      <c r="W379" t="s">
        <v>1610</v>
      </c>
      <c r="X379" t="s">
        <v>1610</v>
      </c>
      <c r="Y379">
        <v>0</v>
      </c>
      <c r="Z379" t="s">
        <v>1610</v>
      </c>
      <c r="AA379">
        <v>0</v>
      </c>
      <c r="AB379" t="s">
        <v>1610</v>
      </c>
      <c r="AC379">
        <v>0</v>
      </c>
      <c r="AD379">
        <v>0</v>
      </c>
      <c r="AE379">
        <v>0</v>
      </c>
      <c r="AF379">
        <v>0</v>
      </c>
      <c r="AG379">
        <v>0</v>
      </c>
      <c r="AH379">
        <v>0</v>
      </c>
      <c r="AI379">
        <v>0</v>
      </c>
      <c r="AJ379">
        <v>0</v>
      </c>
      <c r="AK379">
        <v>0</v>
      </c>
      <c r="AL379">
        <v>0</v>
      </c>
      <c r="AM379">
        <v>0</v>
      </c>
      <c r="AN379">
        <v>0</v>
      </c>
      <c r="AO379">
        <v>0</v>
      </c>
      <c r="AP379">
        <v>0</v>
      </c>
      <c r="AQ379">
        <v>0</v>
      </c>
      <c r="AR379" t="s">
        <v>1610</v>
      </c>
      <c r="AS379">
        <v>0</v>
      </c>
      <c r="AT379">
        <v>0</v>
      </c>
      <c r="AU379">
        <v>0</v>
      </c>
      <c r="AV379">
        <v>0</v>
      </c>
      <c r="AW379">
        <v>0</v>
      </c>
      <c r="AX379">
        <v>0</v>
      </c>
      <c r="AY379">
        <v>0</v>
      </c>
      <c r="AZ379">
        <v>0</v>
      </c>
      <c r="BA379">
        <v>0</v>
      </c>
      <c r="BB379">
        <v>0</v>
      </c>
      <c r="BC379">
        <v>0</v>
      </c>
      <c r="BD379" t="s">
        <v>1610</v>
      </c>
      <c r="BE379">
        <v>0</v>
      </c>
      <c r="BF379">
        <v>0</v>
      </c>
      <c r="BG379">
        <v>0</v>
      </c>
      <c r="BH379">
        <v>0</v>
      </c>
      <c r="BI379">
        <v>0</v>
      </c>
      <c r="BJ379" t="s">
        <v>1610</v>
      </c>
      <c r="BK379">
        <v>0</v>
      </c>
      <c r="BL379" t="s">
        <v>1610</v>
      </c>
      <c r="BM379">
        <v>0</v>
      </c>
      <c r="BN379">
        <v>0</v>
      </c>
      <c r="BO379">
        <v>0</v>
      </c>
      <c r="BP379">
        <v>0</v>
      </c>
      <c r="BQ379">
        <v>0</v>
      </c>
    </row>
    <row r="380" spans="1:69" x14ac:dyDescent="0.4">
      <c r="A380">
        <v>47</v>
      </c>
      <c r="B380" t="str">
        <f t="shared" si="5"/>
        <v>福祉総合相談所2018療育手帳関係事務処理マニュアル改正</v>
      </c>
      <c r="C380" t="s">
        <v>122</v>
      </c>
      <c r="D380">
        <v>1015</v>
      </c>
      <c r="E380" t="s">
        <v>123</v>
      </c>
      <c r="F380">
        <v>2018</v>
      </c>
      <c r="G380" t="s">
        <v>192</v>
      </c>
      <c r="H380" t="s">
        <v>873</v>
      </c>
      <c r="I380" t="s">
        <v>1555</v>
      </c>
      <c r="J380">
        <v>3</v>
      </c>
      <c r="K380" t="s">
        <v>7</v>
      </c>
      <c r="L380" t="s">
        <v>123</v>
      </c>
      <c r="M380" s="5">
        <v>44651</v>
      </c>
      <c r="N380" t="s">
        <v>5</v>
      </c>
      <c r="O380" t="s">
        <v>5</v>
      </c>
      <c r="P380" t="s">
        <v>1610</v>
      </c>
      <c r="Q380" t="s">
        <v>1610</v>
      </c>
      <c r="R380" t="s">
        <v>1610</v>
      </c>
      <c r="S380" t="s">
        <v>1610</v>
      </c>
      <c r="T380" t="s">
        <v>1610</v>
      </c>
      <c r="U380" t="s">
        <v>1610</v>
      </c>
      <c r="V380" t="s">
        <v>1610</v>
      </c>
      <c r="W380" t="s">
        <v>1610</v>
      </c>
      <c r="X380" t="s">
        <v>1610</v>
      </c>
      <c r="Y380">
        <v>0</v>
      </c>
      <c r="Z380" t="s">
        <v>1610</v>
      </c>
      <c r="AA380">
        <v>0</v>
      </c>
      <c r="AB380" t="s">
        <v>1610</v>
      </c>
      <c r="AC380">
        <v>0</v>
      </c>
      <c r="AD380">
        <v>0</v>
      </c>
      <c r="AE380">
        <v>0</v>
      </c>
      <c r="AF380">
        <v>0</v>
      </c>
      <c r="AG380">
        <v>0</v>
      </c>
      <c r="AH380">
        <v>0</v>
      </c>
      <c r="AI380">
        <v>0</v>
      </c>
      <c r="AJ380">
        <v>0</v>
      </c>
      <c r="AK380">
        <v>0</v>
      </c>
      <c r="AL380">
        <v>0</v>
      </c>
      <c r="AM380">
        <v>0</v>
      </c>
      <c r="AN380">
        <v>0</v>
      </c>
      <c r="AO380">
        <v>0</v>
      </c>
      <c r="AP380">
        <v>0</v>
      </c>
      <c r="AQ380">
        <v>0</v>
      </c>
      <c r="AR380" t="s">
        <v>1610</v>
      </c>
      <c r="AS380">
        <v>0</v>
      </c>
      <c r="AT380">
        <v>0</v>
      </c>
      <c r="AU380">
        <v>0</v>
      </c>
      <c r="AV380">
        <v>0</v>
      </c>
      <c r="AW380">
        <v>0</v>
      </c>
      <c r="AX380">
        <v>0</v>
      </c>
      <c r="AY380">
        <v>0</v>
      </c>
      <c r="AZ380">
        <v>0</v>
      </c>
      <c r="BA380">
        <v>0</v>
      </c>
      <c r="BB380">
        <v>0</v>
      </c>
      <c r="BC380">
        <v>0</v>
      </c>
      <c r="BD380" t="s">
        <v>1610</v>
      </c>
      <c r="BE380">
        <v>0</v>
      </c>
      <c r="BF380">
        <v>0</v>
      </c>
      <c r="BG380">
        <v>0</v>
      </c>
      <c r="BH380">
        <v>0</v>
      </c>
      <c r="BI380">
        <v>0</v>
      </c>
      <c r="BJ380" t="s">
        <v>1610</v>
      </c>
      <c r="BK380">
        <v>0</v>
      </c>
      <c r="BL380" t="s">
        <v>1610</v>
      </c>
      <c r="BM380">
        <v>0</v>
      </c>
      <c r="BN380">
        <v>0</v>
      </c>
      <c r="BO380">
        <v>0</v>
      </c>
      <c r="BP380">
        <v>0</v>
      </c>
      <c r="BQ380">
        <v>0</v>
      </c>
    </row>
    <row r="381" spans="1:69" x14ac:dyDescent="0.4">
      <c r="A381">
        <v>47</v>
      </c>
      <c r="B381" t="str">
        <f t="shared" si="5"/>
        <v>福祉総合相談所2018通知・報告文（総務厚生課）</v>
      </c>
      <c r="C381" t="s">
        <v>122</v>
      </c>
      <c r="D381">
        <v>1016</v>
      </c>
      <c r="E381" t="s">
        <v>123</v>
      </c>
      <c r="F381">
        <v>2018</v>
      </c>
      <c r="G381" t="s">
        <v>192</v>
      </c>
      <c r="H381" t="s">
        <v>1988</v>
      </c>
      <c r="J381">
        <v>3</v>
      </c>
      <c r="K381" t="s">
        <v>7</v>
      </c>
      <c r="L381" t="s">
        <v>123</v>
      </c>
      <c r="M381" s="5">
        <v>44651</v>
      </c>
      <c r="N381" t="s">
        <v>5</v>
      </c>
      <c r="O381" t="s">
        <v>5</v>
      </c>
      <c r="P381" t="s">
        <v>1610</v>
      </c>
      <c r="Q381" t="s">
        <v>1610</v>
      </c>
      <c r="R381" t="s">
        <v>1610</v>
      </c>
      <c r="S381" t="s">
        <v>1610</v>
      </c>
      <c r="T381" t="s">
        <v>1610</v>
      </c>
      <c r="U381" t="s">
        <v>1610</v>
      </c>
      <c r="V381" t="s">
        <v>1610</v>
      </c>
      <c r="W381" t="s">
        <v>1610</v>
      </c>
      <c r="X381" t="s">
        <v>1610</v>
      </c>
      <c r="Y381">
        <v>0</v>
      </c>
      <c r="Z381" t="s">
        <v>1610</v>
      </c>
      <c r="AA381">
        <v>0</v>
      </c>
      <c r="AB381" t="s">
        <v>1610</v>
      </c>
      <c r="AC381">
        <v>0</v>
      </c>
      <c r="AD381">
        <v>0</v>
      </c>
      <c r="AE381">
        <v>0</v>
      </c>
      <c r="AF381">
        <v>0</v>
      </c>
      <c r="AG381">
        <v>0</v>
      </c>
      <c r="AH381">
        <v>0</v>
      </c>
      <c r="AI381">
        <v>0</v>
      </c>
      <c r="AJ381">
        <v>0</v>
      </c>
      <c r="AK381">
        <v>0</v>
      </c>
      <c r="AL381">
        <v>0</v>
      </c>
      <c r="AM381">
        <v>0</v>
      </c>
      <c r="AN381">
        <v>0</v>
      </c>
      <c r="AO381">
        <v>0</v>
      </c>
      <c r="AP381">
        <v>0</v>
      </c>
      <c r="AQ381">
        <v>0</v>
      </c>
      <c r="AR381" t="s">
        <v>1610</v>
      </c>
      <c r="AS381">
        <v>0</v>
      </c>
      <c r="AT381">
        <v>0</v>
      </c>
      <c r="AU381">
        <v>0</v>
      </c>
      <c r="AV381">
        <v>0</v>
      </c>
      <c r="AW381">
        <v>0</v>
      </c>
      <c r="AX381">
        <v>0</v>
      </c>
      <c r="AY381">
        <v>0</v>
      </c>
      <c r="AZ381">
        <v>0</v>
      </c>
      <c r="BA381">
        <v>0</v>
      </c>
      <c r="BB381">
        <v>0</v>
      </c>
      <c r="BC381">
        <v>0</v>
      </c>
      <c r="BD381" t="s">
        <v>1610</v>
      </c>
      <c r="BE381">
        <v>0</v>
      </c>
      <c r="BF381">
        <v>0</v>
      </c>
      <c r="BG381">
        <v>0</v>
      </c>
      <c r="BH381">
        <v>0</v>
      </c>
      <c r="BI381">
        <v>0</v>
      </c>
      <c r="BJ381" t="s">
        <v>1610</v>
      </c>
      <c r="BK381">
        <v>0</v>
      </c>
      <c r="BL381" t="s">
        <v>1610</v>
      </c>
      <c r="BM381">
        <v>0</v>
      </c>
      <c r="BN381">
        <v>0</v>
      </c>
      <c r="BO381">
        <v>0</v>
      </c>
      <c r="BP381">
        <v>0</v>
      </c>
      <c r="BQ381">
        <v>0</v>
      </c>
    </row>
    <row r="382" spans="1:69" x14ac:dyDescent="0.4">
      <c r="A382">
        <v>47</v>
      </c>
      <c r="B382" t="str">
        <f t="shared" si="5"/>
        <v>福祉総合相談所2018平成３０年度避難訓練関係綴り</v>
      </c>
      <c r="C382" t="s">
        <v>122</v>
      </c>
      <c r="D382">
        <v>1017</v>
      </c>
      <c r="E382" t="s">
        <v>123</v>
      </c>
      <c r="F382">
        <v>2018</v>
      </c>
      <c r="G382" t="s">
        <v>192</v>
      </c>
      <c r="H382" t="s">
        <v>2043</v>
      </c>
      <c r="J382">
        <v>3</v>
      </c>
      <c r="K382" t="s">
        <v>7</v>
      </c>
      <c r="L382" t="s">
        <v>123</v>
      </c>
      <c r="M382" s="5">
        <v>44651</v>
      </c>
      <c r="N382" t="s">
        <v>5</v>
      </c>
      <c r="O382" t="s">
        <v>5</v>
      </c>
      <c r="P382" t="s">
        <v>1610</v>
      </c>
      <c r="Q382" t="s">
        <v>1610</v>
      </c>
      <c r="R382" t="s">
        <v>1610</v>
      </c>
      <c r="S382" t="s">
        <v>1610</v>
      </c>
      <c r="T382" t="s">
        <v>1610</v>
      </c>
      <c r="U382" t="s">
        <v>1610</v>
      </c>
      <c r="V382" t="s">
        <v>1610</v>
      </c>
      <c r="W382" t="s">
        <v>1610</v>
      </c>
      <c r="X382" t="s">
        <v>1610</v>
      </c>
      <c r="Y382">
        <v>0</v>
      </c>
      <c r="Z382" t="s">
        <v>1610</v>
      </c>
      <c r="AA382">
        <v>0</v>
      </c>
      <c r="AB382" t="s">
        <v>1610</v>
      </c>
      <c r="AC382">
        <v>0</v>
      </c>
      <c r="AD382">
        <v>0</v>
      </c>
      <c r="AE382">
        <v>0</v>
      </c>
      <c r="AF382">
        <v>0</v>
      </c>
      <c r="AG382">
        <v>0</v>
      </c>
      <c r="AH382">
        <v>0</v>
      </c>
      <c r="AI382">
        <v>0</v>
      </c>
      <c r="AJ382">
        <v>0</v>
      </c>
      <c r="AK382">
        <v>0</v>
      </c>
      <c r="AL382">
        <v>0</v>
      </c>
      <c r="AM382">
        <v>0</v>
      </c>
      <c r="AN382">
        <v>0</v>
      </c>
      <c r="AO382">
        <v>0</v>
      </c>
      <c r="AP382">
        <v>0</v>
      </c>
      <c r="AQ382">
        <v>0</v>
      </c>
      <c r="AR382" t="s">
        <v>1610</v>
      </c>
      <c r="AS382">
        <v>0</v>
      </c>
      <c r="AT382">
        <v>0</v>
      </c>
      <c r="AU382">
        <v>0</v>
      </c>
      <c r="AV382">
        <v>0</v>
      </c>
      <c r="AW382">
        <v>0</v>
      </c>
      <c r="AX382">
        <v>0</v>
      </c>
      <c r="AY382">
        <v>0</v>
      </c>
      <c r="AZ382">
        <v>0</v>
      </c>
      <c r="BA382">
        <v>0</v>
      </c>
      <c r="BB382">
        <v>0</v>
      </c>
      <c r="BC382">
        <v>0</v>
      </c>
      <c r="BD382" t="s">
        <v>1610</v>
      </c>
      <c r="BE382">
        <v>0</v>
      </c>
      <c r="BF382">
        <v>0</v>
      </c>
      <c r="BG382">
        <v>0</v>
      </c>
      <c r="BH382">
        <v>0</v>
      </c>
      <c r="BI382">
        <v>0</v>
      </c>
      <c r="BJ382" t="s">
        <v>1610</v>
      </c>
      <c r="BK382">
        <v>0</v>
      </c>
      <c r="BL382" t="s">
        <v>1610</v>
      </c>
      <c r="BM382">
        <v>0</v>
      </c>
      <c r="BN382">
        <v>0</v>
      </c>
      <c r="BO382">
        <v>0</v>
      </c>
      <c r="BP382">
        <v>0</v>
      </c>
      <c r="BQ382">
        <v>0</v>
      </c>
    </row>
    <row r="383" spans="1:69" x14ac:dyDescent="0.4">
      <c r="A383">
        <v>47</v>
      </c>
      <c r="B383" t="str">
        <f t="shared" si="5"/>
        <v>福祉総合相談所2018産業廃棄物管理票交付等状況報告について</v>
      </c>
      <c r="C383" t="s">
        <v>122</v>
      </c>
      <c r="D383">
        <v>1018</v>
      </c>
      <c r="E383" t="s">
        <v>123</v>
      </c>
      <c r="F383">
        <v>2018</v>
      </c>
      <c r="G383" t="s">
        <v>192</v>
      </c>
      <c r="H383" t="s">
        <v>1913</v>
      </c>
      <c r="J383">
        <v>3</v>
      </c>
      <c r="K383" t="s">
        <v>3</v>
      </c>
      <c r="L383" t="s">
        <v>123</v>
      </c>
      <c r="M383" s="5">
        <v>44651</v>
      </c>
      <c r="N383" t="s">
        <v>5</v>
      </c>
      <c r="O383" t="s">
        <v>5</v>
      </c>
      <c r="P383" t="s">
        <v>1610</v>
      </c>
      <c r="Q383" t="s">
        <v>1610</v>
      </c>
      <c r="R383" t="s">
        <v>1610</v>
      </c>
      <c r="S383" t="s">
        <v>1610</v>
      </c>
      <c r="T383" t="s">
        <v>1610</v>
      </c>
      <c r="U383" t="s">
        <v>1610</v>
      </c>
      <c r="V383" t="s">
        <v>1610</v>
      </c>
      <c r="W383" t="s">
        <v>1610</v>
      </c>
      <c r="X383" t="s">
        <v>1610</v>
      </c>
      <c r="Y383">
        <v>0</v>
      </c>
      <c r="Z383" t="s">
        <v>1610</v>
      </c>
      <c r="AA383">
        <v>0</v>
      </c>
      <c r="AB383" t="s">
        <v>1610</v>
      </c>
      <c r="AC383">
        <v>0</v>
      </c>
      <c r="AD383">
        <v>0</v>
      </c>
      <c r="AE383">
        <v>0</v>
      </c>
      <c r="AF383">
        <v>0</v>
      </c>
      <c r="AG383">
        <v>0</v>
      </c>
      <c r="AH383">
        <v>0</v>
      </c>
      <c r="AI383">
        <v>0</v>
      </c>
      <c r="AJ383">
        <v>0</v>
      </c>
      <c r="AK383">
        <v>0</v>
      </c>
      <c r="AL383">
        <v>0</v>
      </c>
      <c r="AM383">
        <v>0</v>
      </c>
      <c r="AN383">
        <v>0</v>
      </c>
      <c r="AO383">
        <v>0</v>
      </c>
      <c r="AP383">
        <v>0</v>
      </c>
      <c r="AQ383">
        <v>0</v>
      </c>
      <c r="AR383" t="s">
        <v>1610</v>
      </c>
      <c r="AS383">
        <v>0</v>
      </c>
      <c r="AT383">
        <v>0</v>
      </c>
      <c r="AU383">
        <v>0</v>
      </c>
      <c r="AV383">
        <v>0</v>
      </c>
      <c r="AW383">
        <v>0</v>
      </c>
      <c r="AX383">
        <v>0</v>
      </c>
      <c r="AY383">
        <v>0</v>
      </c>
      <c r="AZ383">
        <v>0</v>
      </c>
      <c r="BA383">
        <v>0</v>
      </c>
      <c r="BB383">
        <v>0</v>
      </c>
      <c r="BC383">
        <v>0</v>
      </c>
      <c r="BD383" t="s">
        <v>1610</v>
      </c>
      <c r="BE383">
        <v>0</v>
      </c>
      <c r="BF383">
        <v>0</v>
      </c>
      <c r="BG383">
        <v>0</v>
      </c>
      <c r="BH383">
        <v>0</v>
      </c>
      <c r="BI383">
        <v>0</v>
      </c>
      <c r="BJ383" t="s">
        <v>1610</v>
      </c>
      <c r="BK383">
        <v>0</v>
      </c>
      <c r="BL383" t="s">
        <v>1610</v>
      </c>
      <c r="BM383">
        <v>0</v>
      </c>
      <c r="BN383">
        <v>0</v>
      </c>
      <c r="BO383">
        <v>0</v>
      </c>
      <c r="BP383">
        <v>0</v>
      </c>
      <c r="BQ383">
        <v>0</v>
      </c>
    </row>
    <row r="384" spans="1:69" x14ac:dyDescent="0.4">
      <c r="A384">
        <v>47</v>
      </c>
      <c r="B384" t="str">
        <f t="shared" si="5"/>
        <v>福祉総合相談所2018療育手帳関係総括、要領等</v>
      </c>
      <c r="C384" t="s">
        <v>122</v>
      </c>
      <c r="D384">
        <v>1019</v>
      </c>
      <c r="E384" t="s">
        <v>123</v>
      </c>
      <c r="F384">
        <v>2018</v>
      </c>
      <c r="G384" t="s">
        <v>192</v>
      </c>
      <c r="H384" t="s">
        <v>873</v>
      </c>
      <c r="I384" t="s">
        <v>9137</v>
      </c>
      <c r="J384">
        <v>3</v>
      </c>
      <c r="K384" t="s">
        <v>7</v>
      </c>
      <c r="L384" t="s">
        <v>123</v>
      </c>
      <c r="M384" s="5">
        <v>44651</v>
      </c>
      <c r="N384" t="s">
        <v>5</v>
      </c>
      <c r="O384" t="s">
        <v>5</v>
      </c>
      <c r="P384" t="s">
        <v>1610</v>
      </c>
      <c r="Q384" t="s">
        <v>1610</v>
      </c>
      <c r="R384" t="s">
        <v>1610</v>
      </c>
      <c r="S384" t="s">
        <v>1610</v>
      </c>
      <c r="T384" t="s">
        <v>1610</v>
      </c>
      <c r="U384" t="s">
        <v>1610</v>
      </c>
      <c r="V384" t="s">
        <v>1610</v>
      </c>
      <c r="W384" t="s">
        <v>1610</v>
      </c>
      <c r="X384" t="s">
        <v>1610</v>
      </c>
      <c r="Y384">
        <v>0</v>
      </c>
      <c r="Z384" t="s">
        <v>1610</v>
      </c>
      <c r="AA384">
        <v>0</v>
      </c>
      <c r="AB384" t="s">
        <v>1610</v>
      </c>
      <c r="AC384">
        <v>0</v>
      </c>
      <c r="AD384">
        <v>0</v>
      </c>
      <c r="AE384">
        <v>0</v>
      </c>
      <c r="AF384">
        <v>0</v>
      </c>
      <c r="AG384">
        <v>0</v>
      </c>
      <c r="AH384">
        <v>0</v>
      </c>
      <c r="AI384">
        <v>0</v>
      </c>
      <c r="AJ384">
        <v>0</v>
      </c>
      <c r="AK384">
        <v>0</v>
      </c>
      <c r="AL384">
        <v>0</v>
      </c>
      <c r="AM384">
        <v>0</v>
      </c>
      <c r="AN384">
        <v>0</v>
      </c>
      <c r="AO384">
        <v>0</v>
      </c>
      <c r="AP384">
        <v>0</v>
      </c>
      <c r="AQ384">
        <v>0</v>
      </c>
      <c r="AR384" t="s">
        <v>1610</v>
      </c>
      <c r="AS384">
        <v>0</v>
      </c>
      <c r="AT384">
        <v>0</v>
      </c>
      <c r="AU384">
        <v>0</v>
      </c>
      <c r="AV384">
        <v>0</v>
      </c>
      <c r="AW384">
        <v>0</v>
      </c>
      <c r="AX384">
        <v>0</v>
      </c>
      <c r="AY384">
        <v>0</v>
      </c>
      <c r="AZ384">
        <v>0</v>
      </c>
      <c r="BA384">
        <v>0</v>
      </c>
      <c r="BB384">
        <v>0</v>
      </c>
      <c r="BC384">
        <v>0</v>
      </c>
      <c r="BD384" t="s">
        <v>1610</v>
      </c>
      <c r="BE384">
        <v>0</v>
      </c>
      <c r="BF384">
        <v>0</v>
      </c>
      <c r="BG384">
        <v>0</v>
      </c>
      <c r="BH384">
        <v>0</v>
      </c>
      <c r="BI384">
        <v>0</v>
      </c>
      <c r="BJ384" t="s">
        <v>1610</v>
      </c>
      <c r="BK384">
        <v>0</v>
      </c>
      <c r="BL384" t="s">
        <v>1610</v>
      </c>
      <c r="BM384">
        <v>0</v>
      </c>
      <c r="BN384">
        <v>0</v>
      </c>
      <c r="BO384">
        <v>0</v>
      </c>
      <c r="BP384">
        <v>0</v>
      </c>
      <c r="BQ384">
        <v>0</v>
      </c>
    </row>
    <row r="385" spans="1:69" x14ac:dyDescent="0.4">
      <c r="A385">
        <v>47</v>
      </c>
      <c r="B385" t="str">
        <f t="shared" si="5"/>
        <v>福祉総合相談所2018ETCクレジットカード使用伺簿</v>
      </c>
      <c r="C385" t="s">
        <v>122</v>
      </c>
      <c r="D385">
        <v>1020</v>
      </c>
      <c r="E385" t="s">
        <v>123</v>
      </c>
      <c r="F385">
        <v>2018</v>
      </c>
      <c r="G385" t="s">
        <v>658</v>
      </c>
      <c r="H385" t="s">
        <v>1833</v>
      </c>
      <c r="J385">
        <v>3</v>
      </c>
      <c r="K385" t="s">
        <v>3</v>
      </c>
      <c r="L385" t="s">
        <v>123</v>
      </c>
      <c r="M385" s="5">
        <v>44651</v>
      </c>
      <c r="N385" t="s">
        <v>5</v>
      </c>
      <c r="O385" t="s">
        <v>5</v>
      </c>
      <c r="P385" t="s">
        <v>1610</v>
      </c>
      <c r="Q385" t="s">
        <v>1610</v>
      </c>
      <c r="R385" t="s">
        <v>1610</v>
      </c>
      <c r="S385" t="s">
        <v>1610</v>
      </c>
      <c r="T385" t="s">
        <v>1610</v>
      </c>
      <c r="U385" t="s">
        <v>1610</v>
      </c>
      <c r="V385" t="s">
        <v>1610</v>
      </c>
      <c r="W385" t="s">
        <v>1610</v>
      </c>
      <c r="X385" t="s">
        <v>1610</v>
      </c>
      <c r="Y385">
        <v>0</v>
      </c>
      <c r="Z385" t="s">
        <v>1610</v>
      </c>
      <c r="AA385">
        <v>0</v>
      </c>
      <c r="AB385" t="s">
        <v>1610</v>
      </c>
      <c r="AC385">
        <v>0</v>
      </c>
      <c r="AD385">
        <v>0</v>
      </c>
      <c r="AE385">
        <v>0</v>
      </c>
      <c r="AF385">
        <v>0</v>
      </c>
      <c r="AG385">
        <v>0</v>
      </c>
      <c r="AH385">
        <v>0</v>
      </c>
      <c r="AI385">
        <v>0</v>
      </c>
      <c r="AJ385">
        <v>0</v>
      </c>
      <c r="AK385">
        <v>0</v>
      </c>
      <c r="AL385">
        <v>0</v>
      </c>
      <c r="AM385">
        <v>0</v>
      </c>
      <c r="AN385">
        <v>0</v>
      </c>
      <c r="AO385">
        <v>0</v>
      </c>
      <c r="AP385">
        <v>0</v>
      </c>
      <c r="AQ385">
        <v>0</v>
      </c>
      <c r="AR385" t="s">
        <v>1610</v>
      </c>
      <c r="AS385">
        <v>0</v>
      </c>
      <c r="AT385">
        <v>0</v>
      </c>
      <c r="AU385">
        <v>0</v>
      </c>
      <c r="AV385">
        <v>0</v>
      </c>
      <c r="AW385">
        <v>0</v>
      </c>
      <c r="AX385">
        <v>0</v>
      </c>
      <c r="AY385">
        <v>0</v>
      </c>
      <c r="AZ385">
        <v>0</v>
      </c>
      <c r="BA385">
        <v>0</v>
      </c>
      <c r="BB385">
        <v>0</v>
      </c>
      <c r="BC385">
        <v>0</v>
      </c>
      <c r="BD385" t="s">
        <v>1610</v>
      </c>
      <c r="BE385">
        <v>0</v>
      </c>
      <c r="BF385">
        <v>0</v>
      </c>
      <c r="BG385">
        <v>0</v>
      </c>
      <c r="BH385">
        <v>0</v>
      </c>
      <c r="BI385">
        <v>0</v>
      </c>
      <c r="BJ385" t="s">
        <v>1610</v>
      </c>
      <c r="BK385">
        <v>0</v>
      </c>
      <c r="BL385" t="s">
        <v>1610</v>
      </c>
      <c r="BM385">
        <v>0</v>
      </c>
      <c r="BN385">
        <v>0</v>
      </c>
      <c r="BO385">
        <v>0</v>
      </c>
      <c r="BP385">
        <v>0</v>
      </c>
      <c r="BQ385">
        <v>0</v>
      </c>
    </row>
    <row r="386" spans="1:69" x14ac:dyDescent="0.4">
      <c r="A386">
        <v>47</v>
      </c>
      <c r="B386" t="str">
        <f t="shared" ref="B386:B449" si="6">CONCATENATE(E386,F386,H386,I386)</f>
        <v>福祉総合相談所2018松島有料道路回数券使用伺簿</v>
      </c>
      <c r="C386" t="s">
        <v>122</v>
      </c>
      <c r="D386">
        <v>1021</v>
      </c>
      <c r="E386" t="s">
        <v>123</v>
      </c>
      <c r="F386">
        <v>2018</v>
      </c>
      <c r="G386" t="s">
        <v>658</v>
      </c>
      <c r="H386" t="s">
        <v>1375</v>
      </c>
      <c r="J386">
        <v>3</v>
      </c>
      <c r="K386" t="s">
        <v>3</v>
      </c>
      <c r="L386" t="s">
        <v>123</v>
      </c>
      <c r="M386" s="5">
        <v>44651</v>
      </c>
      <c r="N386" t="s">
        <v>5</v>
      </c>
      <c r="O386" t="s">
        <v>5</v>
      </c>
      <c r="P386" t="s">
        <v>1610</v>
      </c>
      <c r="Q386" t="s">
        <v>1610</v>
      </c>
      <c r="R386" t="s">
        <v>1610</v>
      </c>
      <c r="S386" t="s">
        <v>1610</v>
      </c>
      <c r="T386" t="s">
        <v>1610</v>
      </c>
      <c r="U386" t="s">
        <v>1610</v>
      </c>
      <c r="V386" t="s">
        <v>1610</v>
      </c>
      <c r="W386" t="s">
        <v>1610</v>
      </c>
      <c r="X386" t="s">
        <v>1610</v>
      </c>
      <c r="Y386">
        <v>0</v>
      </c>
      <c r="Z386" t="s">
        <v>1610</v>
      </c>
      <c r="AA386">
        <v>0</v>
      </c>
      <c r="AB386" t="s">
        <v>1610</v>
      </c>
      <c r="AC386">
        <v>0</v>
      </c>
      <c r="AD386">
        <v>0</v>
      </c>
      <c r="AE386">
        <v>0</v>
      </c>
      <c r="AF386">
        <v>0</v>
      </c>
      <c r="AG386">
        <v>0</v>
      </c>
      <c r="AH386">
        <v>0</v>
      </c>
      <c r="AI386">
        <v>0</v>
      </c>
      <c r="AJ386">
        <v>0</v>
      </c>
      <c r="AK386">
        <v>0</v>
      </c>
      <c r="AL386">
        <v>0</v>
      </c>
      <c r="AM386">
        <v>0</v>
      </c>
      <c r="AN386">
        <v>0</v>
      </c>
      <c r="AO386">
        <v>0</v>
      </c>
      <c r="AP386">
        <v>0</v>
      </c>
      <c r="AQ386">
        <v>0</v>
      </c>
      <c r="AR386" t="s">
        <v>1610</v>
      </c>
      <c r="AS386">
        <v>0</v>
      </c>
      <c r="AT386">
        <v>0</v>
      </c>
      <c r="AU386">
        <v>0</v>
      </c>
      <c r="AV386">
        <v>0</v>
      </c>
      <c r="AW386">
        <v>0</v>
      </c>
      <c r="AX386">
        <v>0</v>
      </c>
      <c r="AY386">
        <v>0</v>
      </c>
      <c r="AZ386">
        <v>0</v>
      </c>
      <c r="BA386">
        <v>0</v>
      </c>
      <c r="BB386">
        <v>0</v>
      </c>
      <c r="BC386">
        <v>0</v>
      </c>
      <c r="BD386" t="s">
        <v>1610</v>
      </c>
      <c r="BE386">
        <v>0</v>
      </c>
      <c r="BF386">
        <v>0</v>
      </c>
      <c r="BG386">
        <v>0</v>
      </c>
      <c r="BH386">
        <v>0</v>
      </c>
      <c r="BI386">
        <v>0</v>
      </c>
      <c r="BJ386" t="s">
        <v>1610</v>
      </c>
      <c r="BK386">
        <v>0</v>
      </c>
      <c r="BL386" t="s">
        <v>1610</v>
      </c>
      <c r="BM386">
        <v>0</v>
      </c>
      <c r="BN386">
        <v>0</v>
      </c>
      <c r="BO386">
        <v>0</v>
      </c>
      <c r="BP386">
        <v>0</v>
      </c>
      <c r="BQ386">
        <v>0</v>
      </c>
    </row>
    <row r="387" spans="1:69" x14ac:dyDescent="0.4">
      <c r="A387">
        <v>47</v>
      </c>
      <c r="B387" t="str">
        <f t="shared" si="6"/>
        <v>福祉総合相談所2018身体障害者手帳転入（転入届①）</v>
      </c>
      <c r="C387" t="s">
        <v>122</v>
      </c>
      <c r="D387">
        <v>1022</v>
      </c>
      <c r="E387" t="s">
        <v>123</v>
      </c>
      <c r="F387">
        <v>2018</v>
      </c>
      <c r="G387" t="s">
        <v>659</v>
      </c>
      <c r="H387" t="s">
        <v>885</v>
      </c>
      <c r="I387" t="s">
        <v>886</v>
      </c>
      <c r="J387">
        <v>3</v>
      </c>
      <c r="K387" t="s">
        <v>7</v>
      </c>
      <c r="L387" t="s">
        <v>123</v>
      </c>
      <c r="M387" s="5">
        <v>44651</v>
      </c>
      <c r="N387" t="s">
        <v>5</v>
      </c>
      <c r="O387" t="s">
        <v>5</v>
      </c>
      <c r="P387" t="s">
        <v>1610</v>
      </c>
      <c r="Q387" t="s">
        <v>1610</v>
      </c>
      <c r="R387" t="s">
        <v>1610</v>
      </c>
      <c r="S387" t="s">
        <v>1610</v>
      </c>
      <c r="T387" t="s">
        <v>1610</v>
      </c>
      <c r="U387" t="s">
        <v>1610</v>
      </c>
      <c r="V387" t="s">
        <v>1610</v>
      </c>
      <c r="W387" t="s">
        <v>1610</v>
      </c>
      <c r="X387" t="s">
        <v>1610</v>
      </c>
      <c r="Y387">
        <v>0</v>
      </c>
      <c r="Z387" t="s">
        <v>1610</v>
      </c>
      <c r="AA387">
        <v>0</v>
      </c>
      <c r="AB387" t="s">
        <v>1610</v>
      </c>
      <c r="AC387">
        <v>0</v>
      </c>
      <c r="AD387">
        <v>0</v>
      </c>
      <c r="AE387">
        <v>0</v>
      </c>
      <c r="AF387">
        <v>0</v>
      </c>
      <c r="AG387">
        <v>0</v>
      </c>
      <c r="AH387">
        <v>0</v>
      </c>
      <c r="AI387">
        <v>0</v>
      </c>
      <c r="AJ387">
        <v>0</v>
      </c>
      <c r="AK387">
        <v>0</v>
      </c>
      <c r="AL387">
        <v>0</v>
      </c>
      <c r="AM387">
        <v>0</v>
      </c>
      <c r="AN387">
        <v>0</v>
      </c>
      <c r="AO387">
        <v>0</v>
      </c>
      <c r="AP387">
        <v>0</v>
      </c>
      <c r="AQ387">
        <v>0</v>
      </c>
      <c r="AR387" t="s">
        <v>1610</v>
      </c>
      <c r="AS387">
        <v>0</v>
      </c>
      <c r="AT387">
        <v>0</v>
      </c>
      <c r="AU387">
        <v>0</v>
      </c>
      <c r="AV387">
        <v>0</v>
      </c>
      <c r="AW387">
        <v>0</v>
      </c>
      <c r="AX387">
        <v>0</v>
      </c>
      <c r="AY387">
        <v>0</v>
      </c>
      <c r="AZ387">
        <v>0</v>
      </c>
      <c r="BA387">
        <v>0</v>
      </c>
      <c r="BB387">
        <v>0</v>
      </c>
      <c r="BC387">
        <v>0</v>
      </c>
      <c r="BD387" t="s">
        <v>1610</v>
      </c>
      <c r="BE387">
        <v>0</v>
      </c>
      <c r="BF387">
        <v>0</v>
      </c>
      <c r="BG387">
        <v>0</v>
      </c>
      <c r="BH387">
        <v>0</v>
      </c>
      <c r="BI387">
        <v>0</v>
      </c>
      <c r="BJ387" t="s">
        <v>1610</v>
      </c>
      <c r="BK387">
        <v>0</v>
      </c>
      <c r="BL387" t="s">
        <v>1610</v>
      </c>
      <c r="BM387">
        <v>0</v>
      </c>
      <c r="BN387">
        <v>0</v>
      </c>
      <c r="BO387">
        <v>0</v>
      </c>
      <c r="BP387">
        <v>0</v>
      </c>
      <c r="BQ387">
        <v>0</v>
      </c>
    </row>
    <row r="388" spans="1:69" x14ac:dyDescent="0.4">
      <c r="A388">
        <v>47</v>
      </c>
      <c r="B388" t="str">
        <f t="shared" si="6"/>
        <v>福祉総合相談所2018身障手帳交付台帳記載事項消除平成３０年度</v>
      </c>
      <c r="C388" t="s">
        <v>122</v>
      </c>
      <c r="D388">
        <v>1023</v>
      </c>
      <c r="E388" t="s">
        <v>123</v>
      </c>
      <c r="F388">
        <v>2018</v>
      </c>
      <c r="G388" t="s">
        <v>659</v>
      </c>
      <c r="H388" t="s">
        <v>9138</v>
      </c>
      <c r="I388" t="s">
        <v>9106</v>
      </c>
      <c r="J388">
        <v>3</v>
      </c>
      <c r="K388" t="s">
        <v>3</v>
      </c>
      <c r="L388" t="s">
        <v>123</v>
      </c>
      <c r="M388" s="5">
        <v>44651</v>
      </c>
      <c r="N388" t="s">
        <v>5</v>
      </c>
      <c r="O388" t="s">
        <v>5</v>
      </c>
      <c r="P388" t="s">
        <v>1610</v>
      </c>
      <c r="Q388" t="s">
        <v>1610</v>
      </c>
      <c r="R388" t="s">
        <v>1610</v>
      </c>
      <c r="S388" t="s">
        <v>1610</v>
      </c>
      <c r="T388" t="s">
        <v>1610</v>
      </c>
      <c r="U388" t="s">
        <v>1610</v>
      </c>
      <c r="V388" t="s">
        <v>1610</v>
      </c>
      <c r="W388" t="s">
        <v>1610</v>
      </c>
      <c r="X388" t="s">
        <v>1610</v>
      </c>
      <c r="Y388">
        <v>0</v>
      </c>
      <c r="Z388" t="s">
        <v>1610</v>
      </c>
      <c r="AA388">
        <v>0</v>
      </c>
      <c r="AB388" t="s">
        <v>1610</v>
      </c>
      <c r="AC388">
        <v>0</v>
      </c>
      <c r="AD388">
        <v>0</v>
      </c>
      <c r="AE388">
        <v>0</v>
      </c>
      <c r="AF388">
        <v>0</v>
      </c>
      <c r="AG388">
        <v>0</v>
      </c>
      <c r="AH388">
        <v>0</v>
      </c>
      <c r="AI388">
        <v>0</v>
      </c>
      <c r="AJ388">
        <v>0</v>
      </c>
      <c r="AK388">
        <v>0</v>
      </c>
      <c r="AL388">
        <v>0</v>
      </c>
      <c r="AM388">
        <v>0</v>
      </c>
      <c r="AN388">
        <v>0</v>
      </c>
      <c r="AO388">
        <v>0</v>
      </c>
      <c r="AP388">
        <v>0</v>
      </c>
      <c r="AQ388">
        <v>0</v>
      </c>
      <c r="AR388" t="s">
        <v>1610</v>
      </c>
      <c r="AS388">
        <v>0</v>
      </c>
      <c r="AT388">
        <v>0</v>
      </c>
      <c r="AU388">
        <v>0</v>
      </c>
      <c r="AV388">
        <v>0</v>
      </c>
      <c r="AW388">
        <v>0</v>
      </c>
      <c r="AX388">
        <v>0</v>
      </c>
      <c r="AY388">
        <v>0</v>
      </c>
      <c r="AZ388">
        <v>0</v>
      </c>
      <c r="BA388">
        <v>0</v>
      </c>
      <c r="BB388">
        <v>0</v>
      </c>
      <c r="BC388">
        <v>0</v>
      </c>
      <c r="BD388" t="s">
        <v>1610</v>
      </c>
      <c r="BE388">
        <v>0</v>
      </c>
      <c r="BF388">
        <v>0</v>
      </c>
      <c r="BG388">
        <v>0</v>
      </c>
      <c r="BH388">
        <v>0</v>
      </c>
      <c r="BI388">
        <v>0</v>
      </c>
      <c r="BJ388" t="s">
        <v>1610</v>
      </c>
      <c r="BK388">
        <v>0</v>
      </c>
      <c r="BL388" t="s">
        <v>1610</v>
      </c>
      <c r="BM388">
        <v>0</v>
      </c>
      <c r="BN388">
        <v>0</v>
      </c>
      <c r="BO388">
        <v>0</v>
      </c>
      <c r="BP388">
        <v>0</v>
      </c>
      <c r="BQ388">
        <v>0</v>
      </c>
    </row>
    <row r="389" spans="1:69" x14ac:dyDescent="0.4">
      <c r="A389">
        <v>47</v>
      </c>
      <c r="B389" t="str">
        <f t="shared" si="6"/>
        <v>福祉総合相談所2018身体障害者手帳居住地変更（居住地変更届②）</v>
      </c>
      <c r="C389" t="s">
        <v>122</v>
      </c>
      <c r="D389">
        <v>1024</v>
      </c>
      <c r="E389" t="s">
        <v>123</v>
      </c>
      <c r="F389">
        <v>2018</v>
      </c>
      <c r="G389" t="s">
        <v>659</v>
      </c>
      <c r="H389" t="s">
        <v>887</v>
      </c>
      <c r="I389" t="s">
        <v>9139</v>
      </c>
      <c r="J389">
        <v>3</v>
      </c>
      <c r="K389" t="s">
        <v>7</v>
      </c>
      <c r="L389" t="s">
        <v>123</v>
      </c>
      <c r="M389" s="5">
        <v>44651</v>
      </c>
      <c r="N389" t="s">
        <v>5</v>
      </c>
      <c r="O389" t="s">
        <v>5</v>
      </c>
      <c r="P389" t="s">
        <v>1610</v>
      </c>
      <c r="Q389" t="s">
        <v>1610</v>
      </c>
      <c r="R389" t="s">
        <v>1610</v>
      </c>
      <c r="S389" t="s">
        <v>1610</v>
      </c>
      <c r="T389" t="s">
        <v>1610</v>
      </c>
      <c r="U389" t="s">
        <v>1610</v>
      </c>
      <c r="V389" t="s">
        <v>1610</v>
      </c>
      <c r="W389" t="s">
        <v>1610</v>
      </c>
      <c r="X389" t="s">
        <v>1610</v>
      </c>
      <c r="Y389">
        <v>0</v>
      </c>
      <c r="Z389" t="s">
        <v>1610</v>
      </c>
      <c r="AA389">
        <v>0</v>
      </c>
      <c r="AB389" t="s">
        <v>1610</v>
      </c>
      <c r="AC389">
        <v>0</v>
      </c>
      <c r="AD389">
        <v>0</v>
      </c>
      <c r="AE389">
        <v>0</v>
      </c>
      <c r="AF389">
        <v>0</v>
      </c>
      <c r="AG389">
        <v>0</v>
      </c>
      <c r="AH389">
        <v>0</v>
      </c>
      <c r="AI389">
        <v>0</v>
      </c>
      <c r="AJ389">
        <v>0</v>
      </c>
      <c r="AK389">
        <v>0</v>
      </c>
      <c r="AL389">
        <v>0</v>
      </c>
      <c r="AM389">
        <v>0</v>
      </c>
      <c r="AN389">
        <v>0</v>
      </c>
      <c r="AO389">
        <v>0</v>
      </c>
      <c r="AP389">
        <v>0</v>
      </c>
      <c r="AQ389">
        <v>0</v>
      </c>
      <c r="AR389" t="s">
        <v>1610</v>
      </c>
      <c r="AS389">
        <v>0</v>
      </c>
      <c r="AT389">
        <v>0</v>
      </c>
      <c r="AU389">
        <v>0</v>
      </c>
      <c r="AV389">
        <v>0</v>
      </c>
      <c r="AW389">
        <v>0</v>
      </c>
      <c r="AX389">
        <v>0</v>
      </c>
      <c r="AY389">
        <v>0</v>
      </c>
      <c r="AZ389">
        <v>0</v>
      </c>
      <c r="BA389">
        <v>0</v>
      </c>
      <c r="BB389">
        <v>0</v>
      </c>
      <c r="BC389">
        <v>0</v>
      </c>
      <c r="BD389" t="s">
        <v>1610</v>
      </c>
      <c r="BE389">
        <v>0</v>
      </c>
      <c r="BF389">
        <v>0</v>
      </c>
      <c r="BG389">
        <v>0</v>
      </c>
      <c r="BH389">
        <v>0</v>
      </c>
      <c r="BI389">
        <v>0</v>
      </c>
      <c r="BJ389" t="s">
        <v>1610</v>
      </c>
      <c r="BK389">
        <v>0</v>
      </c>
      <c r="BL389" t="s">
        <v>1610</v>
      </c>
      <c r="BM389">
        <v>0</v>
      </c>
      <c r="BN389">
        <v>0</v>
      </c>
      <c r="BO389">
        <v>0</v>
      </c>
      <c r="BP389">
        <v>0</v>
      </c>
      <c r="BQ389">
        <v>0</v>
      </c>
    </row>
    <row r="390" spans="1:69" x14ac:dyDescent="0.4">
      <c r="A390">
        <v>47</v>
      </c>
      <c r="B390" t="str">
        <f t="shared" si="6"/>
        <v>福祉総合相談所2018身体障害者手帳転出（転出届①）</v>
      </c>
      <c r="C390" t="s">
        <v>122</v>
      </c>
      <c r="D390">
        <v>1025</v>
      </c>
      <c r="E390" t="s">
        <v>123</v>
      </c>
      <c r="F390">
        <v>2018</v>
      </c>
      <c r="G390" t="s">
        <v>659</v>
      </c>
      <c r="H390" t="s">
        <v>1262</v>
      </c>
      <c r="I390" t="s">
        <v>1556</v>
      </c>
      <c r="J390">
        <v>3</v>
      </c>
      <c r="K390" t="s">
        <v>7</v>
      </c>
      <c r="L390" t="s">
        <v>123</v>
      </c>
      <c r="M390" s="5">
        <v>44651</v>
      </c>
      <c r="N390" t="s">
        <v>5</v>
      </c>
      <c r="O390" t="s">
        <v>5</v>
      </c>
      <c r="P390" t="s">
        <v>1610</v>
      </c>
      <c r="Q390" t="s">
        <v>1610</v>
      </c>
      <c r="R390" t="s">
        <v>1610</v>
      </c>
      <c r="S390" t="s">
        <v>1610</v>
      </c>
      <c r="T390" t="s">
        <v>1610</v>
      </c>
      <c r="U390" t="s">
        <v>1610</v>
      </c>
      <c r="V390" t="s">
        <v>1610</v>
      </c>
      <c r="W390" t="s">
        <v>1610</v>
      </c>
      <c r="X390" t="s">
        <v>1610</v>
      </c>
      <c r="Y390">
        <v>0</v>
      </c>
      <c r="Z390" t="s">
        <v>1610</v>
      </c>
      <c r="AA390">
        <v>0</v>
      </c>
      <c r="AB390" t="s">
        <v>1610</v>
      </c>
      <c r="AC390">
        <v>0</v>
      </c>
      <c r="AD390">
        <v>0</v>
      </c>
      <c r="AE390">
        <v>0</v>
      </c>
      <c r="AF390">
        <v>0</v>
      </c>
      <c r="AG390">
        <v>0</v>
      </c>
      <c r="AH390">
        <v>0</v>
      </c>
      <c r="AI390">
        <v>0</v>
      </c>
      <c r="AJ390">
        <v>0</v>
      </c>
      <c r="AK390">
        <v>0</v>
      </c>
      <c r="AL390">
        <v>0</v>
      </c>
      <c r="AM390">
        <v>0</v>
      </c>
      <c r="AN390">
        <v>0</v>
      </c>
      <c r="AO390">
        <v>0</v>
      </c>
      <c r="AP390">
        <v>0</v>
      </c>
      <c r="AQ390">
        <v>0</v>
      </c>
      <c r="AR390" t="s">
        <v>1610</v>
      </c>
      <c r="AS390">
        <v>0</v>
      </c>
      <c r="AT390">
        <v>0</v>
      </c>
      <c r="AU390">
        <v>0</v>
      </c>
      <c r="AV390">
        <v>0</v>
      </c>
      <c r="AW390">
        <v>0</v>
      </c>
      <c r="AX390">
        <v>0</v>
      </c>
      <c r="AY390">
        <v>0</v>
      </c>
      <c r="AZ390">
        <v>0</v>
      </c>
      <c r="BA390">
        <v>0</v>
      </c>
      <c r="BB390">
        <v>0</v>
      </c>
      <c r="BC390">
        <v>0</v>
      </c>
      <c r="BD390" t="s">
        <v>1610</v>
      </c>
      <c r="BE390">
        <v>0</v>
      </c>
      <c r="BF390">
        <v>0</v>
      </c>
      <c r="BG390">
        <v>0</v>
      </c>
      <c r="BH390">
        <v>0</v>
      </c>
      <c r="BI390">
        <v>0</v>
      </c>
      <c r="BJ390" t="s">
        <v>1610</v>
      </c>
      <c r="BK390">
        <v>0</v>
      </c>
      <c r="BL390" t="s">
        <v>1610</v>
      </c>
      <c r="BM390">
        <v>0</v>
      </c>
      <c r="BN390">
        <v>0</v>
      </c>
      <c r="BO390">
        <v>0</v>
      </c>
      <c r="BP390">
        <v>0</v>
      </c>
      <c r="BQ390">
        <v>0</v>
      </c>
    </row>
    <row r="391" spans="1:69" x14ac:dyDescent="0.4">
      <c r="A391">
        <v>47</v>
      </c>
      <c r="B391" t="str">
        <f t="shared" si="6"/>
        <v>福祉総合相談所2018身体障害者手帳転入（転入届②）</v>
      </c>
      <c r="C391" t="s">
        <v>122</v>
      </c>
      <c r="D391">
        <v>1026</v>
      </c>
      <c r="E391" t="s">
        <v>123</v>
      </c>
      <c r="F391">
        <v>2018</v>
      </c>
      <c r="G391" t="s">
        <v>659</v>
      </c>
      <c r="H391" t="s">
        <v>885</v>
      </c>
      <c r="I391" t="s">
        <v>1376</v>
      </c>
      <c r="J391">
        <v>3</v>
      </c>
      <c r="K391" t="s">
        <v>7</v>
      </c>
      <c r="L391" t="s">
        <v>123</v>
      </c>
      <c r="M391" s="5">
        <v>44651</v>
      </c>
      <c r="N391" t="s">
        <v>5</v>
      </c>
      <c r="O391" t="s">
        <v>5</v>
      </c>
      <c r="P391" t="s">
        <v>1610</v>
      </c>
      <c r="Q391" t="s">
        <v>1610</v>
      </c>
      <c r="R391" t="s">
        <v>1610</v>
      </c>
      <c r="S391" t="s">
        <v>1610</v>
      </c>
      <c r="T391" t="s">
        <v>1610</v>
      </c>
      <c r="U391" t="s">
        <v>1610</v>
      </c>
      <c r="V391" t="s">
        <v>1610</v>
      </c>
      <c r="W391" t="s">
        <v>1610</v>
      </c>
      <c r="X391" t="s">
        <v>1610</v>
      </c>
      <c r="Y391">
        <v>0</v>
      </c>
      <c r="Z391" t="s">
        <v>1610</v>
      </c>
      <c r="AA391">
        <v>0</v>
      </c>
      <c r="AB391" t="s">
        <v>1610</v>
      </c>
      <c r="AC391">
        <v>0</v>
      </c>
      <c r="AD391">
        <v>0</v>
      </c>
      <c r="AE391">
        <v>0</v>
      </c>
      <c r="AF391">
        <v>0</v>
      </c>
      <c r="AG391">
        <v>0</v>
      </c>
      <c r="AH391">
        <v>0</v>
      </c>
      <c r="AI391">
        <v>0</v>
      </c>
      <c r="AJ391">
        <v>0</v>
      </c>
      <c r="AK391">
        <v>0</v>
      </c>
      <c r="AL391">
        <v>0</v>
      </c>
      <c r="AM391">
        <v>0</v>
      </c>
      <c r="AN391">
        <v>0</v>
      </c>
      <c r="AO391">
        <v>0</v>
      </c>
      <c r="AP391">
        <v>0</v>
      </c>
      <c r="AQ391">
        <v>0</v>
      </c>
      <c r="AR391" t="s">
        <v>1610</v>
      </c>
      <c r="AS391">
        <v>0</v>
      </c>
      <c r="AT391">
        <v>0</v>
      </c>
      <c r="AU391">
        <v>0</v>
      </c>
      <c r="AV391">
        <v>0</v>
      </c>
      <c r="AW391">
        <v>0</v>
      </c>
      <c r="AX391">
        <v>0</v>
      </c>
      <c r="AY391">
        <v>0</v>
      </c>
      <c r="AZ391">
        <v>0</v>
      </c>
      <c r="BA391">
        <v>0</v>
      </c>
      <c r="BB391">
        <v>0</v>
      </c>
      <c r="BC391">
        <v>0</v>
      </c>
      <c r="BD391" t="s">
        <v>1610</v>
      </c>
      <c r="BE391">
        <v>0</v>
      </c>
      <c r="BF391">
        <v>0</v>
      </c>
      <c r="BG391">
        <v>0</v>
      </c>
      <c r="BH391">
        <v>0</v>
      </c>
      <c r="BI391">
        <v>0</v>
      </c>
      <c r="BJ391" t="s">
        <v>1610</v>
      </c>
      <c r="BK391">
        <v>0</v>
      </c>
      <c r="BL391" t="s">
        <v>1610</v>
      </c>
      <c r="BM391">
        <v>0</v>
      </c>
      <c r="BN391">
        <v>0</v>
      </c>
      <c r="BO391">
        <v>0</v>
      </c>
      <c r="BP391">
        <v>0</v>
      </c>
      <c r="BQ391">
        <v>0</v>
      </c>
    </row>
    <row r="392" spans="1:69" x14ac:dyDescent="0.4">
      <c r="A392">
        <v>47</v>
      </c>
      <c r="B392" t="str">
        <f t="shared" si="6"/>
        <v>福祉総合相談所2018身体障害者手帳居住地変更（居住地変更届①）</v>
      </c>
      <c r="C392" t="s">
        <v>122</v>
      </c>
      <c r="D392">
        <v>1027</v>
      </c>
      <c r="E392" t="s">
        <v>123</v>
      </c>
      <c r="F392">
        <v>2018</v>
      </c>
      <c r="G392" t="s">
        <v>659</v>
      </c>
      <c r="H392" t="s">
        <v>887</v>
      </c>
      <c r="I392" t="s">
        <v>9140</v>
      </c>
      <c r="J392">
        <v>3</v>
      </c>
      <c r="K392" t="s">
        <v>7</v>
      </c>
      <c r="L392" t="s">
        <v>123</v>
      </c>
      <c r="M392" s="5">
        <v>44651</v>
      </c>
      <c r="N392" t="s">
        <v>5</v>
      </c>
      <c r="O392" t="s">
        <v>5</v>
      </c>
      <c r="P392" t="s">
        <v>1610</v>
      </c>
      <c r="Q392" t="s">
        <v>1610</v>
      </c>
      <c r="R392" t="s">
        <v>1610</v>
      </c>
      <c r="S392" t="s">
        <v>1610</v>
      </c>
      <c r="T392" t="s">
        <v>1610</v>
      </c>
      <c r="U392" t="s">
        <v>1610</v>
      </c>
      <c r="V392" t="s">
        <v>1610</v>
      </c>
      <c r="W392" t="s">
        <v>1610</v>
      </c>
      <c r="X392" t="s">
        <v>1610</v>
      </c>
      <c r="Y392">
        <v>0</v>
      </c>
      <c r="Z392" t="s">
        <v>1610</v>
      </c>
      <c r="AA392">
        <v>0</v>
      </c>
      <c r="AB392" t="s">
        <v>1610</v>
      </c>
      <c r="AC392">
        <v>0</v>
      </c>
      <c r="AD392">
        <v>0</v>
      </c>
      <c r="AE392">
        <v>0</v>
      </c>
      <c r="AF392">
        <v>0</v>
      </c>
      <c r="AG392">
        <v>0</v>
      </c>
      <c r="AH392">
        <v>0</v>
      </c>
      <c r="AI392">
        <v>0</v>
      </c>
      <c r="AJ392">
        <v>0</v>
      </c>
      <c r="AK392">
        <v>0</v>
      </c>
      <c r="AL392">
        <v>0</v>
      </c>
      <c r="AM392">
        <v>0</v>
      </c>
      <c r="AN392">
        <v>0</v>
      </c>
      <c r="AO392">
        <v>0</v>
      </c>
      <c r="AP392">
        <v>0</v>
      </c>
      <c r="AQ392">
        <v>0</v>
      </c>
      <c r="AR392" t="s">
        <v>1610</v>
      </c>
      <c r="AS392">
        <v>0</v>
      </c>
      <c r="AT392">
        <v>0</v>
      </c>
      <c r="AU392">
        <v>0</v>
      </c>
      <c r="AV392">
        <v>0</v>
      </c>
      <c r="AW392">
        <v>0</v>
      </c>
      <c r="AX392">
        <v>0</v>
      </c>
      <c r="AY392">
        <v>0</v>
      </c>
      <c r="AZ392">
        <v>0</v>
      </c>
      <c r="BA392">
        <v>0</v>
      </c>
      <c r="BB392">
        <v>0</v>
      </c>
      <c r="BC392">
        <v>0</v>
      </c>
      <c r="BD392" t="s">
        <v>1610</v>
      </c>
      <c r="BE392">
        <v>0</v>
      </c>
      <c r="BF392">
        <v>0</v>
      </c>
      <c r="BG392">
        <v>0</v>
      </c>
      <c r="BH392">
        <v>0</v>
      </c>
      <c r="BI392">
        <v>0</v>
      </c>
      <c r="BJ392" t="s">
        <v>1610</v>
      </c>
      <c r="BK392">
        <v>0</v>
      </c>
      <c r="BL392" t="s">
        <v>1610</v>
      </c>
      <c r="BM392">
        <v>0</v>
      </c>
      <c r="BN392">
        <v>0</v>
      </c>
      <c r="BO392">
        <v>0</v>
      </c>
      <c r="BP392">
        <v>0</v>
      </c>
      <c r="BQ392">
        <v>0</v>
      </c>
    </row>
    <row r="393" spans="1:69" x14ac:dyDescent="0.4">
      <c r="A393">
        <v>47</v>
      </c>
      <c r="B393" t="str">
        <f t="shared" si="6"/>
        <v>福祉総合相談所2018受付発送簿身体障害者手帳班</v>
      </c>
      <c r="C393" t="s">
        <v>122</v>
      </c>
      <c r="D393">
        <v>1028</v>
      </c>
      <c r="E393" t="s">
        <v>123</v>
      </c>
      <c r="F393">
        <v>2018</v>
      </c>
      <c r="G393" t="s">
        <v>659</v>
      </c>
      <c r="H393" t="s">
        <v>1043</v>
      </c>
      <c r="I393" t="s">
        <v>1557</v>
      </c>
      <c r="J393">
        <v>3</v>
      </c>
      <c r="K393" t="s">
        <v>7</v>
      </c>
      <c r="L393" t="s">
        <v>123</v>
      </c>
      <c r="M393" s="5">
        <v>44651</v>
      </c>
      <c r="N393" t="s">
        <v>5</v>
      </c>
      <c r="O393" t="s">
        <v>5</v>
      </c>
      <c r="P393" t="s">
        <v>1610</v>
      </c>
      <c r="Q393" t="s">
        <v>1610</v>
      </c>
      <c r="R393" t="s">
        <v>1610</v>
      </c>
      <c r="S393" t="s">
        <v>1610</v>
      </c>
      <c r="T393" t="s">
        <v>1610</v>
      </c>
      <c r="U393" t="s">
        <v>1610</v>
      </c>
      <c r="V393" t="s">
        <v>1610</v>
      </c>
      <c r="W393" t="s">
        <v>1610</v>
      </c>
      <c r="X393" t="s">
        <v>1610</v>
      </c>
      <c r="Y393">
        <v>0</v>
      </c>
      <c r="Z393" t="s">
        <v>1610</v>
      </c>
      <c r="AA393">
        <v>0</v>
      </c>
      <c r="AB393" t="s">
        <v>1610</v>
      </c>
      <c r="AC393">
        <v>0</v>
      </c>
      <c r="AD393">
        <v>0</v>
      </c>
      <c r="AE393">
        <v>0</v>
      </c>
      <c r="AF393">
        <v>0</v>
      </c>
      <c r="AG393">
        <v>0</v>
      </c>
      <c r="AH393">
        <v>0</v>
      </c>
      <c r="AI393">
        <v>0</v>
      </c>
      <c r="AJ393">
        <v>0</v>
      </c>
      <c r="AK393">
        <v>0</v>
      </c>
      <c r="AL393">
        <v>0</v>
      </c>
      <c r="AM393">
        <v>0</v>
      </c>
      <c r="AN393">
        <v>0</v>
      </c>
      <c r="AO393">
        <v>0</v>
      </c>
      <c r="AP393">
        <v>0</v>
      </c>
      <c r="AQ393">
        <v>0</v>
      </c>
      <c r="AR393" t="s">
        <v>1610</v>
      </c>
      <c r="AS393">
        <v>0</v>
      </c>
      <c r="AT393">
        <v>0</v>
      </c>
      <c r="AU393">
        <v>0</v>
      </c>
      <c r="AV393">
        <v>0</v>
      </c>
      <c r="AW393">
        <v>0</v>
      </c>
      <c r="AX393">
        <v>0</v>
      </c>
      <c r="AY393">
        <v>0</v>
      </c>
      <c r="AZ393">
        <v>0</v>
      </c>
      <c r="BA393">
        <v>0</v>
      </c>
      <c r="BB393">
        <v>0</v>
      </c>
      <c r="BC393">
        <v>0</v>
      </c>
      <c r="BD393" t="s">
        <v>1610</v>
      </c>
      <c r="BE393">
        <v>0</v>
      </c>
      <c r="BF393">
        <v>0</v>
      </c>
      <c r="BG393">
        <v>0</v>
      </c>
      <c r="BH393">
        <v>0</v>
      </c>
      <c r="BI393">
        <v>0</v>
      </c>
      <c r="BJ393" t="s">
        <v>1610</v>
      </c>
      <c r="BK393">
        <v>0</v>
      </c>
      <c r="BL393" t="s">
        <v>1610</v>
      </c>
      <c r="BM393">
        <v>0</v>
      </c>
      <c r="BN393">
        <v>0</v>
      </c>
      <c r="BO393">
        <v>0</v>
      </c>
      <c r="BP393">
        <v>0</v>
      </c>
      <c r="BQ393">
        <v>0</v>
      </c>
    </row>
    <row r="394" spans="1:69" x14ac:dyDescent="0.4">
      <c r="A394">
        <v>47</v>
      </c>
      <c r="B394" t="str">
        <f t="shared" si="6"/>
        <v>福祉総合相談所2018身体障害者手帳転出（転出届②）</v>
      </c>
      <c r="C394" t="s">
        <v>122</v>
      </c>
      <c r="D394">
        <v>1029</v>
      </c>
      <c r="E394" t="s">
        <v>123</v>
      </c>
      <c r="F394">
        <v>2018</v>
      </c>
      <c r="G394" t="s">
        <v>659</v>
      </c>
      <c r="H394" t="s">
        <v>1262</v>
      </c>
      <c r="I394" t="s">
        <v>1263</v>
      </c>
      <c r="J394">
        <v>3</v>
      </c>
      <c r="K394" t="s">
        <v>7</v>
      </c>
      <c r="L394" t="s">
        <v>123</v>
      </c>
      <c r="M394" s="5">
        <v>44651</v>
      </c>
      <c r="N394" t="s">
        <v>5</v>
      </c>
      <c r="O394" t="s">
        <v>5</v>
      </c>
      <c r="P394" t="s">
        <v>1610</v>
      </c>
      <c r="Q394" t="s">
        <v>1610</v>
      </c>
      <c r="R394" t="s">
        <v>1610</v>
      </c>
      <c r="S394" t="s">
        <v>1610</v>
      </c>
      <c r="T394" t="s">
        <v>1610</v>
      </c>
      <c r="U394" t="s">
        <v>1610</v>
      </c>
      <c r="V394" t="s">
        <v>1610</v>
      </c>
      <c r="W394" t="s">
        <v>1610</v>
      </c>
      <c r="X394" t="s">
        <v>1610</v>
      </c>
      <c r="Y394">
        <v>0</v>
      </c>
      <c r="Z394" t="s">
        <v>1610</v>
      </c>
      <c r="AA394">
        <v>0</v>
      </c>
      <c r="AB394" t="s">
        <v>1610</v>
      </c>
      <c r="AC394">
        <v>0</v>
      </c>
      <c r="AD394">
        <v>0</v>
      </c>
      <c r="AE394">
        <v>0</v>
      </c>
      <c r="AF394">
        <v>0</v>
      </c>
      <c r="AG394">
        <v>0</v>
      </c>
      <c r="AH394">
        <v>0</v>
      </c>
      <c r="AI394">
        <v>0</v>
      </c>
      <c r="AJ394">
        <v>0</v>
      </c>
      <c r="AK394">
        <v>0</v>
      </c>
      <c r="AL394">
        <v>0</v>
      </c>
      <c r="AM394">
        <v>0</v>
      </c>
      <c r="AN394">
        <v>0</v>
      </c>
      <c r="AO394">
        <v>0</v>
      </c>
      <c r="AP394">
        <v>0</v>
      </c>
      <c r="AQ394">
        <v>0</v>
      </c>
      <c r="AR394" t="s">
        <v>1610</v>
      </c>
      <c r="AS394">
        <v>0</v>
      </c>
      <c r="AT394">
        <v>0</v>
      </c>
      <c r="AU394">
        <v>0</v>
      </c>
      <c r="AV394">
        <v>0</v>
      </c>
      <c r="AW394">
        <v>0</v>
      </c>
      <c r="AX394">
        <v>0</v>
      </c>
      <c r="AY394">
        <v>0</v>
      </c>
      <c r="AZ394">
        <v>0</v>
      </c>
      <c r="BA394">
        <v>0</v>
      </c>
      <c r="BB394">
        <v>0</v>
      </c>
      <c r="BC394">
        <v>0</v>
      </c>
      <c r="BD394" t="s">
        <v>1610</v>
      </c>
      <c r="BE394">
        <v>0</v>
      </c>
      <c r="BF394">
        <v>0</v>
      </c>
      <c r="BG394">
        <v>0</v>
      </c>
      <c r="BH394">
        <v>0</v>
      </c>
      <c r="BI394">
        <v>0</v>
      </c>
      <c r="BJ394" t="s">
        <v>1610</v>
      </c>
      <c r="BK394">
        <v>0</v>
      </c>
      <c r="BL394" t="s">
        <v>1610</v>
      </c>
      <c r="BM394">
        <v>0</v>
      </c>
      <c r="BN394">
        <v>0</v>
      </c>
      <c r="BO394">
        <v>0</v>
      </c>
      <c r="BP394">
        <v>0</v>
      </c>
      <c r="BQ394">
        <v>0</v>
      </c>
    </row>
    <row r="395" spans="1:69" x14ac:dyDescent="0.4">
      <c r="A395">
        <v>47</v>
      </c>
      <c r="B395" t="str">
        <f t="shared" si="6"/>
        <v>福祉総合相談所2018身体障害者手帳記載事項変更（内容変更）</v>
      </c>
      <c r="C395" t="s">
        <v>122</v>
      </c>
      <c r="D395">
        <v>1030</v>
      </c>
      <c r="E395" t="s">
        <v>123</v>
      </c>
      <c r="F395">
        <v>2018</v>
      </c>
      <c r="G395" t="s">
        <v>659</v>
      </c>
      <c r="H395" t="s">
        <v>664</v>
      </c>
      <c r="I395" t="s">
        <v>665</v>
      </c>
      <c r="J395">
        <v>3</v>
      </c>
      <c r="K395" t="s">
        <v>7</v>
      </c>
      <c r="L395" t="s">
        <v>123</v>
      </c>
      <c r="M395" s="5">
        <v>44651</v>
      </c>
      <c r="N395" t="s">
        <v>5</v>
      </c>
      <c r="O395" t="s">
        <v>5</v>
      </c>
      <c r="P395" t="s">
        <v>1610</v>
      </c>
      <c r="Q395" t="s">
        <v>1610</v>
      </c>
      <c r="R395" t="s">
        <v>1610</v>
      </c>
      <c r="S395" t="s">
        <v>1610</v>
      </c>
      <c r="T395" t="s">
        <v>1610</v>
      </c>
      <c r="U395" t="s">
        <v>1610</v>
      </c>
      <c r="V395" t="s">
        <v>1610</v>
      </c>
      <c r="W395" t="s">
        <v>1610</v>
      </c>
      <c r="X395" t="s">
        <v>1610</v>
      </c>
      <c r="Y395">
        <v>0</v>
      </c>
      <c r="Z395" t="s">
        <v>1610</v>
      </c>
      <c r="AA395">
        <v>0</v>
      </c>
      <c r="AB395" t="s">
        <v>1610</v>
      </c>
      <c r="AC395">
        <v>0</v>
      </c>
      <c r="AD395">
        <v>0</v>
      </c>
      <c r="AE395">
        <v>0</v>
      </c>
      <c r="AF395">
        <v>0</v>
      </c>
      <c r="AG395">
        <v>0</v>
      </c>
      <c r="AH395">
        <v>0</v>
      </c>
      <c r="AI395">
        <v>0</v>
      </c>
      <c r="AJ395">
        <v>0</v>
      </c>
      <c r="AK395">
        <v>0</v>
      </c>
      <c r="AL395">
        <v>0</v>
      </c>
      <c r="AM395">
        <v>0</v>
      </c>
      <c r="AN395">
        <v>0</v>
      </c>
      <c r="AO395">
        <v>0</v>
      </c>
      <c r="AP395">
        <v>0</v>
      </c>
      <c r="AQ395">
        <v>0</v>
      </c>
      <c r="AR395" t="s">
        <v>1610</v>
      </c>
      <c r="AS395">
        <v>0</v>
      </c>
      <c r="AT395">
        <v>0</v>
      </c>
      <c r="AU395">
        <v>0</v>
      </c>
      <c r="AV395">
        <v>0</v>
      </c>
      <c r="AW395">
        <v>0</v>
      </c>
      <c r="AX395">
        <v>0</v>
      </c>
      <c r="AY395">
        <v>0</v>
      </c>
      <c r="AZ395">
        <v>0</v>
      </c>
      <c r="BA395">
        <v>0</v>
      </c>
      <c r="BB395">
        <v>0</v>
      </c>
      <c r="BC395">
        <v>0</v>
      </c>
      <c r="BD395" t="s">
        <v>1610</v>
      </c>
      <c r="BE395">
        <v>0</v>
      </c>
      <c r="BF395">
        <v>0</v>
      </c>
      <c r="BG395">
        <v>0</v>
      </c>
      <c r="BH395">
        <v>0</v>
      </c>
      <c r="BI395">
        <v>0</v>
      </c>
      <c r="BJ395" t="s">
        <v>1610</v>
      </c>
      <c r="BK395">
        <v>0</v>
      </c>
      <c r="BL395" t="s">
        <v>1610</v>
      </c>
      <c r="BM395">
        <v>0</v>
      </c>
      <c r="BN395">
        <v>0</v>
      </c>
      <c r="BO395">
        <v>0</v>
      </c>
      <c r="BP395">
        <v>0</v>
      </c>
      <c r="BQ395">
        <v>0</v>
      </c>
    </row>
    <row r="396" spans="1:69" x14ac:dyDescent="0.4">
      <c r="A396">
        <v>47</v>
      </c>
      <c r="B396" t="str">
        <f t="shared" si="6"/>
        <v>福祉総合相談所2018身体障害者手帳返還（返還届⑥）</v>
      </c>
      <c r="C396" t="s">
        <v>122</v>
      </c>
      <c r="D396">
        <v>1031</v>
      </c>
      <c r="E396" t="s">
        <v>123</v>
      </c>
      <c r="F396">
        <v>2018</v>
      </c>
      <c r="G396" t="s">
        <v>659</v>
      </c>
      <c r="H396" t="s">
        <v>660</v>
      </c>
      <c r="I396" t="s">
        <v>663</v>
      </c>
      <c r="J396">
        <v>3</v>
      </c>
      <c r="K396" t="s">
        <v>7</v>
      </c>
      <c r="L396" t="s">
        <v>123</v>
      </c>
      <c r="M396" s="5">
        <v>44651</v>
      </c>
      <c r="N396" t="s">
        <v>5</v>
      </c>
      <c r="O396" t="s">
        <v>5</v>
      </c>
      <c r="P396" t="s">
        <v>1610</v>
      </c>
      <c r="Q396" t="s">
        <v>1610</v>
      </c>
      <c r="R396" t="s">
        <v>1610</v>
      </c>
      <c r="S396" t="s">
        <v>1610</v>
      </c>
      <c r="T396" t="s">
        <v>1610</v>
      </c>
      <c r="U396" t="s">
        <v>1610</v>
      </c>
      <c r="V396" t="s">
        <v>1610</v>
      </c>
      <c r="W396" t="s">
        <v>1610</v>
      </c>
      <c r="X396" t="s">
        <v>1610</v>
      </c>
      <c r="Y396">
        <v>0</v>
      </c>
      <c r="Z396" t="s">
        <v>1610</v>
      </c>
      <c r="AA396">
        <v>0</v>
      </c>
      <c r="AB396" t="s">
        <v>1610</v>
      </c>
      <c r="AC396">
        <v>0</v>
      </c>
      <c r="AD396">
        <v>0</v>
      </c>
      <c r="AE396">
        <v>0</v>
      </c>
      <c r="AF396">
        <v>0</v>
      </c>
      <c r="AG396">
        <v>0</v>
      </c>
      <c r="AH396">
        <v>0</v>
      </c>
      <c r="AI396">
        <v>0</v>
      </c>
      <c r="AJ396">
        <v>0</v>
      </c>
      <c r="AK396">
        <v>0</v>
      </c>
      <c r="AL396">
        <v>0</v>
      </c>
      <c r="AM396">
        <v>0</v>
      </c>
      <c r="AN396">
        <v>0</v>
      </c>
      <c r="AO396">
        <v>0</v>
      </c>
      <c r="AP396">
        <v>0</v>
      </c>
      <c r="AQ396">
        <v>0</v>
      </c>
      <c r="AR396" t="s">
        <v>1610</v>
      </c>
      <c r="AS396">
        <v>0</v>
      </c>
      <c r="AT396">
        <v>0</v>
      </c>
      <c r="AU396">
        <v>0</v>
      </c>
      <c r="AV396">
        <v>0</v>
      </c>
      <c r="AW396">
        <v>0</v>
      </c>
      <c r="AX396">
        <v>0</v>
      </c>
      <c r="AY396">
        <v>0</v>
      </c>
      <c r="AZ396">
        <v>0</v>
      </c>
      <c r="BA396">
        <v>0</v>
      </c>
      <c r="BB396">
        <v>0</v>
      </c>
      <c r="BC396">
        <v>0</v>
      </c>
      <c r="BD396" t="s">
        <v>1610</v>
      </c>
      <c r="BE396">
        <v>0</v>
      </c>
      <c r="BF396">
        <v>0</v>
      </c>
      <c r="BG396">
        <v>0</v>
      </c>
      <c r="BH396">
        <v>0</v>
      </c>
      <c r="BI396">
        <v>0</v>
      </c>
      <c r="BJ396" t="s">
        <v>1610</v>
      </c>
      <c r="BK396">
        <v>0</v>
      </c>
      <c r="BL396" t="s">
        <v>1610</v>
      </c>
      <c r="BM396">
        <v>0</v>
      </c>
      <c r="BN396">
        <v>0</v>
      </c>
      <c r="BO396">
        <v>0</v>
      </c>
      <c r="BP396">
        <v>0</v>
      </c>
      <c r="BQ396">
        <v>0</v>
      </c>
    </row>
    <row r="397" spans="1:69" x14ac:dyDescent="0.4">
      <c r="A397">
        <v>47</v>
      </c>
      <c r="B397" t="str">
        <f t="shared" si="6"/>
        <v>福祉総合相談所2018身体障害者手帳返還（返還届⑤）</v>
      </c>
      <c r="C397" t="s">
        <v>122</v>
      </c>
      <c r="D397">
        <v>1032</v>
      </c>
      <c r="E397" t="s">
        <v>123</v>
      </c>
      <c r="F397">
        <v>2018</v>
      </c>
      <c r="G397" t="s">
        <v>659</v>
      </c>
      <c r="H397" t="s">
        <v>660</v>
      </c>
      <c r="I397" t="s">
        <v>662</v>
      </c>
      <c r="J397">
        <v>3</v>
      </c>
      <c r="K397" t="s">
        <v>7</v>
      </c>
      <c r="L397" t="s">
        <v>123</v>
      </c>
      <c r="M397" s="5">
        <v>44651</v>
      </c>
      <c r="N397" t="s">
        <v>5</v>
      </c>
      <c r="O397" t="s">
        <v>5</v>
      </c>
      <c r="P397" t="s">
        <v>1610</v>
      </c>
      <c r="Q397" t="s">
        <v>1610</v>
      </c>
      <c r="R397" t="s">
        <v>1610</v>
      </c>
      <c r="S397" t="s">
        <v>1610</v>
      </c>
      <c r="T397" t="s">
        <v>1610</v>
      </c>
      <c r="U397" t="s">
        <v>1610</v>
      </c>
      <c r="V397" t="s">
        <v>1610</v>
      </c>
      <c r="W397" t="s">
        <v>1610</v>
      </c>
      <c r="X397" t="s">
        <v>1610</v>
      </c>
      <c r="Y397">
        <v>0</v>
      </c>
      <c r="Z397" t="s">
        <v>1610</v>
      </c>
      <c r="AA397">
        <v>0</v>
      </c>
      <c r="AB397" t="s">
        <v>1610</v>
      </c>
      <c r="AC397">
        <v>0</v>
      </c>
      <c r="AD397">
        <v>0</v>
      </c>
      <c r="AE397">
        <v>0</v>
      </c>
      <c r="AF397">
        <v>0</v>
      </c>
      <c r="AG397">
        <v>0</v>
      </c>
      <c r="AH397">
        <v>0</v>
      </c>
      <c r="AI397">
        <v>0</v>
      </c>
      <c r="AJ397">
        <v>0</v>
      </c>
      <c r="AK397">
        <v>0</v>
      </c>
      <c r="AL397">
        <v>0</v>
      </c>
      <c r="AM397">
        <v>0</v>
      </c>
      <c r="AN397">
        <v>0</v>
      </c>
      <c r="AO397">
        <v>0</v>
      </c>
      <c r="AP397">
        <v>0</v>
      </c>
      <c r="AQ397">
        <v>0</v>
      </c>
      <c r="AR397" t="s">
        <v>1610</v>
      </c>
      <c r="AS397">
        <v>0</v>
      </c>
      <c r="AT397">
        <v>0</v>
      </c>
      <c r="AU397">
        <v>0</v>
      </c>
      <c r="AV397">
        <v>0</v>
      </c>
      <c r="AW397">
        <v>0</v>
      </c>
      <c r="AX397">
        <v>0</v>
      </c>
      <c r="AY397">
        <v>0</v>
      </c>
      <c r="AZ397">
        <v>0</v>
      </c>
      <c r="BA397">
        <v>0</v>
      </c>
      <c r="BB397">
        <v>0</v>
      </c>
      <c r="BC397">
        <v>0</v>
      </c>
      <c r="BD397" t="s">
        <v>1610</v>
      </c>
      <c r="BE397">
        <v>0</v>
      </c>
      <c r="BF397">
        <v>0</v>
      </c>
      <c r="BG397">
        <v>0</v>
      </c>
      <c r="BH397">
        <v>0</v>
      </c>
      <c r="BI397">
        <v>0</v>
      </c>
      <c r="BJ397" t="s">
        <v>1610</v>
      </c>
      <c r="BK397">
        <v>0</v>
      </c>
      <c r="BL397" t="s">
        <v>1610</v>
      </c>
      <c r="BM397">
        <v>0</v>
      </c>
      <c r="BN397">
        <v>0</v>
      </c>
      <c r="BO397">
        <v>0</v>
      </c>
      <c r="BP397">
        <v>0</v>
      </c>
      <c r="BQ397">
        <v>0</v>
      </c>
    </row>
    <row r="398" spans="1:69" x14ac:dyDescent="0.4">
      <c r="A398">
        <v>47</v>
      </c>
      <c r="B398" t="str">
        <f t="shared" si="6"/>
        <v>福祉総合相談所2018身体障害者手帳返還（返還届④）</v>
      </c>
      <c r="C398" t="s">
        <v>122</v>
      </c>
      <c r="D398">
        <v>1033</v>
      </c>
      <c r="E398" t="s">
        <v>123</v>
      </c>
      <c r="F398">
        <v>2018</v>
      </c>
      <c r="G398" t="s">
        <v>659</v>
      </c>
      <c r="H398" t="s">
        <v>660</v>
      </c>
      <c r="I398" t="s">
        <v>1474</v>
      </c>
      <c r="J398">
        <v>3</v>
      </c>
      <c r="K398" t="s">
        <v>7</v>
      </c>
      <c r="L398" t="s">
        <v>123</v>
      </c>
      <c r="M398" s="5">
        <v>44651</v>
      </c>
      <c r="N398" t="s">
        <v>5</v>
      </c>
      <c r="O398" t="s">
        <v>5</v>
      </c>
      <c r="P398" t="s">
        <v>1610</v>
      </c>
      <c r="Q398" t="s">
        <v>1610</v>
      </c>
      <c r="R398" t="s">
        <v>1610</v>
      </c>
      <c r="S398" t="s">
        <v>1610</v>
      </c>
      <c r="T398" t="s">
        <v>1610</v>
      </c>
      <c r="U398" t="s">
        <v>1610</v>
      </c>
      <c r="V398" t="s">
        <v>1610</v>
      </c>
      <c r="W398" t="s">
        <v>1610</v>
      </c>
      <c r="X398" t="s">
        <v>1610</v>
      </c>
      <c r="Y398">
        <v>0</v>
      </c>
      <c r="Z398" t="s">
        <v>1610</v>
      </c>
      <c r="AA398">
        <v>0</v>
      </c>
      <c r="AB398" t="s">
        <v>1610</v>
      </c>
      <c r="AC398">
        <v>0</v>
      </c>
      <c r="AD398">
        <v>0</v>
      </c>
      <c r="AE398">
        <v>0</v>
      </c>
      <c r="AF398">
        <v>0</v>
      </c>
      <c r="AG398">
        <v>0</v>
      </c>
      <c r="AH398">
        <v>0</v>
      </c>
      <c r="AI398">
        <v>0</v>
      </c>
      <c r="AJ398">
        <v>0</v>
      </c>
      <c r="AK398">
        <v>0</v>
      </c>
      <c r="AL398">
        <v>0</v>
      </c>
      <c r="AM398">
        <v>0</v>
      </c>
      <c r="AN398">
        <v>0</v>
      </c>
      <c r="AO398">
        <v>0</v>
      </c>
      <c r="AP398">
        <v>0</v>
      </c>
      <c r="AQ398">
        <v>0</v>
      </c>
      <c r="AR398" t="s">
        <v>1610</v>
      </c>
      <c r="AS398">
        <v>0</v>
      </c>
      <c r="AT398">
        <v>0</v>
      </c>
      <c r="AU398">
        <v>0</v>
      </c>
      <c r="AV398">
        <v>0</v>
      </c>
      <c r="AW398">
        <v>0</v>
      </c>
      <c r="AX398">
        <v>0</v>
      </c>
      <c r="AY398">
        <v>0</v>
      </c>
      <c r="AZ398">
        <v>0</v>
      </c>
      <c r="BA398">
        <v>0</v>
      </c>
      <c r="BB398">
        <v>0</v>
      </c>
      <c r="BC398">
        <v>0</v>
      </c>
      <c r="BD398" t="s">
        <v>1610</v>
      </c>
      <c r="BE398">
        <v>0</v>
      </c>
      <c r="BF398">
        <v>0</v>
      </c>
      <c r="BG398">
        <v>0</v>
      </c>
      <c r="BH398">
        <v>0</v>
      </c>
      <c r="BI398">
        <v>0</v>
      </c>
      <c r="BJ398" t="s">
        <v>1610</v>
      </c>
      <c r="BK398">
        <v>0</v>
      </c>
      <c r="BL398" t="s">
        <v>1610</v>
      </c>
      <c r="BM398">
        <v>0</v>
      </c>
      <c r="BN398">
        <v>0</v>
      </c>
      <c r="BO398">
        <v>0</v>
      </c>
      <c r="BP398">
        <v>0</v>
      </c>
      <c r="BQ398">
        <v>0</v>
      </c>
    </row>
    <row r="399" spans="1:69" x14ac:dyDescent="0.4">
      <c r="A399">
        <v>47</v>
      </c>
      <c r="B399" t="str">
        <f t="shared" si="6"/>
        <v>福祉総合相談所2018身体障害者手帳返還（返還届③）</v>
      </c>
      <c r="C399" t="s">
        <v>122</v>
      </c>
      <c r="D399">
        <v>1034</v>
      </c>
      <c r="E399" t="s">
        <v>123</v>
      </c>
      <c r="F399">
        <v>2018</v>
      </c>
      <c r="G399" t="s">
        <v>659</v>
      </c>
      <c r="H399" t="s">
        <v>660</v>
      </c>
      <c r="I399" t="s">
        <v>1264</v>
      </c>
      <c r="J399">
        <v>3</v>
      </c>
      <c r="K399" t="s">
        <v>7</v>
      </c>
      <c r="L399" t="s">
        <v>123</v>
      </c>
      <c r="M399" s="5">
        <v>44651</v>
      </c>
      <c r="N399" t="s">
        <v>5</v>
      </c>
      <c r="O399" t="s">
        <v>5</v>
      </c>
      <c r="P399" t="s">
        <v>1610</v>
      </c>
      <c r="Q399" t="s">
        <v>1610</v>
      </c>
      <c r="R399" t="s">
        <v>1610</v>
      </c>
      <c r="S399" t="s">
        <v>1610</v>
      </c>
      <c r="T399" t="s">
        <v>1610</v>
      </c>
      <c r="U399" t="s">
        <v>1610</v>
      </c>
      <c r="V399" t="s">
        <v>1610</v>
      </c>
      <c r="W399" t="s">
        <v>1610</v>
      </c>
      <c r="X399" t="s">
        <v>1610</v>
      </c>
      <c r="Y399">
        <v>0</v>
      </c>
      <c r="Z399" t="s">
        <v>1610</v>
      </c>
      <c r="AA399">
        <v>0</v>
      </c>
      <c r="AB399" t="s">
        <v>1610</v>
      </c>
      <c r="AC399">
        <v>0</v>
      </c>
      <c r="AD399">
        <v>0</v>
      </c>
      <c r="AE399">
        <v>0</v>
      </c>
      <c r="AF399">
        <v>0</v>
      </c>
      <c r="AG399">
        <v>0</v>
      </c>
      <c r="AH399">
        <v>0</v>
      </c>
      <c r="AI399">
        <v>0</v>
      </c>
      <c r="AJ399">
        <v>0</v>
      </c>
      <c r="AK399">
        <v>0</v>
      </c>
      <c r="AL399">
        <v>0</v>
      </c>
      <c r="AM399">
        <v>0</v>
      </c>
      <c r="AN399">
        <v>0</v>
      </c>
      <c r="AO399">
        <v>0</v>
      </c>
      <c r="AP399">
        <v>0</v>
      </c>
      <c r="AQ399">
        <v>0</v>
      </c>
      <c r="AR399" t="s">
        <v>1610</v>
      </c>
      <c r="AS399">
        <v>0</v>
      </c>
      <c r="AT399">
        <v>0</v>
      </c>
      <c r="AU399">
        <v>0</v>
      </c>
      <c r="AV399">
        <v>0</v>
      </c>
      <c r="AW399">
        <v>0</v>
      </c>
      <c r="AX399">
        <v>0</v>
      </c>
      <c r="AY399">
        <v>0</v>
      </c>
      <c r="AZ399">
        <v>0</v>
      </c>
      <c r="BA399">
        <v>0</v>
      </c>
      <c r="BB399">
        <v>0</v>
      </c>
      <c r="BC399">
        <v>0</v>
      </c>
      <c r="BD399" t="s">
        <v>1610</v>
      </c>
      <c r="BE399">
        <v>0</v>
      </c>
      <c r="BF399">
        <v>0</v>
      </c>
      <c r="BG399">
        <v>0</v>
      </c>
      <c r="BH399">
        <v>0</v>
      </c>
      <c r="BI399">
        <v>0</v>
      </c>
      <c r="BJ399" t="s">
        <v>1610</v>
      </c>
      <c r="BK399">
        <v>0</v>
      </c>
      <c r="BL399" t="s">
        <v>1610</v>
      </c>
      <c r="BM399">
        <v>0</v>
      </c>
      <c r="BN399">
        <v>0</v>
      </c>
      <c r="BO399">
        <v>0</v>
      </c>
      <c r="BP399">
        <v>0</v>
      </c>
      <c r="BQ399">
        <v>0</v>
      </c>
    </row>
    <row r="400" spans="1:69" x14ac:dyDescent="0.4">
      <c r="A400">
        <v>47</v>
      </c>
      <c r="B400" t="str">
        <f t="shared" si="6"/>
        <v>福祉総合相談所2018身体障害者手帳返還（返還届②）</v>
      </c>
      <c r="C400" t="s">
        <v>122</v>
      </c>
      <c r="D400">
        <v>1035</v>
      </c>
      <c r="E400" t="s">
        <v>123</v>
      </c>
      <c r="F400">
        <v>2018</v>
      </c>
      <c r="G400" t="s">
        <v>659</v>
      </c>
      <c r="H400" t="s">
        <v>660</v>
      </c>
      <c r="I400" t="s">
        <v>661</v>
      </c>
      <c r="J400">
        <v>3</v>
      </c>
      <c r="K400" t="s">
        <v>7</v>
      </c>
      <c r="L400" t="s">
        <v>123</v>
      </c>
      <c r="M400" s="5">
        <v>44651</v>
      </c>
      <c r="N400" t="s">
        <v>5</v>
      </c>
      <c r="O400" t="s">
        <v>5</v>
      </c>
      <c r="P400" t="s">
        <v>1610</v>
      </c>
      <c r="Q400" t="s">
        <v>1610</v>
      </c>
      <c r="R400" t="s">
        <v>1610</v>
      </c>
      <c r="S400" t="s">
        <v>1610</v>
      </c>
      <c r="T400" t="s">
        <v>1610</v>
      </c>
      <c r="U400" t="s">
        <v>1610</v>
      </c>
      <c r="V400" t="s">
        <v>1610</v>
      </c>
      <c r="W400" t="s">
        <v>1610</v>
      </c>
      <c r="X400" t="s">
        <v>1610</v>
      </c>
      <c r="Y400">
        <v>0</v>
      </c>
      <c r="Z400" t="s">
        <v>1610</v>
      </c>
      <c r="AA400">
        <v>0</v>
      </c>
      <c r="AB400" t="s">
        <v>1610</v>
      </c>
      <c r="AC400">
        <v>0</v>
      </c>
      <c r="AD400">
        <v>0</v>
      </c>
      <c r="AE400">
        <v>0</v>
      </c>
      <c r="AF400">
        <v>0</v>
      </c>
      <c r="AG400">
        <v>0</v>
      </c>
      <c r="AH400">
        <v>0</v>
      </c>
      <c r="AI400">
        <v>0</v>
      </c>
      <c r="AJ400">
        <v>0</v>
      </c>
      <c r="AK400">
        <v>0</v>
      </c>
      <c r="AL400">
        <v>0</v>
      </c>
      <c r="AM400">
        <v>0</v>
      </c>
      <c r="AN400">
        <v>0</v>
      </c>
      <c r="AO400">
        <v>0</v>
      </c>
      <c r="AP400">
        <v>0</v>
      </c>
      <c r="AQ400">
        <v>0</v>
      </c>
      <c r="AR400" t="s">
        <v>1610</v>
      </c>
      <c r="AS400">
        <v>0</v>
      </c>
      <c r="AT400">
        <v>0</v>
      </c>
      <c r="AU400">
        <v>0</v>
      </c>
      <c r="AV400">
        <v>0</v>
      </c>
      <c r="AW400">
        <v>0</v>
      </c>
      <c r="AX400">
        <v>0</v>
      </c>
      <c r="AY400">
        <v>0</v>
      </c>
      <c r="AZ400">
        <v>0</v>
      </c>
      <c r="BA400">
        <v>0</v>
      </c>
      <c r="BB400">
        <v>0</v>
      </c>
      <c r="BC400">
        <v>0</v>
      </c>
      <c r="BD400" t="s">
        <v>1610</v>
      </c>
      <c r="BE400">
        <v>0</v>
      </c>
      <c r="BF400">
        <v>0</v>
      </c>
      <c r="BG400">
        <v>0</v>
      </c>
      <c r="BH400">
        <v>0</v>
      </c>
      <c r="BI400">
        <v>0</v>
      </c>
      <c r="BJ400" t="s">
        <v>1610</v>
      </c>
      <c r="BK400">
        <v>0</v>
      </c>
      <c r="BL400" t="s">
        <v>1610</v>
      </c>
      <c r="BM400">
        <v>0</v>
      </c>
      <c r="BN400">
        <v>0</v>
      </c>
      <c r="BO400">
        <v>0</v>
      </c>
      <c r="BP400">
        <v>0</v>
      </c>
      <c r="BQ400">
        <v>0</v>
      </c>
    </row>
    <row r="401" spans="1:69" x14ac:dyDescent="0.4">
      <c r="A401">
        <v>47</v>
      </c>
      <c r="B401" t="str">
        <f t="shared" si="6"/>
        <v>福祉総合相談所2018身体障害者手帳返還（返還届①）</v>
      </c>
      <c r="C401" t="s">
        <v>122</v>
      </c>
      <c r="D401">
        <v>1036</v>
      </c>
      <c r="E401" t="s">
        <v>123</v>
      </c>
      <c r="F401">
        <v>2018</v>
      </c>
      <c r="G401" t="s">
        <v>659</v>
      </c>
      <c r="H401" t="s">
        <v>660</v>
      </c>
      <c r="I401" t="s">
        <v>888</v>
      </c>
      <c r="J401">
        <v>3</v>
      </c>
      <c r="K401" t="s">
        <v>7</v>
      </c>
      <c r="L401" t="s">
        <v>123</v>
      </c>
      <c r="M401" s="5">
        <v>44651</v>
      </c>
      <c r="N401" t="s">
        <v>5</v>
      </c>
      <c r="O401" t="s">
        <v>5</v>
      </c>
      <c r="P401" t="s">
        <v>1610</v>
      </c>
      <c r="Q401" t="s">
        <v>1610</v>
      </c>
      <c r="R401" t="s">
        <v>1610</v>
      </c>
      <c r="S401" t="s">
        <v>1610</v>
      </c>
      <c r="T401" t="s">
        <v>1610</v>
      </c>
      <c r="U401" t="s">
        <v>1610</v>
      </c>
      <c r="V401" t="s">
        <v>1610</v>
      </c>
      <c r="W401" t="s">
        <v>1610</v>
      </c>
      <c r="X401" t="s">
        <v>1610</v>
      </c>
      <c r="Y401">
        <v>0</v>
      </c>
      <c r="Z401" t="s">
        <v>1610</v>
      </c>
      <c r="AA401">
        <v>0</v>
      </c>
      <c r="AB401" t="s">
        <v>1610</v>
      </c>
      <c r="AC401">
        <v>0</v>
      </c>
      <c r="AD401">
        <v>0</v>
      </c>
      <c r="AE401">
        <v>0</v>
      </c>
      <c r="AF401">
        <v>0</v>
      </c>
      <c r="AG401">
        <v>0</v>
      </c>
      <c r="AH401">
        <v>0</v>
      </c>
      <c r="AI401">
        <v>0</v>
      </c>
      <c r="AJ401">
        <v>0</v>
      </c>
      <c r="AK401">
        <v>0</v>
      </c>
      <c r="AL401">
        <v>0</v>
      </c>
      <c r="AM401">
        <v>0</v>
      </c>
      <c r="AN401">
        <v>0</v>
      </c>
      <c r="AO401">
        <v>0</v>
      </c>
      <c r="AP401">
        <v>0</v>
      </c>
      <c r="AQ401">
        <v>0</v>
      </c>
      <c r="AR401" t="s">
        <v>1610</v>
      </c>
      <c r="AS401">
        <v>0</v>
      </c>
      <c r="AT401">
        <v>0</v>
      </c>
      <c r="AU401">
        <v>0</v>
      </c>
      <c r="AV401">
        <v>0</v>
      </c>
      <c r="AW401">
        <v>0</v>
      </c>
      <c r="AX401">
        <v>0</v>
      </c>
      <c r="AY401">
        <v>0</v>
      </c>
      <c r="AZ401">
        <v>0</v>
      </c>
      <c r="BA401">
        <v>0</v>
      </c>
      <c r="BB401">
        <v>0</v>
      </c>
      <c r="BC401">
        <v>0</v>
      </c>
      <c r="BD401" t="s">
        <v>1610</v>
      </c>
      <c r="BE401">
        <v>0</v>
      </c>
      <c r="BF401">
        <v>0</v>
      </c>
      <c r="BG401">
        <v>0</v>
      </c>
      <c r="BH401">
        <v>0</v>
      </c>
      <c r="BI401">
        <v>0</v>
      </c>
      <c r="BJ401" t="s">
        <v>1610</v>
      </c>
      <c r="BK401">
        <v>0</v>
      </c>
      <c r="BL401" t="s">
        <v>1610</v>
      </c>
      <c r="BM401">
        <v>0</v>
      </c>
      <c r="BN401">
        <v>0</v>
      </c>
      <c r="BO401">
        <v>0</v>
      </c>
      <c r="BP401">
        <v>0</v>
      </c>
      <c r="BQ401">
        <v>0</v>
      </c>
    </row>
    <row r="402" spans="1:69" x14ac:dyDescent="0.4">
      <c r="A402">
        <v>47</v>
      </c>
      <c r="B402" t="str">
        <f t="shared" si="6"/>
        <v>福祉総合相談所2018身体障害者手帳居住地変更（居住地変更届④）</v>
      </c>
      <c r="C402" t="s">
        <v>122</v>
      </c>
      <c r="D402">
        <v>1037</v>
      </c>
      <c r="E402" t="s">
        <v>123</v>
      </c>
      <c r="F402">
        <v>2018</v>
      </c>
      <c r="G402" t="s">
        <v>659</v>
      </c>
      <c r="H402" t="s">
        <v>887</v>
      </c>
      <c r="I402" t="s">
        <v>9141</v>
      </c>
      <c r="J402">
        <v>3</v>
      </c>
      <c r="K402" t="s">
        <v>7</v>
      </c>
      <c r="L402" t="s">
        <v>123</v>
      </c>
      <c r="M402" s="5">
        <v>44651</v>
      </c>
      <c r="N402" t="s">
        <v>5</v>
      </c>
      <c r="O402" t="s">
        <v>5</v>
      </c>
      <c r="P402" t="s">
        <v>1610</v>
      </c>
      <c r="Q402" t="s">
        <v>1610</v>
      </c>
      <c r="R402" t="s">
        <v>1610</v>
      </c>
      <c r="S402" t="s">
        <v>1610</v>
      </c>
      <c r="T402" t="s">
        <v>1610</v>
      </c>
      <c r="U402" t="s">
        <v>1610</v>
      </c>
      <c r="V402" t="s">
        <v>1610</v>
      </c>
      <c r="W402" t="s">
        <v>1610</v>
      </c>
      <c r="X402" t="s">
        <v>1610</v>
      </c>
      <c r="Y402">
        <v>0</v>
      </c>
      <c r="Z402" t="s">
        <v>1610</v>
      </c>
      <c r="AA402">
        <v>0</v>
      </c>
      <c r="AB402" t="s">
        <v>1610</v>
      </c>
      <c r="AC402">
        <v>0</v>
      </c>
      <c r="AD402">
        <v>0</v>
      </c>
      <c r="AE402">
        <v>0</v>
      </c>
      <c r="AF402">
        <v>0</v>
      </c>
      <c r="AG402">
        <v>0</v>
      </c>
      <c r="AH402">
        <v>0</v>
      </c>
      <c r="AI402">
        <v>0</v>
      </c>
      <c r="AJ402">
        <v>0</v>
      </c>
      <c r="AK402">
        <v>0</v>
      </c>
      <c r="AL402">
        <v>0</v>
      </c>
      <c r="AM402">
        <v>0</v>
      </c>
      <c r="AN402">
        <v>0</v>
      </c>
      <c r="AO402">
        <v>0</v>
      </c>
      <c r="AP402">
        <v>0</v>
      </c>
      <c r="AQ402">
        <v>0</v>
      </c>
      <c r="AR402" t="s">
        <v>1610</v>
      </c>
      <c r="AS402">
        <v>0</v>
      </c>
      <c r="AT402">
        <v>0</v>
      </c>
      <c r="AU402">
        <v>0</v>
      </c>
      <c r="AV402">
        <v>0</v>
      </c>
      <c r="AW402">
        <v>0</v>
      </c>
      <c r="AX402">
        <v>0</v>
      </c>
      <c r="AY402">
        <v>0</v>
      </c>
      <c r="AZ402">
        <v>0</v>
      </c>
      <c r="BA402">
        <v>0</v>
      </c>
      <c r="BB402">
        <v>0</v>
      </c>
      <c r="BC402">
        <v>0</v>
      </c>
      <c r="BD402" t="s">
        <v>1610</v>
      </c>
      <c r="BE402">
        <v>0</v>
      </c>
      <c r="BF402">
        <v>0</v>
      </c>
      <c r="BG402">
        <v>0</v>
      </c>
      <c r="BH402">
        <v>0</v>
      </c>
      <c r="BI402">
        <v>0</v>
      </c>
      <c r="BJ402" t="s">
        <v>1610</v>
      </c>
      <c r="BK402">
        <v>0</v>
      </c>
      <c r="BL402" t="s">
        <v>1610</v>
      </c>
      <c r="BM402">
        <v>0</v>
      </c>
      <c r="BN402">
        <v>0</v>
      </c>
      <c r="BO402">
        <v>0</v>
      </c>
      <c r="BP402">
        <v>0</v>
      </c>
      <c r="BQ402">
        <v>0</v>
      </c>
    </row>
    <row r="403" spans="1:69" x14ac:dyDescent="0.4">
      <c r="A403">
        <v>47</v>
      </c>
      <c r="B403" t="str">
        <f t="shared" si="6"/>
        <v>福祉総合相談所2018身体障害者手帳居住地変更（居住地変更届③）</v>
      </c>
      <c r="C403" t="s">
        <v>122</v>
      </c>
      <c r="D403">
        <v>1038</v>
      </c>
      <c r="E403" t="s">
        <v>123</v>
      </c>
      <c r="F403">
        <v>2018</v>
      </c>
      <c r="G403" t="s">
        <v>659</v>
      </c>
      <c r="H403" t="s">
        <v>887</v>
      </c>
      <c r="I403" t="s">
        <v>9142</v>
      </c>
      <c r="J403">
        <v>3</v>
      </c>
      <c r="K403" t="s">
        <v>7</v>
      </c>
      <c r="L403" t="s">
        <v>123</v>
      </c>
      <c r="M403" s="5">
        <v>44651</v>
      </c>
      <c r="N403" t="s">
        <v>5</v>
      </c>
      <c r="O403" t="s">
        <v>5</v>
      </c>
      <c r="P403" t="s">
        <v>1610</v>
      </c>
      <c r="Q403" t="s">
        <v>1610</v>
      </c>
      <c r="R403" t="s">
        <v>1610</v>
      </c>
      <c r="S403" t="s">
        <v>1610</v>
      </c>
      <c r="T403" t="s">
        <v>1610</v>
      </c>
      <c r="U403" t="s">
        <v>1610</v>
      </c>
      <c r="V403" t="s">
        <v>1610</v>
      </c>
      <c r="W403" t="s">
        <v>1610</v>
      </c>
      <c r="X403" t="s">
        <v>1610</v>
      </c>
      <c r="Y403">
        <v>0</v>
      </c>
      <c r="Z403" t="s">
        <v>1610</v>
      </c>
      <c r="AA403">
        <v>0</v>
      </c>
      <c r="AB403" t="s">
        <v>1610</v>
      </c>
      <c r="AC403">
        <v>0</v>
      </c>
      <c r="AD403">
        <v>0</v>
      </c>
      <c r="AE403">
        <v>0</v>
      </c>
      <c r="AF403">
        <v>0</v>
      </c>
      <c r="AG403">
        <v>0</v>
      </c>
      <c r="AH403">
        <v>0</v>
      </c>
      <c r="AI403">
        <v>0</v>
      </c>
      <c r="AJ403">
        <v>0</v>
      </c>
      <c r="AK403">
        <v>0</v>
      </c>
      <c r="AL403">
        <v>0</v>
      </c>
      <c r="AM403">
        <v>0</v>
      </c>
      <c r="AN403">
        <v>0</v>
      </c>
      <c r="AO403">
        <v>0</v>
      </c>
      <c r="AP403">
        <v>0</v>
      </c>
      <c r="AQ403">
        <v>0</v>
      </c>
      <c r="AR403" t="s">
        <v>1610</v>
      </c>
      <c r="AS403">
        <v>0</v>
      </c>
      <c r="AT403">
        <v>0</v>
      </c>
      <c r="AU403">
        <v>0</v>
      </c>
      <c r="AV403">
        <v>0</v>
      </c>
      <c r="AW403">
        <v>0</v>
      </c>
      <c r="AX403">
        <v>0</v>
      </c>
      <c r="AY403">
        <v>0</v>
      </c>
      <c r="AZ403">
        <v>0</v>
      </c>
      <c r="BA403">
        <v>0</v>
      </c>
      <c r="BB403">
        <v>0</v>
      </c>
      <c r="BC403">
        <v>0</v>
      </c>
      <c r="BD403" t="s">
        <v>1610</v>
      </c>
      <c r="BE403">
        <v>0</v>
      </c>
      <c r="BF403">
        <v>0</v>
      </c>
      <c r="BG403">
        <v>0</v>
      </c>
      <c r="BH403">
        <v>0</v>
      </c>
      <c r="BI403">
        <v>0</v>
      </c>
      <c r="BJ403" t="s">
        <v>1610</v>
      </c>
      <c r="BK403">
        <v>0</v>
      </c>
      <c r="BL403" t="s">
        <v>1610</v>
      </c>
      <c r="BM403">
        <v>0</v>
      </c>
      <c r="BN403">
        <v>0</v>
      </c>
      <c r="BO403">
        <v>0</v>
      </c>
      <c r="BP403">
        <v>0</v>
      </c>
      <c r="BQ403">
        <v>0</v>
      </c>
    </row>
    <row r="404" spans="1:69" x14ac:dyDescent="0.4">
      <c r="A404">
        <v>47</v>
      </c>
      <c r="B404" t="str">
        <f t="shared" si="6"/>
        <v>福祉総合相談所2018あて名及び代金の受領方法の申出書</v>
      </c>
      <c r="C404" t="s">
        <v>122</v>
      </c>
      <c r="D404">
        <v>1039</v>
      </c>
      <c r="E404" t="s">
        <v>123</v>
      </c>
      <c r="F404">
        <v>2018</v>
      </c>
      <c r="G404" t="s">
        <v>1843</v>
      </c>
      <c r="H404" t="s">
        <v>1336</v>
      </c>
      <c r="J404">
        <v>3</v>
      </c>
      <c r="K404" t="s">
        <v>7</v>
      </c>
      <c r="L404" t="s">
        <v>123</v>
      </c>
      <c r="M404" s="5">
        <v>44651</v>
      </c>
      <c r="N404" t="s">
        <v>5</v>
      </c>
      <c r="O404" t="s">
        <v>5</v>
      </c>
      <c r="P404" t="s">
        <v>1610</v>
      </c>
      <c r="Q404" t="s">
        <v>1610</v>
      </c>
      <c r="R404" t="s">
        <v>1610</v>
      </c>
      <c r="S404" t="s">
        <v>1610</v>
      </c>
      <c r="T404" t="s">
        <v>1610</v>
      </c>
      <c r="U404" t="s">
        <v>1610</v>
      </c>
      <c r="V404" t="s">
        <v>1610</v>
      </c>
      <c r="W404" t="s">
        <v>1610</v>
      </c>
      <c r="X404" t="s">
        <v>1610</v>
      </c>
      <c r="Y404">
        <v>0</v>
      </c>
      <c r="Z404" t="s">
        <v>1610</v>
      </c>
      <c r="AA404">
        <v>0</v>
      </c>
      <c r="AB404" t="s">
        <v>1610</v>
      </c>
      <c r="AC404">
        <v>0</v>
      </c>
      <c r="AD404">
        <v>0</v>
      </c>
      <c r="AE404">
        <v>0</v>
      </c>
      <c r="AF404">
        <v>0</v>
      </c>
      <c r="AG404">
        <v>0</v>
      </c>
      <c r="AH404">
        <v>0</v>
      </c>
      <c r="AI404">
        <v>0</v>
      </c>
      <c r="AJ404">
        <v>0</v>
      </c>
      <c r="AK404">
        <v>0</v>
      </c>
      <c r="AL404">
        <v>0</v>
      </c>
      <c r="AM404">
        <v>0</v>
      </c>
      <c r="AN404">
        <v>0</v>
      </c>
      <c r="AO404">
        <v>0</v>
      </c>
      <c r="AP404">
        <v>0</v>
      </c>
      <c r="AQ404">
        <v>0</v>
      </c>
      <c r="AR404" t="s">
        <v>1610</v>
      </c>
      <c r="AS404">
        <v>0</v>
      </c>
      <c r="AT404">
        <v>0</v>
      </c>
      <c r="AU404">
        <v>0</v>
      </c>
      <c r="AV404">
        <v>0</v>
      </c>
      <c r="AW404">
        <v>0</v>
      </c>
      <c r="AX404">
        <v>0</v>
      </c>
      <c r="AY404">
        <v>0</v>
      </c>
      <c r="AZ404">
        <v>0</v>
      </c>
      <c r="BA404">
        <v>0</v>
      </c>
      <c r="BB404">
        <v>0</v>
      </c>
      <c r="BC404">
        <v>0</v>
      </c>
      <c r="BD404" t="s">
        <v>1610</v>
      </c>
      <c r="BE404">
        <v>0</v>
      </c>
      <c r="BF404">
        <v>0</v>
      </c>
      <c r="BG404">
        <v>0</v>
      </c>
      <c r="BH404">
        <v>0</v>
      </c>
      <c r="BI404">
        <v>0</v>
      </c>
      <c r="BJ404" t="s">
        <v>1610</v>
      </c>
      <c r="BK404">
        <v>0</v>
      </c>
      <c r="BL404" t="s">
        <v>1610</v>
      </c>
      <c r="BM404">
        <v>0</v>
      </c>
      <c r="BN404">
        <v>0</v>
      </c>
      <c r="BO404">
        <v>0</v>
      </c>
      <c r="BP404">
        <v>0</v>
      </c>
      <c r="BQ404">
        <v>0</v>
      </c>
    </row>
    <row r="405" spans="1:69" x14ac:dyDescent="0.4">
      <c r="A405">
        <v>47</v>
      </c>
      <c r="B405" t="str">
        <f t="shared" si="6"/>
        <v>福祉総合相談所2020【初動】在宅勤務関係</v>
      </c>
      <c r="C405" t="s">
        <v>122</v>
      </c>
      <c r="D405">
        <v>1040</v>
      </c>
      <c r="E405" t="s">
        <v>123</v>
      </c>
      <c r="F405">
        <v>2020</v>
      </c>
      <c r="G405" t="s">
        <v>231</v>
      </c>
      <c r="H405" t="s">
        <v>1810</v>
      </c>
      <c r="J405">
        <v>1</v>
      </c>
      <c r="K405" t="s">
        <v>7</v>
      </c>
      <c r="L405" t="s">
        <v>123</v>
      </c>
      <c r="M405" s="5">
        <v>44651</v>
      </c>
      <c r="N405" t="s">
        <v>5</v>
      </c>
      <c r="O405" t="s">
        <v>5</v>
      </c>
      <c r="P405" t="s">
        <v>1610</v>
      </c>
      <c r="Q405" t="s">
        <v>1610</v>
      </c>
      <c r="R405" t="s">
        <v>1610</v>
      </c>
      <c r="S405" t="s">
        <v>1610</v>
      </c>
      <c r="T405" t="s">
        <v>1610</v>
      </c>
      <c r="U405" t="s">
        <v>1610</v>
      </c>
      <c r="V405" t="s">
        <v>1610</v>
      </c>
      <c r="W405" t="s">
        <v>1610</v>
      </c>
      <c r="X405" t="s">
        <v>1610</v>
      </c>
      <c r="Y405">
        <v>0</v>
      </c>
      <c r="Z405" t="s">
        <v>1610</v>
      </c>
      <c r="AA405">
        <v>0</v>
      </c>
      <c r="AB405" t="s">
        <v>1610</v>
      </c>
      <c r="AC405">
        <v>0</v>
      </c>
      <c r="AD405">
        <v>0</v>
      </c>
      <c r="AE405">
        <v>0</v>
      </c>
      <c r="AF405">
        <v>0</v>
      </c>
      <c r="AG405">
        <v>0</v>
      </c>
      <c r="AH405">
        <v>0</v>
      </c>
      <c r="AI405">
        <v>0</v>
      </c>
      <c r="AJ405">
        <v>0</v>
      </c>
      <c r="AK405">
        <v>0</v>
      </c>
      <c r="AL405">
        <v>0</v>
      </c>
      <c r="AM405">
        <v>0</v>
      </c>
      <c r="AN405">
        <v>0</v>
      </c>
      <c r="AO405">
        <v>0</v>
      </c>
      <c r="AP405">
        <v>0</v>
      </c>
      <c r="AQ405">
        <v>0</v>
      </c>
      <c r="AR405" t="s">
        <v>1610</v>
      </c>
      <c r="AS405">
        <v>0</v>
      </c>
      <c r="AT405">
        <v>0</v>
      </c>
      <c r="AU405">
        <v>0</v>
      </c>
      <c r="AV405">
        <v>0</v>
      </c>
      <c r="AW405">
        <v>0</v>
      </c>
      <c r="AX405">
        <v>0</v>
      </c>
      <c r="AY405">
        <v>0</v>
      </c>
      <c r="AZ405">
        <v>0</v>
      </c>
      <c r="BA405">
        <v>0</v>
      </c>
      <c r="BB405">
        <v>0</v>
      </c>
      <c r="BC405">
        <v>0</v>
      </c>
      <c r="BD405" t="s">
        <v>1610</v>
      </c>
      <c r="BE405">
        <v>0</v>
      </c>
      <c r="BF405">
        <v>0</v>
      </c>
      <c r="BG405">
        <v>0</v>
      </c>
      <c r="BH405">
        <v>0</v>
      </c>
      <c r="BI405">
        <v>0</v>
      </c>
      <c r="BJ405" t="s">
        <v>1610</v>
      </c>
      <c r="BK405">
        <v>0</v>
      </c>
      <c r="BL405" t="s">
        <v>1610</v>
      </c>
      <c r="BM405">
        <v>0</v>
      </c>
      <c r="BN405">
        <v>0</v>
      </c>
      <c r="BO405">
        <v>0</v>
      </c>
      <c r="BP405">
        <v>0</v>
      </c>
      <c r="BQ405">
        <v>0</v>
      </c>
    </row>
    <row r="406" spans="1:69" x14ac:dyDescent="0.4">
      <c r="A406">
        <v>47</v>
      </c>
      <c r="B406" t="str">
        <f t="shared" si="6"/>
        <v>福祉総合相談所2020総務関係（女性相談課）</v>
      </c>
      <c r="C406" t="s">
        <v>122</v>
      </c>
      <c r="D406">
        <v>1041</v>
      </c>
      <c r="E406" t="s">
        <v>123</v>
      </c>
      <c r="F406">
        <v>2020</v>
      </c>
      <c r="G406" t="s">
        <v>231</v>
      </c>
      <c r="H406" t="s">
        <v>1973</v>
      </c>
      <c r="J406">
        <v>1</v>
      </c>
      <c r="K406" t="s">
        <v>7</v>
      </c>
      <c r="L406" t="s">
        <v>123</v>
      </c>
      <c r="M406" s="5">
        <v>44651</v>
      </c>
      <c r="N406" t="s">
        <v>5</v>
      </c>
      <c r="O406" t="s">
        <v>5</v>
      </c>
      <c r="P406" t="s">
        <v>1610</v>
      </c>
      <c r="Q406" t="s">
        <v>1610</v>
      </c>
      <c r="R406" t="s">
        <v>1610</v>
      </c>
      <c r="S406" t="s">
        <v>1610</v>
      </c>
      <c r="T406" t="s">
        <v>1610</v>
      </c>
      <c r="U406" t="s">
        <v>1610</v>
      </c>
      <c r="V406" t="s">
        <v>1610</v>
      </c>
      <c r="W406" t="s">
        <v>1610</v>
      </c>
      <c r="X406" t="s">
        <v>1610</v>
      </c>
      <c r="Y406">
        <v>0</v>
      </c>
      <c r="Z406" t="s">
        <v>1610</v>
      </c>
      <c r="AA406">
        <v>0</v>
      </c>
      <c r="AB406" t="s">
        <v>1610</v>
      </c>
      <c r="AC406">
        <v>0</v>
      </c>
      <c r="AD406">
        <v>0</v>
      </c>
      <c r="AE406">
        <v>0</v>
      </c>
      <c r="AF406">
        <v>0</v>
      </c>
      <c r="AG406">
        <v>0</v>
      </c>
      <c r="AH406">
        <v>0</v>
      </c>
      <c r="AI406">
        <v>0</v>
      </c>
      <c r="AJ406">
        <v>0</v>
      </c>
      <c r="AK406">
        <v>0</v>
      </c>
      <c r="AL406">
        <v>0</v>
      </c>
      <c r="AM406">
        <v>0</v>
      </c>
      <c r="AN406">
        <v>0</v>
      </c>
      <c r="AO406">
        <v>0</v>
      </c>
      <c r="AP406">
        <v>0</v>
      </c>
      <c r="AQ406">
        <v>0</v>
      </c>
      <c r="AR406" t="s">
        <v>1610</v>
      </c>
      <c r="AS406">
        <v>0</v>
      </c>
      <c r="AT406">
        <v>0</v>
      </c>
      <c r="AU406">
        <v>0</v>
      </c>
      <c r="AV406">
        <v>0</v>
      </c>
      <c r="AW406">
        <v>0</v>
      </c>
      <c r="AX406">
        <v>0</v>
      </c>
      <c r="AY406">
        <v>0</v>
      </c>
      <c r="AZ406">
        <v>0</v>
      </c>
      <c r="BA406">
        <v>0</v>
      </c>
      <c r="BB406">
        <v>0</v>
      </c>
      <c r="BC406">
        <v>0</v>
      </c>
      <c r="BD406" t="s">
        <v>1610</v>
      </c>
      <c r="BE406">
        <v>0</v>
      </c>
      <c r="BF406">
        <v>0</v>
      </c>
      <c r="BG406">
        <v>0</v>
      </c>
      <c r="BH406">
        <v>0</v>
      </c>
      <c r="BI406">
        <v>0</v>
      </c>
      <c r="BJ406" t="s">
        <v>1610</v>
      </c>
      <c r="BK406">
        <v>0</v>
      </c>
      <c r="BL406" t="s">
        <v>1610</v>
      </c>
      <c r="BM406">
        <v>0</v>
      </c>
      <c r="BN406">
        <v>0</v>
      </c>
      <c r="BO406">
        <v>0</v>
      </c>
      <c r="BP406">
        <v>0</v>
      </c>
      <c r="BQ406">
        <v>0</v>
      </c>
    </row>
    <row r="407" spans="1:69" x14ac:dyDescent="0.4">
      <c r="A407">
        <v>47</v>
      </c>
      <c r="B407" t="str">
        <f t="shared" si="6"/>
        <v>福祉総合相談所2020【障がい】県の機関からの通知及び照会福祉行政報告例等</v>
      </c>
      <c r="C407" t="s">
        <v>122</v>
      </c>
      <c r="D407">
        <v>1042</v>
      </c>
      <c r="E407" t="s">
        <v>123</v>
      </c>
      <c r="F407">
        <v>2020</v>
      </c>
      <c r="G407" t="s">
        <v>231</v>
      </c>
      <c r="H407" t="s">
        <v>9143</v>
      </c>
      <c r="I407" t="s">
        <v>687</v>
      </c>
      <c r="J407">
        <v>1</v>
      </c>
      <c r="K407" t="s">
        <v>3</v>
      </c>
      <c r="L407" t="s">
        <v>123</v>
      </c>
      <c r="M407" s="5">
        <v>44651</v>
      </c>
      <c r="N407" t="s">
        <v>5</v>
      </c>
      <c r="O407" t="s">
        <v>5</v>
      </c>
      <c r="P407" t="s">
        <v>1610</v>
      </c>
      <c r="Q407" t="s">
        <v>1610</v>
      </c>
      <c r="R407" t="s">
        <v>1610</v>
      </c>
      <c r="S407" t="s">
        <v>1610</v>
      </c>
      <c r="T407" t="s">
        <v>1610</v>
      </c>
      <c r="U407" t="s">
        <v>1610</v>
      </c>
      <c r="V407" t="s">
        <v>1610</v>
      </c>
      <c r="W407" t="s">
        <v>1610</v>
      </c>
      <c r="X407" t="s">
        <v>1610</v>
      </c>
      <c r="Y407">
        <v>0</v>
      </c>
      <c r="Z407" t="s">
        <v>1610</v>
      </c>
      <c r="AA407">
        <v>0</v>
      </c>
      <c r="AB407" t="s">
        <v>1610</v>
      </c>
      <c r="AC407">
        <v>0</v>
      </c>
      <c r="AD407">
        <v>0</v>
      </c>
      <c r="AE407">
        <v>0</v>
      </c>
      <c r="AF407">
        <v>0</v>
      </c>
      <c r="AG407">
        <v>0</v>
      </c>
      <c r="AH407">
        <v>0</v>
      </c>
      <c r="AI407">
        <v>0</v>
      </c>
      <c r="AJ407">
        <v>0</v>
      </c>
      <c r="AK407">
        <v>0</v>
      </c>
      <c r="AL407">
        <v>0</v>
      </c>
      <c r="AM407">
        <v>0</v>
      </c>
      <c r="AN407">
        <v>0</v>
      </c>
      <c r="AO407">
        <v>0</v>
      </c>
      <c r="AP407">
        <v>0</v>
      </c>
      <c r="AQ407">
        <v>0</v>
      </c>
      <c r="AR407" t="s">
        <v>1610</v>
      </c>
      <c r="AS407">
        <v>0</v>
      </c>
      <c r="AT407">
        <v>0</v>
      </c>
      <c r="AU407">
        <v>0</v>
      </c>
      <c r="AV407">
        <v>0</v>
      </c>
      <c r="AW407">
        <v>0</v>
      </c>
      <c r="AX407">
        <v>0</v>
      </c>
      <c r="AY407">
        <v>0</v>
      </c>
      <c r="AZ407">
        <v>0</v>
      </c>
      <c r="BA407">
        <v>0</v>
      </c>
      <c r="BB407">
        <v>0</v>
      </c>
      <c r="BC407">
        <v>0</v>
      </c>
      <c r="BD407" t="s">
        <v>1610</v>
      </c>
      <c r="BE407">
        <v>0</v>
      </c>
      <c r="BF407">
        <v>0</v>
      </c>
      <c r="BG407">
        <v>0</v>
      </c>
      <c r="BH407">
        <v>0</v>
      </c>
      <c r="BI407">
        <v>0</v>
      </c>
      <c r="BJ407" t="s">
        <v>1610</v>
      </c>
      <c r="BK407">
        <v>0</v>
      </c>
      <c r="BL407" t="s">
        <v>1610</v>
      </c>
      <c r="BM407">
        <v>0</v>
      </c>
      <c r="BN407">
        <v>0</v>
      </c>
      <c r="BO407">
        <v>0</v>
      </c>
      <c r="BP407">
        <v>0</v>
      </c>
      <c r="BQ407">
        <v>0</v>
      </c>
    </row>
    <row r="408" spans="1:69" x14ac:dyDescent="0.4">
      <c r="A408">
        <v>47</v>
      </c>
      <c r="B408" t="str">
        <f t="shared" si="6"/>
        <v>福祉総合相談所2020【総務】通知・照会文書（人事課）</v>
      </c>
      <c r="C408" t="s">
        <v>122</v>
      </c>
      <c r="D408">
        <v>1043</v>
      </c>
      <c r="E408" t="s">
        <v>123</v>
      </c>
      <c r="F408">
        <v>2020</v>
      </c>
      <c r="G408" t="s">
        <v>231</v>
      </c>
      <c r="H408" t="s">
        <v>1816</v>
      </c>
      <c r="J408">
        <v>1</v>
      </c>
      <c r="K408" t="s">
        <v>3</v>
      </c>
      <c r="L408" t="s">
        <v>123</v>
      </c>
      <c r="M408" s="5">
        <v>44651</v>
      </c>
      <c r="N408" t="s">
        <v>5</v>
      </c>
      <c r="O408" t="s">
        <v>5</v>
      </c>
      <c r="P408" t="s">
        <v>1610</v>
      </c>
      <c r="Q408" t="s">
        <v>1610</v>
      </c>
      <c r="R408" t="s">
        <v>1610</v>
      </c>
      <c r="S408" t="s">
        <v>1610</v>
      </c>
      <c r="T408" t="s">
        <v>1610</v>
      </c>
      <c r="U408" t="s">
        <v>1610</v>
      </c>
      <c r="V408" t="s">
        <v>1610</v>
      </c>
      <c r="W408" t="s">
        <v>1610</v>
      </c>
      <c r="X408" t="s">
        <v>1610</v>
      </c>
      <c r="Y408">
        <v>0</v>
      </c>
      <c r="Z408" t="s">
        <v>1610</v>
      </c>
      <c r="AA408">
        <v>0</v>
      </c>
      <c r="AB408" t="s">
        <v>1610</v>
      </c>
      <c r="AC408">
        <v>0</v>
      </c>
      <c r="AD408">
        <v>0</v>
      </c>
      <c r="AE408">
        <v>0</v>
      </c>
      <c r="AF408">
        <v>0</v>
      </c>
      <c r="AG408">
        <v>0</v>
      </c>
      <c r="AH408">
        <v>0</v>
      </c>
      <c r="AI408">
        <v>0</v>
      </c>
      <c r="AJ408">
        <v>0</v>
      </c>
      <c r="AK408">
        <v>0</v>
      </c>
      <c r="AL408">
        <v>0</v>
      </c>
      <c r="AM408">
        <v>0</v>
      </c>
      <c r="AN408">
        <v>0</v>
      </c>
      <c r="AO408">
        <v>0</v>
      </c>
      <c r="AP408">
        <v>0</v>
      </c>
      <c r="AQ408">
        <v>0</v>
      </c>
      <c r="AR408" t="s">
        <v>1610</v>
      </c>
      <c r="AS408">
        <v>0</v>
      </c>
      <c r="AT408">
        <v>0</v>
      </c>
      <c r="AU408">
        <v>0</v>
      </c>
      <c r="AV408">
        <v>0</v>
      </c>
      <c r="AW408">
        <v>0</v>
      </c>
      <c r="AX408">
        <v>0</v>
      </c>
      <c r="AY408">
        <v>0</v>
      </c>
      <c r="AZ408">
        <v>0</v>
      </c>
      <c r="BA408">
        <v>0</v>
      </c>
      <c r="BB408">
        <v>0</v>
      </c>
      <c r="BC408">
        <v>0</v>
      </c>
      <c r="BD408" t="s">
        <v>1610</v>
      </c>
      <c r="BE408">
        <v>0</v>
      </c>
      <c r="BF408">
        <v>0</v>
      </c>
      <c r="BG408">
        <v>0</v>
      </c>
      <c r="BH408">
        <v>0</v>
      </c>
      <c r="BI408">
        <v>0</v>
      </c>
      <c r="BJ408" t="s">
        <v>1610</v>
      </c>
      <c r="BK408">
        <v>0</v>
      </c>
      <c r="BL408" t="s">
        <v>1610</v>
      </c>
      <c r="BM408">
        <v>0</v>
      </c>
      <c r="BN408">
        <v>0</v>
      </c>
      <c r="BO408">
        <v>0</v>
      </c>
      <c r="BP408">
        <v>0</v>
      </c>
      <c r="BQ408">
        <v>0</v>
      </c>
    </row>
    <row r="409" spans="1:69" x14ac:dyDescent="0.4">
      <c r="A409">
        <v>47</v>
      </c>
      <c r="B409" t="str">
        <f t="shared" si="6"/>
        <v>福祉総合相談所2020【総務】通知・照会文書（総務厚生課）</v>
      </c>
      <c r="C409" t="s">
        <v>122</v>
      </c>
      <c r="D409">
        <v>1044</v>
      </c>
      <c r="E409" t="s">
        <v>123</v>
      </c>
      <c r="F409">
        <v>2020</v>
      </c>
      <c r="G409" t="s">
        <v>231</v>
      </c>
      <c r="H409" t="s">
        <v>1817</v>
      </c>
      <c r="J409">
        <v>1</v>
      </c>
      <c r="K409" t="s">
        <v>3</v>
      </c>
      <c r="L409" t="s">
        <v>123</v>
      </c>
      <c r="M409" s="5">
        <v>44651</v>
      </c>
      <c r="N409" t="s">
        <v>5</v>
      </c>
      <c r="O409" t="s">
        <v>5</v>
      </c>
      <c r="P409" t="s">
        <v>1610</v>
      </c>
      <c r="Q409" t="s">
        <v>1610</v>
      </c>
      <c r="R409" t="s">
        <v>1610</v>
      </c>
      <c r="S409" t="s">
        <v>1610</v>
      </c>
      <c r="T409" t="s">
        <v>1610</v>
      </c>
      <c r="U409" t="s">
        <v>1610</v>
      </c>
      <c r="V409" t="s">
        <v>1610</v>
      </c>
      <c r="W409" t="s">
        <v>1610</v>
      </c>
      <c r="X409" t="s">
        <v>1610</v>
      </c>
      <c r="Y409">
        <v>0</v>
      </c>
      <c r="Z409" t="s">
        <v>1610</v>
      </c>
      <c r="AA409">
        <v>0</v>
      </c>
      <c r="AB409" t="s">
        <v>1610</v>
      </c>
      <c r="AC409">
        <v>0</v>
      </c>
      <c r="AD409">
        <v>0</v>
      </c>
      <c r="AE409">
        <v>0</v>
      </c>
      <c r="AF409">
        <v>0</v>
      </c>
      <c r="AG409">
        <v>0</v>
      </c>
      <c r="AH409">
        <v>0</v>
      </c>
      <c r="AI409">
        <v>0</v>
      </c>
      <c r="AJ409">
        <v>0</v>
      </c>
      <c r="AK409">
        <v>0</v>
      </c>
      <c r="AL409">
        <v>0</v>
      </c>
      <c r="AM409">
        <v>0</v>
      </c>
      <c r="AN409">
        <v>0</v>
      </c>
      <c r="AO409">
        <v>0</v>
      </c>
      <c r="AP409">
        <v>0</v>
      </c>
      <c r="AQ409">
        <v>0</v>
      </c>
      <c r="AR409" t="s">
        <v>1610</v>
      </c>
      <c r="AS409">
        <v>0</v>
      </c>
      <c r="AT409">
        <v>0</v>
      </c>
      <c r="AU409">
        <v>0</v>
      </c>
      <c r="AV409">
        <v>0</v>
      </c>
      <c r="AW409">
        <v>0</v>
      </c>
      <c r="AX409">
        <v>0</v>
      </c>
      <c r="AY409">
        <v>0</v>
      </c>
      <c r="AZ409">
        <v>0</v>
      </c>
      <c r="BA409">
        <v>0</v>
      </c>
      <c r="BB409">
        <v>0</v>
      </c>
      <c r="BC409">
        <v>0</v>
      </c>
      <c r="BD409" t="s">
        <v>1610</v>
      </c>
      <c r="BE409">
        <v>0</v>
      </c>
      <c r="BF409">
        <v>0</v>
      </c>
      <c r="BG409">
        <v>0</v>
      </c>
      <c r="BH409">
        <v>0</v>
      </c>
      <c r="BI409">
        <v>0</v>
      </c>
      <c r="BJ409" t="s">
        <v>1610</v>
      </c>
      <c r="BK409">
        <v>0</v>
      </c>
      <c r="BL409" t="s">
        <v>1610</v>
      </c>
      <c r="BM409">
        <v>0</v>
      </c>
      <c r="BN409">
        <v>0</v>
      </c>
      <c r="BO409">
        <v>0</v>
      </c>
      <c r="BP409">
        <v>0</v>
      </c>
      <c r="BQ409">
        <v>0</v>
      </c>
    </row>
    <row r="410" spans="1:69" x14ac:dyDescent="0.4">
      <c r="A410">
        <v>47</v>
      </c>
      <c r="B410" t="str">
        <f t="shared" si="6"/>
        <v>福祉総合相談所2020在宅勤務関係（女性相談課）</v>
      </c>
      <c r="C410" t="s">
        <v>122</v>
      </c>
      <c r="D410">
        <v>1045</v>
      </c>
      <c r="E410" t="s">
        <v>123</v>
      </c>
      <c r="F410">
        <v>2020</v>
      </c>
      <c r="G410" t="s">
        <v>231</v>
      </c>
      <c r="H410" t="s">
        <v>1912</v>
      </c>
      <c r="J410">
        <v>1</v>
      </c>
      <c r="K410" t="s">
        <v>7</v>
      </c>
      <c r="L410" t="s">
        <v>123</v>
      </c>
      <c r="M410" s="5">
        <v>44651</v>
      </c>
      <c r="N410" t="s">
        <v>5</v>
      </c>
      <c r="O410" t="s">
        <v>5</v>
      </c>
      <c r="P410" t="s">
        <v>1610</v>
      </c>
      <c r="Q410" t="s">
        <v>1610</v>
      </c>
      <c r="R410" t="s">
        <v>1610</v>
      </c>
      <c r="S410" t="s">
        <v>1610</v>
      </c>
      <c r="T410" t="s">
        <v>1610</v>
      </c>
      <c r="U410" t="s">
        <v>1610</v>
      </c>
      <c r="V410" t="s">
        <v>1610</v>
      </c>
      <c r="W410" t="s">
        <v>1610</v>
      </c>
      <c r="X410" t="s">
        <v>1610</v>
      </c>
      <c r="Y410">
        <v>0</v>
      </c>
      <c r="Z410" t="s">
        <v>1610</v>
      </c>
      <c r="AA410">
        <v>0</v>
      </c>
      <c r="AB410" t="s">
        <v>1610</v>
      </c>
      <c r="AC410">
        <v>0</v>
      </c>
      <c r="AD410">
        <v>0</v>
      </c>
      <c r="AE410">
        <v>0</v>
      </c>
      <c r="AF410">
        <v>0</v>
      </c>
      <c r="AG410">
        <v>0</v>
      </c>
      <c r="AH410">
        <v>0</v>
      </c>
      <c r="AI410">
        <v>0</v>
      </c>
      <c r="AJ410">
        <v>0</v>
      </c>
      <c r="AK410">
        <v>0</v>
      </c>
      <c r="AL410">
        <v>0</v>
      </c>
      <c r="AM410">
        <v>0</v>
      </c>
      <c r="AN410">
        <v>0</v>
      </c>
      <c r="AO410">
        <v>0</v>
      </c>
      <c r="AP410">
        <v>0</v>
      </c>
      <c r="AQ410">
        <v>0</v>
      </c>
      <c r="AR410" t="s">
        <v>1610</v>
      </c>
      <c r="AS410">
        <v>0</v>
      </c>
      <c r="AT410">
        <v>0</v>
      </c>
      <c r="AU410">
        <v>0</v>
      </c>
      <c r="AV410">
        <v>0</v>
      </c>
      <c r="AW410">
        <v>0</v>
      </c>
      <c r="AX410">
        <v>0</v>
      </c>
      <c r="AY410">
        <v>0</v>
      </c>
      <c r="AZ410">
        <v>0</v>
      </c>
      <c r="BA410">
        <v>0</v>
      </c>
      <c r="BB410">
        <v>0</v>
      </c>
      <c r="BC410">
        <v>0</v>
      </c>
      <c r="BD410" t="s">
        <v>1610</v>
      </c>
      <c r="BE410">
        <v>0</v>
      </c>
      <c r="BF410">
        <v>0</v>
      </c>
      <c r="BG410">
        <v>0</v>
      </c>
      <c r="BH410">
        <v>0</v>
      </c>
      <c r="BI410">
        <v>0</v>
      </c>
      <c r="BJ410" t="s">
        <v>1610</v>
      </c>
      <c r="BK410">
        <v>0</v>
      </c>
      <c r="BL410" t="s">
        <v>1610</v>
      </c>
      <c r="BM410">
        <v>0</v>
      </c>
      <c r="BN410">
        <v>0</v>
      </c>
      <c r="BO410">
        <v>0</v>
      </c>
      <c r="BP410">
        <v>0</v>
      </c>
      <c r="BQ410">
        <v>0</v>
      </c>
    </row>
    <row r="411" spans="1:69" x14ac:dyDescent="0.4">
      <c r="A411">
        <v>47</v>
      </c>
      <c r="B411" t="str">
        <f t="shared" si="6"/>
        <v>福祉総合相談所2020時間外勤務関係報告他（女性相談課）</v>
      </c>
      <c r="C411" t="s">
        <v>122</v>
      </c>
      <c r="D411">
        <v>1046</v>
      </c>
      <c r="E411" t="s">
        <v>123</v>
      </c>
      <c r="F411">
        <v>2020</v>
      </c>
      <c r="G411" t="s">
        <v>231</v>
      </c>
      <c r="H411" t="s">
        <v>1481</v>
      </c>
      <c r="J411">
        <v>1</v>
      </c>
      <c r="K411" t="s">
        <v>7</v>
      </c>
      <c r="L411" t="s">
        <v>123</v>
      </c>
      <c r="M411" s="5">
        <v>44651</v>
      </c>
      <c r="N411" t="s">
        <v>5</v>
      </c>
      <c r="O411" t="s">
        <v>5</v>
      </c>
      <c r="P411" t="s">
        <v>1610</v>
      </c>
      <c r="Q411" t="s">
        <v>1610</v>
      </c>
      <c r="R411" t="s">
        <v>1610</v>
      </c>
      <c r="S411" t="s">
        <v>1610</v>
      </c>
      <c r="T411" t="s">
        <v>1610</v>
      </c>
      <c r="U411" t="s">
        <v>1610</v>
      </c>
      <c r="V411" t="s">
        <v>1610</v>
      </c>
      <c r="W411" t="s">
        <v>1610</v>
      </c>
      <c r="X411" t="s">
        <v>1610</v>
      </c>
      <c r="Y411">
        <v>0</v>
      </c>
      <c r="Z411" t="s">
        <v>1610</v>
      </c>
      <c r="AA411">
        <v>0</v>
      </c>
      <c r="AB411" t="s">
        <v>1610</v>
      </c>
      <c r="AC411">
        <v>0</v>
      </c>
      <c r="AD411">
        <v>0</v>
      </c>
      <c r="AE411">
        <v>0</v>
      </c>
      <c r="AF411">
        <v>0</v>
      </c>
      <c r="AG411">
        <v>0</v>
      </c>
      <c r="AH411">
        <v>0</v>
      </c>
      <c r="AI411">
        <v>0</v>
      </c>
      <c r="AJ411">
        <v>0</v>
      </c>
      <c r="AK411">
        <v>0</v>
      </c>
      <c r="AL411">
        <v>0</v>
      </c>
      <c r="AM411">
        <v>0</v>
      </c>
      <c r="AN411">
        <v>0</v>
      </c>
      <c r="AO411">
        <v>0</v>
      </c>
      <c r="AP411">
        <v>0</v>
      </c>
      <c r="AQ411">
        <v>0</v>
      </c>
      <c r="AR411" t="s">
        <v>1610</v>
      </c>
      <c r="AS411">
        <v>0</v>
      </c>
      <c r="AT411">
        <v>0</v>
      </c>
      <c r="AU411">
        <v>0</v>
      </c>
      <c r="AV411">
        <v>0</v>
      </c>
      <c r="AW411">
        <v>0</v>
      </c>
      <c r="AX411">
        <v>0</v>
      </c>
      <c r="AY411">
        <v>0</v>
      </c>
      <c r="AZ411">
        <v>0</v>
      </c>
      <c r="BA411">
        <v>0</v>
      </c>
      <c r="BB411">
        <v>0</v>
      </c>
      <c r="BC411">
        <v>0</v>
      </c>
      <c r="BD411" t="s">
        <v>1610</v>
      </c>
      <c r="BE411">
        <v>0</v>
      </c>
      <c r="BF411">
        <v>0</v>
      </c>
      <c r="BG411">
        <v>0</v>
      </c>
      <c r="BH411">
        <v>0</v>
      </c>
      <c r="BI411">
        <v>0</v>
      </c>
      <c r="BJ411" t="s">
        <v>1610</v>
      </c>
      <c r="BK411">
        <v>0</v>
      </c>
      <c r="BL411" t="s">
        <v>1610</v>
      </c>
      <c r="BM411">
        <v>0</v>
      </c>
      <c r="BN411">
        <v>0</v>
      </c>
      <c r="BO411">
        <v>0</v>
      </c>
      <c r="BP411">
        <v>0</v>
      </c>
      <c r="BQ411">
        <v>0</v>
      </c>
    </row>
    <row r="412" spans="1:69" x14ac:dyDescent="0.4">
      <c r="A412">
        <v>47</v>
      </c>
      <c r="B412" t="str">
        <f t="shared" si="6"/>
        <v>福祉総合相談所2020県機関からの通知等（女性相談）</v>
      </c>
      <c r="C412" t="s">
        <v>122</v>
      </c>
      <c r="D412">
        <v>1047</v>
      </c>
      <c r="E412" t="s">
        <v>123</v>
      </c>
      <c r="F412">
        <v>2020</v>
      </c>
      <c r="G412" t="s">
        <v>231</v>
      </c>
      <c r="H412" t="s">
        <v>1893</v>
      </c>
      <c r="J412">
        <v>1</v>
      </c>
      <c r="K412" t="s">
        <v>7</v>
      </c>
      <c r="L412" t="s">
        <v>123</v>
      </c>
      <c r="M412" s="5">
        <v>44651</v>
      </c>
      <c r="N412" t="s">
        <v>5</v>
      </c>
      <c r="O412" t="s">
        <v>5</v>
      </c>
      <c r="P412" t="s">
        <v>1610</v>
      </c>
      <c r="Q412" t="s">
        <v>1610</v>
      </c>
      <c r="R412" t="s">
        <v>1610</v>
      </c>
      <c r="S412" t="s">
        <v>1610</v>
      </c>
      <c r="T412" t="s">
        <v>1610</v>
      </c>
      <c r="U412" t="s">
        <v>1610</v>
      </c>
      <c r="V412" t="s">
        <v>1610</v>
      </c>
      <c r="W412" t="s">
        <v>1610</v>
      </c>
      <c r="X412" t="s">
        <v>1610</v>
      </c>
      <c r="Y412">
        <v>0</v>
      </c>
      <c r="Z412" t="s">
        <v>1610</v>
      </c>
      <c r="AA412">
        <v>0</v>
      </c>
      <c r="AB412" t="s">
        <v>1610</v>
      </c>
      <c r="AC412">
        <v>0</v>
      </c>
      <c r="AD412">
        <v>0</v>
      </c>
      <c r="AE412">
        <v>0</v>
      </c>
      <c r="AF412">
        <v>0</v>
      </c>
      <c r="AG412">
        <v>0</v>
      </c>
      <c r="AH412">
        <v>0</v>
      </c>
      <c r="AI412">
        <v>0</v>
      </c>
      <c r="AJ412">
        <v>0</v>
      </c>
      <c r="AK412">
        <v>0</v>
      </c>
      <c r="AL412">
        <v>0</v>
      </c>
      <c r="AM412">
        <v>0</v>
      </c>
      <c r="AN412">
        <v>0</v>
      </c>
      <c r="AO412">
        <v>0</v>
      </c>
      <c r="AP412">
        <v>0</v>
      </c>
      <c r="AQ412">
        <v>0</v>
      </c>
      <c r="AR412" t="s">
        <v>1610</v>
      </c>
      <c r="AS412">
        <v>0</v>
      </c>
      <c r="AT412">
        <v>0</v>
      </c>
      <c r="AU412">
        <v>0</v>
      </c>
      <c r="AV412">
        <v>0</v>
      </c>
      <c r="AW412">
        <v>0</v>
      </c>
      <c r="AX412">
        <v>0</v>
      </c>
      <c r="AY412">
        <v>0</v>
      </c>
      <c r="AZ412">
        <v>0</v>
      </c>
      <c r="BA412">
        <v>0</v>
      </c>
      <c r="BB412">
        <v>0</v>
      </c>
      <c r="BC412">
        <v>0</v>
      </c>
      <c r="BD412" t="s">
        <v>1610</v>
      </c>
      <c r="BE412">
        <v>0</v>
      </c>
      <c r="BF412">
        <v>0</v>
      </c>
      <c r="BG412">
        <v>0</v>
      </c>
      <c r="BH412">
        <v>0</v>
      </c>
      <c r="BI412">
        <v>0</v>
      </c>
      <c r="BJ412" t="s">
        <v>1610</v>
      </c>
      <c r="BK412">
        <v>0</v>
      </c>
      <c r="BL412" t="s">
        <v>1610</v>
      </c>
      <c r="BM412">
        <v>0</v>
      </c>
      <c r="BN412">
        <v>0</v>
      </c>
      <c r="BO412">
        <v>0</v>
      </c>
      <c r="BP412">
        <v>0</v>
      </c>
      <c r="BQ412">
        <v>0</v>
      </c>
    </row>
    <row r="413" spans="1:69" x14ac:dyDescent="0.4">
      <c r="A413">
        <v>47</v>
      </c>
      <c r="B413" t="str">
        <f t="shared" si="6"/>
        <v>福祉総合相談所2020【総務】人事課からの通知等</v>
      </c>
      <c r="C413" t="s">
        <v>122</v>
      </c>
      <c r="D413">
        <v>1048</v>
      </c>
      <c r="E413" t="s">
        <v>123</v>
      </c>
      <c r="F413">
        <v>2020</v>
      </c>
      <c r="G413" t="s">
        <v>231</v>
      </c>
      <c r="H413" t="s">
        <v>1815</v>
      </c>
      <c r="J413">
        <v>1</v>
      </c>
      <c r="K413" t="s">
        <v>7</v>
      </c>
      <c r="L413" t="s">
        <v>123</v>
      </c>
      <c r="M413" s="5">
        <v>44651</v>
      </c>
      <c r="N413" t="s">
        <v>5</v>
      </c>
      <c r="O413" t="s">
        <v>5</v>
      </c>
      <c r="P413" t="s">
        <v>1610</v>
      </c>
      <c r="Q413" t="s">
        <v>1610</v>
      </c>
      <c r="R413" t="s">
        <v>1610</v>
      </c>
      <c r="S413" t="s">
        <v>1610</v>
      </c>
      <c r="T413" t="s">
        <v>1610</v>
      </c>
      <c r="U413" t="s">
        <v>1610</v>
      </c>
      <c r="V413" t="s">
        <v>1610</v>
      </c>
      <c r="W413" t="s">
        <v>1610</v>
      </c>
      <c r="X413" t="s">
        <v>1610</v>
      </c>
      <c r="Y413">
        <v>0</v>
      </c>
      <c r="Z413" t="s">
        <v>1610</v>
      </c>
      <c r="AA413">
        <v>0</v>
      </c>
      <c r="AB413" t="s">
        <v>1610</v>
      </c>
      <c r="AC413">
        <v>0</v>
      </c>
      <c r="AD413">
        <v>0</v>
      </c>
      <c r="AE413">
        <v>0</v>
      </c>
      <c r="AF413">
        <v>0</v>
      </c>
      <c r="AG413">
        <v>0</v>
      </c>
      <c r="AH413">
        <v>0</v>
      </c>
      <c r="AI413">
        <v>0</v>
      </c>
      <c r="AJ413">
        <v>0</v>
      </c>
      <c r="AK413">
        <v>0</v>
      </c>
      <c r="AL413">
        <v>0</v>
      </c>
      <c r="AM413">
        <v>0</v>
      </c>
      <c r="AN413">
        <v>0</v>
      </c>
      <c r="AO413">
        <v>0</v>
      </c>
      <c r="AP413">
        <v>0</v>
      </c>
      <c r="AQ413">
        <v>0</v>
      </c>
      <c r="AR413" t="s">
        <v>1610</v>
      </c>
      <c r="AS413">
        <v>0</v>
      </c>
      <c r="AT413">
        <v>0</v>
      </c>
      <c r="AU413">
        <v>0</v>
      </c>
      <c r="AV413">
        <v>0</v>
      </c>
      <c r="AW413">
        <v>0</v>
      </c>
      <c r="AX413">
        <v>0</v>
      </c>
      <c r="AY413">
        <v>0</v>
      </c>
      <c r="AZ413">
        <v>0</v>
      </c>
      <c r="BA413">
        <v>0</v>
      </c>
      <c r="BB413">
        <v>0</v>
      </c>
      <c r="BC413">
        <v>0</v>
      </c>
      <c r="BD413" t="s">
        <v>1610</v>
      </c>
      <c r="BE413">
        <v>0</v>
      </c>
      <c r="BF413">
        <v>0</v>
      </c>
      <c r="BG413">
        <v>0</v>
      </c>
      <c r="BH413">
        <v>0</v>
      </c>
      <c r="BI413">
        <v>0</v>
      </c>
      <c r="BJ413" t="s">
        <v>1610</v>
      </c>
      <c r="BK413">
        <v>0</v>
      </c>
      <c r="BL413" t="s">
        <v>1610</v>
      </c>
      <c r="BM413">
        <v>0</v>
      </c>
      <c r="BN413">
        <v>0</v>
      </c>
      <c r="BO413">
        <v>0</v>
      </c>
      <c r="BP413">
        <v>0</v>
      </c>
      <c r="BQ413">
        <v>0</v>
      </c>
    </row>
    <row r="414" spans="1:69" x14ac:dyDescent="0.4">
      <c r="A414">
        <v>47</v>
      </c>
      <c r="B414" t="str">
        <f t="shared" si="6"/>
        <v>福祉総合相談所2020【総務】通知・報告書綴（共済組合・互助会）</v>
      </c>
      <c r="C414" t="s">
        <v>122</v>
      </c>
      <c r="D414">
        <v>1049</v>
      </c>
      <c r="E414" t="s">
        <v>123</v>
      </c>
      <c r="F414">
        <v>2020</v>
      </c>
      <c r="G414" t="s">
        <v>231</v>
      </c>
      <c r="H414" t="s">
        <v>1819</v>
      </c>
      <c r="J414">
        <v>1</v>
      </c>
      <c r="K414" t="s">
        <v>3</v>
      </c>
      <c r="L414" t="s">
        <v>123</v>
      </c>
      <c r="M414" s="5">
        <v>44651</v>
      </c>
      <c r="N414" t="s">
        <v>5</v>
      </c>
      <c r="O414" t="s">
        <v>5</v>
      </c>
      <c r="P414" t="s">
        <v>1610</v>
      </c>
      <c r="Q414" t="s">
        <v>1610</v>
      </c>
      <c r="R414" t="s">
        <v>1610</v>
      </c>
      <c r="S414" t="s">
        <v>1610</v>
      </c>
      <c r="T414" t="s">
        <v>1610</v>
      </c>
      <c r="U414" t="s">
        <v>1610</v>
      </c>
      <c r="V414" t="s">
        <v>1610</v>
      </c>
      <c r="W414" t="s">
        <v>1610</v>
      </c>
      <c r="X414" t="s">
        <v>1610</v>
      </c>
      <c r="Y414">
        <v>0</v>
      </c>
      <c r="Z414" t="s">
        <v>1610</v>
      </c>
      <c r="AA414">
        <v>0</v>
      </c>
      <c r="AB414" t="s">
        <v>1610</v>
      </c>
      <c r="AC414">
        <v>0</v>
      </c>
      <c r="AD414">
        <v>0</v>
      </c>
      <c r="AE414">
        <v>0</v>
      </c>
      <c r="AF414">
        <v>0</v>
      </c>
      <c r="AG414">
        <v>0</v>
      </c>
      <c r="AH414">
        <v>0</v>
      </c>
      <c r="AI414">
        <v>0</v>
      </c>
      <c r="AJ414">
        <v>0</v>
      </c>
      <c r="AK414">
        <v>0</v>
      </c>
      <c r="AL414">
        <v>0</v>
      </c>
      <c r="AM414">
        <v>0</v>
      </c>
      <c r="AN414">
        <v>0</v>
      </c>
      <c r="AO414">
        <v>0</v>
      </c>
      <c r="AP414">
        <v>0</v>
      </c>
      <c r="AQ414">
        <v>0</v>
      </c>
      <c r="AR414" t="s">
        <v>1610</v>
      </c>
      <c r="AS414">
        <v>0</v>
      </c>
      <c r="AT414">
        <v>0</v>
      </c>
      <c r="AU414">
        <v>0</v>
      </c>
      <c r="AV414">
        <v>0</v>
      </c>
      <c r="AW414">
        <v>0</v>
      </c>
      <c r="AX414">
        <v>0</v>
      </c>
      <c r="AY414">
        <v>0</v>
      </c>
      <c r="AZ414">
        <v>0</v>
      </c>
      <c r="BA414">
        <v>0</v>
      </c>
      <c r="BB414">
        <v>0</v>
      </c>
      <c r="BC414">
        <v>0</v>
      </c>
      <c r="BD414" t="s">
        <v>1610</v>
      </c>
      <c r="BE414">
        <v>0</v>
      </c>
      <c r="BF414">
        <v>0</v>
      </c>
      <c r="BG414">
        <v>0</v>
      </c>
      <c r="BH414">
        <v>0</v>
      </c>
      <c r="BI414">
        <v>0</v>
      </c>
      <c r="BJ414" t="s">
        <v>1610</v>
      </c>
      <c r="BK414">
        <v>0</v>
      </c>
      <c r="BL414" t="s">
        <v>1610</v>
      </c>
      <c r="BM414">
        <v>0</v>
      </c>
      <c r="BN414">
        <v>0</v>
      </c>
      <c r="BO414">
        <v>0</v>
      </c>
      <c r="BP414">
        <v>0</v>
      </c>
      <c r="BQ414">
        <v>0</v>
      </c>
    </row>
    <row r="415" spans="1:69" x14ac:dyDescent="0.4">
      <c r="A415">
        <v>47</v>
      </c>
      <c r="B415" t="str">
        <f t="shared" si="6"/>
        <v>福祉総合相談所2020【総務】通知・照会文書綴（会計課・管理調達課）</v>
      </c>
      <c r="C415" t="s">
        <v>122</v>
      </c>
      <c r="D415">
        <v>1050</v>
      </c>
      <c r="E415" t="s">
        <v>123</v>
      </c>
      <c r="F415">
        <v>2020</v>
      </c>
      <c r="G415" t="s">
        <v>231</v>
      </c>
      <c r="H415" t="s">
        <v>1818</v>
      </c>
      <c r="J415">
        <v>1</v>
      </c>
      <c r="K415" t="s">
        <v>3</v>
      </c>
      <c r="L415" t="s">
        <v>123</v>
      </c>
      <c r="M415" s="5">
        <v>44651</v>
      </c>
      <c r="N415" t="s">
        <v>5</v>
      </c>
      <c r="O415" t="s">
        <v>5</v>
      </c>
      <c r="P415" t="s">
        <v>1610</v>
      </c>
      <c r="Q415" t="s">
        <v>1610</v>
      </c>
      <c r="R415" t="s">
        <v>1610</v>
      </c>
      <c r="S415" t="s">
        <v>1610</v>
      </c>
      <c r="T415" t="s">
        <v>1610</v>
      </c>
      <c r="U415" t="s">
        <v>1610</v>
      </c>
      <c r="V415" t="s">
        <v>1610</v>
      </c>
      <c r="W415" t="s">
        <v>1610</v>
      </c>
      <c r="X415" t="s">
        <v>1610</v>
      </c>
      <c r="Y415">
        <v>0</v>
      </c>
      <c r="Z415" t="s">
        <v>1610</v>
      </c>
      <c r="AA415">
        <v>0</v>
      </c>
      <c r="AB415" t="s">
        <v>1610</v>
      </c>
      <c r="AC415">
        <v>0</v>
      </c>
      <c r="AD415">
        <v>0</v>
      </c>
      <c r="AE415">
        <v>0</v>
      </c>
      <c r="AF415">
        <v>0</v>
      </c>
      <c r="AG415">
        <v>0</v>
      </c>
      <c r="AH415">
        <v>0</v>
      </c>
      <c r="AI415">
        <v>0</v>
      </c>
      <c r="AJ415">
        <v>0</v>
      </c>
      <c r="AK415">
        <v>0</v>
      </c>
      <c r="AL415">
        <v>0</v>
      </c>
      <c r="AM415">
        <v>0</v>
      </c>
      <c r="AN415">
        <v>0</v>
      </c>
      <c r="AO415">
        <v>0</v>
      </c>
      <c r="AP415">
        <v>0</v>
      </c>
      <c r="AQ415">
        <v>0</v>
      </c>
      <c r="AR415" t="s">
        <v>1610</v>
      </c>
      <c r="AS415">
        <v>0</v>
      </c>
      <c r="AT415">
        <v>0</v>
      </c>
      <c r="AU415">
        <v>0</v>
      </c>
      <c r="AV415">
        <v>0</v>
      </c>
      <c r="AW415">
        <v>0</v>
      </c>
      <c r="AX415">
        <v>0</v>
      </c>
      <c r="AY415">
        <v>0</v>
      </c>
      <c r="AZ415">
        <v>0</v>
      </c>
      <c r="BA415">
        <v>0</v>
      </c>
      <c r="BB415">
        <v>0</v>
      </c>
      <c r="BC415">
        <v>0</v>
      </c>
      <c r="BD415" t="s">
        <v>1610</v>
      </c>
      <c r="BE415">
        <v>0</v>
      </c>
      <c r="BF415">
        <v>0</v>
      </c>
      <c r="BG415">
        <v>0</v>
      </c>
      <c r="BH415">
        <v>0</v>
      </c>
      <c r="BI415">
        <v>0</v>
      </c>
      <c r="BJ415" t="s">
        <v>1610</v>
      </c>
      <c r="BK415">
        <v>0</v>
      </c>
      <c r="BL415" t="s">
        <v>1610</v>
      </c>
      <c r="BM415">
        <v>0</v>
      </c>
      <c r="BN415">
        <v>0</v>
      </c>
      <c r="BO415">
        <v>0</v>
      </c>
      <c r="BP415">
        <v>0</v>
      </c>
      <c r="BQ415">
        <v>0</v>
      </c>
    </row>
    <row r="416" spans="1:69" x14ac:dyDescent="0.4">
      <c r="A416">
        <v>47</v>
      </c>
      <c r="B416" t="str">
        <f t="shared" si="6"/>
        <v>福祉総合相談所2020【総務】健康福祉政策課からの通知</v>
      </c>
      <c r="C416" t="s">
        <v>122</v>
      </c>
      <c r="D416">
        <v>1051</v>
      </c>
      <c r="E416" t="s">
        <v>123</v>
      </c>
      <c r="F416">
        <v>2020</v>
      </c>
      <c r="G416" t="s">
        <v>231</v>
      </c>
      <c r="H416" t="s">
        <v>1813</v>
      </c>
      <c r="J416">
        <v>1</v>
      </c>
      <c r="K416" t="s">
        <v>7</v>
      </c>
      <c r="L416" t="s">
        <v>123</v>
      </c>
      <c r="M416" s="5">
        <v>44651</v>
      </c>
      <c r="N416" t="s">
        <v>5</v>
      </c>
      <c r="O416" t="s">
        <v>5</v>
      </c>
      <c r="P416" t="s">
        <v>1610</v>
      </c>
      <c r="Q416" t="s">
        <v>1610</v>
      </c>
      <c r="R416" t="s">
        <v>1610</v>
      </c>
      <c r="S416" t="s">
        <v>1610</v>
      </c>
      <c r="T416" t="s">
        <v>1610</v>
      </c>
      <c r="U416" t="s">
        <v>1610</v>
      </c>
      <c r="V416" t="s">
        <v>1610</v>
      </c>
      <c r="W416" t="s">
        <v>1610</v>
      </c>
      <c r="X416" t="s">
        <v>1610</v>
      </c>
      <c r="Y416">
        <v>0</v>
      </c>
      <c r="Z416" t="s">
        <v>1610</v>
      </c>
      <c r="AA416">
        <v>0</v>
      </c>
      <c r="AB416" t="s">
        <v>1610</v>
      </c>
      <c r="AC416">
        <v>0</v>
      </c>
      <c r="AD416">
        <v>0</v>
      </c>
      <c r="AE416">
        <v>0</v>
      </c>
      <c r="AF416">
        <v>0</v>
      </c>
      <c r="AG416">
        <v>0</v>
      </c>
      <c r="AH416">
        <v>0</v>
      </c>
      <c r="AI416">
        <v>0</v>
      </c>
      <c r="AJ416">
        <v>0</v>
      </c>
      <c r="AK416">
        <v>0</v>
      </c>
      <c r="AL416">
        <v>0</v>
      </c>
      <c r="AM416">
        <v>0</v>
      </c>
      <c r="AN416">
        <v>0</v>
      </c>
      <c r="AO416">
        <v>0</v>
      </c>
      <c r="AP416">
        <v>0</v>
      </c>
      <c r="AQ416">
        <v>0</v>
      </c>
      <c r="AR416" t="s">
        <v>1610</v>
      </c>
      <c r="AS416">
        <v>0</v>
      </c>
      <c r="AT416">
        <v>0</v>
      </c>
      <c r="AU416">
        <v>0</v>
      </c>
      <c r="AV416">
        <v>0</v>
      </c>
      <c r="AW416">
        <v>0</v>
      </c>
      <c r="AX416">
        <v>0</v>
      </c>
      <c r="AY416">
        <v>0</v>
      </c>
      <c r="AZ416">
        <v>0</v>
      </c>
      <c r="BA416">
        <v>0</v>
      </c>
      <c r="BB416">
        <v>0</v>
      </c>
      <c r="BC416">
        <v>0</v>
      </c>
      <c r="BD416" t="s">
        <v>1610</v>
      </c>
      <c r="BE416">
        <v>0</v>
      </c>
      <c r="BF416">
        <v>0</v>
      </c>
      <c r="BG416">
        <v>0</v>
      </c>
      <c r="BH416">
        <v>0</v>
      </c>
      <c r="BI416">
        <v>0</v>
      </c>
      <c r="BJ416" t="s">
        <v>1610</v>
      </c>
      <c r="BK416">
        <v>0</v>
      </c>
      <c r="BL416" t="s">
        <v>1610</v>
      </c>
      <c r="BM416">
        <v>0</v>
      </c>
      <c r="BN416">
        <v>0</v>
      </c>
      <c r="BO416">
        <v>0</v>
      </c>
      <c r="BP416">
        <v>0</v>
      </c>
      <c r="BQ416">
        <v>0</v>
      </c>
    </row>
    <row r="417" spans="1:69" x14ac:dyDescent="0.4">
      <c r="A417">
        <v>47</v>
      </c>
      <c r="B417" t="str">
        <f t="shared" si="6"/>
        <v>福祉総合相談所2020【総務】産業廃棄物管理票交付等状況報告</v>
      </c>
      <c r="C417" t="s">
        <v>122</v>
      </c>
      <c r="D417">
        <v>1052</v>
      </c>
      <c r="E417" t="s">
        <v>123</v>
      </c>
      <c r="F417">
        <v>2020</v>
      </c>
      <c r="G417" t="s">
        <v>571</v>
      </c>
      <c r="H417" t="s">
        <v>1814</v>
      </c>
      <c r="J417">
        <v>1</v>
      </c>
      <c r="K417" t="s">
        <v>3</v>
      </c>
      <c r="L417" t="s">
        <v>123</v>
      </c>
      <c r="M417" s="5">
        <v>44651</v>
      </c>
      <c r="N417" t="s">
        <v>5</v>
      </c>
      <c r="O417" t="s">
        <v>5</v>
      </c>
      <c r="P417" t="s">
        <v>1610</v>
      </c>
      <c r="Q417" t="s">
        <v>1610</v>
      </c>
      <c r="R417" t="s">
        <v>1610</v>
      </c>
      <c r="S417" t="s">
        <v>1610</v>
      </c>
      <c r="T417" t="s">
        <v>1610</v>
      </c>
      <c r="U417" t="s">
        <v>1610</v>
      </c>
      <c r="V417" t="s">
        <v>1610</v>
      </c>
      <c r="W417" t="s">
        <v>1610</v>
      </c>
      <c r="X417" t="s">
        <v>1610</v>
      </c>
      <c r="Y417">
        <v>0</v>
      </c>
      <c r="Z417" t="s">
        <v>1610</v>
      </c>
      <c r="AA417">
        <v>0</v>
      </c>
      <c r="AB417" t="s">
        <v>1610</v>
      </c>
      <c r="AC417">
        <v>0</v>
      </c>
      <c r="AD417">
        <v>0</v>
      </c>
      <c r="AE417">
        <v>0</v>
      </c>
      <c r="AF417">
        <v>0</v>
      </c>
      <c r="AG417">
        <v>0</v>
      </c>
      <c r="AH417">
        <v>0</v>
      </c>
      <c r="AI417">
        <v>0</v>
      </c>
      <c r="AJ417">
        <v>0</v>
      </c>
      <c r="AK417">
        <v>0</v>
      </c>
      <c r="AL417">
        <v>0</v>
      </c>
      <c r="AM417">
        <v>0</v>
      </c>
      <c r="AN417">
        <v>0</v>
      </c>
      <c r="AO417">
        <v>0</v>
      </c>
      <c r="AP417">
        <v>0</v>
      </c>
      <c r="AQ417">
        <v>0</v>
      </c>
      <c r="AR417" t="s">
        <v>1610</v>
      </c>
      <c r="AS417">
        <v>0</v>
      </c>
      <c r="AT417">
        <v>0</v>
      </c>
      <c r="AU417">
        <v>0</v>
      </c>
      <c r="AV417">
        <v>0</v>
      </c>
      <c r="AW417">
        <v>0</v>
      </c>
      <c r="AX417">
        <v>0</v>
      </c>
      <c r="AY417">
        <v>0</v>
      </c>
      <c r="AZ417">
        <v>0</v>
      </c>
      <c r="BA417">
        <v>0</v>
      </c>
      <c r="BB417">
        <v>0</v>
      </c>
      <c r="BC417">
        <v>0</v>
      </c>
      <c r="BD417" t="s">
        <v>1610</v>
      </c>
      <c r="BE417">
        <v>0</v>
      </c>
      <c r="BF417">
        <v>0</v>
      </c>
      <c r="BG417">
        <v>0</v>
      </c>
      <c r="BH417">
        <v>0</v>
      </c>
      <c r="BI417">
        <v>0</v>
      </c>
      <c r="BJ417" t="s">
        <v>1610</v>
      </c>
      <c r="BK417">
        <v>0</v>
      </c>
      <c r="BL417" t="s">
        <v>1610</v>
      </c>
      <c r="BM417">
        <v>0</v>
      </c>
      <c r="BN417">
        <v>0</v>
      </c>
      <c r="BO417">
        <v>0</v>
      </c>
      <c r="BP417">
        <v>0</v>
      </c>
      <c r="BQ417">
        <v>0</v>
      </c>
    </row>
    <row r="418" spans="1:69" x14ac:dyDescent="0.4">
      <c r="A418">
        <v>47</v>
      </c>
      <c r="B418" t="str">
        <f t="shared" si="6"/>
        <v>福祉総合相談所2020通知・照会・回答(障がい相談課）</v>
      </c>
      <c r="C418" t="s">
        <v>122</v>
      </c>
      <c r="D418">
        <v>1053</v>
      </c>
      <c r="E418" t="s">
        <v>123</v>
      </c>
      <c r="F418">
        <v>2020</v>
      </c>
      <c r="G418" t="s">
        <v>571</v>
      </c>
      <c r="H418" t="s">
        <v>1987</v>
      </c>
      <c r="J418">
        <v>1</v>
      </c>
      <c r="K418" t="s">
        <v>7</v>
      </c>
      <c r="L418" t="s">
        <v>123</v>
      </c>
      <c r="M418" s="5">
        <v>44651</v>
      </c>
      <c r="N418" t="s">
        <v>5</v>
      </c>
      <c r="O418" t="s">
        <v>5</v>
      </c>
      <c r="P418" t="s">
        <v>1610</v>
      </c>
      <c r="Q418" t="s">
        <v>1610</v>
      </c>
      <c r="R418" t="s">
        <v>1610</v>
      </c>
      <c r="S418" t="s">
        <v>1610</v>
      </c>
      <c r="T418" t="s">
        <v>1610</v>
      </c>
      <c r="U418" t="s">
        <v>1610</v>
      </c>
      <c r="V418" t="s">
        <v>1610</v>
      </c>
      <c r="W418" t="s">
        <v>1610</v>
      </c>
      <c r="X418" t="s">
        <v>1610</v>
      </c>
      <c r="Y418">
        <v>0</v>
      </c>
      <c r="Z418" t="s">
        <v>1610</v>
      </c>
      <c r="AA418">
        <v>0</v>
      </c>
      <c r="AB418" t="s">
        <v>1610</v>
      </c>
      <c r="AC418">
        <v>0</v>
      </c>
      <c r="AD418">
        <v>0</v>
      </c>
      <c r="AE418">
        <v>0</v>
      </c>
      <c r="AF418">
        <v>0</v>
      </c>
      <c r="AG418">
        <v>0</v>
      </c>
      <c r="AH418">
        <v>0</v>
      </c>
      <c r="AI418">
        <v>0</v>
      </c>
      <c r="AJ418">
        <v>0</v>
      </c>
      <c r="AK418">
        <v>0</v>
      </c>
      <c r="AL418">
        <v>0</v>
      </c>
      <c r="AM418">
        <v>0</v>
      </c>
      <c r="AN418">
        <v>0</v>
      </c>
      <c r="AO418">
        <v>0</v>
      </c>
      <c r="AP418">
        <v>0</v>
      </c>
      <c r="AQ418">
        <v>0</v>
      </c>
      <c r="AR418" t="s">
        <v>1610</v>
      </c>
      <c r="AS418">
        <v>0</v>
      </c>
      <c r="AT418">
        <v>0</v>
      </c>
      <c r="AU418">
        <v>0</v>
      </c>
      <c r="AV418">
        <v>0</v>
      </c>
      <c r="AW418">
        <v>0</v>
      </c>
      <c r="AX418">
        <v>0</v>
      </c>
      <c r="AY418">
        <v>0</v>
      </c>
      <c r="AZ418">
        <v>0</v>
      </c>
      <c r="BA418">
        <v>0</v>
      </c>
      <c r="BB418">
        <v>0</v>
      </c>
      <c r="BC418">
        <v>0</v>
      </c>
      <c r="BD418" t="s">
        <v>1610</v>
      </c>
      <c r="BE418">
        <v>0</v>
      </c>
      <c r="BF418">
        <v>0</v>
      </c>
      <c r="BG418">
        <v>0</v>
      </c>
      <c r="BH418">
        <v>0</v>
      </c>
      <c r="BI418">
        <v>0</v>
      </c>
      <c r="BJ418" t="s">
        <v>1610</v>
      </c>
      <c r="BK418">
        <v>0</v>
      </c>
      <c r="BL418" t="s">
        <v>1610</v>
      </c>
      <c r="BM418">
        <v>0</v>
      </c>
      <c r="BN418">
        <v>0</v>
      </c>
      <c r="BO418">
        <v>0</v>
      </c>
      <c r="BP418">
        <v>0</v>
      </c>
      <c r="BQ418">
        <v>0</v>
      </c>
    </row>
    <row r="419" spans="1:69" x14ac:dyDescent="0.4">
      <c r="A419">
        <v>47</v>
      </c>
      <c r="B419" t="str">
        <f t="shared" si="6"/>
        <v>福祉総合相談所2020他課からの照会等に関する文書（女性相談課）</v>
      </c>
      <c r="C419" t="s">
        <v>122</v>
      </c>
      <c r="D419">
        <v>1054</v>
      </c>
      <c r="E419" t="s">
        <v>123</v>
      </c>
      <c r="F419">
        <v>2020</v>
      </c>
      <c r="G419" t="s">
        <v>571</v>
      </c>
      <c r="H419" t="s">
        <v>1974</v>
      </c>
      <c r="J419">
        <v>1</v>
      </c>
      <c r="K419" t="s">
        <v>7</v>
      </c>
      <c r="L419" t="s">
        <v>123</v>
      </c>
      <c r="M419" s="5">
        <v>44651</v>
      </c>
      <c r="N419" t="s">
        <v>5</v>
      </c>
      <c r="O419" t="s">
        <v>5</v>
      </c>
      <c r="P419" t="s">
        <v>1610</v>
      </c>
      <c r="Q419" t="s">
        <v>1610</v>
      </c>
      <c r="R419" t="s">
        <v>1610</v>
      </c>
      <c r="S419" t="s">
        <v>1610</v>
      </c>
      <c r="T419" t="s">
        <v>1610</v>
      </c>
      <c r="U419" t="s">
        <v>1610</v>
      </c>
      <c r="V419" t="s">
        <v>1610</v>
      </c>
      <c r="W419" t="s">
        <v>1610</v>
      </c>
      <c r="X419" t="s">
        <v>1610</v>
      </c>
      <c r="Y419">
        <v>0</v>
      </c>
      <c r="Z419" t="s">
        <v>1610</v>
      </c>
      <c r="AA419">
        <v>0</v>
      </c>
      <c r="AB419" t="s">
        <v>1610</v>
      </c>
      <c r="AC419">
        <v>0</v>
      </c>
      <c r="AD419">
        <v>0</v>
      </c>
      <c r="AE419">
        <v>0</v>
      </c>
      <c r="AF419">
        <v>0</v>
      </c>
      <c r="AG419">
        <v>0</v>
      </c>
      <c r="AH419">
        <v>0</v>
      </c>
      <c r="AI419">
        <v>0</v>
      </c>
      <c r="AJ419">
        <v>0</v>
      </c>
      <c r="AK419">
        <v>0</v>
      </c>
      <c r="AL419">
        <v>0</v>
      </c>
      <c r="AM419">
        <v>0</v>
      </c>
      <c r="AN419">
        <v>0</v>
      </c>
      <c r="AO419">
        <v>0</v>
      </c>
      <c r="AP419">
        <v>0</v>
      </c>
      <c r="AQ419">
        <v>0</v>
      </c>
      <c r="AR419" t="s">
        <v>1610</v>
      </c>
      <c r="AS419">
        <v>0</v>
      </c>
      <c r="AT419">
        <v>0</v>
      </c>
      <c r="AU419">
        <v>0</v>
      </c>
      <c r="AV419">
        <v>0</v>
      </c>
      <c r="AW419">
        <v>0</v>
      </c>
      <c r="AX419">
        <v>0</v>
      </c>
      <c r="AY419">
        <v>0</v>
      </c>
      <c r="AZ419">
        <v>0</v>
      </c>
      <c r="BA419">
        <v>0</v>
      </c>
      <c r="BB419">
        <v>0</v>
      </c>
      <c r="BC419">
        <v>0</v>
      </c>
      <c r="BD419" t="s">
        <v>1610</v>
      </c>
      <c r="BE419">
        <v>0</v>
      </c>
      <c r="BF419">
        <v>0</v>
      </c>
      <c r="BG419">
        <v>0</v>
      </c>
      <c r="BH419">
        <v>0</v>
      </c>
      <c r="BI419">
        <v>0</v>
      </c>
      <c r="BJ419" t="s">
        <v>1610</v>
      </c>
      <c r="BK419">
        <v>0</v>
      </c>
      <c r="BL419" t="s">
        <v>1610</v>
      </c>
      <c r="BM419">
        <v>0</v>
      </c>
      <c r="BN419">
        <v>0</v>
      </c>
      <c r="BO419">
        <v>0</v>
      </c>
      <c r="BP419">
        <v>0</v>
      </c>
      <c r="BQ419">
        <v>0</v>
      </c>
    </row>
    <row r="420" spans="1:69" x14ac:dyDescent="0.4">
      <c r="A420">
        <v>47</v>
      </c>
      <c r="B420" t="str">
        <f t="shared" si="6"/>
        <v>福祉総合相談所2020【一保】一時保護所雑件</v>
      </c>
      <c r="C420" t="s">
        <v>122</v>
      </c>
      <c r="D420">
        <v>1055</v>
      </c>
      <c r="E420" t="s">
        <v>123</v>
      </c>
      <c r="F420">
        <v>2020</v>
      </c>
      <c r="G420" t="s">
        <v>571</v>
      </c>
      <c r="H420" t="s">
        <v>1808</v>
      </c>
      <c r="J420">
        <v>1</v>
      </c>
      <c r="K420" t="s">
        <v>3</v>
      </c>
      <c r="L420" t="s">
        <v>123</v>
      </c>
      <c r="M420" s="5">
        <v>44651</v>
      </c>
      <c r="N420" t="s">
        <v>5</v>
      </c>
      <c r="O420" t="s">
        <v>5</v>
      </c>
      <c r="P420" t="s">
        <v>1610</v>
      </c>
      <c r="Q420" t="s">
        <v>1610</v>
      </c>
      <c r="R420" t="s">
        <v>1610</v>
      </c>
      <c r="S420" t="s">
        <v>1610</v>
      </c>
      <c r="T420" t="s">
        <v>1610</v>
      </c>
      <c r="U420" t="s">
        <v>1610</v>
      </c>
      <c r="V420" t="s">
        <v>1610</v>
      </c>
      <c r="W420" t="s">
        <v>1610</v>
      </c>
      <c r="X420" t="s">
        <v>1610</v>
      </c>
      <c r="Y420">
        <v>0</v>
      </c>
      <c r="Z420" t="s">
        <v>1610</v>
      </c>
      <c r="AA420">
        <v>0</v>
      </c>
      <c r="AB420" t="s">
        <v>1610</v>
      </c>
      <c r="AC420">
        <v>0</v>
      </c>
      <c r="AD420">
        <v>0</v>
      </c>
      <c r="AE420">
        <v>0</v>
      </c>
      <c r="AF420">
        <v>0</v>
      </c>
      <c r="AG420">
        <v>0</v>
      </c>
      <c r="AH420">
        <v>0</v>
      </c>
      <c r="AI420">
        <v>0</v>
      </c>
      <c r="AJ420">
        <v>0</v>
      </c>
      <c r="AK420">
        <v>0</v>
      </c>
      <c r="AL420">
        <v>0</v>
      </c>
      <c r="AM420">
        <v>0</v>
      </c>
      <c r="AN420">
        <v>0</v>
      </c>
      <c r="AO420">
        <v>0</v>
      </c>
      <c r="AP420">
        <v>0</v>
      </c>
      <c r="AQ420">
        <v>0</v>
      </c>
      <c r="AR420" t="s">
        <v>1610</v>
      </c>
      <c r="AS420">
        <v>0</v>
      </c>
      <c r="AT420">
        <v>0</v>
      </c>
      <c r="AU420">
        <v>0</v>
      </c>
      <c r="AV420">
        <v>0</v>
      </c>
      <c r="AW420">
        <v>0</v>
      </c>
      <c r="AX420">
        <v>0</v>
      </c>
      <c r="AY420">
        <v>0</v>
      </c>
      <c r="AZ420">
        <v>0</v>
      </c>
      <c r="BA420">
        <v>0</v>
      </c>
      <c r="BB420">
        <v>0</v>
      </c>
      <c r="BC420">
        <v>0</v>
      </c>
      <c r="BD420" t="s">
        <v>1610</v>
      </c>
      <c r="BE420">
        <v>0</v>
      </c>
      <c r="BF420">
        <v>0</v>
      </c>
      <c r="BG420">
        <v>0</v>
      </c>
      <c r="BH420">
        <v>0</v>
      </c>
      <c r="BI420">
        <v>0</v>
      </c>
      <c r="BJ420" t="s">
        <v>1610</v>
      </c>
      <c r="BK420">
        <v>0</v>
      </c>
      <c r="BL420" t="s">
        <v>1610</v>
      </c>
      <c r="BM420">
        <v>0</v>
      </c>
      <c r="BN420">
        <v>0</v>
      </c>
      <c r="BO420">
        <v>0</v>
      </c>
      <c r="BP420">
        <v>0</v>
      </c>
      <c r="BQ420">
        <v>0</v>
      </c>
    </row>
    <row r="421" spans="1:69" x14ac:dyDescent="0.4">
      <c r="A421">
        <v>47</v>
      </c>
      <c r="B421" t="str">
        <f t="shared" si="6"/>
        <v>福祉総合相談所2020他県業務概要・通知等（女性相談課）</v>
      </c>
      <c r="C421" t="s">
        <v>122</v>
      </c>
      <c r="D421">
        <v>1056</v>
      </c>
      <c r="E421" t="s">
        <v>123</v>
      </c>
      <c r="F421">
        <v>2020</v>
      </c>
      <c r="G421" t="s">
        <v>571</v>
      </c>
      <c r="H421" t="s">
        <v>1977</v>
      </c>
      <c r="J421">
        <v>1</v>
      </c>
      <c r="K421" t="s">
        <v>3</v>
      </c>
      <c r="L421" t="s">
        <v>123</v>
      </c>
      <c r="M421" s="5">
        <v>44651</v>
      </c>
      <c r="N421" t="s">
        <v>5</v>
      </c>
      <c r="O421" t="s">
        <v>5</v>
      </c>
      <c r="P421" t="s">
        <v>1610</v>
      </c>
      <c r="Q421" t="s">
        <v>1610</v>
      </c>
      <c r="R421" t="s">
        <v>1610</v>
      </c>
      <c r="S421" t="s">
        <v>1610</v>
      </c>
      <c r="T421" t="s">
        <v>1610</v>
      </c>
      <c r="U421" t="s">
        <v>1610</v>
      </c>
      <c r="V421" t="s">
        <v>1610</v>
      </c>
      <c r="W421" t="s">
        <v>1610</v>
      </c>
      <c r="X421" t="s">
        <v>1610</v>
      </c>
      <c r="Y421">
        <v>0</v>
      </c>
      <c r="Z421" t="s">
        <v>1610</v>
      </c>
      <c r="AA421">
        <v>0</v>
      </c>
      <c r="AB421" t="s">
        <v>1610</v>
      </c>
      <c r="AC421">
        <v>0</v>
      </c>
      <c r="AD421">
        <v>0</v>
      </c>
      <c r="AE421">
        <v>0</v>
      </c>
      <c r="AF421">
        <v>0</v>
      </c>
      <c r="AG421">
        <v>0</v>
      </c>
      <c r="AH421">
        <v>0</v>
      </c>
      <c r="AI421">
        <v>0</v>
      </c>
      <c r="AJ421">
        <v>0</v>
      </c>
      <c r="AK421">
        <v>0</v>
      </c>
      <c r="AL421">
        <v>0</v>
      </c>
      <c r="AM421">
        <v>0</v>
      </c>
      <c r="AN421">
        <v>0</v>
      </c>
      <c r="AO421">
        <v>0</v>
      </c>
      <c r="AP421">
        <v>0</v>
      </c>
      <c r="AQ421">
        <v>0</v>
      </c>
      <c r="AR421" t="s">
        <v>1610</v>
      </c>
      <c r="AS421">
        <v>0</v>
      </c>
      <c r="AT421">
        <v>0</v>
      </c>
      <c r="AU421">
        <v>0</v>
      </c>
      <c r="AV421">
        <v>0</v>
      </c>
      <c r="AW421">
        <v>0</v>
      </c>
      <c r="AX421">
        <v>0</v>
      </c>
      <c r="AY421">
        <v>0</v>
      </c>
      <c r="AZ421">
        <v>0</v>
      </c>
      <c r="BA421">
        <v>0</v>
      </c>
      <c r="BB421">
        <v>0</v>
      </c>
      <c r="BC421">
        <v>0</v>
      </c>
      <c r="BD421" t="s">
        <v>1610</v>
      </c>
      <c r="BE421">
        <v>0</v>
      </c>
      <c r="BF421">
        <v>0</v>
      </c>
      <c r="BG421">
        <v>0</v>
      </c>
      <c r="BH421">
        <v>0</v>
      </c>
      <c r="BI421">
        <v>0</v>
      </c>
      <c r="BJ421" t="s">
        <v>1610</v>
      </c>
      <c r="BK421">
        <v>0</v>
      </c>
      <c r="BL421" t="s">
        <v>1610</v>
      </c>
      <c r="BM421">
        <v>0</v>
      </c>
      <c r="BN421">
        <v>0</v>
      </c>
      <c r="BO421">
        <v>0</v>
      </c>
      <c r="BP421">
        <v>0</v>
      </c>
      <c r="BQ421">
        <v>0</v>
      </c>
    </row>
    <row r="422" spans="1:69" x14ac:dyDescent="0.4">
      <c r="A422">
        <v>48</v>
      </c>
      <c r="B422" t="str">
        <f t="shared" si="6"/>
        <v>中央児童相談所2016戸籍抄本等の発行について</v>
      </c>
      <c r="C422" t="s">
        <v>252</v>
      </c>
      <c r="D422">
        <v>1057</v>
      </c>
      <c r="E422" t="s">
        <v>253</v>
      </c>
      <c r="F422">
        <v>2016</v>
      </c>
      <c r="G422" t="s">
        <v>173</v>
      </c>
      <c r="H422" t="s">
        <v>1899</v>
      </c>
      <c r="J422">
        <v>5</v>
      </c>
      <c r="K422" t="s">
        <v>7</v>
      </c>
      <c r="L422" t="s">
        <v>253</v>
      </c>
      <c r="M422" s="5">
        <v>44651</v>
      </c>
      <c r="N422" t="s">
        <v>5</v>
      </c>
      <c r="O422" t="s">
        <v>5</v>
      </c>
      <c r="P422" t="s">
        <v>1610</v>
      </c>
      <c r="Q422" t="s">
        <v>1610</v>
      </c>
      <c r="R422" t="s">
        <v>1610</v>
      </c>
      <c r="S422" t="s">
        <v>1610</v>
      </c>
      <c r="T422" t="s">
        <v>1610</v>
      </c>
      <c r="U422" t="s">
        <v>1610</v>
      </c>
      <c r="V422" t="s">
        <v>1610</v>
      </c>
      <c r="W422" t="s">
        <v>1610</v>
      </c>
      <c r="X422" t="s">
        <v>1610</v>
      </c>
      <c r="Y422">
        <v>0</v>
      </c>
      <c r="Z422" t="s">
        <v>1610</v>
      </c>
      <c r="AA422">
        <v>0</v>
      </c>
      <c r="AB422" t="s">
        <v>1610</v>
      </c>
      <c r="AC422">
        <v>0</v>
      </c>
      <c r="AD422">
        <v>0</v>
      </c>
      <c r="AE422">
        <v>0</v>
      </c>
      <c r="AF422">
        <v>0</v>
      </c>
      <c r="AG422">
        <v>0</v>
      </c>
      <c r="AH422">
        <v>0</v>
      </c>
      <c r="AI422">
        <v>0</v>
      </c>
      <c r="AJ422">
        <v>0</v>
      </c>
      <c r="AK422">
        <v>0</v>
      </c>
      <c r="AL422">
        <v>0</v>
      </c>
      <c r="AM422">
        <v>0</v>
      </c>
      <c r="AN422">
        <v>0</v>
      </c>
      <c r="AO422">
        <v>0</v>
      </c>
      <c r="AP422">
        <v>0</v>
      </c>
      <c r="AQ422">
        <v>0</v>
      </c>
      <c r="AR422" t="s">
        <v>1610</v>
      </c>
      <c r="AS422">
        <v>0</v>
      </c>
      <c r="AT422">
        <v>0</v>
      </c>
      <c r="AU422">
        <v>0</v>
      </c>
      <c r="AV422">
        <v>0</v>
      </c>
      <c r="AW422">
        <v>0</v>
      </c>
      <c r="AX422">
        <v>0</v>
      </c>
      <c r="AY422">
        <v>0</v>
      </c>
      <c r="AZ422">
        <v>0</v>
      </c>
      <c r="BA422">
        <v>0</v>
      </c>
      <c r="BB422">
        <v>0</v>
      </c>
      <c r="BC422">
        <v>0</v>
      </c>
      <c r="BD422" t="s">
        <v>1610</v>
      </c>
      <c r="BE422">
        <v>0</v>
      </c>
      <c r="BF422">
        <v>0</v>
      </c>
      <c r="BG422">
        <v>0</v>
      </c>
      <c r="BH422">
        <v>0</v>
      </c>
      <c r="BI422">
        <v>0</v>
      </c>
      <c r="BJ422" t="s">
        <v>1610</v>
      </c>
      <c r="BK422">
        <v>0</v>
      </c>
      <c r="BL422" t="s">
        <v>1610</v>
      </c>
      <c r="BM422">
        <v>0</v>
      </c>
      <c r="BN422">
        <v>0</v>
      </c>
      <c r="BO422">
        <v>0</v>
      </c>
      <c r="BP422">
        <v>0</v>
      </c>
      <c r="BQ422">
        <v>0</v>
      </c>
    </row>
    <row r="423" spans="1:69" x14ac:dyDescent="0.4">
      <c r="A423">
        <v>48</v>
      </c>
      <c r="B423" t="str">
        <f t="shared" si="6"/>
        <v>中央児童相談所2016【心理判定第二班】情報提供書等</v>
      </c>
      <c r="C423" t="s">
        <v>252</v>
      </c>
      <c r="D423">
        <v>1058</v>
      </c>
      <c r="E423" t="s">
        <v>253</v>
      </c>
      <c r="F423">
        <v>2016</v>
      </c>
      <c r="G423" t="s">
        <v>173</v>
      </c>
      <c r="H423" t="s">
        <v>1812</v>
      </c>
      <c r="J423">
        <v>5</v>
      </c>
      <c r="K423" t="s">
        <v>7</v>
      </c>
      <c r="L423" t="s">
        <v>253</v>
      </c>
      <c r="M423" s="5">
        <v>44651</v>
      </c>
      <c r="N423" t="s">
        <v>5</v>
      </c>
      <c r="O423" t="s">
        <v>5</v>
      </c>
      <c r="P423" t="s">
        <v>1610</v>
      </c>
      <c r="Q423" t="s">
        <v>1610</v>
      </c>
      <c r="R423" t="s">
        <v>1610</v>
      </c>
      <c r="S423" t="s">
        <v>1610</v>
      </c>
      <c r="T423" t="s">
        <v>1610</v>
      </c>
      <c r="U423" t="s">
        <v>1610</v>
      </c>
      <c r="V423" t="s">
        <v>1610</v>
      </c>
      <c r="W423" t="s">
        <v>1610</v>
      </c>
      <c r="X423" t="s">
        <v>1610</v>
      </c>
      <c r="Y423">
        <v>0</v>
      </c>
      <c r="Z423" t="s">
        <v>1610</v>
      </c>
      <c r="AA423">
        <v>0</v>
      </c>
      <c r="AB423" t="s">
        <v>1610</v>
      </c>
      <c r="AC423">
        <v>0</v>
      </c>
      <c r="AD423">
        <v>0</v>
      </c>
      <c r="AE423">
        <v>0</v>
      </c>
      <c r="AF423">
        <v>0</v>
      </c>
      <c r="AG423">
        <v>0</v>
      </c>
      <c r="AH423">
        <v>0</v>
      </c>
      <c r="AI423">
        <v>0</v>
      </c>
      <c r="AJ423">
        <v>0</v>
      </c>
      <c r="AK423">
        <v>0</v>
      </c>
      <c r="AL423">
        <v>0</v>
      </c>
      <c r="AM423">
        <v>0</v>
      </c>
      <c r="AN423">
        <v>0</v>
      </c>
      <c r="AO423">
        <v>0</v>
      </c>
      <c r="AP423">
        <v>0</v>
      </c>
      <c r="AQ423">
        <v>0</v>
      </c>
      <c r="AR423" t="s">
        <v>1610</v>
      </c>
      <c r="AS423">
        <v>0</v>
      </c>
      <c r="AT423">
        <v>0</v>
      </c>
      <c r="AU423">
        <v>0</v>
      </c>
      <c r="AV423">
        <v>0</v>
      </c>
      <c r="AW423">
        <v>0</v>
      </c>
      <c r="AX423">
        <v>0</v>
      </c>
      <c r="AY423">
        <v>0</v>
      </c>
      <c r="AZ423">
        <v>0</v>
      </c>
      <c r="BA423">
        <v>0</v>
      </c>
      <c r="BB423">
        <v>0</v>
      </c>
      <c r="BC423">
        <v>0</v>
      </c>
      <c r="BD423" t="s">
        <v>1610</v>
      </c>
      <c r="BE423">
        <v>0</v>
      </c>
      <c r="BF423">
        <v>0</v>
      </c>
      <c r="BG423">
        <v>0</v>
      </c>
      <c r="BH423">
        <v>0</v>
      </c>
      <c r="BI423">
        <v>0</v>
      </c>
      <c r="BJ423" t="s">
        <v>1610</v>
      </c>
      <c r="BK423">
        <v>0</v>
      </c>
      <c r="BL423" t="s">
        <v>1610</v>
      </c>
      <c r="BM423">
        <v>0</v>
      </c>
      <c r="BN423">
        <v>0</v>
      </c>
      <c r="BO423">
        <v>0</v>
      </c>
      <c r="BP423">
        <v>0</v>
      </c>
      <c r="BQ423">
        <v>0</v>
      </c>
    </row>
    <row r="424" spans="1:69" x14ac:dyDescent="0.4">
      <c r="A424">
        <v>48</v>
      </c>
      <c r="B424" t="str">
        <f t="shared" si="6"/>
        <v>中央児童相談所2016住民票の発行について</v>
      </c>
      <c r="C424" t="s">
        <v>252</v>
      </c>
      <c r="D424">
        <v>1059</v>
      </c>
      <c r="E424" t="s">
        <v>253</v>
      </c>
      <c r="F424">
        <v>2016</v>
      </c>
      <c r="G424" t="s">
        <v>173</v>
      </c>
      <c r="H424" t="s">
        <v>1952</v>
      </c>
      <c r="J424">
        <v>5</v>
      </c>
      <c r="K424" t="s">
        <v>7</v>
      </c>
      <c r="L424" t="s">
        <v>253</v>
      </c>
      <c r="M424" s="5">
        <v>44651</v>
      </c>
      <c r="N424" t="s">
        <v>5</v>
      </c>
      <c r="O424" t="s">
        <v>5</v>
      </c>
      <c r="P424" t="s">
        <v>1610</v>
      </c>
      <c r="Q424" t="s">
        <v>1610</v>
      </c>
      <c r="R424" t="s">
        <v>1610</v>
      </c>
      <c r="S424" t="s">
        <v>1610</v>
      </c>
      <c r="T424" t="s">
        <v>1610</v>
      </c>
      <c r="U424" t="s">
        <v>1610</v>
      </c>
      <c r="V424" t="s">
        <v>1610</v>
      </c>
      <c r="W424" t="s">
        <v>1610</v>
      </c>
      <c r="X424" t="s">
        <v>1610</v>
      </c>
      <c r="Y424">
        <v>0</v>
      </c>
      <c r="Z424" t="s">
        <v>1610</v>
      </c>
      <c r="AA424">
        <v>0</v>
      </c>
      <c r="AB424" t="s">
        <v>1610</v>
      </c>
      <c r="AC424">
        <v>0</v>
      </c>
      <c r="AD424">
        <v>0</v>
      </c>
      <c r="AE424">
        <v>0</v>
      </c>
      <c r="AF424">
        <v>0</v>
      </c>
      <c r="AG424">
        <v>0</v>
      </c>
      <c r="AH424">
        <v>0</v>
      </c>
      <c r="AI424">
        <v>0</v>
      </c>
      <c r="AJ424">
        <v>0</v>
      </c>
      <c r="AK424">
        <v>0</v>
      </c>
      <c r="AL424">
        <v>0</v>
      </c>
      <c r="AM424">
        <v>0</v>
      </c>
      <c r="AN424">
        <v>0</v>
      </c>
      <c r="AO424">
        <v>0</v>
      </c>
      <c r="AP424">
        <v>0</v>
      </c>
      <c r="AQ424">
        <v>0</v>
      </c>
      <c r="AR424" t="s">
        <v>1610</v>
      </c>
      <c r="AS424">
        <v>0</v>
      </c>
      <c r="AT424">
        <v>0</v>
      </c>
      <c r="AU424">
        <v>0</v>
      </c>
      <c r="AV424">
        <v>0</v>
      </c>
      <c r="AW424">
        <v>0</v>
      </c>
      <c r="AX424">
        <v>0</v>
      </c>
      <c r="AY424">
        <v>0</v>
      </c>
      <c r="AZ424">
        <v>0</v>
      </c>
      <c r="BA424">
        <v>0</v>
      </c>
      <c r="BB424">
        <v>0</v>
      </c>
      <c r="BC424">
        <v>0</v>
      </c>
      <c r="BD424" t="s">
        <v>1610</v>
      </c>
      <c r="BE424">
        <v>0</v>
      </c>
      <c r="BF424">
        <v>0</v>
      </c>
      <c r="BG424">
        <v>0</v>
      </c>
      <c r="BH424">
        <v>0</v>
      </c>
      <c r="BI424">
        <v>0</v>
      </c>
      <c r="BJ424" t="s">
        <v>1610</v>
      </c>
      <c r="BK424">
        <v>0</v>
      </c>
      <c r="BL424" t="s">
        <v>1610</v>
      </c>
      <c r="BM424">
        <v>0</v>
      </c>
      <c r="BN424">
        <v>0</v>
      </c>
      <c r="BO424">
        <v>0</v>
      </c>
      <c r="BP424">
        <v>0</v>
      </c>
      <c r="BQ424">
        <v>0</v>
      </c>
    </row>
    <row r="425" spans="1:69" x14ac:dyDescent="0.4">
      <c r="A425">
        <v>48</v>
      </c>
      <c r="B425" t="str">
        <f t="shared" si="6"/>
        <v>中央児童相談所2016児童通告書</v>
      </c>
      <c r="C425" t="s">
        <v>252</v>
      </c>
      <c r="D425">
        <v>1060</v>
      </c>
      <c r="E425" t="s">
        <v>253</v>
      </c>
      <c r="F425">
        <v>2016</v>
      </c>
      <c r="G425" t="s">
        <v>173</v>
      </c>
      <c r="H425" t="s">
        <v>743</v>
      </c>
      <c r="J425">
        <v>5</v>
      </c>
      <c r="K425" t="s">
        <v>7</v>
      </c>
      <c r="L425" t="s">
        <v>253</v>
      </c>
      <c r="M425" s="5">
        <v>44651</v>
      </c>
      <c r="N425" t="s">
        <v>5</v>
      </c>
      <c r="O425" t="s">
        <v>5</v>
      </c>
      <c r="P425" t="s">
        <v>1610</v>
      </c>
      <c r="Q425" t="s">
        <v>1610</v>
      </c>
      <c r="R425" t="s">
        <v>1610</v>
      </c>
      <c r="S425" t="s">
        <v>1610</v>
      </c>
      <c r="T425" t="s">
        <v>1610</v>
      </c>
      <c r="U425" t="s">
        <v>1610</v>
      </c>
      <c r="V425" t="s">
        <v>1610</v>
      </c>
      <c r="W425" t="s">
        <v>1610</v>
      </c>
      <c r="X425" t="s">
        <v>1610</v>
      </c>
      <c r="Y425">
        <v>0</v>
      </c>
      <c r="Z425" t="s">
        <v>1610</v>
      </c>
      <c r="AA425">
        <v>0</v>
      </c>
      <c r="AB425" t="s">
        <v>1610</v>
      </c>
      <c r="AC425">
        <v>0</v>
      </c>
      <c r="AD425">
        <v>0</v>
      </c>
      <c r="AE425">
        <v>0</v>
      </c>
      <c r="AF425">
        <v>0</v>
      </c>
      <c r="AG425">
        <v>0</v>
      </c>
      <c r="AH425">
        <v>0</v>
      </c>
      <c r="AI425">
        <v>0</v>
      </c>
      <c r="AJ425">
        <v>0</v>
      </c>
      <c r="AK425">
        <v>0</v>
      </c>
      <c r="AL425">
        <v>0</v>
      </c>
      <c r="AM425">
        <v>0</v>
      </c>
      <c r="AN425">
        <v>0</v>
      </c>
      <c r="AO425">
        <v>0</v>
      </c>
      <c r="AP425">
        <v>0</v>
      </c>
      <c r="AQ425">
        <v>0</v>
      </c>
      <c r="AR425" t="s">
        <v>1610</v>
      </c>
      <c r="AS425">
        <v>0</v>
      </c>
      <c r="AT425">
        <v>0</v>
      </c>
      <c r="AU425">
        <v>0</v>
      </c>
      <c r="AV425">
        <v>0</v>
      </c>
      <c r="AW425">
        <v>0</v>
      </c>
      <c r="AX425">
        <v>0</v>
      </c>
      <c r="AY425">
        <v>0</v>
      </c>
      <c r="AZ425">
        <v>0</v>
      </c>
      <c r="BA425">
        <v>0</v>
      </c>
      <c r="BB425">
        <v>0</v>
      </c>
      <c r="BC425">
        <v>0</v>
      </c>
      <c r="BD425" t="s">
        <v>1610</v>
      </c>
      <c r="BE425">
        <v>0</v>
      </c>
      <c r="BF425">
        <v>0</v>
      </c>
      <c r="BG425">
        <v>0</v>
      </c>
      <c r="BH425">
        <v>0</v>
      </c>
      <c r="BI425">
        <v>0</v>
      </c>
      <c r="BJ425" t="s">
        <v>1610</v>
      </c>
      <c r="BK425">
        <v>0</v>
      </c>
      <c r="BL425" t="s">
        <v>1610</v>
      </c>
      <c r="BM425">
        <v>0</v>
      </c>
      <c r="BN425">
        <v>0</v>
      </c>
      <c r="BO425">
        <v>0</v>
      </c>
      <c r="BP425">
        <v>0</v>
      </c>
      <c r="BQ425">
        <v>0</v>
      </c>
    </row>
    <row r="426" spans="1:69" x14ac:dyDescent="0.4">
      <c r="A426">
        <v>48</v>
      </c>
      <c r="B426" t="str">
        <f t="shared" si="6"/>
        <v>中央児童相談所2016里親関係総括</v>
      </c>
      <c r="C426" t="s">
        <v>252</v>
      </c>
      <c r="D426">
        <v>1061</v>
      </c>
      <c r="E426" t="s">
        <v>253</v>
      </c>
      <c r="F426">
        <v>2016</v>
      </c>
      <c r="G426" t="s">
        <v>173</v>
      </c>
      <c r="H426" t="s">
        <v>1199</v>
      </c>
      <c r="J426">
        <v>5</v>
      </c>
      <c r="K426" t="s">
        <v>3</v>
      </c>
      <c r="L426" t="s">
        <v>253</v>
      </c>
      <c r="M426" s="5">
        <v>44651</v>
      </c>
      <c r="N426" t="s">
        <v>5</v>
      </c>
      <c r="O426" t="s">
        <v>5</v>
      </c>
      <c r="P426" t="s">
        <v>1610</v>
      </c>
      <c r="Q426" t="s">
        <v>1610</v>
      </c>
      <c r="R426" t="s">
        <v>1610</v>
      </c>
      <c r="S426" t="s">
        <v>1610</v>
      </c>
      <c r="T426" t="s">
        <v>1610</v>
      </c>
      <c r="U426" t="s">
        <v>1610</v>
      </c>
      <c r="V426" t="s">
        <v>1610</v>
      </c>
      <c r="W426" t="s">
        <v>1610</v>
      </c>
      <c r="X426" t="s">
        <v>1610</v>
      </c>
      <c r="Y426">
        <v>0</v>
      </c>
      <c r="Z426" t="s">
        <v>1610</v>
      </c>
      <c r="AA426">
        <v>0</v>
      </c>
      <c r="AB426" t="s">
        <v>1610</v>
      </c>
      <c r="AC426">
        <v>0</v>
      </c>
      <c r="AD426">
        <v>0</v>
      </c>
      <c r="AE426">
        <v>0</v>
      </c>
      <c r="AF426">
        <v>0</v>
      </c>
      <c r="AG426">
        <v>0</v>
      </c>
      <c r="AH426">
        <v>0</v>
      </c>
      <c r="AI426">
        <v>0</v>
      </c>
      <c r="AJ426">
        <v>0</v>
      </c>
      <c r="AK426">
        <v>0</v>
      </c>
      <c r="AL426">
        <v>0</v>
      </c>
      <c r="AM426">
        <v>0</v>
      </c>
      <c r="AN426">
        <v>0</v>
      </c>
      <c r="AO426">
        <v>0</v>
      </c>
      <c r="AP426">
        <v>0</v>
      </c>
      <c r="AQ426">
        <v>0</v>
      </c>
      <c r="AR426" t="s">
        <v>1610</v>
      </c>
      <c r="AS426">
        <v>0</v>
      </c>
      <c r="AT426">
        <v>0</v>
      </c>
      <c r="AU426">
        <v>0</v>
      </c>
      <c r="AV426">
        <v>0</v>
      </c>
      <c r="AW426">
        <v>0</v>
      </c>
      <c r="AX426">
        <v>0</v>
      </c>
      <c r="AY426">
        <v>0</v>
      </c>
      <c r="AZ426">
        <v>0</v>
      </c>
      <c r="BA426">
        <v>0</v>
      </c>
      <c r="BB426">
        <v>0</v>
      </c>
      <c r="BC426">
        <v>0</v>
      </c>
      <c r="BD426" t="s">
        <v>1610</v>
      </c>
      <c r="BE426">
        <v>0</v>
      </c>
      <c r="BF426">
        <v>0</v>
      </c>
      <c r="BG426">
        <v>0</v>
      </c>
      <c r="BH426">
        <v>0</v>
      </c>
      <c r="BI426">
        <v>0</v>
      </c>
      <c r="BJ426" t="s">
        <v>1610</v>
      </c>
      <c r="BK426">
        <v>0</v>
      </c>
      <c r="BL426" t="s">
        <v>1610</v>
      </c>
      <c r="BM426">
        <v>0</v>
      </c>
      <c r="BN426">
        <v>0</v>
      </c>
      <c r="BO426">
        <v>0</v>
      </c>
      <c r="BP426">
        <v>0</v>
      </c>
      <c r="BQ426">
        <v>0</v>
      </c>
    </row>
    <row r="427" spans="1:69" x14ac:dyDescent="0.4">
      <c r="A427">
        <v>48</v>
      </c>
      <c r="B427" t="str">
        <f t="shared" si="6"/>
        <v>中央児童相談所2016里親研修、会議関係</v>
      </c>
      <c r="C427" t="s">
        <v>252</v>
      </c>
      <c r="D427">
        <v>1062</v>
      </c>
      <c r="E427" t="s">
        <v>253</v>
      </c>
      <c r="F427">
        <v>2016</v>
      </c>
      <c r="G427" t="s">
        <v>173</v>
      </c>
      <c r="H427" t="s">
        <v>2054</v>
      </c>
      <c r="J427">
        <v>5</v>
      </c>
      <c r="K427" t="s">
        <v>3</v>
      </c>
      <c r="L427" t="s">
        <v>253</v>
      </c>
      <c r="M427" s="5">
        <v>44651</v>
      </c>
      <c r="N427" t="s">
        <v>5</v>
      </c>
      <c r="O427" t="s">
        <v>5</v>
      </c>
      <c r="P427" t="s">
        <v>1610</v>
      </c>
      <c r="Q427" t="s">
        <v>1610</v>
      </c>
      <c r="R427" t="s">
        <v>1610</v>
      </c>
      <c r="S427" t="s">
        <v>1610</v>
      </c>
      <c r="T427" t="s">
        <v>1610</v>
      </c>
      <c r="U427" t="s">
        <v>1610</v>
      </c>
      <c r="V427" t="s">
        <v>1610</v>
      </c>
      <c r="W427" t="s">
        <v>1610</v>
      </c>
      <c r="X427" t="s">
        <v>1610</v>
      </c>
      <c r="Y427">
        <v>0</v>
      </c>
      <c r="Z427" t="s">
        <v>1610</v>
      </c>
      <c r="AA427">
        <v>0</v>
      </c>
      <c r="AB427" t="s">
        <v>1610</v>
      </c>
      <c r="AC427">
        <v>0</v>
      </c>
      <c r="AD427">
        <v>0</v>
      </c>
      <c r="AE427">
        <v>0</v>
      </c>
      <c r="AF427">
        <v>0</v>
      </c>
      <c r="AG427">
        <v>0</v>
      </c>
      <c r="AH427">
        <v>0</v>
      </c>
      <c r="AI427">
        <v>0</v>
      </c>
      <c r="AJ427">
        <v>0</v>
      </c>
      <c r="AK427">
        <v>0</v>
      </c>
      <c r="AL427">
        <v>0</v>
      </c>
      <c r="AM427">
        <v>0</v>
      </c>
      <c r="AN427">
        <v>0</v>
      </c>
      <c r="AO427">
        <v>0</v>
      </c>
      <c r="AP427">
        <v>0</v>
      </c>
      <c r="AQ427">
        <v>0</v>
      </c>
      <c r="AR427" t="s">
        <v>1610</v>
      </c>
      <c r="AS427">
        <v>0</v>
      </c>
      <c r="AT427">
        <v>0</v>
      </c>
      <c r="AU427">
        <v>0</v>
      </c>
      <c r="AV427">
        <v>0</v>
      </c>
      <c r="AW427">
        <v>0</v>
      </c>
      <c r="AX427">
        <v>0</v>
      </c>
      <c r="AY427">
        <v>0</v>
      </c>
      <c r="AZ427">
        <v>0</v>
      </c>
      <c r="BA427">
        <v>0</v>
      </c>
      <c r="BB427">
        <v>0</v>
      </c>
      <c r="BC427">
        <v>0</v>
      </c>
      <c r="BD427" t="s">
        <v>1610</v>
      </c>
      <c r="BE427">
        <v>0</v>
      </c>
      <c r="BF427">
        <v>0</v>
      </c>
      <c r="BG427">
        <v>0</v>
      </c>
      <c r="BH427">
        <v>0</v>
      </c>
      <c r="BI427">
        <v>0</v>
      </c>
      <c r="BJ427" t="s">
        <v>1610</v>
      </c>
      <c r="BK427">
        <v>0</v>
      </c>
      <c r="BL427" t="s">
        <v>1610</v>
      </c>
      <c r="BM427">
        <v>0</v>
      </c>
      <c r="BN427">
        <v>0</v>
      </c>
      <c r="BO427">
        <v>0</v>
      </c>
      <c r="BP427">
        <v>0</v>
      </c>
      <c r="BQ427">
        <v>0</v>
      </c>
    </row>
    <row r="428" spans="1:69" x14ac:dyDescent="0.4">
      <c r="A428">
        <v>48</v>
      </c>
      <c r="B428" t="str">
        <f t="shared" si="6"/>
        <v>中央児童相談所2016里親認定・登録</v>
      </c>
      <c r="C428" t="s">
        <v>252</v>
      </c>
      <c r="D428">
        <v>1063</v>
      </c>
      <c r="E428" t="s">
        <v>253</v>
      </c>
      <c r="F428">
        <v>2016</v>
      </c>
      <c r="G428" t="s">
        <v>173</v>
      </c>
      <c r="H428" t="s">
        <v>280</v>
      </c>
      <c r="J428">
        <v>5</v>
      </c>
      <c r="K428" t="s">
        <v>3</v>
      </c>
      <c r="L428" t="s">
        <v>253</v>
      </c>
      <c r="M428" s="5">
        <v>44651</v>
      </c>
      <c r="N428" t="s">
        <v>5</v>
      </c>
      <c r="O428" t="s">
        <v>5</v>
      </c>
      <c r="P428" t="s">
        <v>1610</v>
      </c>
      <c r="Q428" t="s">
        <v>1610</v>
      </c>
      <c r="R428" t="s">
        <v>1610</v>
      </c>
      <c r="S428" t="s">
        <v>1610</v>
      </c>
      <c r="T428" t="s">
        <v>1610</v>
      </c>
      <c r="U428" t="s">
        <v>1610</v>
      </c>
      <c r="V428" t="s">
        <v>1610</v>
      </c>
      <c r="W428" t="s">
        <v>1610</v>
      </c>
      <c r="X428" t="s">
        <v>1610</v>
      </c>
      <c r="Y428">
        <v>0</v>
      </c>
      <c r="Z428" t="s">
        <v>1610</v>
      </c>
      <c r="AA428">
        <v>0</v>
      </c>
      <c r="AB428" t="s">
        <v>1610</v>
      </c>
      <c r="AC428">
        <v>0</v>
      </c>
      <c r="AD428">
        <v>0</v>
      </c>
      <c r="AE428">
        <v>0</v>
      </c>
      <c r="AF428">
        <v>0</v>
      </c>
      <c r="AG428">
        <v>0</v>
      </c>
      <c r="AH428">
        <v>0</v>
      </c>
      <c r="AI428">
        <v>0</v>
      </c>
      <c r="AJ428">
        <v>0</v>
      </c>
      <c r="AK428">
        <v>0</v>
      </c>
      <c r="AL428">
        <v>0</v>
      </c>
      <c r="AM428">
        <v>0</v>
      </c>
      <c r="AN428">
        <v>0</v>
      </c>
      <c r="AO428">
        <v>0</v>
      </c>
      <c r="AP428">
        <v>0</v>
      </c>
      <c r="AQ428">
        <v>0</v>
      </c>
      <c r="AR428" t="s">
        <v>1610</v>
      </c>
      <c r="AS428">
        <v>0</v>
      </c>
      <c r="AT428">
        <v>0</v>
      </c>
      <c r="AU428">
        <v>0</v>
      </c>
      <c r="AV428">
        <v>0</v>
      </c>
      <c r="AW428">
        <v>0</v>
      </c>
      <c r="AX428">
        <v>0</v>
      </c>
      <c r="AY428">
        <v>0</v>
      </c>
      <c r="AZ428">
        <v>0</v>
      </c>
      <c r="BA428">
        <v>0</v>
      </c>
      <c r="BB428">
        <v>0</v>
      </c>
      <c r="BC428">
        <v>0</v>
      </c>
      <c r="BD428" t="s">
        <v>1610</v>
      </c>
      <c r="BE428">
        <v>0</v>
      </c>
      <c r="BF428">
        <v>0</v>
      </c>
      <c r="BG428">
        <v>0</v>
      </c>
      <c r="BH428">
        <v>0</v>
      </c>
      <c r="BI428">
        <v>0</v>
      </c>
      <c r="BJ428" t="s">
        <v>1610</v>
      </c>
      <c r="BK428">
        <v>0</v>
      </c>
      <c r="BL428" t="s">
        <v>1610</v>
      </c>
      <c r="BM428">
        <v>0</v>
      </c>
      <c r="BN428">
        <v>0</v>
      </c>
      <c r="BO428">
        <v>0</v>
      </c>
      <c r="BP428">
        <v>0</v>
      </c>
      <c r="BQ428">
        <v>0</v>
      </c>
    </row>
    <row r="429" spans="1:69" x14ac:dyDescent="0.4">
      <c r="A429">
        <v>48</v>
      </c>
      <c r="B429" t="str">
        <f t="shared" si="6"/>
        <v>中央児童相談所2016里親登録研修関係基礎研修、認定前研修、更新研修</v>
      </c>
      <c r="C429" t="s">
        <v>252</v>
      </c>
      <c r="D429">
        <v>1064</v>
      </c>
      <c r="E429" t="s">
        <v>253</v>
      </c>
      <c r="F429">
        <v>2016</v>
      </c>
      <c r="G429" t="s">
        <v>173</v>
      </c>
      <c r="H429" t="s">
        <v>281</v>
      </c>
      <c r="I429" t="s">
        <v>9144</v>
      </c>
      <c r="J429">
        <v>5</v>
      </c>
      <c r="K429" t="s">
        <v>3</v>
      </c>
      <c r="L429" t="s">
        <v>253</v>
      </c>
      <c r="M429" s="5">
        <v>44651</v>
      </c>
      <c r="N429" t="s">
        <v>5</v>
      </c>
      <c r="O429" t="s">
        <v>5</v>
      </c>
      <c r="P429" t="s">
        <v>1610</v>
      </c>
      <c r="Q429" t="s">
        <v>1610</v>
      </c>
      <c r="R429" t="s">
        <v>1610</v>
      </c>
      <c r="S429" t="s">
        <v>1610</v>
      </c>
      <c r="T429" t="s">
        <v>1610</v>
      </c>
      <c r="U429" t="s">
        <v>1610</v>
      </c>
      <c r="V429" t="s">
        <v>1610</v>
      </c>
      <c r="W429" t="s">
        <v>1610</v>
      </c>
      <c r="X429" t="s">
        <v>1610</v>
      </c>
      <c r="Y429">
        <v>0</v>
      </c>
      <c r="Z429" t="s">
        <v>1610</v>
      </c>
      <c r="AA429">
        <v>0</v>
      </c>
      <c r="AB429" t="s">
        <v>1610</v>
      </c>
      <c r="AC429">
        <v>0</v>
      </c>
      <c r="AD429">
        <v>0</v>
      </c>
      <c r="AE429">
        <v>0</v>
      </c>
      <c r="AF429">
        <v>0</v>
      </c>
      <c r="AG429">
        <v>0</v>
      </c>
      <c r="AH429">
        <v>0</v>
      </c>
      <c r="AI429">
        <v>0</v>
      </c>
      <c r="AJ429">
        <v>0</v>
      </c>
      <c r="AK429">
        <v>0</v>
      </c>
      <c r="AL429">
        <v>0</v>
      </c>
      <c r="AM429">
        <v>0</v>
      </c>
      <c r="AN429">
        <v>0</v>
      </c>
      <c r="AO429">
        <v>0</v>
      </c>
      <c r="AP429">
        <v>0</v>
      </c>
      <c r="AQ429">
        <v>0</v>
      </c>
      <c r="AR429" t="s">
        <v>1610</v>
      </c>
      <c r="AS429">
        <v>0</v>
      </c>
      <c r="AT429">
        <v>0</v>
      </c>
      <c r="AU429">
        <v>0</v>
      </c>
      <c r="AV429">
        <v>0</v>
      </c>
      <c r="AW429">
        <v>0</v>
      </c>
      <c r="AX429">
        <v>0</v>
      </c>
      <c r="AY429">
        <v>0</v>
      </c>
      <c r="AZ429">
        <v>0</v>
      </c>
      <c r="BA429">
        <v>0</v>
      </c>
      <c r="BB429">
        <v>0</v>
      </c>
      <c r="BC429">
        <v>0</v>
      </c>
      <c r="BD429" t="s">
        <v>1610</v>
      </c>
      <c r="BE429">
        <v>0</v>
      </c>
      <c r="BF429">
        <v>0</v>
      </c>
      <c r="BG429">
        <v>0</v>
      </c>
      <c r="BH429">
        <v>0</v>
      </c>
      <c r="BI429">
        <v>0</v>
      </c>
      <c r="BJ429" t="s">
        <v>1610</v>
      </c>
      <c r="BK429">
        <v>0</v>
      </c>
      <c r="BL429" t="s">
        <v>1610</v>
      </c>
      <c r="BM429">
        <v>0</v>
      </c>
      <c r="BN429">
        <v>0</v>
      </c>
      <c r="BO429">
        <v>0</v>
      </c>
      <c r="BP429">
        <v>0</v>
      </c>
      <c r="BQ429">
        <v>0</v>
      </c>
    </row>
    <row r="430" spans="1:69" x14ac:dyDescent="0.4">
      <c r="A430">
        <v>48</v>
      </c>
      <c r="B430" t="str">
        <f t="shared" si="6"/>
        <v>中央児童相談所2016家庭生活体験事業関係</v>
      </c>
      <c r="C430" t="s">
        <v>252</v>
      </c>
      <c r="D430">
        <v>1065</v>
      </c>
      <c r="E430" t="s">
        <v>253</v>
      </c>
      <c r="F430">
        <v>2016</v>
      </c>
      <c r="G430" t="s">
        <v>173</v>
      </c>
      <c r="H430" t="s">
        <v>744</v>
      </c>
      <c r="J430">
        <v>5</v>
      </c>
      <c r="K430" t="s">
        <v>3</v>
      </c>
      <c r="L430" t="s">
        <v>253</v>
      </c>
      <c r="M430" s="5">
        <v>44651</v>
      </c>
      <c r="N430" t="s">
        <v>5</v>
      </c>
      <c r="O430" t="s">
        <v>5</v>
      </c>
      <c r="P430" t="s">
        <v>1610</v>
      </c>
      <c r="Q430" t="s">
        <v>1610</v>
      </c>
      <c r="R430" t="s">
        <v>1610</v>
      </c>
      <c r="S430" t="s">
        <v>1610</v>
      </c>
      <c r="T430" t="s">
        <v>1610</v>
      </c>
      <c r="U430" t="s">
        <v>1610</v>
      </c>
      <c r="V430" t="s">
        <v>1610</v>
      </c>
      <c r="W430" t="s">
        <v>1610</v>
      </c>
      <c r="X430" t="s">
        <v>1610</v>
      </c>
      <c r="Y430">
        <v>0</v>
      </c>
      <c r="Z430" t="s">
        <v>1610</v>
      </c>
      <c r="AA430">
        <v>0</v>
      </c>
      <c r="AB430" t="s">
        <v>1610</v>
      </c>
      <c r="AC430">
        <v>0</v>
      </c>
      <c r="AD430">
        <v>0</v>
      </c>
      <c r="AE430">
        <v>0</v>
      </c>
      <c r="AF430">
        <v>0</v>
      </c>
      <c r="AG430">
        <v>0</v>
      </c>
      <c r="AH430">
        <v>0</v>
      </c>
      <c r="AI430">
        <v>0</v>
      </c>
      <c r="AJ430">
        <v>0</v>
      </c>
      <c r="AK430">
        <v>0</v>
      </c>
      <c r="AL430">
        <v>0</v>
      </c>
      <c r="AM430">
        <v>0</v>
      </c>
      <c r="AN430">
        <v>0</v>
      </c>
      <c r="AO430">
        <v>0</v>
      </c>
      <c r="AP430">
        <v>0</v>
      </c>
      <c r="AQ430">
        <v>0</v>
      </c>
      <c r="AR430" t="s">
        <v>1610</v>
      </c>
      <c r="AS430">
        <v>0</v>
      </c>
      <c r="AT430">
        <v>0</v>
      </c>
      <c r="AU430">
        <v>0</v>
      </c>
      <c r="AV430">
        <v>0</v>
      </c>
      <c r="AW430">
        <v>0</v>
      </c>
      <c r="AX430">
        <v>0</v>
      </c>
      <c r="AY430">
        <v>0</v>
      </c>
      <c r="AZ430">
        <v>0</v>
      </c>
      <c r="BA430">
        <v>0</v>
      </c>
      <c r="BB430">
        <v>0</v>
      </c>
      <c r="BC430">
        <v>0</v>
      </c>
      <c r="BD430" t="s">
        <v>1610</v>
      </c>
      <c r="BE430">
        <v>0</v>
      </c>
      <c r="BF430">
        <v>0</v>
      </c>
      <c r="BG430">
        <v>0</v>
      </c>
      <c r="BH430">
        <v>0</v>
      </c>
      <c r="BI430">
        <v>0</v>
      </c>
      <c r="BJ430" t="s">
        <v>1610</v>
      </c>
      <c r="BK430">
        <v>0</v>
      </c>
      <c r="BL430" t="s">
        <v>1610</v>
      </c>
      <c r="BM430">
        <v>0</v>
      </c>
      <c r="BN430">
        <v>0</v>
      </c>
      <c r="BO430">
        <v>0</v>
      </c>
      <c r="BP430">
        <v>0</v>
      </c>
      <c r="BQ430">
        <v>0</v>
      </c>
    </row>
    <row r="431" spans="1:69" x14ac:dyDescent="0.4">
      <c r="A431">
        <v>48</v>
      </c>
      <c r="B431" t="str">
        <f t="shared" si="6"/>
        <v>中央児童相談所2016受診券交付新規・変更申請</v>
      </c>
      <c r="C431" t="s">
        <v>252</v>
      </c>
      <c r="D431">
        <v>1066</v>
      </c>
      <c r="E431" t="s">
        <v>253</v>
      </c>
      <c r="F431">
        <v>2016</v>
      </c>
      <c r="G431" t="s">
        <v>173</v>
      </c>
      <c r="H431" t="s">
        <v>925</v>
      </c>
      <c r="I431" t="s">
        <v>1503</v>
      </c>
      <c r="J431">
        <v>5</v>
      </c>
      <c r="K431" t="s">
        <v>3</v>
      </c>
      <c r="L431" t="s">
        <v>253</v>
      </c>
      <c r="M431" s="5">
        <v>44651</v>
      </c>
      <c r="N431" t="s">
        <v>5</v>
      </c>
      <c r="O431" t="s">
        <v>5</v>
      </c>
      <c r="P431" t="s">
        <v>1610</v>
      </c>
      <c r="Q431" t="s">
        <v>1610</v>
      </c>
      <c r="R431" t="s">
        <v>1610</v>
      </c>
      <c r="S431" t="s">
        <v>1610</v>
      </c>
      <c r="T431" t="s">
        <v>1610</v>
      </c>
      <c r="U431" t="s">
        <v>1610</v>
      </c>
      <c r="V431" t="s">
        <v>1610</v>
      </c>
      <c r="W431" t="s">
        <v>1610</v>
      </c>
      <c r="X431" t="s">
        <v>1610</v>
      </c>
      <c r="Y431">
        <v>0</v>
      </c>
      <c r="Z431" t="s">
        <v>1610</v>
      </c>
      <c r="AA431">
        <v>0</v>
      </c>
      <c r="AB431" t="s">
        <v>1610</v>
      </c>
      <c r="AC431">
        <v>0</v>
      </c>
      <c r="AD431">
        <v>0</v>
      </c>
      <c r="AE431">
        <v>0</v>
      </c>
      <c r="AF431">
        <v>0</v>
      </c>
      <c r="AG431">
        <v>0</v>
      </c>
      <c r="AH431">
        <v>0</v>
      </c>
      <c r="AI431">
        <v>0</v>
      </c>
      <c r="AJ431">
        <v>0</v>
      </c>
      <c r="AK431">
        <v>0</v>
      </c>
      <c r="AL431">
        <v>0</v>
      </c>
      <c r="AM431">
        <v>0</v>
      </c>
      <c r="AN431">
        <v>0</v>
      </c>
      <c r="AO431">
        <v>0</v>
      </c>
      <c r="AP431">
        <v>0</v>
      </c>
      <c r="AQ431">
        <v>0</v>
      </c>
      <c r="AR431" t="s">
        <v>1610</v>
      </c>
      <c r="AS431">
        <v>0</v>
      </c>
      <c r="AT431">
        <v>0</v>
      </c>
      <c r="AU431">
        <v>0</v>
      </c>
      <c r="AV431">
        <v>0</v>
      </c>
      <c r="AW431">
        <v>0</v>
      </c>
      <c r="AX431">
        <v>0</v>
      </c>
      <c r="AY431">
        <v>0</v>
      </c>
      <c r="AZ431">
        <v>0</v>
      </c>
      <c r="BA431">
        <v>0</v>
      </c>
      <c r="BB431">
        <v>0</v>
      </c>
      <c r="BC431">
        <v>0</v>
      </c>
      <c r="BD431" t="s">
        <v>1610</v>
      </c>
      <c r="BE431">
        <v>0</v>
      </c>
      <c r="BF431">
        <v>0</v>
      </c>
      <c r="BG431">
        <v>0</v>
      </c>
      <c r="BH431">
        <v>0</v>
      </c>
      <c r="BI431">
        <v>0</v>
      </c>
      <c r="BJ431" t="s">
        <v>1610</v>
      </c>
      <c r="BK431">
        <v>0</v>
      </c>
      <c r="BL431" t="s">
        <v>1610</v>
      </c>
      <c r="BM431">
        <v>0</v>
      </c>
      <c r="BN431">
        <v>0</v>
      </c>
      <c r="BO431">
        <v>0</v>
      </c>
      <c r="BP431">
        <v>0</v>
      </c>
      <c r="BQ431">
        <v>0</v>
      </c>
    </row>
    <row r="432" spans="1:69" x14ac:dyDescent="0.4">
      <c r="A432">
        <v>48</v>
      </c>
      <c r="B432" t="str">
        <f t="shared" si="6"/>
        <v>中央児童相談所2016天草地域子ども相談事業</v>
      </c>
      <c r="C432" t="s">
        <v>252</v>
      </c>
      <c r="D432">
        <v>1067</v>
      </c>
      <c r="E432" t="s">
        <v>253</v>
      </c>
      <c r="F432">
        <v>2016</v>
      </c>
      <c r="G432" t="s">
        <v>173</v>
      </c>
      <c r="H432" t="s">
        <v>1993</v>
      </c>
      <c r="J432">
        <v>5</v>
      </c>
      <c r="K432" t="s">
        <v>7</v>
      </c>
      <c r="L432" t="s">
        <v>253</v>
      </c>
      <c r="M432" s="5">
        <v>44651</v>
      </c>
      <c r="N432" t="s">
        <v>5</v>
      </c>
      <c r="O432" t="s">
        <v>5</v>
      </c>
      <c r="P432" t="s">
        <v>1610</v>
      </c>
      <c r="Q432" t="s">
        <v>1610</v>
      </c>
      <c r="R432" t="s">
        <v>1610</v>
      </c>
      <c r="S432" t="s">
        <v>1610</v>
      </c>
      <c r="T432" t="s">
        <v>1610</v>
      </c>
      <c r="U432" t="s">
        <v>1610</v>
      </c>
      <c r="V432" t="s">
        <v>1610</v>
      </c>
      <c r="W432" t="s">
        <v>1610</v>
      </c>
      <c r="X432" t="s">
        <v>1610</v>
      </c>
      <c r="Y432">
        <v>0</v>
      </c>
      <c r="Z432" t="s">
        <v>1610</v>
      </c>
      <c r="AA432">
        <v>0</v>
      </c>
      <c r="AB432" t="s">
        <v>1610</v>
      </c>
      <c r="AC432">
        <v>0</v>
      </c>
      <c r="AD432">
        <v>0</v>
      </c>
      <c r="AE432">
        <v>0</v>
      </c>
      <c r="AF432">
        <v>0</v>
      </c>
      <c r="AG432">
        <v>0</v>
      </c>
      <c r="AH432">
        <v>0</v>
      </c>
      <c r="AI432">
        <v>0</v>
      </c>
      <c r="AJ432">
        <v>0</v>
      </c>
      <c r="AK432">
        <v>0</v>
      </c>
      <c r="AL432">
        <v>0</v>
      </c>
      <c r="AM432">
        <v>0</v>
      </c>
      <c r="AN432">
        <v>0</v>
      </c>
      <c r="AO432">
        <v>0</v>
      </c>
      <c r="AP432">
        <v>0</v>
      </c>
      <c r="AQ432">
        <v>0</v>
      </c>
      <c r="AR432" t="s">
        <v>1610</v>
      </c>
      <c r="AS432">
        <v>0</v>
      </c>
      <c r="AT432">
        <v>0</v>
      </c>
      <c r="AU432">
        <v>0</v>
      </c>
      <c r="AV432">
        <v>0</v>
      </c>
      <c r="AW432">
        <v>0</v>
      </c>
      <c r="AX432">
        <v>0</v>
      </c>
      <c r="AY432">
        <v>0</v>
      </c>
      <c r="AZ432">
        <v>0</v>
      </c>
      <c r="BA432">
        <v>0</v>
      </c>
      <c r="BB432">
        <v>0</v>
      </c>
      <c r="BC432">
        <v>0</v>
      </c>
      <c r="BD432" t="s">
        <v>1610</v>
      </c>
      <c r="BE432">
        <v>0</v>
      </c>
      <c r="BF432">
        <v>0</v>
      </c>
      <c r="BG432">
        <v>0</v>
      </c>
      <c r="BH432">
        <v>0</v>
      </c>
      <c r="BI432">
        <v>0</v>
      </c>
      <c r="BJ432" t="s">
        <v>1610</v>
      </c>
      <c r="BK432">
        <v>0</v>
      </c>
      <c r="BL432" t="s">
        <v>1610</v>
      </c>
      <c r="BM432">
        <v>0</v>
      </c>
      <c r="BN432">
        <v>0</v>
      </c>
      <c r="BO432">
        <v>0</v>
      </c>
      <c r="BP432">
        <v>0</v>
      </c>
      <c r="BQ432">
        <v>0</v>
      </c>
    </row>
    <row r="433" spans="1:69" x14ac:dyDescent="0.4">
      <c r="A433">
        <v>48</v>
      </c>
      <c r="B433" t="str">
        <f t="shared" si="6"/>
        <v>中央児童相談所2016児童相談記録ケースに綴る文書に関する記録</v>
      </c>
      <c r="C433" t="s">
        <v>252</v>
      </c>
      <c r="D433">
        <v>1068</v>
      </c>
      <c r="E433" t="s">
        <v>253</v>
      </c>
      <c r="F433">
        <v>2016</v>
      </c>
      <c r="G433" t="s">
        <v>173</v>
      </c>
      <c r="H433" t="s">
        <v>745</v>
      </c>
      <c r="I433" t="s">
        <v>9145</v>
      </c>
      <c r="J433">
        <v>5</v>
      </c>
      <c r="K433" t="s">
        <v>3</v>
      </c>
      <c r="L433" t="s">
        <v>253</v>
      </c>
      <c r="M433" s="5">
        <v>44651</v>
      </c>
      <c r="N433" t="s">
        <v>5</v>
      </c>
      <c r="O433" t="s">
        <v>5</v>
      </c>
      <c r="P433" t="s">
        <v>1610</v>
      </c>
      <c r="Q433" t="s">
        <v>1610</v>
      </c>
      <c r="R433" t="s">
        <v>1610</v>
      </c>
      <c r="S433" t="s">
        <v>1610</v>
      </c>
      <c r="T433" t="s">
        <v>1610</v>
      </c>
      <c r="U433" t="s">
        <v>1610</v>
      </c>
      <c r="V433" t="s">
        <v>1610</v>
      </c>
      <c r="W433" t="s">
        <v>1610</v>
      </c>
      <c r="X433" t="s">
        <v>1610</v>
      </c>
      <c r="Y433">
        <v>0</v>
      </c>
      <c r="Z433" t="s">
        <v>1610</v>
      </c>
      <c r="AA433">
        <v>0</v>
      </c>
      <c r="AB433" t="s">
        <v>1610</v>
      </c>
      <c r="AC433">
        <v>0</v>
      </c>
      <c r="AD433">
        <v>0</v>
      </c>
      <c r="AE433">
        <v>0</v>
      </c>
      <c r="AF433">
        <v>0</v>
      </c>
      <c r="AG433">
        <v>0</v>
      </c>
      <c r="AH433">
        <v>0</v>
      </c>
      <c r="AI433">
        <v>0</v>
      </c>
      <c r="AJ433">
        <v>0</v>
      </c>
      <c r="AK433">
        <v>0</v>
      </c>
      <c r="AL433">
        <v>0</v>
      </c>
      <c r="AM433">
        <v>0</v>
      </c>
      <c r="AN433">
        <v>0</v>
      </c>
      <c r="AO433">
        <v>0</v>
      </c>
      <c r="AP433">
        <v>0</v>
      </c>
      <c r="AQ433">
        <v>0</v>
      </c>
      <c r="AR433" t="s">
        <v>1610</v>
      </c>
      <c r="AS433">
        <v>0</v>
      </c>
      <c r="AT433">
        <v>0</v>
      </c>
      <c r="AU433">
        <v>0</v>
      </c>
      <c r="AV433">
        <v>0</v>
      </c>
      <c r="AW433">
        <v>0</v>
      </c>
      <c r="AX433">
        <v>0</v>
      </c>
      <c r="AY433">
        <v>0</v>
      </c>
      <c r="AZ433">
        <v>0</v>
      </c>
      <c r="BA433">
        <v>0</v>
      </c>
      <c r="BB433">
        <v>0</v>
      </c>
      <c r="BC433">
        <v>0</v>
      </c>
      <c r="BD433" t="s">
        <v>1610</v>
      </c>
      <c r="BE433">
        <v>0</v>
      </c>
      <c r="BF433">
        <v>0</v>
      </c>
      <c r="BG433">
        <v>0</v>
      </c>
      <c r="BH433">
        <v>0</v>
      </c>
      <c r="BI433">
        <v>0</v>
      </c>
      <c r="BJ433" t="s">
        <v>1610</v>
      </c>
      <c r="BK433">
        <v>0</v>
      </c>
      <c r="BL433" t="s">
        <v>1610</v>
      </c>
      <c r="BM433">
        <v>0</v>
      </c>
      <c r="BN433">
        <v>0</v>
      </c>
      <c r="BO433">
        <v>0</v>
      </c>
      <c r="BP433">
        <v>0</v>
      </c>
      <c r="BQ433">
        <v>0</v>
      </c>
    </row>
    <row r="434" spans="1:69" x14ac:dyDescent="0.4">
      <c r="A434">
        <v>48</v>
      </c>
      <c r="B434" t="str">
        <f t="shared" si="6"/>
        <v>中央児童相談所2016清水が丘学園関係綴</v>
      </c>
      <c r="C434" t="s">
        <v>252</v>
      </c>
      <c r="D434">
        <v>1069</v>
      </c>
      <c r="E434" t="s">
        <v>253</v>
      </c>
      <c r="F434">
        <v>2016</v>
      </c>
      <c r="G434" t="s">
        <v>173</v>
      </c>
      <c r="H434" t="s">
        <v>1965</v>
      </c>
      <c r="J434">
        <v>5</v>
      </c>
      <c r="K434" t="s">
        <v>7</v>
      </c>
      <c r="L434" t="s">
        <v>253</v>
      </c>
      <c r="M434" s="5">
        <v>44651</v>
      </c>
      <c r="N434" t="s">
        <v>5</v>
      </c>
      <c r="O434" t="s">
        <v>5</v>
      </c>
      <c r="P434" t="s">
        <v>1610</v>
      </c>
      <c r="Q434" t="s">
        <v>1610</v>
      </c>
      <c r="R434" t="s">
        <v>1610</v>
      </c>
      <c r="S434" t="s">
        <v>1610</v>
      </c>
      <c r="T434" t="s">
        <v>1610</v>
      </c>
      <c r="U434" t="s">
        <v>1610</v>
      </c>
      <c r="V434" t="s">
        <v>1610</v>
      </c>
      <c r="W434" t="s">
        <v>1610</v>
      </c>
      <c r="X434" t="s">
        <v>1610</v>
      </c>
      <c r="Y434">
        <v>0</v>
      </c>
      <c r="Z434" t="s">
        <v>1610</v>
      </c>
      <c r="AA434">
        <v>0</v>
      </c>
      <c r="AB434" t="s">
        <v>1610</v>
      </c>
      <c r="AC434">
        <v>0</v>
      </c>
      <c r="AD434">
        <v>0</v>
      </c>
      <c r="AE434">
        <v>0</v>
      </c>
      <c r="AF434">
        <v>0</v>
      </c>
      <c r="AG434">
        <v>0</v>
      </c>
      <c r="AH434">
        <v>0</v>
      </c>
      <c r="AI434">
        <v>0</v>
      </c>
      <c r="AJ434">
        <v>0</v>
      </c>
      <c r="AK434">
        <v>0</v>
      </c>
      <c r="AL434">
        <v>0</v>
      </c>
      <c r="AM434">
        <v>0</v>
      </c>
      <c r="AN434">
        <v>0</v>
      </c>
      <c r="AO434">
        <v>0</v>
      </c>
      <c r="AP434">
        <v>0</v>
      </c>
      <c r="AQ434">
        <v>0</v>
      </c>
      <c r="AR434" t="s">
        <v>1610</v>
      </c>
      <c r="AS434">
        <v>0</v>
      </c>
      <c r="AT434">
        <v>0</v>
      </c>
      <c r="AU434">
        <v>0</v>
      </c>
      <c r="AV434">
        <v>0</v>
      </c>
      <c r="AW434">
        <v>0</v>
      </c>
      <c r="AX434">
        <v>0</v>
      </c>
      <c r="AY434">
        <v>0</v>
      </c>
      <c r="AZ434">
        <v>0</v>
      </c>
      <c r="BA434">
        <v>0</v>
      </c>
      <c r="BB434">
        <v>0</v>
      </c>
      <c r="BC434">
        <v>0</v>
      </c>
      <c r="BD434" t="s">
        <v>1610</v>
      </c>
      <c r="BE434">
        <v>0</v>
      </c>
      <c r="BF434">
        <v>0</v>
      </c>
      <c r="BG434">
        <v>0</v>
      </c>
      <c r="BH434">
        <v>0</v>
      </c>
      <c r="BI434">
        <v>0</v>
      </c>
      <c r="BJ434" t="s">
        <v>1610</v>
      </c>
      <c r="BK434">
        <v>0</v>
      </c>
      <c r="BL434" t="s">
        <v>1610</v>
      </c>
      <c r="BM434">
        <v>0</v>
      </c>
      <c r="BN434">
        <v>0</v>
      </c>
      <c r="BO434">
        <v>0</v>
      </c>
      <c r="BP434">
        <v>0</v>
      </c>
      <c r="BQ434">
        <v>0</v>
      </c>
    </row>
    <row r="435" spans="1:69" x14ac:dyDescent="0.4">
      <c r="A435">
        <v>48</v>
      </c>
      <c r="B435" t="str">
        <f t="shared" si="6"/>
        <v>中央児童相談所2016児童手当における施設等への入・退所</v>
      </c>
      <c r="C435" t="s">
        <v>252</v>
      </c>
      <c r="D435">
        <v>1070</v>
      </c>
      <c r="E435" t="s">
        <v>253</v>
      </c>
      <c r="F435">
        <v>2016</v>
      </c>
      <c r="G435" t="s">
        <v>173</v>
      </c>
      <c r="H435" t="s">
        <v>1923</v>
      </c>
      <c r="J435">
        <v>5</v>
      </c>
      <c r="K435" t="s">
        <v>7</v>
      </c>
      <c r="L435" t="s">
        <v>253</v>
      </c>
      <c r="M435" s="5">
        <v>44651</v>
      </c>
      <c r="N435" t="s">
        <v>5</v>
      </c>
      <c r="O435" t="s">
        <v>5</v>
      </c>
      <c r="P435" t="s">
        <v>1610</v>
      </c>
      <c r="Q435" t="s">
        <v>1610</v>
      </c>
      <c r="R435" t="s">
        <v>1610</v>
      </c>
      <c r="S435" t="s">
        <v>1610</v>
      </c>
      <c r="T435" t="s">
        <v>1610</v>
      </c>
      <c r="U435" t="s">
        <v>1610</v>
      </c>
      <c r="V435" t="s">
        <v>1610</v>
      </c>
      <c r="W435" t="s">
        <v>1610</v>
      </c>
      <c r="X435" t="s">
        <v>1610</v>
      </c>
      <c r="Y435">
        <v>0</v>
      </c>
      <c r="Z435" t="s">
        <v>1610</v>
      </c>
      <c r="AA435">
        <v>0</v>
      </c>
      <c r="AB435" t="s">
        <v>1610</v>
      </c>
      <c r="AC435">
        <v>0</v>
      </c>
      <c r="AD435">
        <v>0</v>
      </c>
      <c r="AE435">
        <v>0</v>
      </c>
      <c r="AF435">
        <v>0</v>
      </c>
      <c r="AG435">
        <v>0</v>
      </c>
      <c r="AH435">
        <v>0</v>
      </c>
      <c r="AI435">
        <v>0</v>
      </c>
      <c r="AJ435">
        <v>0</v>
      </c>
      <c r="AK435">
        <v>0</v>
      </c>
      <c r="AL435">
        <v>0</v>
      </c>
      <c r="AM435">
        <v>0</v>
      </c>
      <c r="AN435">
        <v>0</v>
      </c>
      <c r="AO435">
        <v>0</v>
      </c>
      <c r="AP435">
        <v>0</v>
      </c>
      <c r="AQ435">
        <v>0</v>
      </c>
      <c r="AR435" t="s">
        <v>1610</v>
      </c>
      <c r="AS435">
        <v>0</v>
      </c>
      <c r="AT435">
        <v>0</v>
      </c>
      <c r="AU435">
        <v>0</v>
      </c>
      <c r="AV435">
        <v>0</v>
      </c>
      <c r="AW435">
        <v>0</v>
      </c>
      <c r="AX435">
        <v>0</v>
      </c>
      <c r="AY435">
        <v>0</v>
      </c>
      <c r="AZ435">
        <v>0</v>
      </c>
      <c r="BA435">
        <v>0</v>
      </c>
      <c r="BB435">
        <v>0</v>
      </c>
      <c r="BC435">
        <v>0</v>
      </c>
      <c r="BD435" t="s">
        <v>1610</v>
      </c>
      <c r="BE435">
        <v>0</v>
      </c>
      <c r="BF435">
        <v>0</v>
      </c>
      <c r="BG435">
        <v>0</v>
      </c>
      <c r="BH435">
        <v>0</v>
      </c>
      <c r="BI435">
        <v>0</v>
      </c>
      <c r="BJ435" t="s">
        <v>1610</v>
      </c>
      <c r="BK435">
        <v>0</v>
      </c>
      <c r="BL435" t="s">
        <v>1610</v>
      </c>
      <c r="BM435">
        <v>0</v>
      </c>
      <c r="BN435">
        <v>0</v>
      </c>
      <c r="BO435">
        <v>0</v>
      </c>
      <c r="BP435">
        <v>0</v>
      </c>
      <c r="BQ435">
        <v>0</v>
      </c>
    </row>
    <row r="436" spans="1:69" x14ac:dyDescent="0.4">
      <c r="A436">
        <v>48</v>
      </c>
      <c r="B436" t="str">
        <f t="shared" si="6"/>
        <v>中央児童相談所2016統計福祉行政報告例</v>
      </c>
      <c r="C436" t="s">
        <v>252</v>
      </c>
      <c r="D436">
        <v>1071</v>
      </c>
      <c r="E436" t="s">
        <v>253</v>
      </c>
      <c r="F436">
        <v>2016</v>
      </c>
      <c r="G436" t="s">
        <v>173</v>
      </c>
      <c r="H436" t="s">
        <v>1102</v>
      </c>
      <c r="I436" t="s">
        <v>882</v>
      </c>
      <c r="J436">
        <v>5</v>
      </c>
      <c r="K436" t="s">
        <v>7</v>
      </c>
      <c r="L436" t="s">
        <v>253</v>
      </c>
      <c r="M436" s="5">
        <v>44651</v>
      </c>
      <c r="N436" t="s">
        <v>5</v>
      </c>
      <c r="O436" t="s">
        <v>5</v>
      </c>
      <c r="P436" t="s">
        <v>1610</v>
      </c>
      <c r="Q436" t="s">
        <v>1610</v>
      </c>
      <c r="R436" t="s">
        <v>1610</v>
      </c>
      <c r="S436" t="s">
        <v>1610</v>
      </c>
      <c r="T436" t="s">
        <v>1610</v>
      </c>
      <c r="U436" t="s">
        <v>1610</v>
      </c>
      <c r="V436" t="s">
        <v>1610</v>
      </c>
      <c r="W436" t="s">
        <v>1610</v>
      </c>
      <c r="X436" t="s">
        <v>1610</v>
      </c>
      <c r="Y436">
        <v>0</v>
      </c>
      <c r="Z436" t="s">
        <v>1610</v>
      </c>
      <c r="AA436">
        <v>0</v>
      </c>
      <c r="AB436" t="s">
        <v>1610</v>
      </c>
      <c r="AC436">
        <v>0</v>
      </c>
      <c r="AD436">
        <v>0</v>
      </c>
      <c r="AE436">
        <v>0</v>
      </c>
      <c r="AF436">
        <v>0</v>
      </c>
      <c r="AG436">
        <v>0</v>
      </c>
      <c r="AH436">
        <v>0</v>
      </c>
      <c r="AI436">
        <v>0</v>
      </c>
      <c r="AJ436">
        <v>0</v>
      </c>
      <c r="AK436">
        <v>0</v>
      </c>
      <c r="AL436">
        <v>0</v>
      </c>
      <c r="AM436">
        <v>0</v>
      </c>
      <c r="AN436">
        <v>0</v>
      </c>
      <c r="AO436">
        <v>0</v>
      </c>
      <c r="AP436">
        <v>0</v>
      </c>
      <c r="AQ436">
        <v>0</v>
      </c>
      <c r="AR436" t="s">
        <v>1610</v>
      </c>
      <c r="AS436">
        <v>0</v>
      </c>
      <c r="AT436">
        <v>0</v>
      </c>
      <c r="AU436">
        <v>0</v>
      </c>
      <c r="AV436">
        <v>0</v>
      </c>
      <c r="AW436">
        <v>0</v>
      </c>
      <c r="AX436">
        <v>0</v>
      </c>
      <c r="AY436">
        <v>0</v>
      </c>
      <c r="AZ436">
        <v>0</v>
      </c>
      <c r="BA436">
        <v>0</v>
      </c>
      <c r="BB436">
        <v>0</v>
      </c>
      <c r="BC436">
        <v>0</v>
      </c>
      <c r="BD436" t="s">
        <v>1610</v>
      </c>
      <c r="BE436">
        <v>0</v>
      </c>
      <c r="BF436">
        <v>0</v>
      </c>
      <c r="BG436">
        <v>0</v>
      </c>
      <c r="BH436">
        <v>0</v>
      </c>
      <c r="BI436">
        <v>0</v>
      </c>
      <c r="BJ436" t="s">
        <v>1610</v>
      </c>
      <c r="BK436">
        <v>0</v>
      </c>
      <c r="BL436" t="s">
        <v>1610</v>
      </c>
      <c r="BM436">
        <v>0</v>
      </c>
      <c r="BN436">
        <v>0</v>
      </c>
      <c r="BO436">
        <v>0</v>
      </c>
      <c r="BP436">
        <v>0</v>
      </c>
      <c r="BQ436">
        <v>0</v>
      </c>
    </row>
    <row r="437" spans="1:69" x14ac:dyDescent="0.4">
      <c r="A437">
        <v>48</v>
      </c>
      <c r="B437" t="str">
        <f t="shared" si="6"/>
        <v>中央児童相談所2016施設調査児童福祉施設及び入所児童等調査</v>
      </c>
      <c r="C437" t="s">
        <v>252</v>
      </c>
      <c r="D437">
        <v>1072</v>
      </c>
      <c r="E437" t="s">
        <v>253</v>
      </c>
      <c r="F437">
        <v>2016</v>
      </c>
      <c r="G437" t="s">
        <v>173</v>
      </c>
      <c r="H437" t="s">
        <v>1409</v>
      </c>
      <c r="I437" t="s">
        <v>1410</v>
      </c>
      <c r="J437">
        <v>5</v>
      </c>
      <c r="K437" t="s">
        <v>7</v>
      </c>
      <c r="L437" t="s">
        <v>253</v>
      </c>
      <c r="M437" s="5">
        <v>44651</v>
      </c>
      <c r="N437" t="s">
        <v>5</v>
      </c>
      <c r="O437" t="s">
        <v>5</v>
      </c>
      <c r="P437" t="s">
        <v>1610</v>
      </c>
      <c r="Q437" t="s">
        <v>1610</v>
      </c>
      <c r="R437" t="s">
        <v>1610</v>
      </c>
      <c r="S437" t="s">
        <v>1610</v>
      </c>
      <c r="T437" t="s">
        <v>1610</v>
      </c>
      <c r="U437" t="s">
        <v>1610</v>
      </c>
      <c r="V437" t="s">
        <v>1610</v>
      </c>
      <c r="W437" t="s">
        <v>1610</v>
      </c>
      <c r="X437" t="s">
        <v>1610</v>
      </c>
      <c r="Y437">
        <v>0</v>
      </c>
      <c r="Z437" t="s">
        <v>1610</v>
      </c>
      <c r="AA437">
        <v>0</v>
      </c>
      <c r="AB437" t="s">
        <v>1610</v>
      </c>
      <c r="AC437">
        <v>0</v>
      </c>
      <c r="AD437">
        <v>0</v>
      </c>
      <c r="AE437">
        <v>0</v>
      </c>
      <c r="AF437">
        <v>0</v>
      </c>
      <c r="AG437">
        <v>0</v>
      </c>
      <c r="AH437">
        <v>0</v>
      </c>
      <c r="AI437">
        <v>0</v>
      </c>
      <c r="AJ437">
        <v>0</v>
      </c>
      <c r="AK437">
        <v>0</v>
      </c>
      <c r="AL437">
        <v>0</v>
      </c>
      <c r="AM437">
        <v>0</v>
      </c>
      <c r="AN437">
        <v>0</v>
      </c>
      <c r="AO437">
        <v>0</v>
      </c>
      <c r="AP437">
        <v>0</v>
      </c>
      <c r="AQ437">
        <v>0</v>
      </c>
      <c r="AR437" t="s">
        <v>1610</v>
      </c>
      <c r="AS437">
        <v>0</v>
      </c>
      <c r="AT437">
        <v>0</v>
      </c>
      <c r="AU437">
        <v>0</v>
      </c>
      <c r="AV437">
        <v>0</v>
      </c>
      <c r="AW437">
        <v>0</v>
      </c>
      <c r="AX437">
        <v>0</v>
      </c>
      <c r="AY437">
        <v>0</v>
      </c>
      <c r="AZ437">
        <v>0</v>
      </c>
      <c r="BA437">
        <v>0</v>
      </c>
      <c r="BB437">
        <v>0</v>
      </c>
      <c r="BC437">
        <v>0</v>
      </c>
      <c r="BD437" t="s">
        <v>1610</v>
      </c>
      <c r="BE437">
        <v>0</v>
      </c>
      <c r="BF437">
        <v>0</v>
      </c>
      <c r="BG437">
        <v>0</v>
      </c>
      <c r="BH437">
        <v>0</v>
      </c>
      <c r="BI437">
        <v>0</v>
      </c>
      <c r="BJ437" t="s">
        <v>1610</v>
      </c>
      <c r="BK437">
        <v>0</v>
      </c>
      <c r="BL437" t="s">
        <v>1610</v>
      </c>
      <c r="BM437">
        <v>0</v>
      </c>
      <c r="BN437">
        <v>0</v>
      </c>
      <c r="BO437">
        <v>0</v>
      </c>
      <c r="BP437">
        <v>0</v>
      </c>
      <c r="BQ437">
        <v>0</v>
      </c>
    </row>
    <row r="438" spans="1:69" x14ac:dyDescent="0.4">
      <c r="A438">
        <v>48</v>
      </c>
      <c r="B438" t="str">
        <f t="shared" si="6"/>
        <v>中央児童相談所2016障害児入所給付費関係</v>
      </c>
      <c r="C438" t="s">
        <v>252</v>
      </c>
      <c r="D438">
        <v>1073</v>
      </c>
      <c r="E438" t="s">
        <v>253</v>
      </c>
      <c r="F438">
        <v>2016</v>
      </c>
      <c r="G438" t="s">
        <v>173</v>
      </c>
      <c r="H438" t="s">
        <v>1958</v>
      </c>
      <c r="J438">
        <v>5</v>
      </c>
      <c r="K438" t="s">
        <v>7</v>
      </c>
      <c r="L438" t="s">
        <v>253</v>
      </c>
      <c r="M438" s="5">
        <v>44651</v>
      </c>
      <c r="N438" t="s">
        <v>5</v>
      </c>
      <c r="O438" t="s">
        <v>5</v>
      </c>
      <c r="P438" t="s">
        <v>1610</v>
      </c>
      <c r="Q438" t="s">
        <v>1610</v>
      </c>
      <c r="R438" t="s">
        <v>1610</v>
      </c>
      <c r="S438" t="s">
        <v>1610</v>
      </c>
      <c r="T438" t="s">
        <v>1610</v>
      </c>
      <c r="U438" t="s">
        <v>1610</v>
      </c>
      <c r="V438" t="s">
        <v>1610</v>
      </c>
      <c r="W438" t="s">
        <v>1610</v>
      </c>
      <c r="X438" t="s">
        <v>1610</v>
      </c>
      <c r="Y438">
        <v>0</v>
      </c>
      <c r="Z438" t="s">
        <v>1610</v>
      </c>
      <c r="AA438">
        <v>0</v>
      </c>
      <c r="AB438" t="s">
        <v>1610</v>
      </c>
      <c r="AC438">
        <v>0</v>
      </c>
      <c r="AD438">
        <v>0</v>
      </c>
      <c r="AE438">
        <v>0</v>
      </c>
      <c r="AF438">
        <v>0</v>
      </c>
      <c r="AG438">
        <v>0</v>
      </c>
      <c r="AH438">
        <v>0</v>
      </c>
      <c r="AI438">
        <v>0</v>
      </c>
      <c r="AJ438">
        <v>0</v>
      </c>
      <c r="AK438">
        <v>0</v>
      </c>
      <c r="AL438">
        <v>0</v>
      </c>
      <c r="AM438">
        <v>0</v>
      </c>
      <c r="AN438">
        <v>0</v>
      </c>
      <c r="AO438">
        <v>0</v>
      </c>
      <c r="AP438">
        <v>0</v>
      </c>
      <c r="AQ438">
        <v>0</v>
      </c>
      <c r="AR438" t="s">
        <v>1610</v>
      </c>
      <c r="AS438">
        <v>0</v>
      </c>
      <c r="AT438">
        <v>0</v>
      </c>
      <c r="AU438">
        <v>0</v>
      </c>
      <c r="AV438">
        <v>0</v>
      </c>
      <c r="AW438">
        <v>0</v>
      </c>
      <c r="AX438">
        <v>0</v>
      </c>
      <c r="AY438">
        <v>0</v>
      </c>
      <c r="AZ438">
        <v>0</v>
      </c>
      <c r="BA438">
        <v>0</v>
      </c>
      <c r="BB438">
        <v>0</v>
      </c>
      <c r="BC438">
        <v>0</v>
      </c>
      <c r="BD438" t="s">
        <v>1610</v>
      </c>
      <c r="BE438">
        <v>0</v>
      </c>
      <c r="BF438">
        <v>0</v>
      </c>
      <c r="BG438">
        <v>0</v>
      </c>
      <c r="BH438">
        <v>0</v>
      </c>
      <c r="BI438">
        <v>0</v>
      </c>
      <c r="BJ438" t="s">
        <v>1610</v>
      </c>
      <c r="BK438">
        <v>0</v>
      </c>
      <c r="BL438" t="s">
        <v>1610</v>
      </c>
      <c r="BM438">
        <v>0</v>
      </c>
      <c r="BN438">
        <v>0</v>
      </c>
      <c r="BO438">
        <v>0</v>
      </c>
      <c r="BP438">
        <v>0</v>
      </c>
      <c r="BQ438">
        <v>0</v>
      </c>
    </row>
    <row r="439" spans="1:69" x14ac:dyDescent="0.4">
      <c r="A439">
        <v>48</v>
      </c>
      <c r="B439" t="str">
        <f t="shared" si="6"/>
        <v>中央児童相談所2016児童の障害福祉サービス利用等判定</v>
      </c>
      <c r="C439" t="s">
        <v>252</v>
      </c>
      <c r="D439">
        <v>1074</v>
      </c>
      <c r="E439" t="s">
        <v>253</v>
      </c>
      <c r="F439">
        <v>2016</v>
      </c>
      <c r="G439" t="s">
        <v>173</v>
      </c>
      <c r="H439" t="s">
        <v>1921</v>
      </c>
      <c r="J439">
        <v>5</v>
      </c>
      <c r="K439" t="s">
        <v>7</v>
      </c>
      <c r="L439" t="s">
        <v>253</v>
      </c>
      <c r="M439" s="5">
        <v>44651</v>
      </c>
      <c r="N439" t="s">
        <v>5</v>
      </c>
      <c r="O439" t="s">
        <v>5</v>
      </c>
      <c r="P439" t="s">
        <v>1610</v>
      </c>
      <c r="Q439" t="s">
        <v>1610</v>
      </c>
      <c r="R439" t="s">
        <v>1610</v>
      </c>
      <c r="S439" t="s">
        <v>1610</v>
      </c>
      <c r="T439" t="s">
        <v>1610</v>
      </c>
      <c r="U439" t="s">
        <v>1610</v>
      </c>
      <c r="V439" t="s">
        <v>1610</v>
      </c>
      <c r="W439" t="s">
        <v>1610</v>
      </c>
      <c r="X439" t="s">
        <v>1610</v>
      </c>
      <c r="Y439">
        <v>0</v>
      </c>
      <c r="Z439" t="s">
        <v>1610</v>
      </c>
      <c r="AA439">
        <v>0</v>
      </c>
      <c r="AB439" t="s">
        <v>1610</v>
      </c>
      <c r="AC439">
        <v>0</v>
      </c>
      <c r="AD439">
        <v>0</v>
      </c>
      <c r="AE439">
        <v>0</v>
      </c>
      <c r="AF439">
        <v>0</v>
      </c>
      <c r="AG439">
        <v>0</v>
      </c>
      <c r="AH439">
        <v>0</v>
      </c>
      <c r="AI439">
        <v>0</v>
      </c>
      <c r="AJ439">
        <v>0</v>
      </c>
      <c r="AK439">
        <v>0</v>
      </c>
      <c r="AL439">
        <v>0</v>
      </c>
      <c r="AM439">
        <v>0</v>
      </c>
      <c r="AN439">
        <v>0</v>
      </c>
      <c r="AO439">
        <v>0</v>
      </c>
      <c r="AP439">
        <v>0</v>
      </c>
      <c r="AQ439">
        <v>0</v>
      </c>
      <c r="AR439" t="s">
        <v>1610</v>
      </c>
      <c r="AS439">
        <v>0</v>
      </c>
      <c r="AT439">
        <v>0</v>
      </c>
      <c r="AU439">
        <v>0</v>
      </c>
      <c r="AV439">
        <v>0</v>
      </c>
      <c r="AW439">
        <v>0</v>
      </c>
      <c r="AX439">
        <v>0</v>
      </c>
      <c r="AY439">
        <v>0</v>
      </c>
      <c r="AZ439">
        <v>0</v>
      </c>
      <c r="BA439">
        <v>0</v>
      </c>
      <c r="BB439">
        <v>0</v>
      </c>
      <c r="BC439">
        <v>0</v>
      </c>
      <c r="BD439" t="s">
        <v>1610</v>
      </c>
      <c r="BE439">
        <v>0</v>
      </c>
      <c r="BF439">
        <v>0</v>
      </c>
      <c r="BG439">
        <v>0</v>
      </c>
      <c r="BH439">
        <v>0</v>
      </c>
      <c r="BI439">
        <v>0</v>
      </c>
      <c r="BJ439" t="s">
        <v>1610</v>
      </c>
      <c r="BK439">
        <v>0</v>
      </c>
      <c r="BL439" t="s">
        <v>1610</v>
      </c>
      <c r="BM439">
        <v>0</v>
      </c>
      <c r="BN439">
        <v>0</v>
      </c>
      <c r="BO439">
        <v>0</v>
      </c>
      <c r="BP439">
        <v>0</v>
      </c>
      <c r="BQ439">
        <v>0</v>
      </c>
    </row>
    <row r="440" spans="1:69" x14ac:dyDescent="0.4">
      <c r="A440">
        <v>48</v>
      </c>
      <c r="B440" t="str">
        <f t="shared" si="6"/>
        <v>中央児童相談所2016措置費加算等児童相談所長意見</v>
      </c>
      <c r="C440" t="s">
        <v>252</v>
      </c>
      <c r="D440">
        <v>1075</v>
      </c>
      <c r="E440" t="s">
        <v>253</v>
      </c>
      <c r="F440">
        <v>2016</v>
      </c>
      <c r="G440" t="s">
        <v>173</v>
      </c>
      <c r="H440" t="s">
        <v>9146</v>
      </c>
      <c r="I440" t="s">
        <v>9147</v>
      </c>
      <c r="J440">
        <v>5</v>
      </c>
      <c r="K440" t="s">
        <v>7</v>
      </c>
      <c r="L440" t="s">
        <v>253</v>
      </c>
      <c r="M440" s="5">
        <v>44651</v>
      </c>
      <c r="N440" t="s">
        <v>5</v>
      </c>
      <c r="O440" t="s">
        <v>5</v>
      </c>
      <c r="P440" t="s">
        <v>1610</v>
      </c>
      <c r="Q440" t="s">
        <v>1610</v>
      </c>
      <c r="R440" t="s">
        <v>1610</v>
      </c>
      <c r="S440" t="s">
        <v>1610</v>
      </c>
      <c r="T440" t="s">
        <v>1610</v>
      </c>
      <c r="U440" t="s">
        <v>1610</v>
      </c>
      <c r="V440" t="s">
        <v>1610</v>
      </c>
      <c r="W440" t="s">
        <v>1610</v>
      </c>
      <c r="X440" t="s">
        <v>1610</v>
      </c>
      <c r="Y440">
        <v>0</v>
      </c>
      <c r="Z440" t="s">
        <v>1610</v>
      </c>
      <c r="AA440">
        <v>0</v>
      </c>
      <c r="AB440" t="s">
        <v>1610</v>
      </c>
      <c r="AC440">
        <v>0</v>
      </c>
      <c r="AD440">
        <v>0</v>
      </c>
      <c r="AE440">
        <v>0</v>
      </c>
      <c r="AF440">
        <v>0</v>
      </c>
      <c r="AG440">
        <v>0</v>
      </c>
      <c r="AH440">
        <v>0</v>
      </c>
      <c r="AI440">
        <v>0</v>
      </c>
      <c r="AJ440">
        <v>0</v>
      </c>
      <c r="AK440">
        <v>0</v>
      </c>
      <c r="AL440">
        <v>0</v>
      </c>
      <c r="AM440">
        <v>0</v>
      </c>
      <c r="AN440">
        <v>0</v>
      </c>
      <c r="AO440">
        <v>0</v>
      </c>
      <c r="AP440">
        <v>0</v>
      </c>
      <c r="AQ440">
        <v>0</v>
      </c>
      <c r="AR440" t="s">
        <v>1610</v>
      </c>
      <c r="AS440">
        <v>0</v>
      </c>
      <c r="AT440">
        <v>0</v>
      </c>
      <c r="AU440">
        <v>0</v>
      </c>
      <c r="AV440">
        <v>0</v>
      </c>
      <c r="AW440">
        <v>0</v>
      </c>
      <c r="AX440">
        <v>0</v>
      </c>
      <c r="AY440">
        <v>0</v>
      </c>
      <c r="AZ440">
        <v>0</v>
      </c>
      <c r="BA440">
        <v>0</v>
      </c>
      <c r="BB440">
        <v>0</v>
      </c>
      <c r="BC440">
        <v>0</v>
      </c>
      <c r="BD440" t="s">
        <v>1610</v>
      </c>
      <c r="BE440">
        <v>0</v>
      </c>
      <c r="BF440">
        <v>0</v>
      </c>
      <c r="BG440">
        <v>0</v>
      </c>
      <c r="BH440">
        <v>0</v>
      </c>
      <c r="BI440">
        <v>0</v>
      </c>
      <c r="BJ440" t="s">
        <v>1610</v>
      </c>
      <c r="BK440">
        <v>0</v>
      </c>
      <c r="BL440" t="s">
        <v>1610</v>
      </c>
      <c r="BM440">
        <v>0</v>
      </c>
      <c r="BN440">
        <v>0</v>
      </c>
      <c r="BO440">
        <v>0</v>
      </c>
      <c r="BP440">
        <v>0</v>
      </c>
      <c r="BQ440">
        <v>0</v>
      </c>
    </row>
    <row r="441" spans="1:69" x14ac:dyDescent="0.4">
      <c r="A441">
        <v>48</v>
      </c>
      <c r="B441" t="str">
        <f t="shared" si="6"/>
        <v>中央児童相談所2016定員に関する協定</v>
      </c>
      <c r="C441" t="s">
        <v>252</v>
      </c>
      <c r="D441">
        <v>1076</v>
      </c>
      <c r="E441" t="s">
        <v>253</v>
      </c>
      <c r="F441">
        <v>2016</v>
      </c>
      <c r="G441" t="s">
        <v>173</v>
      </c>
      <c r="H441" t="s">
        <v>1200</v>
      </c>
      <c r="J441">
        <v>5</v>
      </c>
      <c r="K441" t="s">
        <v>7</v>
      </c>
      <c r="L441" t="s">
        <v>253</v>
      </c>
      <c r="M441" s="5">
        <v>44651</v>
      </c>
      <c r="N441" t="s">
        <v>5</v>
      </c>
      <c r="O441" t="s">
        <v>5</v>
      </c>
      <c r="P441" t="s">
        <v>1610</v>
      </c>
      <c r="Q441" t="s">
        <v>1610</v>
      </c>
      <c r="R441" t="s">
        <v>1610</v>
      </c>
      <c r="S441" t="s">
        <v>1610</v>
      </c>
      <c r="T441" t="s">
        <v>1610</v>
      </c>
      <c r="U441" t="s">
        <v>1610</v>
      </c>
      <c r="V441" t="s">
        <v>1610</v>
      </c>
      <c r="W441" t="s">
        <v>1610</v>
      </c>
      <c r="X441" t="s">
        <v>1610</v>
      </c>
      <c r="Y441">
        <v>0</v>
      </c>
      <c r="Z441" t="s">
        <v>1610</v>
      </c>
      <c r="AA441">
        <v>0</v>
      </c>
      <c r="AB441" t="s">
        <v>1610</v>
      </c>
      <c r="AC441">
        <v>0</v>
      </c>
      <c r="AD441">
        <v>0</v>
      </c>
      <c r="AE441">
        <v>0</v>
      </c>
      <c r="AF441">
        <v>0</v>
      </c>
      <c r="AG441">
        <v>0</v>
      </c>
      <c r="AH441">
        <v>0</v>
      </c>
      <c r="AI441">
        <v>0</v>
      </c>
      <c r="AJ441">
        <v>0</v>
      </c>
      <c r="AK441">
        <v>0</v>
      </c>
      <c r="AL441">
        <v>0</v>
      </c>
      <c r="AM441">
        <v>0</v>
      </c>
      <c r="AN441">
        <v>0</v>
      </c>
      <c r="AO441">
        <v>0</v>
      </c>
      <c r="AP441">
        <v>0</v>
      </c>
      <c r="AQ441">
        <v>0</v>
      </c>
      <c r="AR441" t="s">
        <v>1610</v>
      </c>
      <c r="AS441">
        <v>0</v>
      </c>
      <c r="AT441">
        <v>0</v>
      </c>
      <c r="AU441">
        <v>0</v>
      </c>
      <c r="AV441">
        <v>0</v>
      </c>
      <c r="AW441">
        <v>0</v>
      </c>
      <c r="AX441">
        <v>0</v>
      </c>
      <c r="AY441">
        <v>0</v>
      </c>
      <c r="AZ441">
        <v>0</v>
      </c>
      <c r="BA441">
        <v>0</v>
      </c>
      <c r="BB441">
        <v>0</v>
      </c>
      <c r="BC441">
        <v>0</v>
      </c>
      <c r="BD441" t="s">
        <v>1610</v>
      </c>
      <c r="BE441">
        <v>0</v>
      </c>
      <c r="BF441">
        <v>0</v>
      </c>
      <c r="BG441">
        <v>0</v>
      </c>
      <c r="BH441">
        <v>0</v>
      </c>
      <c r="BI441">
        <v>0</v>
      </c>
      <c r="BJ441" t="s">
        <v>1610</v>
      </c>
      <c r="BK441">
        <v>0</v>
      </c>
      <c r="BL441" t="s">
        <v>1610</v>
      </c>
      <c r="BM441">
        <v>0</v>
      </c>
      <c r="BN441">
        <v>0</v>
      </c>
      <c r="BO441">
        <v>0</v>
      </c>
      <c r="BP441">
        <v>0</v>
      </c>
      <c r="BQ441">
        <v>0</v>
      </c>
    </row>
    <row r="442" spans="1:69" x14ac:dyDescent="0.4">
      <c r="A442">
        <v>48</v>
      </c>
      <c r="B442" t="str">
        <f t="shared" si="6"/>
        <v>中央児童相談所2016国立武蔵野学院関係</v>
      </c>
      <c r="C442" t="s">
        <v>252</v>
      </c>
      <c r="D442">
        <v>1077</v>
      </c>
      <c r="E442" t="s">
        <v>253</v>
      </c>
      <c r="F442">
        <v>2016</v>
      </c>
      <c r="G442" t="s">
        <v>173</v>
      </c>
      <c r="H442" t="s">
        <v>1911</v>
      </c>
      <c r="J442">
        <v>5</v>
      </c>
      <c r="K442" t="s">
        <v>7</v>
      </c>
      <c r="L442" t="s">
        <v>253</v>
      </c>
      <c r="M442" s="5">
        <v>44651</v>
      </c>
      <c r="N442" t="s">
        <v>5</v>
      </c>
      <c r="O442" t="s">
        <v>5</v>
      </c>
      <c r="P442" t="s">
        <v>1610</v>
      </c>
      <c r="Q442" t="s">
        <v>1610</v>
      </c>
      <c r="R442" t="s">
        <v>1610</v>
      </c>
      <c r="S442" t="s">
        <v>1610</v>
      </c>
      <c r="T442" t="s">
        <v>1610</v>
      </c>
      <c r="U442" t="s">
        <v>1610</v>
      </c>
      <c r="V442" t="s">
        <v>1610</v>
      </c>
      <c r="W442" t="s">
        <v>1610</v>
      </c>
      <c r="X442" t="s">
        <v>1610</v>
      </c>
      <c r="Y442">
        <v>0</v>
      </c>
      <c r="Z442" t="s">
        <v>1610</v>
      </c>
      <c r="AA442">
        <v>0</v>
      </c>
      <c r="AB442" t="s">
        <v>1610</v>
      </c>
      <c r="AC442">
        <v>0</v>
      </c>
      <c r="AD442">
        <v>0</v>
      </c>
      <c r="AE442">
        <v>0</v>
      </c>
      <c r="AF442">
        <v>0</v>
      </c>
      <c r="AG442">
        <v>0</v>
      </c>
      <c r="AH442">
        <v>0</v>
      </c>
      <c r="AI442">
        <v>0</v>
      </c>
      <c r="AJ442">
        <v>0</v>
      </c>
      <c r="AK442">
        <v>0</v>
      </c>
      <c r="AL442">
        <v>0</v>
      </c>
      <c r="AM442">
        <v>0</v>
      </c>
      <c r="AN442">
        <v>0</v>
      </c>
      <c r="AO442">
        <v>0</v>
      </c>
      <c r="AP442">
        <v>0</v>
      </c>
      <c r="AQ442">
        <v>0</v>
      </c>
      <c r="AR442" t="s">
        <v>1610</v>
      </c>
      <c r="AS442">
        <v>0</v>
      </c>
      <c r="AT442">
        <v>0</v>
      </c>
      <c r="AU442">
        <v>0</v>
      </c>
      <c r="AV442">
        <v>0</v>
      </c>
      <c r="AW442">
        <v>0</v>
      </c>
      <c r="AX442">
        <v>0</v>
      </c>
      <c r="AY442">
        <v>0</v>
      </c>
      <c r="AZ442">
        <v>0</v>
      </c>
      <c r="BA442">
        <v>0</v>
      </c>
      <c r="BB442">
        <v>0</v>
      </c>
      <c r="BC442">
        <v>0</v>
      </c>
      <c r="BD442" t="s">
        <v>1610</v>
      </c>
      <c r="BE442">
        <v>0</v>
      </c>
      <c r="BF442">
        <v>0</v>
      </c>
      <c r="BG442">
        <v>0</v>
      </c>
      <c r="BH442">
        <v>0</v>
      </c>
      <c r="BI442">
        <v>0</v>
      </c>
      <c r="BJ442" t="s">
        <v>1610</v>
      </c>
      <c r="BK442">
        <v>0</v>
      </c>
      <c r="BL442" t="s">
        <v>1610</v>
      </c>
      <c r="BM442">
        <v>0</v>
      </c>
      <c r="BN442">
        <v>0</v>
      </c>
      <c r="BO442">
        <v>0</v>
      </c>
      <c r="BP442">
        <v>0</v>
      </c>
      <c r="BQ442">
        <v>0</v>
      </c>
    </row>
    <row r="443" spans="1:69" x14ac:dyDescent="0.4">
      <c r="A443">
        <v>48</v>
      </c>
      <c r="B443" t="str">
        <f t="shared" si="6"/>
        <v>中央児童相談所2016ハートフルフレンド事業</v>
      </c>
      <c r="C443" t="s">
        <v>252</v>
      </c>
      <c r="D443">
        <v>1078</v>
      </c>
      <c r="E443" t="s">
        <v>253</v>
      </c>
      <c r="F443">
        <v>2016</v>
      </c>
      <c r="G443" t="s">
        <v>173</v>
      </c>
      <c r="H443" t="s">
        <v>297</v>
      </c>
      <c r="J443">
        <v>5</v>
      </c>
      <c r="K443" t="s">
        <v>7</v>
      </c>
      <c r="L443" t="s">
        <v>253</v>
      </c>
      <c r="M443" s="5">
        <v>44651</v>
      </c>
      <c r="N443" t="s">
        <v>5</v>
      </c>
      <c r="O443" t="s">
        <v>5</v>
      </c>
      <c r="P443" t="s">
        <v>1610</v>
      </c>
      <c r="Q443" t="s">
        <v>1610</v>
      </c>
      <c r="R443" t="s">
        <v>1610</v>
      </c>
      <c r="S443" t="s">
        <v>1610</v>
      </c>
      <c r="T443" t="s">
        <v>1610</v>
      </c>
      <c r="U443" t="s">
        <v>1610</v>
      </c>
      <c r="V443" t="s">
        <v>1610</v>
      </c>
      <c r="W443" t="s">
        <v>1610</v>
      </c>
      <c r="X443" t="s">
        <v>1610</v>
      </c>
      <c r="Y443">
        <v>0</v>
      </c>
      <c r="Z443" t="s">
        <v>1610</v>
      </c>
      <c r="AA443">
        <v>0</v>
      </c>
      <c r="AB443" t="s">
        <v>1610</v>
      </c>
      <c r="AC443">
        <v>0</v>
      </c>
      <c r="AD443">
        <v>0</v>
      </c>
      <c r="AE443">
        <v>0</v>
      </c>
      <c r="AF443">
        <v>0</v>
      </c>
      <c r="AG443">
        <v>0</v>
      </c>
      <c r="AH443">
        <v>0</v>
      </c>
      <c r="AI443">
        <v>0</v>
      </c>
      <c r="AJ443">
        <v>0</v>
      </c>
      <c r="AK443">
        <v>0</v>
      </c>
      <c r="AL443">
        <v>0</v>
      </c>
      <c r="AM443">
        <v>0</v>
      </c>
      <c r="AN443">
        <v>0</v>
      </c>
      <c r="AO443">
        <v>0</v>
      </c>
      <c r="AP443">
        <v>0</v>
      </c>
      <c r="AQ443">
        <v>0</v>
      </c>
      <c r="AR443" t="s">
        <v>1610</v>
      </c>
      <c r="AS443">
        <v>0</v>
      </c>
      <c r="AT443">
        <v>0</v>
      </c>
      <c r="AU443">
        <v>0</v>
      </c>
      <c r="AV443">
        <v>0</v>
      </c>
      <c r="AW443">
        <v>0</v>
      </c>
      <c r="AX443">
        <v>0</v>
      </c>
      <c r="AY443">
        <v>0</v>
      </c>
      <c r="AZ443">
        <v>0</v>
      </c>
      <c r="BA443">
        <v>0</v>
      </c>
      <c r="BB443">
        <v>0</v>
      </c>
      <c r="BC443">
        <v>0</v>
      </c>
      <c r="BD443" t="s">
        <v>1610</v>
      </c>
      <c r="BE443">
        <v>0</v>
      </c>
      <c r="BF443">
        <v>0</v>
      </c>
      <c r="BG443">
        <v>0</v>
      </c>
      <c r="BH443">
        <v>0</v>
      </c>
      <c r="BI443">
        <v>0</v>
      </c>
      <c r="BJ443" t="s">
        <v>1610</v>
      </c>
      <c r="BK443">
        <v>0</v>
      </c>
      <c r="BL443" t="s">
        <v>1610</v>
      </c>
      <c r="BM443">
        <v>0</v>
      </c>
      <c r="BN443">
        <v>0</v>
      </c>
      <c r="BO443">
        <v>0</v>
      </c>
      <c r="BP443">
        <v>0</v>
      </c>
      <c r="BQ443">
        <v>0</v>
      </c>
    </row>
    <row r="444" spans="1:69" x14ac:dyDescent="0.4">
      <c r="A444">
        <v>48</v>
      </c>
      <c r="B444" t="str">
        <f t="shared" si="6"/>
        <v>中央児童相談所2016児童福祉審議会</v>
      </c>
      <c r="C444" t="s">
        <v>252</v>
      </c>
      <c r="D444">
        <v>1079</v>
      </c>
      <c r="E444" t="s">
        <v>253</v>
      </c>
      <c r="F444">
        <v>2016</v>
      </c>
      <c r="G444" t="s">
        <v>173</v>
      </c>
      <c r="H444" t="s">
        <v>1926</v>
      </c>
      <c r="J444">
        <v>5</v>
      </c>
      <c r="K444" t="s">
        <v>7</v>
      </c>
      <c r="L444" t="s">
        <v>253</v>
      </c>
      <c r="M444" s="5">
        <v>44651</v>
      </c>
      <c r="N444" t="s">
        <v>5</v>
      </c>
      <c r="O444" t="s">
        <v>5</v>
      </c>
      <c r="P444" t="s">
        <v>1610</v>
      </c>
      <c r="Q444" t="s">
        <v>1610</v>
      </c>
      <c r="R444" t="s">
        <v>1610</v>
      </c>
      <c r="S444" t="s">
        <v>1610</v>
      </c>
      <c r="T444" t="s">
        <v>1610</v>
      </c>
      <c r="U444" t="s">
        <v>1610</v>
      </c>
      <c r="V444" t="s">
        <v>1610</v>
      </c>
      <c r="W444" t="s">
        <v>1610</v>
      </c>
      <c r="X444" t="s">
        <v>1610</v>
      </c>
      <c r="Y444">
        <v>0</v>
      </c>
      <c r="Z444" t="s">
        <v>1610</v>
      </c>
      <c r="AA444">
        <v>0</v>
      </c>
      <c r="AB444" t="s">
        <v>1610</v>
      </c>
      <c r="AC444">
        <v>0</v>
      </c>
      <c r="AD444">
        <v>0</v>
      </c>
      <c r="AE444">
        <v>0</v>
      </c>
      <c r="AF444">
        <v>0</v>
      </c>
      <c r="AG444">
        <v>0</v>
      </c>
      <c r="AH444">
        <v>0</v>
      </c>
      <c r="AI444">
        <v>0</v>
      </c>
      <c r="AJ444">
        <v>0</v>
      </c>
      <c r="AK444">
        <v>0</v>
      </c>
      <c r="AL444">
        <v>0</v>
      </c>
      <c r="AM444">
        <v>0</v>
      </c>
      <c r="AN444">
        <v>0</v>
      </c>
      <c r="AO444">
        <v>0</v>
      </c>
      <c r="AP444">
        <v>0</v>
      </c>
      <c r="AQ444">
        <v>0</v>
      </c>
      <c r="AR444" t="s">
        <v>1610</v>
      </c>
      <c r="AS444">
        <v>0</v>
      </c>
      <c r="AT444">
        <v>0</v>
      </c>
      <c r="AU444">
        <v>0</v>
      </c>
      <c r="AV444">
        <v>0</v>
      </c>
      <c r="AW444">
        <v>0</v>
      </c>
      <c r="AX444">
        <v>0</v>
      </c>
      <c r="AY444">
        <v>0</v>
      </c>
      <c r="AZ444">
        <v>0</v>
      </c>
      <c r="BA444">
        <v>0</v>
      </c>
      <c r="BB444">
        <v>0</v>
      </c>
      <c r="BC444">
        <v>0</v>
      </c>
      <c r="BD444" t="s">
        <v>1610</v>
      </c>
      <c r="BE444">
        <v>0</v>
      </c>
      <c r="BF444">
        <v>0</v>
      </c>
      <c r="BG444">
        <v>0</v>
      </c>
      <c r="BH444">
        <v>0</v>
      </c>
      <c r="BI444">
        <v>0</v>
      </c>
      <c r="BJ444" t="s">
        <v>1610</v>
      </c>
      <c r="BK444">
        <v>0</v>
      </c>
      <c r="BL444" t="s">
        <v>1610</v>
      </c>
      <c r="BM444">
        <v>0</v>
      </c>
      <c r="BN444">
        <v>0</v>
      </c>
      <c r="BO444">
        <v>0</v>
      </c>
      <c r="BP444">
        <v>0</v>
      </c>
      <c r="BQ444">
        <v>0</v>
      </c>
    </row>
    <row r="445" spans="1:69" x14ac:dyDescent="0.4">
      <c r="A445">
        <v>48</v>
      </c>
      <c r="B445" t="str">
        <f t="shared" si="6"/>
        <v>中央児童相談所2016行政不服審査請求</v>
      </c>
      <c r="C445" t="s">
        <v>252</v>
      </c>
      <c r="D445">
        <v>1080</v>
      </c>
      <c r="E445" t="s">
        <v>253</v>
      </c>
      <c r="F445">
        <v>2016</v>
      </c>
      <c r="G445" t="s">
        <v>173</v>
      </c>
      <c r="H445" t="s">
        <v>1909</v>
      </c>
      <c r="J445">
        <v>5</v>
      </c>
      <c r="K445" t="s">
        <v>7</v>
      </c>
      <c r="L445" t="s">
        <v>253</v>
      </c>
      <c r="M445" s="5">
        <v>44651</v>
      </c>
      <c r="N445" t="s">
        <v>5</v>
      </c>
      <c r="O445" t="s">
        <v>5</v>
      </c>
      <c r="P445" t="s">
        <v>1610</v>
      </c>
      <c r="Q445" t="s">
        <v>1610</v>
      </c>
      <c r="R445" t="s">
        <v>1610</v>
      </c>
      <c r="S445" t="s">
        <v>1610</v>
      </c>
      <c r="T445" t="s">
        <v>1610</v>
      </c>
      <c r="U445" t="s">
        <v>1610</v>
      </c>
      <c r="V445" t="s">
        <v>1610</v>
      </c>
      <c r="W445" t="s">
        <v>1610</v>
      </c>
      <c r="X445" t="s">
        <v>1610</v>
      </c>
      <c r="Y445">
        <v>0</v>
      </c>
      <c r="Z445" t="s">
        <v>1610</v>
      </c>
      <c r="AA445">
        <v>0</v>
      </c>
      <c r="AB445" t="s">
        <v>1610</v>
      </c>
      <c r="AC445">
        <v>0</v>
      </c>
      <c r="AD445">
        <v>0</v>
      </c>
      <c r="AE445">
        <v>0</v>
      </c>
      <c r="AF445">
        <v>0</v>
      </c>
      <c r="AG445">
        <v>0</v>
      </c>
      <c r="AH445">
        <v>0</v>
      </c>
      <c r="AI445">
        <v>0</v>
      </c>
      <c r="AJ445">
        <v>0</v>
      </c>
      <c r="AK445">
        <v>0</v>
      </c>
      <c r="AL445">
        <v>0</v>
      </c>
      <c r="AM445">
        <v>0</v>
      </c>
      <c r="AN445">
        <v>0</v>
      </c>
      <c r="AO445">
        <v>0</v>
      </c>
      <c r="AP445">
        <v>0</v>
      </c>
      <c r="AQ445">
        <v>0</v>
      </c>
      <c r="AR445" t="s">
        <v>1610</v>
      </c>
      <c r="AS445">
        <v>0</v>
      </c>
      <c r="AT445">
        <v>0</v>
      </c>
      <c r="AU445">
        <v>0</v>
      </c>
      <c r="AV445">
        <v>0</v>
      </c>
      <c r="AW445">
        <v>0</v>
      </c>
      <c r="AX445">
        <v>0</v>
      </c>
      <c r="AY445">
        <v>0</v>
      </c>
      <c r="AZ445">
        <v>0</v>
      </c>
      <c r="BA445">
        <v>0</v>
      </c>
      <c r="BB445">
        <v>0</v>
      </c>
      <c r="BC445">
        <v>0</v>
      </c>
      <c r="BD445" t="s">
        <v>1610</v>
      </c>
      <c r="BE445">
        <v>0</v>
      </c>
      <c r="BF445">
        <v>0</v>
      </c>
      <c r="BG445">
        <v>0</v>
      </c>
      <c r="BH445">
        <v>0</v>
      </c>
      <c r="BI445">
        <v>0</v>
      </c>
      <c r="BJ445" t="s">
        <v>1610</v>
      </c>
      <c r="BK445">
        <v>0</v>
      </c>
      <c r="BL445" t="s">
        <v>1610</v>
      </c>
      <c r="BM445">
        <v>0</v>
      </c>
      <c r="BN445">
        <v>0</v>
      </c>
      <c r="BO445">
        <v>0</v>
      </c>
      <c r="BP445">
        <v>0</v>
      </c>
      <c r="BQ445">
        <v>0</v>
      </c>
    </row>
    <row r="446" spans="1:69" x14ac:dyDescent="0.4">
      <c r="A446">
        <v>48</v>
      </c>
      <c r="B446" t="str">
        <f t="shared" si="6"/>
        <v>中央児童相談所2016平成2８年度就職・進学支度費特別基準申請</v>
      </c>
      <c r="C446" t="s">
        <v>252</v>
      </c>
      <c r="D446">
        <v>1081</v>
      </c>
      <c r="E446" t="s">
        <v>253</v>
      </c>
      <c r="F446">
        <v>2016</v>
      </c>
      <c r="G446" t="s">
        <v>173</v>
      </c>
      <c r="H446" t="s">
        <v>2028</v>
      </c>
      <c r="J446">
        <v>5</v>
      </c>
      <c r="K446" t="s">
        <v>7</v>
      </c>
      <c r="L446" t="s">
        <v>253</v>
      </c>
      <c r="M446" s="5">
        <v>44651</v>
      </c>
      <c r="N446" t="s">
        <v>5</v>
      </c>
      <c r="O446" t="s">
        <v>5</v>
      </c>
      <c r="P446" t="s">
        <v>1610</v>
      </c>
      <c r="Q446" t="s">
        <v>1610</v>
      </c>
      <c r="R446" t="s">
        <v>1610</v>
      </c>
      <c r="S446" t="s">
        <v>1610</v>
      </c>
      <c r="T446" t="s">
        <v>1610</v>
      </c>
      <c r="U446" t="s">
        <v>1610</v>
      </c>
      <c r="V446" t="s">
        <v>1610</v>
      </c>
      <c r="W446" t="s">
        <v>1610</v>
      </c>
      <c r="X446" t="s">
        <v>1610</v>
      </c>
      <c r="Y446">
        <v>0</v>
      </c>
      <c r="Z446" t="s">
        <v>1610</v>
      </c>
      <c r="AA446">
        <v>0</v>
      </c>
      <c r="AB446" t="s">
        <v>1610</v>
      </c>
      <c r="AC446">
        <v>0</v>
      </c>
      <c r="AD446">
        <v>0</v>
      </c>
      <c r="AE446">
        <v>0</v>
      </c>
      <c r="AF446">
        <v>0</v>
      </c>
      <c r="AG446">
        <v>0</v>
      </c>
      <c r="AH446">
        <v>0</v>
      </c>
      <c r="AI446">
        <v>0</v>
      </c>
      <c r="AJ446">
        <v>0</v>
      </c>
      <c r="AK446">
        <v>0</v>
      </c>
      <c r="AL446">
        <v>0</v>
      </c>
      <c r="AM446">
        <v>0</v>
      </c>
      <c r="AN446">
        <v>0</v>
      </c>
      <c r="AO446">
        <v>0</v>
      </c>
      <c r="AP446">
        <v>0</v>
      </c>
      <c r="AQ446">
        <v>0</v>
      </c>
      <c r="AR446" t="s">
        <v>1610</v>
      </c>
      <c r="AS446">
        <v>0</v>
      </c>
      <c r="AT446">
        <v>0</v>
      </c>
      <c r="AU446">
        <v>0</v>
      </c>
      <c r="AV446">
        <v>0</v>
      </c>
      <c r="AW446">
        <v>0</v>
      </c>
      <c r="AX446">
        <v>0</v>
      </c>
      <c r="AY446">
        <v>0</v>
      </c>
      <c r="AZ446">
        <v>0</v>
      </c>
      <c r="BA446">
        <v>0</v>
      </c>
      <c r="BB446">
        <v>0</v>
      </c>
      <c r="BC446">
        <v>0</v>
      </c>
      <c r="BD446" t="s">
        <v>1610</v>
      </c>
      <c r="BE446">
        <v>0</v>
      </c>
      <c r="BF446">
        <v>0</v>
      </c>
      <c r="BG446">
        <v>0</v>
      </c>
      <c r="BH446">
        <v>0</v>
      </c>
      <c r="BI446">
        <v>0</v>
      </c>
      <c r="BJ446" t="s">
        <v>1610</v>
      </c>
      <c r="BK446">
        <v>0</v>
      </c>
      <c r="BL446" t="s">
        <v>1610</v>
      </c>
      <c r="BM446">
        <v>0</v>
      </c>
      <c r="BN446">
        <v>0</v>
      </c>
      <c r="BO446">
        <v>0</v>
      </c>
      <c r="BP446">
        <v>0</v>
      </c>
      <c r="BQ446">
        <v>0</v>
      </c>
    </row>
    <row r="447" spans="1:69" x14ac:dyDescent="0.4">
      <c r="A447">
        <v>48</v>
      </c>
      <c r="B447" t="str">
        <f t="shared" si="6"/>
        <v>中央児童相談所2016他機関への調査依頼</v>
      </c>
      <c r="C447" t="s">
        <v>252</v>
      </c>
      <c r="D447">
        <v>1082</v>
      </c>
      <c r="E447" t="s">
        <v>253</v>
      </c>
      <c r="F447">
        <v>2016</v>
      </c>
      <c r="G447" t="s">
        <v>173</v>
      </c>
      <c r="H447" t="s">
        <v>1976</v>
      </c>
      <c r="J447">
        <v>5</v>
      </c>
      <c r="K447" t="s">
        <v>7</v>
      </c>
      <c r="L447" t="s">
        <v>253</v>
      </c>
      <c r="M447" s="5">
        <v>44651</v>
      </c>
      <c r="N447" t="s">
        <v>5</v>
      </c>
      <c r="O447" t="s">
        <v>5</v>
      </c>
      <c r="P447" t="s">
        <v>1610</v>
      </c>
      <c r="Q447" t="s">
        <v>1610</v>
      </c>
      <c r="R447" t="s">
        <v>1610</v>
      </c>
      <c r="S447" t="s">
        <v>1610</v>
      </c>
      <c r="T447" t="s">
        <v>1610</v>
      </c>
      <c r="U447" t="s">
        <v>1610</v>
      </c>
      <c r="V447" t="s">
        <v>1610</v>
      </c>
      <c r="W447" t="s">
        <v>1610</v>
      </c>
      <c r="X447" t="s">
        <v>1610</v>
      </c>
      <c r="Y447">
        <v>0</v>
      </c>
      <c r="Z447" t="s">
        <v>1610</v>
      </c>
      <c r="AA447">
        <v>0</v>
      </c>
      <c r="AB447" t="s">
        <v>1610</v>
      </c>
      <c r="AC447">
        <v>0</v>
      </c>
      <c r="AD447">
        <v>0</v>
      </c>
      <c r="AE447">
        <v>0</v>
      </c>
      <c r="AF447">
        <v>0</v>
      </c>
      <c r="AG447">
        <v>0</v>
      </c>
      <c r="AH447">
        <v>0</v>
      </c>
      <c r="AI447">
        <v>0</v>
      </c>
      <c r="AJ447">
        <v>0</v>
      </c>
      <c r="AK447">
        <v>0</v>
      </c>
      <c r="AL447">
        <v>0</v>
      </c>
      <c r="AM447">
        <v>0</v>
      </c>
      <c r="AN447">
        <v>0</v>
      </c>
      <c r="AO447">
        <v>0</v>
      </c>
      <c r="AP447">
        <v>0</v>
      </c>
      <c r="AQ447">
        <v>0</v>
      </c>
      <c r="AR447" t="s">
        <v>1610</v>
      </c>
      <c r="AS447">
        <v>0</v>
      </c>
      <c r="AT447">
        <v>0</v>
      </c>
      <c r="AU447">
        <v>0</v>
      </c>
      <c r="AV447">
        <v>0</v>
      </c>
      <c r="AW447">
        <v>0</v>
      </c>
      <c r="AX447">
        <v>0</v>
      </c>
      <c r="AY447">
        <v>0</v>
      </c>
      <c r="AZ447">
        <v>0</v>
      </c>
      <c r="BA447">
        <v>0</v>
      </c>
      <c r="BB447">
        <v>0</v>
      </c>
      <c r="BC447">
        <v>0</v>
      </c>
      <c r="BD447" t="s">
        <v>1610</v>
      </c>
      <c r="BE447">
        <v>0</v>
      </c>
      <c r="BF447">
        <v>0</v>
      </c>
      <c r="BG447">
        <v>0</v>
      </c>
      <c r="BH447">
        <v>0</v>
      </c>
      <c r="BI447">
        <v>0</v>
      </c>
      <c r="BJ447" t="s">
        <v>1610</v>
      </c>
      <c r="BK447">
        <v>0</v>
      </c>
      <c r="BL447" t="s">
        <v>1610</v>
      </c>
      <c r="BM447">
        <v>0</v>
      </c>
      <c r="BN447">
        <v>0</v>
      </c>
      <c r="BO447">
        <v>0</v>
      </c>
      <c r="BP447">
        <v>0</v>
      </c>
      <c r="BQ447">
        <v>0</v>
      </c>
    </row>
    <row r="448" spans="1:69" x14ac:dyDescent="0.4">
      <c r="A448">
        <v>48</v>
      </c>
      <c r="B448" t="str">
        <f t="shared" si="6"/>
        <v>中央児童相談所2016ケース移管ケース移管</v>
      </c>
      <c r="C448" t="s">
        <v>252</v>
      </c>
      <c r="D448">
        <v>1083</v>
      </c>
      <c r="E448" t="s">
        <v>253</v>
      </c>
      <c r="F448">
        <v>2016</v>
      </c>
      <c r="G448" t="s">
        <v>173</v>
      </c>
      <c r="H448" t="s">
        <v>9148</v>
      </c>
      <c r="I448" t="s">
        <v>9148</v>
      </c>
      <c r="J448">
        <v>5</v>
      </c>
      <c r="K448" t="s">
        <v>7</v>
      </c>
      <c r="L448" t="s">
        <v>253</v>
      </c>
      <c r="M448" s="5">
        <v>44651</v>
      </c>
      <c r="N448" t="s">
        <v>5</v>
      </c>
      <c r="O448" t="s">
        <v>5</v>
      </c>
      <c r="P448" t="s">
        <v>1610</v>
      </c>
      <c r="Q448" t="s">
        <v>1610</v>
      </c>
      <c r="R448" t="s">
        <v>1610</v>
      </c>
      <c r="S448" t="s">
        <v>1610</v>
      </c>
      <c r="T448" t="s">
        <v>1610</v>
      </c>
      <c r="U448" t="s">
        <v>1610</v>
      </c>
      <c r="V448" t="s">
        <v>1610</v>
      </c>
      <c r="W448" t="s">
        <v>1610</v>
      </c>
      <c r="X448" t="s">
        <v>1610</v>
      </c>
      <c r="Y448">
        <v>0</v>
      </c>
      <c r="Z448" t="s">
        <v>1610</v>
      </c>
      <c r="AA448">
        <v>0</v>
      </c>
      <c r="AB448" t="s">
        <v>1610</v>
      </c>
      <c r="AC448">
        <v>0</v>
      </c>
      <c r="AD448">
        <v>0</v>
      </c>
      <c r="AE448">
        <v>0</v>
      </c>
      <c r="AF448">
        <v>0</v>
      </c>
      <c r="AG448">
        <v>0</v>
      </c>
      <c r="AH448">
        <v>0</v>
      </c>
      <c r="AI448">
        <v>0</v>
      </c>
      <c r="AJ448">
        <v>0</v>
      </c>
      <c r="AK448">
        <v>0</v>
      </c>
      <c r="AL448">
        <v>0</v>
      </c>
      <c r="AM448">
        <v>0</v>
      </c>
      <c r="AN448">
        <v>0</v>
      </c>
      <c r="AO448">
        <v>0</v>
      </c>
      <c r="AP448">
        <v>0</v>
      </c>
      <c r="AQ448">
        <v>0</v>
      </c>
      <c r="AR448" t="s">
        <v>1610</v>
      </c>
      <c r="AS448">
        <v>0</v>
      </c>
      <c r="AT448">
        <v>0</v>
      </c>
      <c r="AU448">
        <v>0</v>
      </c>
      <c r="AV448">
        <v>0</v>
      </c>
      <c r="AW448">
        <v>0</v>
      </c>
      <c r="AX448">
        <v>0</v>
      </c>
      <c r="AY448">
        <v>0</v>
      </c>
      <c r="AZ448">
        <v>0</v>
      </c>
      <c r="BA448">
        <v>0</v>
      </c>
      <c r="BB448">
        <v>0</v>
      </c>
      <c r="BC448">
        <v>0</v>
      </c>
      <c r="BD448" t="s">
        <v>1610</v>
      </c>
      <c r="BE448">
        <v>0</v>
      </c>
      <c r="BF448">
        <v>0</v>
      </c>
      <c r="BG448">
        <v>0</v>
      </c>
      <c r="BH448">
        <v>0</v>
      </c>
      <c r="BI448">
        <v>0</v>
      </c>
      <c r="BJ448" t="s">
        <v>1610</v>
      </c>
      <c r="BK448">
        <v>0</v>
      </c>
      <c r="BL448" t="s">
        <v>1610</v>
      </c>
      <c r="BM448">
        <v>0</v>
      </c>
      <c r="BN448">
        <v>0</v>
      </c>
      <c r="BO448">
        <v>0</v>
      </c>
      <c r="BP448">
        <v>0</v>
      </c>
      <c r="BQ448">
        <v>0</v>
      </c>
    </row>
    <row r="449" spans="1:69" x14ac:dyDescent="0.4">
      <c r="A449">
        <v>48</v>
      </c>
      <c r="B449" t="str">
        <f t="shared" si="6"/>
        <v>中央児童相談所2016障害児入所施設調査障害児入所施設及び入所児童等調査</v>
      </c>
      <c r="C449" t="s">
        <v>252</v>
      </c>
      <c r="D449">
        <v>1084</v>
      </c>
      <c r="E449" t="s">
        <v>253</v>
      </c>
      <c r="F449">
        <v>2016</v>
      </c>
      <c r="G449" t="s">
        <v>173</v>
      </c>
      <c r="H449" t="s">
        <v>9149</v>
      </c>
      <c r="I449" t="s">
        <v>9150</v>
      </c>
      <c r="J449">
        <v>5</v>
      </c>
      <c r="K449" t="s">
        <v>7</v>
      </c>
      <c r="L449" t="s">
        <v>253</v>
      </c>
      <c r="M449" s="5">
        <v>44651</v>
      </c>
      <c r="N449" t="s">
        <v>5</v>
      </c>
      <c r="O449" t="s">
        <v>5</v>
      </c>
      <c r="P449" t="s">
        <v>1610</v>
      </c>
      <c r="Q449" t="s">
        <v>1610</v>
      </c>
      <c r="R449" t="s">
        <v>1610</v>
      </c>
      <c r="S449" t="s">
        <v>1610</v>
      </c>
      <c r="T449" t="s">
        <v>1610</v>
      </c>
      <c r="U449" t="s">
        <v>1610</v>
      </c>
      <c r="V449" t="s">
        <v>1610</v>
      </c>
      <c r="W449" t="s">
        <v>1610</v>
      </c>
      <c r="X449" t="s">
        <v>1610</v>
      </c>
      <c r="Y449">
        <v>0</v>
      </c>
      <c r="Z449" t="s">
        <v>1610</v>
      </c>
      <c r="AA449">
        <v>0</v>
      </c>
      <c r="AB449" t="s">
        <v>1610</v>
      </c>
      <c r="AC449">
        <v>0</v>
      </c>
      <c r="AD449">
        <v>0</v>
      </c>
      <c r="AE449">
        <v>0</v>
      </c>
      <c r="AF449">
        <v>0</v>
      </c>
      <c r="AG449">
        <v>0</v>
      </c>
      <c r="AH449">
        <v>0</v>
      </c>
      <c r="AI449">
        <v>0</v>
      </c>
      <c r="AJ449">
        <v>0</v>
      </c>
      <c r="AK449">
        <v>0</v>
      </c>
      <c r="AL449">
        <v>0</v>
      </c>
      <c r="AM449">
        <v>0</v>
      </c>
      <c r="AN449">
        <v>0</v>
      </c>
      <c r="AO449">
        <v>0</v>
      </c>
      <c r="AP449">
        <v>0</v>
      </c>
      <c r="AQ449">
        <v>0</v>
      </c>
      <c r="AR449" t="s">
        <v>1610</v>
      </c>
      <c r="AS449">
        <v>0</v>
      </c>
      <c r="AT449">
        <v>0</v>
      </c>
      <c r="AU449">
        <v>0</v>
      </c>
      <c r="AV449">
        <v>0</v>
      </c>
      <c r="AW449">
        <v>0</v>
      </c>
      <c r="AX449">
        <v>0</v>
      </c>
      <c r="AY449">
        <v>0</v>
      </c>
      <c r="AZ449">
        <v>0</v>
      </c>
      <c r="BA449">
        <v>0</v>
      </c>
      <c r="BB449">
        <v>0</v>
      </c>
      <c r="BC449">
        <v>0</v>
      </c>
      <c r="BD449" t="s">
        <v>1610</v>
      </c>
      <c r="BE449">
        <v>0</v>
      </c>
      <c r="BF449">
        <v>0</v>
      </c>
      <c r="BG449">
        <v>0</v>
      </c>
      <c r="BH449">
        <v>0</v>
      </c>
      <c r="BI449">
        <v>0</v>
      </c>
      <c r="BJ449" t="s">
        <v>1610</v>
      </c>
      <c r="BK449">
        <v>0</v>
      </c>
      <c r="BL449" t="s">
        <v>1610</v>
      </c>
      <c r="BM449">
        <v>0</v>
      </c>
      <c r="BN449">
        <v>0</v>
      </c>
      <c r="BO449">
        <v>0</v>
      </c>
      <c r="BP449">
        <v>0</v>
      </c>
      <c r="BQ449">
        <v>0</v>
      </c>
    </row>
    <row r="450" spans="1:69" x14ac:dyDescent="0.4">
      <c r="A450">
        <v>48</v>
      </c>
      <c r="B450" t="str">
        <f t="shared" ref="B450:B491" si="7">CONCATENATE(E450,F450,H450,I450)</f>
        <v>中央児童相談所2016平成29年度措置入所児童の重度障害児支援加算認定等</v>
      </c>
      <c r="C450" t="s">
        <v>252</v>
      </c>
      <c r="D450">
        <v>1085</v>
      </c>
      <c r="E450" t="s">
        <v>253</v>
      </c>
      <c r="F450">
        <v>2016</v>
      </c>
      <c r="G450" t="s">
        <v>173</v>
      </c>
      <c r="H450" t="s">
        <v>2037</v>
      </c>
      <c r="J450">
        <v>5</v>
      </c>
      <c r="K450" t="s">
        <v>7</v>
      </c>
      <c r="L450" t="s">
        <v>253</v>
      </c>
      <c r="M450" s="5">
        <v>44651</v>
      </c>
      <c r="N450" t="s">
        <v>5</v>
      </c>
      <c r="O450" t="s">
        <v>5</v>
      </c>
      <c r="P450" t="s">
        <v>1610</v>
      </c>
      <c r="Q450" t="s">
        <v>1610</v>
      </c>
      <c r="R450" t="s">
        <v>1610</v>
      </c>
      <c r="S450" t="s">
        <v>1610</v>
      </c>
      <c r="T450" t="s">
        <v>1610</v>
      </c>
      <c r="U450" t="s">
        <v>1610</v>
      </c>
      <c r="V450" t="s">
        <v>1610</v>
      </c>
      <c r="W450" t="s">
        <v>1610</v>
      </c>
      <c r="X450" t="s">
        <v>1610</v>
      </c>
      <c r="Y450">
        <v>0</v>
      </c>
      <c r="Z450" t="s">
        <v>1610</v>
      </c>
      <c r="AA450">
        <v>0</v>
      </c>
      <c r="AB450" t="s">
        <v>1610</v>
      </c>
      <c r="AC450">
        <v>0</v>
      </c>
      <c r="AD450">
        <v>0</v>
      </c>
      <c r="AE450">
        <v>0</v>
      </c>
      <c r="AF450">
        <v>0</v>
      </c>
      <c r="AG450">
        <v>0</v>
      </c>
      <c r="AH450">
        <v>0</v>
      </c>
      <c r="AI450">
        <v>0</v>
      </c>
      <c r="AJ450">
        <v>0</v>
      </c>
      <c r="AK450">
        <v>0</v>
      </c>
      <c r="AL450">
        <v>0</v>
      </c>
      <c r="AM450">
        <v>0</v>
      </c>
      <c r="AN450">
        <v>0</v>
      </c>
      <c r="AO450">
        <v>0</v>
      </c>
      <c r="AP450">
        <v>0</v>
      </c>
      <c r="AQ450">
        <v>0</v>
      </c>
      <c r="AR450" t="s">
        <v>1610</v>
      </c>
      <c r="AS450">
        <v>0</v>
      </c>
      <c r="AT450">
        <v>0</v>
      </c>
      <c r="AU450">
        <v>0</v>
      </c>
      <c r="AV450">
        <v>0</v>
      </c>
      <c r="AW450">
        <v>0</v>
      </c>
      <c r="AX450">
        <v>0</v>
      </c>
      <c r="AY450">
        <v>0</v>
      </c>
      <c r="AZ450">
        <v>0</v>
      </c>
      <c r="BA450">
        <v>0</v>
      </c>
      <c r="BB450">
        <v>0</v>
      </c>
      <c r="BC450">
        <v>0</v>
      </c>
      <c r="BD450" t="s">
        <v>1610</v>
      </c>
      <c r="BE450">
        <v>0</v>
      </c>
      <c r="BF450">
        <v>0</v>
      </c>
      <c r="BG450">
        <v>0</v>
      </c>
      <c r="BH450">
        <v>0</v>
      </c>
      <c r="BI450">
        <v>0</v>
      </c>
      <c r="BJ450" t="s">
        <v>1610</v>
      </c>
      <c r="BK450">
        <v>0</v>
      </c>
      <c r="BL450" t="s">
        <v>1610</v>
      </c>
      <c r="BM450">
        <v>0</v>
      </c>
      <c r="BN450">
        <v>0</v>
      </c>
      <c r="BO450">
        <v>0</v>
      </c>
      <c r="BP450">
        <v>0</v>
      </c>
      <c r="BQ450">
        <v>0</v>
      </c>
    </row>
    <row r="451" spans="1:69" x14ac:dyDescent="0.4">
      <c r="A451">
        <v>48</v>
      </c>
      <c r="B451" t="str">
        <f t="shared" si="7"/>
        <v>中央児童相談所2016相談面接記録</v>
      </c>
      <c r="C451" t="s">
        <v>252</v>
      </c>
      <c r="D451">
        <v>1086</v>
      </c>
      <c r="E451" t="s">
        <v>253</v>
      </c>
      <c r="F451">
        <v>2016</v>
      </c>
      <c r="G451" t="s">
        <v>173</v>
      </c>
      <c r="H451" t="s">
        <v>1972</v>
      </c>
      <c r="J451">
        <v>5</v>
      </c>
      <c r="K451" t="s">
        <v>7</v>
      </c>
      <c r="L451" t="s">
        <v>253</v>
      </c>
      <c r="M451" s="5">
        <v>44651</v>
      </c>
      <c r="N451" t="s">
        <v>5</v>
      </c>
      <c r="O451" t="s">
        <v>5</v>
      </c>
      <c r="P451" t="s">
        <v>1610</v>
      </c>
      <c r="Q451" t="s">
        <v>1610</v>
      </c>
      <c r="R451" t="s">
        <v>1610</v>
      </c>
      <c r="S451" t="s">
        <v>1610</v>
      </c>
      <c r="T451" t="s">
        <v>1610</v>
      </c>
      <c r="U451" t="s">
        <v>1610</v>
      </c>
      <c r="V451" t="s">
        <v>1610</v>
      </c>
      <c r="W451" t="s">
        <v>1610</v>
      </c>
      <c r="X451" t="s">
        <v>1610</v>
      </c>
      <c r="Y451">
        <v>0</v>
      </c>
      <c r="Z451" t="s">
        <v>1610</v>
      </c>
      <c r="AA451">
        <v>0</v>
      </c>
      <c r="AB451" t="s">
        <v>1610</v>
      </c>
      <c r="AC451">
        <v>0</v>
      </c>
      <c r="AD451">
        <v>0</v>
      </c>
      <c r="AE451">
        <v>0</v>
      </c>
      <c r="AF451">
        <v>0</v>
      </c>
      <c r="AG451">
        <v>0</v>
      </c>
      <c r="AH451">
        <v>0</v>
      </c>
      <c r="AI451">
        <v>0</v>
      </c>
      <c r="AJ451">
        <v>0</v>
      </c>
      <c r="AK451">
        <v>0</v>
      </c>
      <c r="AL451">
        <v>0</v>
      </c>
      <c r="AM451">
        <v>0</v>
      </c>
      <c r="AN451">
        <v>0</v>
      </c>
      <c r="AO451">
        <v>0</v>
      </c>
      <c r="AP451">
        <v>0</v>
      </c>
      <c r="AQ451">
        <v>0</v>
      </c>
      <c r="AR451" t="s">
        <v>1610</v>
      </c>
      <c r="AS451">
        <v>0</v>
      </c>
      <c r="AT451">
        <v>0</v>
      </c>
      <c r="AU451">
        <v>0</v>
      </c>
      <c r="AV451">
        <v>0</v>
      </c>
      <c r="AW451">
        <v>0</v>
      </c>
      <c r="AX451">
        <v>0</v>
      </c>
      <c r="AY451">
        <v>0</v>
      </c>
      <c r="AZ451">
        <v>0</v>
      </c>
      <c r="BA451">
        <v>0</v>
      </c>
      <c r="BB451">
        <v>0</v>
      </c>
      <c r="BC451">
        <v>0</v>
      </c>
      <c r="BD451" t="s">
        <v>1610</v>
      </c>
      <c r="BE451">
        <v>0</v>
      </c>
      <c r="BF451">
        <v>0</v>
      </c>
      <c r="BG451">
        <v>0</v>
      </c>
      <c r="BH451">
        <v>0</v>
      </c>
      <c r="BI451">
        <v>0</v>
      </c>
      <c r="BJ451" t="s">
        <v>1610</v>
      </c>
      <c r="BK451">
        <v>0</v>
      </c>
      <c r="BL451" t="s">
        <v>1610</v>
      </c>
      <c r="BM451">
        <v>0</v>
      </c>
      <c r="BN451">
        <v>0</v>
      </c>
      <c r="BO451">
        <v>0</v>
      </c>
      <c r="BP451">
        <v>0</v>
      </c>
      <c r="BQ451">
        <v>0</v>
      </c>
    </row>
    <row r="452" spans="1:69" x14ac:dyDescent="0.4">
      <c r="A452">
        <v>48</v>
      </c>
      <c r="B452" t="str">
        <f t="shared" si="7"/>
        <v>中央児童相談所2016一時保護委託</v>
      </c>
      <c r="C452" t="s">
        <v>252</v>
      </c>
      <c r="D452">
        <v>1087</v>
      </c>
      <c r="E452" t="s">
        <v>253</v>
      </c>
      <c r="F452">
        <v>2016</v>
      </c>
      <c r="G452" t="s">
        <v>173</v>
      </c>
      <c r="H452" t="s">
        <v>1851</v>
      </c>
      <c r="J452">
        <v>5</v>
      </c>
      <c r="K452" t="s">
        <v>7</v>
      </c>
      <c r="L452" t="s">
        <v>253</v>
      </c>
      <c r="M452" s="5">
        <v>44651</v>
      </c>
      <c r="N452" t="s">
        <v>5</v>
      </c>
      <c r="O452" t="s">
        <v>5</v>
      </c>
      <c r="P452" t="s">
        <v>1610</v>
      </c>
      <c r="Q452" t="s">
        <v>1610</v>
      </c>
      <c r="R452" t="s">
        <v>1610</v>
      </c>
      <c r="S452" t="s">
        <v>1610</v>
      </c>
      <c r="T452" t="s">
        <v>1610</v>
      </c>
      <c r="U452" t="s">
        <v>1610</v>
      </c>
      <c r="V452" t="s">
        <v>1610</v>
      </c>
      <c r="W452" t="s">
        <v>1610</v>
      </c>
      <c r="X452" t="s">
        <v>1610</v>
      </c>
      <c r="Y452">
        <v>0</v>
      </c>
      <c r="Z452" t="s">
        <v>1610</v>
      </c>
      <c r="AA452">
        <v>0</v>
      </c>
      <c r="AB452" t="s">
        <v>1610</v>
      </c>
      <c r="AC452">
        <v>0</v>
      </c>
      <c r="AD452">
        <v>0</v>
      </c>
      <c r="AE452">
        <v>0</v>
      </c>
      <c r="AF452">
        <v>0</v>
      </c>
      <c r="AG452">
        <v>0</v>
      </c>
      <c r="AH452">
        <v>0</v>
      </c>
      <c r="AI452">
        <v>0</v>
      </c>
      <c r="AJ452">
        <v>0</v>
      </c>
      <c r="AK452">
        <v>0</v>
      </c>
      <c r="AL452">
        <v>0</v>
      </c>
      <c r="AM452">
        <v>0</v>
      </c>
      <c r="AN452">
        <v>0</v>
      </c>
      <c r="AO452">
        <v>0</v>
      </c>
      <c r="AP452">
        <v>0</v>
      </c>
      <c r="AQ452">
        <v>0</v>
      </c>
      <c r="AR452" t="s">
        <v>1610</v>
      </c>
      <c r="AS452">
        <v>0</v>
      </c>
      <c r="AT452">
        <v>0</v>
      </c>
      <c r="AU452">
        <v>0</v>
      </c>
      <c r="AV452">
        <v>0</v>
      </c>
      <c r="AW452">
        <v>0</v>
      </c>
      <c r="AX452">
        <v>0</v>
      </c>
      <c r="AY452">
        <v>0</v>
      </c>
      <c r="AZ452">
        <v>0</v>
      </c>
      <c r="BA452">
        <v>0</v>
      </c>
      <c r="BB452">
        <v>0</v>
      </c>
      <c r="BC452">
        <v>0</v>
      </c>
      <c r="BD452" t="s">
        <v>1610</v>
      </c>
      <c r="BE452">
        <v>0</v>
      </c>
      <c r="BF452">
        <v>0</v>
      </c>
      <c r="BG452">
        <v>0</v>
      </c>
      <c r="BH452">
        <v>0</v>
      </c>
      <c r="BI452">
        <v>0</v>
      </c>
      <c r="BJ452" t="s">
        <v>1610</v>
      </c>
      <c r="BK452">
        <v>0</v>
      </c>
      <c r="BL452" t="s">
        <v>1610</v>
      </c>
      <c r="BM452">
        <v>0</v>
      </c>
      <c r="BN452">
        <v>0</v>
      </c>
      <c r="BO452">
        <v>0</v>
      </c>
      <c r="BP452">
        <v>0</v>
      </c>
      <c r="BQ452">
        <v>0</v>
      </c>
    </row>
    <row r="453" spans="1:69" x14ac:dyDescent="0.4">
      <c r="A453">
        <v>48</v>
      </c>
      <c r="B453" t="str">
        <f t="shared" si="7"/>
        <v>中央児童相談所2016受診券交付新規・変更申請（Ｎｏ．２）</v>
      </c>
      <c r="C453" t="s">
        <v>252</v>
      </c>
      <c r="D453">
        <v>1088</v>
      </c>
      <c r="E453" t="s">
        <v>253</v>
      </c>
      <c r="F453">
        <v>2016</v>
      </c>
      <c r="G453" t="s">
        <v>173</v>
      </c>
      <c r="H453" t="s">
        <v>925</v>
      </c>
      <c r="I453" t="s">
        <v>9151</v>
      </c>
      <c r="J453">
        <v>5</v>
      </c>
      <c r="K453" t="s">
        <v>3</v>
      </c>
      <c r="L453" t="s">
        <v>253</v>
      </c>
      <c r="M453" s="5">
        <v>44651</v>
      </c>
      <c r="N453" t="s">
        <v>5</v>
      </c>
      <c r="O453" t="s">
        <v>5</v>
      </c>
      <c r="P453" t="s">
        <v>1610</v>
      </c>
      <c r="Q453" t="s">
        <v>1610</v>
      </c>
      <c r="R453" t="s">
        <v>1610</v>
      </c>
      <c r="S453" t="s">
        <v>1610</v>
      </c>
      <c r="T453" t="s">
        <v>1610</v>
      </c>
      <c r="U453" t="s">
        <v>1610</v>
      </c>
      <c r="V453" t="s">
        <v>1610</v>
      </c>
      <c r="W453" t="s">
        <v>1610</v>
      </c>
      <c r="X453" t="s">
        <v>1610</v>
      </c>
      <c r="Y453">
        <v>0</v>
      </c>
      <c r="Z453" t="s">
        <v>1610</v>
      </c>
      <c r="AA453">
        <v>0</v>
      </c>
      <c r="AB453" t="s">
        <v>1610</v>
      </c>
      <c r="AC453">
        <v>0</v>
      </c>
      <c r="AD453">
        <v>0</v>
      </c>
      <c r="AE453">
        <v>0</v>
      </c>
      <c r="AF453">
        <v>0</v>
      </c>
      <c r="AG453">
        <v>0</v>
      </c>
      <c r="AH453">
        <v>0</v>
      </c>
      <c r="AI453">
        <v>0</v>
      </c>
      <c r="AJ453">
        <v>0</v>
      </c>
      <c r="AK453">
        <v>0</v>
      </c>
      <c r="AL453">
        <v>0</v>
      </c>
      <c r="AM453">
        <v>0</v>
      </c>
      <c r="AN453">
        <v>0</v>
      </c>
      <c r="AO453">
        <v>0</v>
      </c>
      <c r="AP453">
        <v>0</v>
      </c>
      <c r="AQ453">
        <v>0</v>
      </c>
      <c r="AR453" t="s">
        <v>1610</v>
      </c>
      <c r="AS453">
        <v>0</v>
      </c>
      <c r="AT453">
        <v>0</v>
      </c>
      <c r="AU453">
        <v>0</v>
      </c>
      <c r="AV453">
        <v>0</v>
      </c>
      <c r="AW453">
        <v>0</v>
      </c>
      <c r="AX453">
        <v>0</v>
      </c>
      <c r="AY453">
        <v>0</v>
      </c>
      <c r="AZ453">
        <v>0</v>
      </c>
      <c r="BA453">
        <v>0</v>
      </c>
      <c r="BB453">
        <v>0</v>
      </c>
      <c r="BC453">
        <v>0</v>
      </c>
      <c r="BD453" t="s">
        <v>1610</v>
      </c>
      <c r="BE453">
        <v>0</v>
      </c>
      <c r="BF453">
        <v>0</v>
      </c>
      <c r="BG453">
        <v>0</v>
      </c>
      <c r="BH453">
        <v>0</v>
      </c>
      <c r="BI453">
        <v>0</v>
      </c>
      <c r="BJ453" t="s">
        <v>1610</v>
      </c>
      <c r="BK453">
        <v>0</v>
      </c>
      <c r="BL453" t="s">
        <v>1610</v>
      </c>
      <c r="BM453">
        <v>0</v>
      </c>
      <c r="BN453">
        <v>0</v>
      </c>
      <c r="BO453">
        <v>0</v>
      </c>
      <c r="BP453">
        <v>0</v>
      </c>
      <c r="BQ453">
        <v>0</v>
      </c>
    </row>
    <row r="454" spans="1:69" x14ac:dyDescent="0.4">
      <c r="A454">
        <v>48</v>
      </c>
      <c r="B454" t="str">
        <f t="shared" si="7"/>
        <v>中央児童相談所2016障害児入所給付費関係Ｎｏ．２</v>
      </c>
      <c r="C454" t="s">
        <v>252</v>
      </c>
      <c r="D454">
        <v>1089</v>
      </c>
      <c r="E454" t="s">
        <v>253</v>
      </c>
      <c r="F454">
        <v>2016</v>
      </c>
      <c r="G454" t="s">
        <v>173</v>
      </c>
      <c r="H454" t="s">
        <v>1958</v>
      </c>
      <c r="I454" t="s">
        <v>313</v>
      </c>
      <c r="J454">
        <v>5</v>
      </c>
      <c r="K454" t="s">
        <v>7</v>
      </c>
      <c r="L454" t="s">
        <v>253</v>
      </c>
      <c r="M454" s="5">
        <v>44651</v>
      </c>
      <c r="N454" t="s">
        <v>5</v>
      </c>
      <c r="O454" t="s">
        <v>5</v>
      </c>
      <c r="P454" t="s">
        <v>1610</v>
      </c>
      <c r="Q454" t="s">
        <v>1610</v>
      </c>
      <c r="R454" t="s">
        <v>1610</v>
      </c>
      <c r="S454" t="s">
        <v>1610</v>
      </c>
      <c r="T454" t="s">
        <v>1610</v>
      </c>
      <c r="U454" t="s">
        <v>1610</v>
      </c>
      <c r="V454" t="s">
        <v>1610</v>
      </c>
      <c r="W454" t="s">
        <v>1610</v>
      </c>
      <c r="X454" t="s">
        <v>1610</v>
      </c>
      <c r="Y454">
        <v>0</v>
      </c>
      <c r="Z454" t="s">
        <v>1610</v>
      </c>
      <c r="AA454">
        <v>0</v>
      </c>
      <c r="AB454" t="s">
        <v>1610</v>
      </c>
      <c r="AC454">
        <v>0</v>
      </c>
      <c r="AD454">
        <v>0</v>
      </c>
      <c r="AE454">
        <v>0</v>
      </c>
      <c r="AF454">
        <v>0</v>
      </c>
      <c r="AG454">
        <v>0</v>
      </c>
      <c r="AH454">
        <v>0</v>
      </c>
      <c r="AI454">
        <v>0</v>
      </c>
      <c r="AJ454">
        <v>0</v>
      </c>
      <c r="AK454">
        <v>0</v>
      </c>
      <c r="AL454">
        <v>0</v>
      </c>
      <c r="AM454">
        <v>0</v>
      </c>
      <c r="AN454">
        <v>0</v>
      </c>
      <c r="AO454">
        <v>0</v>
      </c>
      <c r="AP454">
        <v>0</v>
      </c>
      <c r="AQ454">
        <v>0</v>
      </c>
      <c r="AR454" t="s">
        <v>1610</v>
      </c>
      <c r="AS454">
        <v>0</v>
      </c>
      <c r="AT454">
        <v>0</v>
      </c>
      <c r="AU454">
        <v>0</v>
      </c>
      <c r="AV454">
        <v>0</v>
      </c>
      <c r="AW454">
        <v>0</v>
      </c>
      <c r="AX454">
        <v>0</v>
      </c>
      <c r="AY454">
        <v>0</v>
      </c>
      <c r="AZ454">
        <v>0</v>
      </c>
      <c r="BA454">
        <v>0</v>
      </c>
      <c r="BB454">
        <v>0</v>
      </c>
      <c r="BC454">
        <v>0</v>
      </c>
      <c r="BD454" t="s">
        <v>1610</v>
      </c>
      <c r="BE454">
        <v>0</v>
      </c>
      <c r="BF454">
        <v>0</v>
      </c>
      <c r="BG454">
        <v>0</v>
      </c>
      <c r="BH454">
        <v>0</v>
      </c>
      <c r="BI454">
        <v>0</v>
      </c>
      <c r="BJ454" t="s">
        <v>1610</v>
      </c>
      <c r="BK454">
        <v>0</v>
      </c>
      <c r="BL454" t="s">
        <v>1610</v>
      </c>
      <c r="BM454">
        <v>0</v>
      </c>
      <c r="BN454">
        <v>0</v>
      </c>
      <c r="BO454">
        <v>0</v>
      </c>
      <c r="BP454">
        <v>0</v>
      </c>
      <c r="BQ454">
        <v>0</v>
      </c>
    </row>
    <row r="455" spans="1:69" x14ac:dyDescent="0.4">
      <c r="A455">
        <v>48</v>
      </c>
      <c r="B455" t="str">
        <f t="shared" si="7"/>
        <v>中央児童相談所2016障害児入所給付費関係Ｎｏ．６</v>
      </c>
      <c r="C455" t="s">
        <v>252</v>
      </c>
      <c r="D455">
        <v>1090</v>
      </c>
      <c r="E455" t="s">
        <v>253</v>
      </c>
      <c r="F455">
        <v>2016</v>
      </c>
      <c r="G455" t="s">
        <v>173</v>
      </c>
      <c r="H455" t="s">
        <v>1958</v>
      </c>
      <c r="I455" t="s">
        <v>317</v>
      </c>
      <c r="J455">
        <v>5</v>
      </c>
      <c r="K455" t="s">
        <v>7</v>
      </c>
      <c r="L455" t="s">
        <v>253</v>
      </c>
      <c r="M455" s="5">
        <v>44651</v>
      </c>
      <c r="N455" t="s">
        <v>5</v>
      </c>
      <c r="O455" t="s">
        <v>5</v>
      </c>
      <c r="P455" t="s">
        <v>1610</v>
      </c>
      <c r="Q455" t="s">
        <v>1610</v>
      </c>
      <c r="R455" t="s">
        <v>1610</v>
      </c>
      <c r="S455" t="s">
        <v>1610</v>
      </c>
      <c r="T455" t="s">
        <v>1610</v>
      </c>
      <c r="U455" t="s">
        <v>1610</v>
      </c>
      <c r="V455" t="s">
        <v>1610</v>
      </c>
      <c r="W455" t="s">
        <v>1610</v>
      </c>
      <c r="X455" t="s">
        <v>1610</v>
      </c>
      <c r="Y455">
        <v>0</v>
      </c>
      <c r="Z455" t="s">
        <v>1610</v>
      </c>
      <c r="AA455">
        <v>0</v>
      </c>
      <c r="AB455" t="s">
        <v>1610</v>
      </c>
      <c r="AC455">
        <v>0</v>
      </c>
      <c r="AD455">
        <v>0</v>
      </c>
      <c r="AE455">
        <v>0</v>
      </c>
      <c r="AF455">
        <v>0</v>
      </c>
      <c r="AG455">
        <v>0</v>
      </c>
      <c r="AH455">
        <v>0</v>
      </c>
      <c r="AI455">
        <v>0</v>
      </c>
      <c r="AJ455">
        <v>0</v>
      </c>
      <c r="AK455">
        <v>0</v>
      </c>
      <c r="AL455">
        <v>0</v>
      </c>
      <c r="AM455">
        <v>0</v>
      </c>
      <c r="AN455">
        <v>0</v>
      </c>
      <c r="AO455">
        <v>0</v>
      </c>
      <c r="AP455">
        <v>0</v>
      </c>
      <c r="AQ455">
        <v>0</v>
      </c>
      <c r="AR455" t="s">
        <v>1610</v>
      </c>
      <c r="AS455">
        <v>0</v>
      </c>
      <c r="AT455">
        <v>0</v>
      </c>
      <c r="AU455">
        <v>0</v>
      </c>
      <c r="AV455">
        <v>0</v>
      </c>
      <c r="AW455">
        <v>0</v>
      </c>
      <c r="AX455">
        <v>0</v>
      </c>
      <c r="AY455">
        <v>0</v>
      </c>
      <c r="AZ455">
        <v>0</v>
      </c>
      <c r="BA455">
        <v>0</v>
      </c>
      <c r="BB455">
        <v>0</v>
      </c>
      <c r="BC455">
        <v>0</v>
      </c>
      <c r="BD455" t="s">
        <v>1610</v>
      </c>
      <c r="BE455">
        <v>0</v>
      </c>
      <c r="BF455">
        <v>0</v>
      </c>
      <c r="BG455">
        <v>0</v>
      </c>
      <c r="BH455">
        <v>0</v>
      </c>
      <c r="BI455">
        <v>0</v>
      </c>
      <c r="BJ455" t="s">
        <v>1610</v>
      </c>
      <c r="BK455">
        <v>0</v>
      </c>
      <c r="BL455" t="s">
        <v>1610</v>
      </c>
      <c r="BM455">
        <v>0</v>
      </c>
      <c r="BN455">
        <v>0</v>
      </c>
      <c r="BO455">
        <v>0</v>
      </c>
      <c r="BP455">
        <v>0</v>
      </c>
      <c r="BQ455">
        <v>0</v>
      </c>
    </row>
    <row r="456" spans="1:69" x14ac:dyDescent="0.4">
      <c r="A456">
        <v>48</v>
      </c>
      <c r="B456" t="str">
        <f t="shared" si="7"/>
        <v>中央児童相談所2016受診券交付新規・変更申請（Ｎｏ．３）</v>
      </c>
      <c r="C456" t="s">
        <v>252</v>
      </c>
      <c r="D456">
        <v>1091</v>
      </c>
      <c r="E456" t="s">
        <v>253</v>
      </c>
      <c r="F456">
        <v>2016</v>
      </c>
      <c r="G456" t="s">
        <v>173</v>
      </c>
      <c r="H456" t="s">
        <v>925</v>
      </c>
      <c r="I456" t="s">
        <v>9152</v>
      </c>
      <c r="J456">
        <v>5</v>
      </c>
      <c r="K456" t="s">
        <v>3</v>
      </c>
      <c r="L456" t="s">
        <v>253</v>
      </c>
      <c r="M456" s="5">
        <v>44651</v>
      </c>
      <c r="N456" t="s">
        <v>5</v>
      </c>
      <c r="O456" t="s">
        <v>5</v>
      </c>
      <c r="P456" t="s">
        <v>1610</v>
      </c>
      <c r="Q456" t="s">
        <v>1610</v>
      </c>
      <c r="R456" t="s">
        <v>1610</v>
      </c>
      <c r="S456" t="s">
        <v>1610</v>
      </c>
      <c r="T456" t="s">
        <v>1610</v>
      </c>
      <c r="U456" t="s">
        <v>1610</v>
      </c>
      <c r="V456" t="s">
        <v>1610</v>
      </c>
      <c r="W456" t="s">
        <v>1610</v>
      </c>
      <c r="X456" t="s">
        <v>1610</v>
      </c>
      <c r="Y456">
        <v>0</v>
      </c>
      <c r="Z456" t="s">
        <v>1610</v>
      </c>
      <c r="AA456">
        <v>0</v>
      </c>
      <c r="AB456" t="s">
        <v>1610</v>
      </c>
      <c r="AC456">
        <v>0</v>
      </c>
      <c r="AD456">
        <v>0</v>
      </c>
      <c r="AE456">
        <v>0</v>
      </c>
      <c r="AF456">
        <v>0</v>
      </c>
      <c r="AG456">
        <v>0</v>
      </c>
      <c r="AH456">
        <v>0</v>
      </c>
      <c r="AI456">
        <v>0</v>
      </c>
      <c r="AJ456">
        <v>0</v>
      </c>
      <c r="AK456">
        <v>0</v>
      </c>
      <c r="AL456">
        <v>0</v>
      </c>
      <c r="AM456">
        <v>0</v>
      </c>
      <c r="AN456">
        <v>0</v>
      </c>
      <c r="AO456">
        <v>0</v>
      </c>
      <c r="AP456">
        <v>0</v>
      </c>
      <c r="AQ456">
        <v>0</v>
      </c>
      <c r="AR456" t="s">
        <v>1610</v>
      </c>
      <c r="AS456">
        <v>0</v>
      </c>
      <c r="AT456">
        <v>0</v>
      </c>
      <c r="AU456">
        <v>0</v>
      </c>
      <c r="AV456">
        <v>0</v>
      </c>
      <c r="AW456">
        <v>0</v>
      </c>
      <c r="AX456">
        <v>0</v>
      </c>
      <c r="AY456">
        <v>0</v>
      </c>
      <c r="AZ456">
        <v>0</v>
      </c>
      <c r="BA456">
        <v>0</v>
      </c>
      <c r="BB456">
        <v>0</v>
      </c>
      <c r="BC456">
        <v>0</v>
      </c>
      <c r="BD456" t="s">
        <v>1610</v>
      </c>
      <c r="BE456">
        <v>0</v>
      </c>
      <c r="BF456">
        <v>0</v>
      </c>
      <c r="BG456">
        <v>0</v>
      </c>
      <c r="BH456">
        <v>0</v>
      </c>
      <c r="BI456">
        <v>0</v>
      </c>
      <c r="BJ456" t="s">
        <v>1610</v>
      </c>
      <c r="BK456">
        <v>0</v>
      </c>
      <c r="BL456" t="s">
        <v>1610</v>
      </c>
      <c r="BM456">
        <v>0</v>
      </c>
      <c r="BN456">
        <v>0</v>
      </c>
      <c r="BO456">
        <v>0</v>
      </c>
      <c r="BP456">
        <v>0</v>
      </c>
      <c r="BQ456">
        <v>0</v>
      </c>
    </row>
    <row r="457" spans="1:69" x14ac:dyDescent="0.4">
      <c r="A457">
        <v>48</v>
      </c>
      <c r="B457" t="str">
        <f t="shared" si="7"/>
        <v>中央児童相談所2016障害児入所給付費関係Ｎｏ．３</v>
      </c>
      <c r="C457" t="s">
        <v>252</v>
      </c>
      <c r="D457">
        <v>1092</v>
      </c>
      <c r="E457" t="s">
        <v>253</v>
      </c>
      <c r="F457">
        <v>2016</v>
      </c>
      <c r="G457" t="s">
        <v>173</v>
      </c>
      <c r="H457" t="s">
        <v>1958</v>
      </c>
      <c r="I457" t="s">
        <v>937</v>
      </c>
      <c r="J457">
        <v>5</v>
      </c>
      <c r="K457" t="s">
        <v>7</v>
      </c>
      <c r="L457" t="s">
        <v>253</v>
      </c>
      <c r="M457" s="5">
        <v>44651</v>
      </c>
      <c r="N457" t="s">
        <v>5</v>
      </c>
      <c r="O457" t="s">
        <v>5</v>
      </c>
      <c r="P457" t="s">
        <v>1610</v>
      </c>
      <c r="Q457" t="s">
        <v>1610</v>
      </c>
      <c r="R457" t="s">
        <v>1610</v>
      </c>
      <c r="S457" t="s">
        <v>1610</v>
      </c>
      <c r="T457" t="s">
        <v>1610</v>
      </c>
      <c r="U457" t="s">
        <v>1610</v>
      </c>
      <c r="V457" t="s">
        <v>1610</v>
      </c>
      <c r="W457" t="s">
        <v>1610</v>
      </c>
      <c r="X457" t="s">
        <v>1610</v>
      </c>
      <c r="Y457">
        <v>0</v>
      </c>
      <c r="Z457" t="s">
        <v>1610</v>
      </c>
      <c r="AA457">
        <v>0</v>
      </c>
      <c r="AB457" t="s">
        <v>1610</v>
      </c>
      <c r="AC457">
        <v>0</v>
      </c>
      <c r="AD457">
        <v>0</v>
      </c>
      <c r="AE457">
        <v>0</v>
      </c>
      <c r="AF457">
        <v>0</v>
      </c>
      <c r="AG457">
        <v>0</v>
      </c>
      <c r="AH457">
        <v>0</v>
      </c>
      <c r="AI457">
        <v>0</v>
      </c>
      <c r="AJ457">
        <v>0</v>
      </c>
      <c r="AK457">
        <v>0</v>
      </c>
      <c r="AL457">
        <v>0</v>
      </c>
      <c r="AM457">
        <v>0</v>
      </c>
      <c r="AN457">
        <v>0</v>
      </c>
      <c r="AO457">
        <v>0</v>
      </c>
      <c r="AP457">
        <v>0</v>
      </c>
      <c r="AQ457">
        <v>0</v>
      </c>
      <c r="AR457" t="s">
        <v>1610</v>
      </c>
      <c r="AS457">
        <v>0</v>
      </c>
      <c r="AT457">
        <v>0</v>
      </c>
      <c r="AU457">
        <v>0</v>
      </c>
      <c r="AV457">
        <v>0</v>
      </c>
      <c r="AW457">
        <v>0</v>
      </c>
      <c r="AX457">
        <v>0</v>
      </c>
      <c r="AY457">
        <v>0</v>
      </c>
      <c r="AZ457">
        <v>0</v>
      </c>
      <c r="BA457">
        <v>0</v>
      </c>
      <c r="BB457">
        <v>0</v>
      </c>
      <c r="BC457">
        <v>0</v>
      </c>
      <c r="BD457" t="s">
        <v>1610</v>
      </c>
      <c r="BE457">
        <v>0</v>
      </c>
      <c r="BF457">
        <v>0</v>
      </c>
      <c r="BG457">
        <v>0</v>
      </c>
      <c r="BH457">
        <v>0</v>
      </c>
      <c r="BI457">
        <v>0</v>
      </c>
      <c r="BJ457" t="s">
        <v>1610</v>
      </c>
      <c r="BK457">
        <v>0</v>
      </c>
      <c r="BL457" t="s">
        <v>1610</v>
      </c>
      <c r="BM457">
        <v>0</v>
      </c>
      <c r="BN457">
        <v>0</v>
      </c>
      <c r="BO457">
        <v>0</v>
      </c>
      <c r="BP457">
        <v>0</v>
      </c>
      <c r="BQ457">
        <v>0</v>
      </c>
    </row>
    <row r="458" spans="1:69" x14ac:dyDescent="0.4">
      <c r="A458">
        <v>48</v>
      </c>
      <c r="B458" t="str">
        <f t="shared" si="7"/>
        <v>中央児童相談所2016障害児入所給付費関係Ｎｏ．４</v>
      </c>
      <c r="C458" t="s">
        <v>252</v>
      </c>
      <c r="D458">
        <v>1093</v>
      </c>
      <c r="E458" t="s">
        <v>253</v>
      </c>
      <c r="F458">
        <v>2016</v>
      </c>
      <c r="G458" t="s">
        <v>173</v>
      </c>
      <c r="H458" t="s">
        <v>1958</v>
      </c>
      <c r="I458" t="s">
        <v>318</v>
      </c>
      <c r="J458">
        <v>5</v>
      </c>
      <c r="K458" t="s">
        <v>7</v>
      </c>
      <c r="L458" t="s">
        <v>253</v>
      </c>
      <c r="M458" s="5">
        <v>44651</v>
      </c>
      <c r="N458" t="s">
        <v>5</v>
      </c>
      <c r="O458" t="s">
        <v>5</v>
      </c>
      <c r="P458" t="s">
        <v>1610</v>
      </c>
      <c r="Q458" t="s">
        <v>1610</v>
      </c>
      <c r="R458" t="s">
        <v>1610</v>
      </c>
      <c r="S458" t="s">
        <v>1610</v>
      </c>
      <c r="T458" t="s">
        <v>1610</v>
      </c>
      <c r="U458" t="s">
        <v>1610</v>
      </c>
      <c r="V458" t="s">
        <v>1610</v>
      </c>
      <c r="W458" t="s">
        <v>1610</v>
      </c>
      <c r="X458" t="s">
        <v>1610</v>
      </c>
      <c r="Y458">
        <v>0</v>
      </c>
      <c r="Z458" t="s">
        <v>1610</v>
      </c>
      <c r="AA458">
        <v>0</v>
      </c>
      <c r="AB458" t="s">
        <v>1610</v>
      </c>
      <c r="AC458">
        <v>0</v>
      </c>
      <c r="AD458">
        <v>0</v>
      </c>
      <c r="AE458">
        <v>0</v>
      </c>
      <c r="AF458">
        <v>0</v>
      </c>
      <c r="AG458">
        <v>0</v>
      </c>
      <c r="AH458">
        <v>0</v>
      </c>
      <c r="AI458">
        <v>0</v>
      </c>
      <c r="AJ458">
        <v>0</v>
      </c>
      <c r="AK458">
        <v>0</v>
      </c>
      <c r="AL458">
        <v>0</v>
      </c>
      <c r="AM458">
        <v>0</v>
      </c>
      <c r="AN458">
        <v>0</v>
      </c>
      <c r="AO458">
        <v>0</v>
      </c>
      <c r="AP458">
        <v>0</v>
      </c>
      <c r="AQ458">
        <v>0</v>
      </c>
      <c r="AR458" t="s">
        <v>1610</v>
      </c>
      <c r="AS458">
        <v>0</v>
      </c>
      <c r="AT458">
        <v>0</v>
      </c>
      <c r="AU458">
        <v>0</v>
      </c>
      <c r="AV458">
        <v>0</v>
      </c>
      <c r="AW458">
        <v>0</v>
      </c>
      <c r="AX458">
        <v>0</v>
      </c>
      <c r="AY458">
        <v>0</v>
      </c>
      <c r="AZ458">
        <v>0</v>
      </c>
      <c r="BA458">
        <v>0</v>
      </c>
      <c r="BB458">
        <v>0</v>
      </c>
      <c r="BC458">
        <v>0</v>
      </c>
      <c r="BD458" t="s">
        <v>1610</v>
      </c>
      <c r="BE458">
        <v>0</v>
      </c>
      <c r="BF458">
        <v>0</v>
      </c>
      <c r="BG458">
        <v>0</v>
      </c>
      <c r="BH458">
        <v>0</v>
      </c>
      <c r="BI458">
        <v>0</v>
      </c>
      <c r="BJ458" t="s">
        <v>1610</v>
      </c>
      <c r="BK458">
        <v>0</v>
      </c>
      <c r="BL458" t="s">
        <v>1610</v>
      </c>
      <c r="BM458">
        <v>0</v>
      </c>
      <c r="BN458">
        <v>0</v>
      </c>
      <c r="BO458">
        <v>0</v>
      </c>
      <c r="BP458">
        <v>0</v>
      </c>
      <c r="BQ458">
        <v>0</v>
      </c>
    </row>
    <row r="459" spans="1:69" x14ac:dyDescent="0.4">
      <c r="A459">
        <v>48</v>
      </c>
      <c r="B459" t="str">
        <f t="shared" si="7"/>
        <v>中央児童相談所2016障害児入所給付費関係Ｎｏ．５</v>
      </c>
      <c r="C459" t="s">
        <v>252</v>
      </c>
      <c r="D459">
        <v>1094</v>
      </c>
      <c r="E459" t="s">
        <v>253</v>
      </c>
      <c r="F459">
        <v>2016</v>
      </c>
      <c r="G459" t="s">
        <v>173</v>
      </c>
      <c r="H459" t="s">
        <v>1958</v>
      </c>
      <c r="I459" t="s">
        <v>938</v>
      </c>
      <c r="J459">
        <v>5</v>
      </c>
      <c r="K459" t="s">
        <v>7</v>
      </c>
      <c r="L459" t="s">
        <v>253</v>
      </c>
      <c r="M459" s="5">
        <v>44651</v>
      </c>
      <c r="N459" t="s">
        <v>5</v>
      </c>
      <c r="O459" t="s">
        <v>5</v>
      </c>
      <c r="P459" t="s">
        <v>1610</v>
      </c>
      <c r="Q459" t="s">
        <v>1610</v>
      </c>
      <c r="R459" t="s">
        <v>1610</v>
      </c>
      <c r="S459" t="s">
        <v>1610</v>
      </c>
      <c r="T459" t="s">
        <v>1610</v>
      </c>
      <c r="U459" t="s">
        <v>1610</v>
      </c>
      <c r="V459" t="s">
        <v>1610</v>
      </c>
      <c r="W459" t="s">
        <v>1610</v>
      </c>
      <c r="X459" t="s">
        <v>1610</v>
      </c>
      <c r="Y459">
        <v>0</v>
      </c>
      <c r="Z459" t="s">
        <v>1610</v>
      </c>
      <c r="AA459">
        <v>0</v>
      </c>
      <c r="AB459" t="s">
        <v>1610</v>
      </c>
      <c r="AC459">
        <v>0</v>
      </c>
      <c r="AD459">
        <v>0</v>
      </c>
      <c r="AE459">
        <v>0</v>
      </c>
      <c r="AF459">
        <v>0</v>
      </c>
      <c r="AG459">
        <v>0</v>
      </c>
      <c r="AH459">
        <v>0</v>
      </c>
      <c r="AI459">
        <v>0</v>
      </c>
      <c r="AJ459">
        <v>0</v>
      </c>
      <c r="AK459">
        <v>0</v>
      </c>
      <c r="AL459">
        <v>0</v>
      </c>
      <c r="AM459">
        <v>0</v>
      </c>
      <c r="AN459">
        <v>0</v>
      </c>
      <c r="AO459">
        <v>0</v>
      </c>
      <c r="AP459">
        <v>0</v>
      </c>
      <c r="AQ459">
        <v>0</v>
      </c>
      <c r="AR459" t="s">
        <v>1610</v>
      </c>
      <c r="AS459">
        <v>0</v>
      </c>
      <c r="AT459">
        <v>0</v>
      </c>
      <c r="AU459">
        <v>0</v>
      </c>
      <c r="AV459">
        <v>0</v>
      </c>
      <c r="AW459">
        <v>0</v>
      </c>
      <c r="AX459">
        <v>0</v>
      </c>
      <c r="AY459">
        <v>0</v>
      </c>
      <c r="AZ459">
        <v>0</v>
      </c>
      <c r="BA459">
        <v>0</v>
      </c>
      <c r="BB459">
        <v>0</v>
      </c>
      <c r="BC459">
        <v>0</v>
      </c>
      <c r="BD459" t="s">
        <v>1610</v>
      </c>
      <c r="BE459">
        <v>0</v>
      </c>
      <c r="BF459">
        <v>0</v>
      </c>
      <c r="BG459">
        <v>0</v>
      </c>
      <c r="BH459">
        <v>0</v>
      </c>
      <c r="BI459">
        <v>0</v>
      </c>
      <c r="BJ459" t="s">
        <v>1610</v>
      </c>
      <c r="BK459">
        <v>0</v>
      </c>
      <c r="BL459" t="s">
        <v>1610</v>
      </c>
      <c r="BM459">
        <v>0</v>
      </c>
      <c r="BN459">
        <v>0</v>
      </c>
      <c r="BO459">
        <v>0</v>
      </c>
      <c r="BP459">
        <v>0</v>
      </c>
      <c r="BQ459">
        <v>0</v>
      </c>
    </row>
    <row r="460" spans="1:69" x14ac:dyDescent="0.4">
      <c r="A460">
        <v>48</v>
      </c>
      <c r="B460" t="str">
        <f t="shared" si="7"/>
        <v>中央児童相談所2016障害児入所給付費関係Ｎｏ．７</v>
      </c>
      <c r="C460" t="s">
        <v>252</v>
      </c>
      <c r="D460">
        <v>1095</v>
      </c>
      <c r="E460" t="s">
        <v>253</v>
      </c>
      <c r="F460">
        <v>2016</v>
      </c>
      <c r="G460" t="s">
        <v>173</v>
      </c>
      <c r="H460" t="s">
        <v>1958</v>
      </c>
      <c r="I460" t="s">
        <v>750</v>
      </c>
      <c r="J460">
        <v>5</v>
      </c>
      <c r="K460" t="s">
        <v>7</v>
      </c>
      <c r="L460" t="s">
        <v>253</v>
      </c>
      <c r="M460" s="5">
        <v>44651</v>
      </c>
      <c r="N460" t="s">
        <v>5</v>
      </c>
      <c r="O460" t="s">
        <v>5</v>
      </c>
      <c r="P460" t="s">
        <v>1610</v>
      </c>
      <c r="Q460" t="s">
        <v>1610</v>
      </c>
      <c r="R460" t="s">
        <v>1610</v>
      </c>
      <c r="S460" t="s">
        <v>1610</v>
      </c>
      <c r="T460" t="s">
        <v>1610</v>
      </c>
      <c r="U460" t="s">
        <v>1610</v>
      </c>
      <c r="V460" t="s">
        <v>1610</v>
      </c>
      <c r="W460" t="s">
        <v>1610</v>
      </c>
      <c r="X460" t="s">
        <v>1610</v>
      </c>
      <c r="Y460">
        <v>0</v>
      </c>
      <c r="Z460" t="s">
        <v>1610</v>
      </c>
      <c r="AA460">
        <v>0</v>
      </c>
      <c r="AB460" t="s">
        <v>1610</v>
      </c>
      <c r="AC460">
        <v>0</v>
      </c>
      <c r="AD460">
        <v>0</v>
      </c>
      <c r="AE460">
        <v>0</v>
      </c>
      <c r="AF460">
        <v>0</v>
      </c>
      <c r="AG460">
        <v>0</v>
      </c>
      <c r="AH460">
        <v>0</v>
      </c>
      <c r="AI460">
        <v>0</v>
      </c>
      <c r="AJ460">
        <v>0</v>
      </c>
      <c r="AK460">
        <v>0</v>
      </c>
      <c r="AL460">
        <v>0</v>
      </c>
      <c r="AM460">
        <v>0</v>
      </c>
      <c r="AN460">
        <v>0</v>
      </c>
      <c r="AO460">
        <v>0</v>
      </c>
      <c r="AP460">
        <v>0</v>
      </c>
      <c r="AQ460">
        <v>0</v>
      </c>
      <c r="AR460" t="s">
        <v>1610</v>
      </c>
      <c r="AS460">
        <v>0</v>
      </c>
      <c r="AT460">
        <v>0</v>
      </c>
      <c r="AU460">
        <v>0</v>
      </c>
      <c r="AV460">
        <v>0</v>
      </c>
      <c r="AW460">
        <v>0</v>
      </c>
      <c r="AX460">
        <v>0</v>
      </c>
      <c r="AY460">
        <v>0</v>
      </c>
      <c r="AZ460">
        <v>0</v>
      </c>
      <c r="BA460">
        <v>0</v>
      </c>
      <c r="BB460">
        <v>0</v>
      </c>
      <c r="BC460">
        <v>0</v>
      </c>
      <c r="BD460" t="s">
        <v>1610</v>
      </c>
      <c r="BE460">
        <v>0</v>
      </c>
      <c r="BF460">
        <v>0</v>
      </c>
      <c r="BG460">
        <v>0</v>
      </c>
      <c r="BH460">
        <v>0</v>
      </c>
      <c r="BI460">
        <v>0</v>
      </c>
      <c r="BJ460" t="s">
        <v>1610</v>
      </c>
      <c r="BK460">
        <v>0</v>
      </c>
      <c r="BL460" t="s">
        <v>1610</v>
      </c>
      <c r="BM460">
        <v>0</v>
      </c>
      <c r="BN460">
        <v>0</v>
      </c>
      <c r="BO460">
        <v>0</v>
      </c>
      <c r="BP460">
        <v>0</v>
      </c>
      <c r="BQ460">
        <v>0</v>
      </c>
    </row>
    <row r="461" spans="1:69" x14ac:dyDescent="0.4">
      <c r="A461">
        <v>48</v>
      </c>
      <c r="B461" t="str">
        <f t="shared" si="7"/>
        <v>中央児童相談所2016障害児入所給付費関係Ｎｏ．８</v>
      </c>
      <c r="C461" t="s">
        <v>252</v>
      </c>
      <c r="D461">
        <v>1096</v>
      </c>
      <c r="E461" t="s">
        <v>253</v>
      </c>
      <c r="F461">
        <v>2016</v>
      </c>
      <c r="G461" t="s">
        <v>173</v>
      </c>
      <c r="H461" t="s">
        <v>1958</v>
      </c>
      <c r="I461" t="s">
        <v>1003</v>
      </c>
      <c r="J461">
        <v>5</v>
      </c>
      <c r="K461" t="s">
        <v>7</v>
      </c>
      <c r="L461" t="s">
        <v>253</v>
      </c>
      <c r="M461" s="5">
        <v>44651</v>
      </c>
      <c r="N461" t="s">
        <v>5</v>
      </c>
      <c r="O461" t="s">
        <v>5</v>
      </c>
      <c r="P461" t="s">
        <v>1610</v>
      </c>
      <c r="Q461" t="s">
        <v>1610</v>
      </c>
      <c r="R461" t="s">
        <v>1610</v>
      </c>
      <c r="S461" t="s">
        <v>1610</v>
      </c>
      <c r="T461" t="s">
        <v>1610</v>
      </c>
      <c r="U461" t="s">
        <v>1610</v>
      </c>
      <c r="V461" t="s">
        <v>1610</v>
      </c>
      <c r="W461" t="s">
        <v>1610</v>
      </c>
      <c r="X461" t="s">
        <v>1610</v>
      </c>
      <c r="Y461">
        <v>0</v>
      </c>
      <c r="Z461" t="s">
        <v>1610</v>
      </c>
      <c r="AA461">
        <v>0</v>
      </c>
      <c r="AB461" t="s">
        <v>1610</v>
      </c>
      <c r="AC461">
        <v>0</v>
      </c>
      <c r="AD461">
        <v>0</v>
      </c>
      <c r="AE461">
        <v>0</v>
      </c>
      <c r="AF461">
        <v>0</v>
      </c>
      <c r="AG461">
        <v>0</v>
      </c>
      <c r="AH461">
        <v>0</v>
      </c>
      <c r="AI461">
        <v>0</v>
      </c>
      <c r="AJ461">
        <v>0</v>
      </c>
      <c r="AK461">
        <v>0</v>
      </c>
      <c r="AL461">
        <v>0</v>
      </c>
      <c r="AM461">
        <v>0</v>
      </c>
      <c r="AN461">
        <v>0</v>
      </c>
      <c r="AO461">
        <v>0</v>
      </c>
      <c r="AP461">
        <v>0</v>
      </c>
      <c r="AQ461">
        <v>0</v>
      </c>
      <c r="AR461" t="s">
        <v>1610</v>
      </c>
      <c r="AS461">
        <v>0</v>
      </c>
      <c r="AT461">
        <v>0</v>
      </c>
      <c r="AU461">
        <v>0</v>
      </c>
      <c r="AV461">
        <v>0</v>
      </c>
      <c r="AW461">
        <v>0</v>
      </c>
      <c r="AX461">
        <v>0</v>
      </c>
      <c r="AY461">
        <v>0</v>
      </c>
      <c r="AZ461">
        <v>0</v>
      </c>
      <c r="BA461">
        <v>0</v>
      </c>
      <c r="BB461">
        <v>0</v>
      </c>
      <c r="BC461">
        <v>0</v>
      </c>
      <c r="BD461" t="s">
        <v>1610</v>
      </c>
      <c r="BE461">
        <v>0</v>
      </c>
      <c r="BF461">
        <v>0</v>
      </c>
      <c r="BG461">
        <v>0</v>
      </c>
      <c r="BH461">
        <v>0</v>
      </c>
      <c r="BI461">
        <v>0</v>
      </c>
      <c r="BJ461" t="s">
        <v>1610</v>
      </c>
      <c r="BK461">
        <v>0</v>
      </c>
      <c r="BL461" t="s">
        <v>1610</v>
      </c>
      <c r="BM461">
        <v>0</v>
      </c>
      <c r="BN461">
        <v>0</v>
      </c>
      <c r="BO461">
        <v>0</v>
      </c>
      <c r="BP461">
        <v>0</v>
      </c>
      <c r="BQ461">
        <v>0</v>
      </c>
    </row>
    <row r="462" spans="1:69" x14ac:dyDescent="0.4">
      <c r="A462">
        <v>48</v>
      </c>
      <c r="B462" t="str">
        <f t="shared" si="7"/>
        <v>中央児童相談所2016障害児入所給付費関係Ｎｏ．９</v>
      </c>
      <c r="C462" t="s">
        <v>252</v>
      </c>
      <c r="D462">
        <v>1097</v>
      </c>
      <c r="E462" t="s">
        <v>253</v>
      </c>
      <c r="F462">
        <v>2016</v>
      </c>
      <c r="G462" t="s">
        <v>173</v>
      </c>
      <c r="H462" t="s">
        <v>1958</v>
      </c>
      <c r="I462" t="s">
        <v>1346</v>
      </c>
      <c r="J462">
        <v>5</v>
      </c>
      <c r="K462" t="s">
        <v>7</v>
      </c>
      <c r="L462" t="s">
        <v>253</v>
      </c>
      <c r="M462" s="5">
        <v>44651</v>
      </c>
      <c r="N462" t="s">
        <v>5</v>
      </c>
      <c r="O462" t="s">
        <v>5</v>
      </c>
      <c r="P462" t="s">
        <v>1610</v>
      </c>
      <c r="Q462" t="s">
        <v>1610</v>
      </c>
      <c r="R462" t="s">
        <v>1610</v>
      </c>
      <c r="S462" t="s">
        <v>1610</v>
      </c>
      <c r="T462" t="s">
        <v>1610</v>
      </c>
      <c r="U462" t="s">
        <v>1610</v>
      </c>
      <c r="V462" t="s">
        <v>1610</v>
      </c>
      <c r="W462" t="s">
        <v>1610</v>
      </c>
      <c r="X462" t="s">
        <v>1610</v>
      </c>
      <c r="Y462">
        <v>0</v>
      </c>
      <c r="Z462" t="s">
        <v>1610</v>
      </c>
      <c r="AA462">
        <v>0</v>
      </c>
      <c r="AB462" t="s">
        <v>1610</v>
      </c>
      <c r="AC462">
        <v>0</v>
      </c>
      <c r="AD462">
        <v>0</v>
      </c>
      <c r="AE462">
        <v>0</v>
      </c>
      <c r="AF462">
        <v>0</v>
      </c>
      <c r="AG462">
        <v>0</v>
      </c>
      <c r="AH462">
        <v>0</v>
      </c>
      <c r="AI462">
        <v>0</v>
      </c>
      <c r="AJ462">
        <v>0</v>
      </c>
      <c r="AK462">
        <v>0</v>
      </c>
      <c r="AL462">
        <v>0</v>
      </c>
      <c r="AM462">
        <v>0</v>
      </c>
      <c r="AN462">
        <v>0</v>
      </c>
      <c r="AO462">
        <v>0</v>
      </c>
      <c r="AP462">
        <v>0</v>
      </c>
      <c r="AQ462">
        <v>0</v>
      </c>
      <c r="AR462" t="s">
        <v>1610</v>
      </c>
      <c r="AS462">
        <v>0</v>
      </c>
      <c r="AT462">
        <v>0</v>
      </c>
      <c r="AU462">
        <v>0</v>
      </c>
      <c r="AV462">
        <v>0</v>
      </c>
      <c r="AW462">
        <v>0</v>
      </c>
      <c r="AX462">
        <v>0</v>
      </c>
      <c r="AY462">
        <v>0</v>
      </c>
      <c r="AZ462">
        <v>0</v>
      </c>
      <c r="BA462">
        <v>0</v>
      </c>
      <c r="BB462">
        <v>0</v>
      </c>
      <c r="BC462">
        <v>0</v>
      </c>
      <c r="BD462" t="s">
        <v>1610</v>
      </c>
      <c r="BE462">
        <v>0</v>
      </c>
      <c r="BF462">
        <v>0</v>
      </c>
      <c r="BG462">
        <v>0</v>
      </c>
      <c r="BH462">
        <v>0</v>
      </c>
      <c r="BI462">
        <v>0</v>
      </c>
      <c r="BJ462" t="s">
        <v>1610</v>
      </c>
      <c r="BK462">
        <v>0</v>
      </c>
      <c r="BL462" t="s">
        <v>1610</v>
      </c>
      <c r="BM462">
        <v>0</v>
      </c>
      <c r="BN462">
        <v>0</v>
      </c>
      <c r="BO462">
        <v>0</v>
      </c>
      <c r="BP462">
        <v>0</v>
      </c>
      <c r="BQ462">
        <v>0</v>
      </c>
    </row>
    <row r="463" spans="1:69" x14ac:dyDescent="0.4">
      <c r="A463">
        <v>48</v>
      </c>
      <c r="B463" t="str">
        <f t="shared" si="7"/>
        <v>中央児童相談所20161歳６ヶ月児・３歳児精密健康診査及び事後指導</v>
      </c>
      <c r="C463" t="s">
        <v>252</v>
      </c>
      <c r="D463">
        <v>1098</v>
      </c>
      <c r="E463" t="s">
        <v>253</v>
      </c>
      <c r="F463">
        <v>2016</v>
      </c>
      <c r="G463" t="s">
        <v>169</v>
      </c>
      <c r="H463" t="s">
        <v>1823</v>
      </c>
      <c r="J463">
        <v>5</v>
      </c>
      <c r="K463" t="s">
        <v>7</v>
      </c>
      <c r="L463" t="s">
        <v>253</v>
      </c>
      <c r="M463" s="5">
        <v>44651</v>
      </c>
      <c r="N463" t="s">
        <v>5</v>
      </c>
      <c r="O463" t="s">
        <v>5</v>
      </c>
      <c r="P463" t="s">
        <v>1610</v>
      </c>
      <c r="Q463" t="s">
        <v>1610</v>
      </c>
      <c r="R463" t="s">
        <v>1610</v>
      </c>
      <c r="S463" t="s">
        <v>1610</v>
      </c>
      <c r="T463" t="s">
        <v>1610</v>
      </c>
      <c r="U463" t="s">
        <v>1610</v>
      </c>
      <c r="V463" t="s">
        <v>1610</v>
      </c>
      <c r="W463" t="s">
        <v>1610</v>
      </c>
      <c r="X463" t="s">
        <v>1610</v>
      </c>
      <c r="Y463">
        <v>0</v>
      </c>
      <c r="Z463" t="s">
        <v>1610</v>
      </c>
      <c r="AA463">
        <v>0</v>
      </c>
      <c r="AB463" t="s">
        <v>1610</v>
      </c>
      <c r="AC463">
        <v>0</v>
      </c>
      <c r="AD463">
        <v>0</v>
      </c>
      <c r="AE463">
        <v>0</v>
      </c>
      <c r="AF463">
        <v>0</v>
      </c>
      <c r="AG463">
        <v>0</v>
      </c>
      <c r="AH463">
        <v>0</v>
      </c>
      <c r="AI463">
        <v>0</v>
      </c>
      <c r="AJ463">
        <v>0</v>
      </c>
      <c r="AK463">
        <v>0</v>
      </c>
      <c r="AL463">
        <v>0</v>
      </c>
      <c r="AM463">
        <v>0</v>
      </c>
      <c r="AN463">
        <v>0</v>
      </c>
      <c r="AO463">
        <v>0</v>
      </c>
      <c r="AP463">
        <v>0</v>
      </c>
      <c r="AQ463">
        <v>0</v>
      </c>
      <c r="AR463" t="s">
        <v>1610</v>
      </c>
      <c r="AS463">
        <v>0</v>
      </c>
      <c r="AT463">
        <v>0</v>
      </c>
      <c r="AU463">
        <v>0</v>
      </c>
      <c r="AV463">
        <v>0</v>
      </c>
      <c r="AW463">
        <v>0</v>
      </c>
      <c r="AX463">
        <v>0</v>
      </c>
      <c r="AY463">
        <v>0</v>
      </c>
      <c r="AZ463">
        <v>0</v>
      </c>
      <c r="BA463">
        <v>0</v>
      </c>
      <c r="BB463">
        <v>0</v>
      </c>
      <c r="BC463">
        <v>0</v>
      </c>
      <c r="BD463" t="s">
        <v>1610</v>
      </c>
      <c r="BE463">
        <v>0</v>
      </c>
      <c r="BF463">
        <v>0</v>
      </c>
      <c r="BG463">
        <v>0</v>
      </c>
      <c r="BH463">
        <v>0</v>
      </c>
      <c r="BI463">
        <v>0</v>
      </c>
      <c r="BJ463" t="s">
        <v>1610</v>
      </c>
      <c r="BK463">
        <v>0</v>
      </c>
      <c r="BL463" t="s">
        <v>1610</v>
      </c>
      <c r="BM463">
        <v>0</v>
      </c>
      <c r="BN463">
        <v>0</v>
      </c>
      <c r="BO463">
        <v>0</v>
      </c>
      <c r="BP463">
        <v>0</v>
      </c>
      <c r="BQ463">
        <v>0</v>
      </c>
    </row>
    <row r="464" spans="1:69" x14ac:dyDescent="0.4">
      <c r="A464">
        <v>48</v>
      </c>
      <c r="B464" t="str">
        <f t="shared" si="7"/>
        <v>中央児童相談所2016子ども虐待防止支援事業</v>
      </c>
      <c r="C464" t="s">
        <v>252</v>
      </c>
      <c r="D464">
        <v>1099</v>
      </c>
      <c r="E464" t="s">
        <v>253</v>
      </c>
      <c r="F464">
        <v>2016</v>
      </c>
      <c r="G464" t="s">
        <v>169</v>
      </c>
      <c r="H464" t="s">
        <v>369</v>
      </c>
      <c r="J464">
        <v>5</v>
      </c>
      <c r="K464" t="s">
        <v>7</v>
      </c>
      <c r="L464" t="s">
        <v>253</v>
      </c>
      <c r="M464" s="5">
        <v>44651</v>
      </c>
      <c r="N464" t="s">
        <v>5</v>
      </c>
      <c r="O464" t="s">
        <v>5</v>
      </c>
      <c r="P464" t="s">
        <v>1610</v>
      </c>
      <c r="Q464" t="s">
        <v>1610</v>
      </c>
      <c r="R464" t="s">
        <v>1610</v>
      </c>
      <c r="S464" t="s">
        <v>1610</v>
      </c>
      <c r="T464" t="s">
        <v>1610</v>
      </c>
      <c r="U464" t="s">
        <v>1610</v>
      </c>
      <c r="V464" t="s">
        <v>1610</v>
      </c>
      <c r="W464" t="s">
        <v>1610</v>
      </c>
      <c r="X464" t="s">
        <v>1610</v>
      </c>
      <c r="Y464">
        <v>0</v>
      </c>
      <c r="Z464" t="s">
        <v>1610</v>
      </c>
      <c r="AA464">
        <v>0</v>
      </c>
      <c r="AB464" t="s">
        <v>1610</v>
      </c>
      <c r="AC464">
        <v>0</v>
      </c>
      <c r="AD464">
        <v>0</v>
      </c>
      <c r="AE464">
        <v>0</v>
      </c>
      <c r="AF464">
        <v>0</v>
      </c>
      <c r="AG464">
        <v>0</v>
      </c>
      <c r="AH464">
        <v>0</v>
      </c>
      <c r="AI464">
        <v>0</v>
      </c>
      <c r="AJ464">
        <v>0</v>
      </c>
      <c r="AK464">
        <v>0</v>
      </c>
      <c r="AL464">
        <v>0</v>
      </c>
      <c r="AM464">
        <v>0</v>
      </c>
      <c r="AN464">
        <v>0</v>
      </c>
      <c r="AO464">
        <v>0</v>
      </c>
      <c r="AP464">
        <v>0</v>
      </c>
      <c r="AQ464">
        <v>0</v>
      </c>
      <c r="AR464" t="s">
        <v>1610</v>
      </c>
      <c r="AS464">
        <v>0</v>
      </c>
      <c r="AT464">
        <v>0</v>
      </c>
      <c r="AU464">
        <v>0</v>
      </c>
      <c r="AV464">
        <v>0</v>
      </c>
      <c r="AW464">
        <v>0</v>
      </c>
      <c r="AX464">
        <v>0</v>
      </c>
      <c r="AY464">
        <v>0</v>
      </c>
      <c r="AZ464">
        <v>0</v>
      </c>
      <c r="BA464">
        <v>0</v>
      </c>
      <c r="BB464">
        <v>0</v>
      </c>
      <c r="BC464">
        <v>0</v>
      </c>
      <c r="BD464" t="s">
        <v>1610</v>
      </c>
      <c r="BE464">
        <v>0</v>
      </c>
      <c r="BF464">
        <v>0</v>
      </c>
      <c r="BG464">
        <v>0</v>
      </c>
      <c r="BH464">
        <v>0</v>
      </c>
      <c r="BI464">
        <v>0</v>
      </c>
      <c r="BJ464" t="s">
        <v>1610</v>
      </c>
      <c r="BK464">
        <v>0</v>
      </c>
      <c r="BL464" t="s">
        <v>1610</v>
      </c>
      <c r="BM464">
        <v>0</v>
      </c>
      <c r="BN464">
        <v>0</v>
      </c>
      <c r="BO464">
        <v>0</v>
      </c>
      <c r="BP464">
        <v>0</v>
      </c>
      <c r="BQ464">
        <v>0</v>
      </c>
    </row>
    <row r="465" spans="1:69" x14ac:dyDescent="0.4">
      <c r="A465">
        <v>48</v>
      </c>
      <c r="B465" t="str">
        <f t="shared" si="7"/>
        <v>中央児童相談所2016一時保護所内暴力防止プログラム「セカンドステップ」実施伺い及び記録</v>
      </c>
      <c r="C465" t="s">
        <v>252</v>
      </c>
      <c r="D465">
        <v>1100</v>
      </c>
      <c r="E465" t="s">
        <v>253</v>
      </c>
      <c r="F465">
        <v>2016</v>
      </c>
      <c r="G465" t="s">
        <v>169</v>
      </c>
      <c r="H465" t="s">
        <v>949</v>
      </c>
      <c r="I465" t="s">
        <v>763</v>
      </c>
      <c r="J465">
        <v>5</v>
      </c>
      <c r="K465" t="s">
        <v>7</v>
      </c>
      <c r="L465" t="s">
        <v>253</v>
      </c>
      <c r="M465" s="5">
        <v>44651</v>
      </c>
      <c r="N465" t="s">
        <v>5</v>
      </c>
      <c r="O465" t="s">
        <v>5</v>
      </c>
      <c r="P465" t="s">
        <v>1610</v>
      </c>
      <c r="Q465" t="s">
        <v>1610</v>
      </c>
      <c r="R465" t="s">
        <v>1610</v>
      </c>
      <c r="S465" t="s">
        <v>1610</v>
      </c>
      <c r="T465" t="s">
        <v>1610</v>
      </c>
      <c r="U465" t="s">
        <v>1610</v>
      </c>
      <c r="V465" t="s">
        <v>1610</v>
      </c>
      <c r="W465" t="s">
        <v>1610</v>
      </c>
      <c r="X465" t="s">
        <v>1610</v>
      </c>
      <c r="Y465">
        <v>0</v>
      </c>
      <c r="Z465" t="s">
        <v>1610</v>
      </c>
      <c r="AA465">
        <v>0</v>
      </c>
      <c r="AB465" t="s">
        <v>1610</v>
      </c>
      <c r="AC465">
        <v>0</v>
      </c>
      <c r="AD465">
        <v>0</v>
      </c>
      <c r="AE465">
        <v>0</v>
      </c>
      <c r="AF465">
        <v>0</v>
      </c>
      <c r="AG465">
        <v>0</v>
      </c>
      <c r="AH465">
        <v>0</v>
      </c>
      <c r="AI465">
        <v>0</v>
      </c>
      <c r="AJ465">
        <v>0</v>
      </c>
      <c r="AK465">
        <v>0</v>
      </c>
      <c r="AL465">
        <v>0</v>
      </c>
      <c r="AM465">
        <v>0</v>
      </c>
      <c r="AN465">
        <v>0</v>
      </c>
      <c r="AO465">
        <v>0</v>
      </c>
      <c r="AP465">
        <v>0</v>
      </c>
      <c r="AQ465">
        <v>0</v>
      </c>
      <c r="AR465" t="s">
        <v>1610</v>
      </c>
      <c r="AS465">
        <v>0</v>
      </c>
      <c r="AT465">
        <v>0</v>
      </c>
      <c r="AU465">
        <v>0</v>
      </c>
      <c r="AV465">
        <v>0</v>
      </c>
      <c r="AW465">
        <v>0</v>
      </c>
      <c r="AX465">
        <v>0</v>
      </c>
      <c r="AY465">
        <v>0</v>
      </c>
      <c r="AZ465">
        <v>0</v>
      </c>
      <c r="BA465">
        <v>0</v>
      </c>
      <c r="BB465">
        <v>0</v>
      </c>
      <c r="BC465">
        <v>0</v>
      </c>
      <c r="BD465" t="s">
        <v>1610</v>
      </c>
      <c r="BE465">
        <v>0</v>
      </c>
      <c r="BF465">
        <v>0</v>
      </c>
      <c r="BG465">
        <v>0</v>
      </c>
      <c r="BH465">
        <v>0</v>
      </c>
      <c r="BI465">
        <v>0</v>
      </c>
      <c r="BJ465" t="s">
        <v>1610</v>
      </c>
      <c r="BK465">
        <v>0</v>
      </c>
      <c r="BL465" t="s">
        <v>1610</v>
      </c>
      <c r="BM465">
        <v>0</v>
      </c>
      <c r="BN465">
        <v>0</v>
      </c>
      <c r="BO465">
        <v>0</v>
      </c>
      <c r="BP465">
        <v>0</v>
      </c>
      <c r="BQ465">
        <v>0</v>
      </c>
    </row>
    <row r="466" spans="1:69" x14ac:dyDescent="0.4">
      <c r="A466">
        <v>48</v>
      </c>
      <c r="B466" t="str">
        <f t="shared" si="7"/>
        <v>中央児童相談所2016研修関係</v>
      </c>
      <c r="C466" t="s">
        <v>252</v>
      </c>
      <c r="D466">
        <v>1101</v>
      </c>
      <c r="E466" t="s">
        <v>253</v>
      </c>
      <c r="F466">
        <v>2016</v>
      </c>
      <c r="G466" t="s">
        <v>169</v>
      </c>
      <c r="H466" t="s">
        <v>856</v>
      </c>
      <c r="J466">
        <v>5</v>
      </c>
      <c r="K466" t="s">
        <v>3</v>
      </c>
      <c r="L466" t="s">
        <v>253</v>
      </c>
      <c r="M466" s="5">
        <v>44651</v>
      </c>
      <c r="N466" t="s">
        <v>5</v>
      </c>
      <c r="O466" t="s">
        <v>5</v>
      </c>
      <c r="P466" t="s">
        <v>1610</v>
      </c>
      <c r="Q466" t="s">
        <v>1610</v>
      </c>
      <c r="R466" t="s">
        <v>1610</v>
      </c>
      <c r="S466" t="s">
        <v>1610</v>
      </c>
      <c r="T466" t="s">
        <v>1610</v>
      </c>
      <c r="U466" t="s">
        <v>1610</v>
      </c>
      <c r="V466" t="s">
        <v>1610</v>
      </c>
      <c r="W466" t="s">
        <v>1610</v>
      </c>
      <c r="X466" t="s">
        <v>1610</v>
      </c>
      <c r="Y466">
        <v>0</v>
      </c>
      <c r="Z466" t="s">
        <v>1610</v>
      </c>
      <c r="AA466">
        <v>0</v>
      </c>
      <c r="AB466" t="s">
        <v>1610</v>
      </c>
      <c r="AC466">
        <v>0</v>
      </c>
      <c r="AD466">
        <v>0</v>
      </c>
      <c r="AE466">
        <v>0</v>
      </c>
      <c r="AF466">
        <v>0</v>
      </c>
      <c r="AG466">
        <v>0</v>
      </c>
      <c r="AH466">
        <v>0</v>
      </c>
      <c r="AI466">
        <v>0</v>
      </c>
      <c r="AJ466">
        <v>0</v>
      </c>
      <c r="AK466">
        <v>0</v>
      </c>
      <c r="AL466">
        <v>0</v>
      </c>
      <c r="AM466">
        <v>0</v>
      </c>
      <c r="AN466">
        <v>0</v>
      </c>
      <c r="AO466">
        <v>0</v>
      </c>
      <c r="AP466">
        <v>0</v>
      </c>
      <c r="AQ466">
        <v>0</v>
      </c>
      <c r="AR466" t="s">
        <v>1610</v>
      </c>
      <c r="AS466">
        <v>0</v>
      </c>
      <c r="AT466">
        <v>0</v>
      </c>
      <c r="AU466">
        <v>0</v>
      </c>
      <c r="AV466">
        <v>0</v>
      </c>
      <c r="AW466">
        <v>0</v>
      </c>
      <c r="AX466">
        <v>0</v>
      </c>
      <c r="AY466">
        <v>0</v>
      </c>
      <c r="AZ466">
        <v>0</v>
      </c>
      <c r="BA466">
        <v>0</v>
      </c>
      <c r="BB466">
        <v>0</v>
      </c>
      <c r="BC466">
        <v>0</v>
      </c>
      <c r="BD466" t="s">
        <v>1610</v>
      </c>
      <c r="BE466">
        <v>0</v>
      </c>
      <c r="BF466">
        <v>0</v>
      </c>
      <c r="BG466">
        <v>0</v>
      </c>
      <c r="BH466">
        <v>0</v>
      </c>
      <c r="BI466">
        <v>0</v>
      </c>
      <c r="BJ466" t="s">
        <v>1610</v>
      </c>
      <c r="BK466">
        <v>0</v>
      </c>
      <c r="BL466" t="s">
        <v>1610</v>
      </c>
      <c r="BM466">
        <v>0</v>
      </c>
      <c r="BN466">
        <v>0</v>
      </c>
      <c r="BO466">
        <v>0</v>
      </c>
      <c r="BP466">
        <v>0</v>
      </c>
      <c r="BQ466">
        <v>0</v>
      </c>
    </row>
    <row r="467" spans="1:69" x14ac:dyDescent="0.4">
      <c r="A467">
        <v>48</v>
      </c>
      <c r="B467" t="str">
        <f t="shared" si="7"/>
        <v>中央児童相談所2016施設入所児童支援依頼裁判所</v>
      </c>
      <c r="C467" t="s">
        <v>252</v>
      </c>
      <c r="D467">
        <v>1102</v>
      </c>
      <c r="E467" t="s">
        <v>253</v>
      </c>
      <c r="F467">
        <v>2016</v>
      </c>
      <c r="G467" t="s">
        <v>169</v>
      </c>
      <c r="H467" t="s">
        <v>9153</v>
      </c>
      <c r="I467" t="s">
        <v>9154</v>
      </c>
      <c r="J467">
        <v>5</v>
      </c>
      <c r="K467" t="s">
        <v>7</v>
      </c>
      <c r="L467" t="s">
        <v>253</v>
      </c>
      <c r="M467" s="5">
        <v>44651</v>
      </c>
      <c r="N467" t="s">
        <v>5</v>
      </c>
      <c r="O467" t="s">
        <v>5</v>
      </c>
      <c r="P467" t="s">
        <v>1610</v>
      </c>
      <c r="Q467" t="s">
        <v>1610</v>
      </c>
      <c r="R467" t="s">
        <v>1610</v>
      </c>
      <c r="S467" t="s">
        <v>1610</v>
      </c>
      <c r="T467" t="s">
        <v>1610</v>
      </c>
      <c r="U467" t="s">
        <v>1610</v>
      </c>
      <c r="V467" t="s">
        <v>1610</v>
      </c>
      <c r="W467" t="s">
        <v>1610</v>
      </c>
      <c r="X467" t="s">
        <v>1610</v>
      </c>
      <c r="Y467">
        <v>0</v>
      </c>
      <c r="Z467" t="s">
        <v>1610</v>
      </c>
      <c r="AA467">
        <v>0</v>
      </c>
      <c r="AB467" t="s">
        <v>1610</v>
      </c>
      <c r="AC467">
        <v>0</v>
      </c>
      <c r="AD467">
        <v>0</v>
      </c>
      <c r="AE467">
        <v>0</v>
      </c>
      <c r="AF467">
        <v>0</v>
      </c>
      <c r="AG467">
        <v>0</v>
      </c>
      <c r="AH467">
        <v>0</v>
      </c>
      <c r="AI467">
        <v>0</v>
      </c>
      <c r="AJ467">
        <v>0</v>
      </c>
      <c r="AK467">
        <v>0</v>
      </c>
      <c r="AL467">
        <v>0</v>
      </c>
      <c r="AM467">
        <v>0</v>
      </c>
      <c r="AN467">
        <v>0</v>
      </c>
      <c r="AO467">
        <v>0</v>
      </c>
      <c r="AP467">
        <v>0</v>
      </c>
      <c r="AQ467">
        <v>0</v>
      </c>
      <c r="AR467" t="s">
        <v>1610</v>
      </c>
      <c r="AS467">
        <v>0</v>
      </c>
      <c r="AT467">
        <v>0</v>
      </c>
      <c r="AU467">
        <v>0</v>
      </c>
      <c r="AV467">
        <v>0</v>
      </c>
      <c r="AW467">
        <v>0</v>
      </c>
      <c r="AX467">
        <v>0</v>
      </c>
      <c r="AY467">
        <v>0</v>
      </c>
      <c r="AZ467">
        <v>0</v>
      </c>
      <c r="BA467">
        <v>0</v>
      </c>
      <c r="BB467">
        <v>0</v>
      </c>
      <c r="BC467">
        <v>0</v>
      </c>
      <c r="BD467" t="s">
        <v>1610</v>
      </c>
      <c r="BE467">
        <v>0</v>
      </c>
      <c r="BF467">
        <v>0</v>
      </c>
      <c r="BG467">
        <v>0</v>
      </c>
      <c r="BH467">
        <v>0</v>
      </c>
      <c r="BI467">
        <v>0</v>
      </c>
      <c r="BJ467" t="s">
        <v>1610</v>
      </c>
      <c r="BK467">
        <v>0</v>
      </c>
      <c r="BL467" t="s">
        <v>1610</v>
      </c>
      <c r="BM467">
        <v>0</v>
      </c>
      <c r="BN467">
        <v>0</v>
      </c>
      <c r="BO467">
        <v>0</v>
      </c>
      <c r="BP467">
        <v>0</v>
      </c>
      <c r="BQ467">
        <v>0</v>
      </c>
    </row>
    <row r="468" spans="1:69" x14ac:dyDescent="0.4">
      <c r="A468">
        <v>48</v>
      </c>
      <c r="B468" t="str">
        <f t="shared" si="7"/>
        <v>中央児童相談所2016子ども相談員子ども・家庭相談員研修</v>
      </c>
      <c r="C468" t="s">
        <v>252</v>
      </c>
      <c r="D468">
        <v>1103</v>
      </c>
      <c r="E468" t="s">
        <v>253</v>
      </c>
      <c r="F468">
        <v>2016</v>
      </c>
      <c r="G468" t="s">
        <v>169</v>
      </c>
      <c r="H468" t="s">
        <v>1420</v>
      </c>
      <c r="I468" t="s">
        <v>1421</v>
      </c>
      <c r="J468">
        <v>5</v>
      </c>
      <c r="K468" t="s">
        <v>7</v>
      </c>
      <c r="L468" t="s">
        <v>253</v>
      </c>
      <c r="M468" s="5">
        <v>44651</v>
      </c>
      <c r="N468" t="s">
        <v>5</v>
      </c>
      <c r="O468" t="s">
        <v>5</v>
      </c>
      <c r="P468" t="s">
        <v>1610</v>
      </c>
      <c r="Q468" t="s">
        <v>1610</v>
      </c>
      <c r="R468" t="s">
        <v>1610</v>
      </c>
      <c r="S468" t="s">
        <v>1610</v>
      </c>
      <c r="T468" t="s">
        <v>1610</v>
      </c>
      <c r="U468" t="s">
        <v>1610</v>
      </c>
      <c r="V468" t="s">
        <v>1610</v>
      </c>
      <c r="W468" t="s">
        <v>1610</v>
      </c>
      <c r="X468" t="s">
        <v>1610</v>
      </c>
      <c r="Y468">
        <v>0</v>
      </c>
      <c r="Z468" t="s">
        <v>1610</v>
      </c>
      <c r="AA468">
        <v>0</v>
      </c>
      <c r="AB468" t="s">
        <v>1610</v>
      </c>
      <c r="AC468">
        <v>0</v>
      </c>
      <c r="AD468">
        <v>0</v>
      </c>
      <c r="AE468">
        <v>0</v>
      </c>
      <c r="AF468">
        <v>0</v>
      </c>
      <c r="AG468">
        <v>0</v>
      </c>
      <c r="AH468">
        <v>0</v>
      </c>
      <c r="AI468">
        <v>0</v>
      </c>
      <c r="AJ468">
        <v>0</v>
      </c>
      <c r="AK468">
        <v>0</v>
      </c>
      <c r="AL468">
        <v>0</v>
      </c>
      <c r="AM468">
        <v>0</v>
      </c>
      <c r="AN468">
        <v>0</v>
      </c>
      <c r="AO468">
        <v>0</v>
      </c>
      <c r="AP468">
        <v>0</v>
      </c>
      <c r="AQ468">
        <v>0</v>
      </c>
      <c r="AR468" t="s">
        <v>1610</v>
      </c>
      <c r="AS468">
        <v>0</v>
      </c>
      <c r="AT468">
        <v>0</v>
      </c>
      <c r="AU468">
        <v>0</v>
      </c>
      <c r="AV468">
        <v>0</v>
      </c>
      <c r="AW468">
        <v>0</v>
      </c>
      <c r="AX468">
        <v>0</v>
      </c>
      <c r="AY468">
        <v>0</v>
      </c>
      <c r="AZ468">
        <v>0</v>
      </c>
      <c r="BA468">
        <v>0</v>
      </c>
      <c r="BB468">
        <v>0</v>
      </c>
      <c r="BC468">
        <v>0</v>
      </c>
      <c r="BD468" t="s">
        <v>1610</v>
      </c>
      <c r="BE468">
        <v>0</v>
      </c>
      <c r="BF468">
        <v>0</v>
      </c>
      <c r="BG468">
        <v>0</v>
      </c>
      <c r="BH468">
        <v>0</v>
      </c>
      <c r="BI468">
        <v>0</v>
      </c>
      <c r="BJ468" t="s">
        <v>1610</v>
      </c>
      <c r="BK468">
        <v>0</v>
      </c>
      <c r="BL468" t="s">
        <v>1610</v>
      </c>
      <c r="BM468">
        <v>0</v>
      </c>
      <c r="BN468">
        <v>0</v>
      </c>
      <c r="BO468">
        <v>0</v>
      </c>
      <c r="BP468">
        <v>0</v>
      </c>
      <c r="BQ468">
        <v>0</v>
      </c>
    </row>
    <row r="469" spans="1:69" x14ac:dyDescent="0.4">
      <c r="A469">
        <v>48</v>
      </c>
      <c r="B469" t="str">
        <f t="shared" si="7"/>
        <v>中央児童相談所2016市町村研修関係市町村研修</v>
      </c>
      <c r="C469" t="s">
        <v>252</v>
      </c>
      <c r="D469">
        <v>1104</v>
      </c>
      <c r="E469" t="s">
        <v>253</v>
      </c>
      <c r="F469">
        <v>2016</v>
      </c>
      <c r="G469" t="s">
        <v>169</v>
      </c>
      <c r="H469" t="s">
        <v>9155</v>
      </c>
      <c r="I469" t="s">
        <v>9156</v>
      </c>
      <c r="J469">
        <v>5</v>
      </c>
      <c r="K469" t="s">
        <v>3</v>
      </c>
      <c r="L469" t="s">
        <v>253</v>
      </c>
      <c r="M469" s="5">
        <v>44651</v>
      </c>
      <c r="N469" t="s">
        <v>5</v>
      </c>
      <c r="O469" t="s">
        <v>5</v>
      </c>
      <c r="P469" t="s">
        <v>1610</v>
      </c>
      <c r="Q469" t="s">
        <v>1610</v>
      </c>
      <c r="R469" t="s">
        <v>1610</v>
      </c>
      <c r="S469" t="s">
        <v>1610</v>
      </c>
      <c r="T469" t="s">
        <v>1610</v>
      </c>
      <c r="U469" t="s">
        <v>1610</v>
      </c>
      <c r="V469" t="s">
        <v>1610</v>
      </c>
      <c r="W469" t="s">
        <v>1610</v>
      </c>
      <c r="X469" t="s">
        <v>1610</v>
      </c>
      <c r="Y469">
        <v>0</v>
      </c>
      <c r="Z469" t="s">
        <v>1610</v>
      </c>
      <c r="AA469">
        <v>0</v>
      </c>
      <c r="AB469" t="s">
        <v>1610</v>
      </c>
      <c r="AC469">
        <v>0</v>
      </c>
      <c r="AD469">
        <v>0</v>
      </c>
      <c r="AE469">
        <v>0</v>
      </c>
      <c r="AF469">
        <v>0</v>
      </c>
      <c r="AG469">
        <v>0</v>
      </c>
      <c r="AH469">
        <v>0</v>
      </c>
      <c r="AI469">
        <v>0</v>
      </c>
      <c r="AJ469">
        <v>0</v>
      </c>
      <c r="AK469">
        <v>0</v>
      </c>
      <c r="AL469">
        <v>0</v>
      </c>
      <c r="AM469">
        <v>0</v>
      </c>
      <c r="AN469">
        <v>0</v>
      </c>
      <c r="AO469">
        <v>0</v>
      </c>
      <c r="AP469">
        <v>0</v>
      </c>
      <c r="AQ469">
        <v>0</v>
      </c>
      <c r="AR469" t="s">
        <v>1610</v>
      </c>
      <c r="AS469">
        <v>0</v>
      </c>
      <c r="AT469">
        <v>0</v>
      </c>
      <c r="AU469">
        <v>0</v>
      </c>
      <c r="AV469">
        <v>0</v>
      </c>
      <c r="AW469">
        <v>0</v>
      </c>
      <c r="AX469">
        <v>0</v>
      </c>
      <c r="AY469">
        <v>0</v>
      </c>
      <c r="AZ469">
        <v>0</v>
      </c>
      <c r="BA469">
        <v>0</v>
      </c>
      <c r="BB469">
        <v>0</v>
      </c>
      <c r="BC469">
        <v>0</v>
      </c>
      <c r="BD469" t="s">
        <v>1610</v>
      </c>
      <c r="BE469">
        <v>0</v>
      </c>
      <c r="BF469">
        <v>0</v>
      </c>
      <c r="BG469">
        <v>0</v>
      </c>
      <c r="BH469">
        <v>0</v>
      </c>
      <c r="BI469">
        <v>0</v>
      </c>
      <c r="BJ469" t="s">
        <v>1610</v>
      </c>
      <c r="BK469">
        <v>0</v>
      </c>
      <c r="BL469" t="s">
        <v>1610</v>
      </c>
      <c r="BM469">
        <v>0</v>
      </c>
      <c r="BN469">
        <v>0</v>
      </c>
      <c r="BO469">
        <v>0</v>
      </c>
      <c r="BP469">
        <v>0</v>
      </c>
      <c r="BQ469">
        <v>0</v>
      </c>
    </row>
    <row r="470" spans="1:69" x14ac:dyDescent="0.4">
      <c r="A470">
        <v>48</v>
      </c>
      <c r="B470" t="str">
        <f t="shared" si="7"/>
        <v>中央児童相談所2016一時保護児童グル―プセラピー「ぐるぐる」実施伺い及び記録</v>
      </c>
      <c r="C470" t="s">
        <v>252</v>
      </c>
      <c r="D470">
        <v>1105</v>
      </c>
      <c r="E470" t="s">
        <v>253</v>
      </c>
      <c r="F470">
        <v>2016</v>
      </c>
      <c r="G470" t="s">
        <v>169</v>
      </c>
      <c r="H470" t="s">
        <v>9157</v>
      </c>
      <c r="I470" t="s">
        <v>763</v>
      </c>
      <c r="J470">
        <v>5</v>
      </c>
      <c r="K470" t="s">
        <v>7</v>
      </c>
      <c r="L470" t="s">
        <v>253</v>
      </c>
      <c r="M470" s="5">
        <v>44651</v>
      </c>
      <c r="N470" t="s">
        <v>5</v>
      </c>
      <c r="O470" t="s">
        <v>5</v>
      </c>
      <c r="P470" t="s">
        <v>1610</v>
      </c>
      <c r="Q470" t="s">
        <v>1610</v>
      </c>
      <c r="R470" t="s">
        <v>1610</v>
      </c>
      <c r="S470" t="s">
        <v>1610</v>
      </c>
      <c r="T470" t="s">
        <v>1610</v>
      </c>
      <c r="U470" t="s">
        <v>1610</v>
      </c>
      <c r="V470" t="s">
        <v>1610</v>
      </c>
      <c r="W470" t="s">
        <v>1610</v>
      </c>
      <c r="X470" t="s">
        <v>1610</v>
      </c>
      <c r="Y470">
        <v>0</v>
      </c>
      <c r="Z470" t="s">
        <v>1610</v>
      </c>
      <c r="AA470">
        <v>0</v>
      </c>
      <c r="AB470" t="s">
        <v>1610</v>
      </c>
      <c r="AC470">
        <v>0</v>
      </c>
      <c r="AD470">
        <v>0</v>
      </c>
      <c r="AE470">
        <v>0</v>
      </c>
      <c r="AF470">
        <v>0</v>
      </c>
      <c r="AG470">
        <v>0</v>
      </c>
      <c r="AH470">
        <v>0</v>
      </c>
      <c r="AI470">
        <v>0</v>
      </c>
      <c r="AJ470">
        <v>0</v>
      </c>
      <c r="AK470">
        <v>0</v>
      </c>
      <c r="AL470">
        <v>0</v>
      </c>
      <c r="AM470">
        <v>0</v>
      </c>
      <c r="AN470">
        <v>0</v>
      </c>
      <c r="AO470">
        <v>0</v>
      </c>
      <c r="AP470">
        <v>0</v>
      </c>
      <c r="AQ470">
        <v>0</v>
      </c>
      <c r="AR470" t="s">
        <v>1610</v>
      </c>
      <c r="AS470">
        <v>0</v>
      </c>
      <c r="AT470">
        <v>0</v>
      </c>
      <c r="AU470">
        <v>0</v>
      </c>
      <c r="AV470">
        <v>0</v>
      </c>
      <c r="AW470">
        <v>0</v>
      </c>
      <c r="AX470">
        <v>0</v>
      </c>
      <c r="AY470">
        <v>0</v>
      </c>
      <c r="AZ470">
        <v>0</v>
      </c>
      <c r="BA470">
        <v>0</v>
      </c>
      <c r="BB470">
        <v>0</v>
      </c>
      <c r="BC470">
        <v>0</v>
      </c>
      <c r="BD470" t="s">
        <v>1610</v>
      </c>
      <c r="BE470">
        <v>0</v>
      </c>
      <c r="BF470">
        <v>0</v>
      </c>
      <c r="BG470">
        <v>0</v>
      </c>
      <c r="BH470">
        <v>0</v>
      </c>
      <c r="BI470">
        <v>0</v>
      </c>
      <c r="BJ470" t="s">
        <v>1610</v>
      </c>
      <c r="BK470">
        <v>0</v>
      </c>
      <c r="BL470" t="s">
        <v>1610</v>
      </c>
      <c r="BM470">
        <v>0</v>
      </c>
      <c r="BN470">
        <v>0</v>
      </c>
      <c r="BO470">
        <v>0</v>
      </c>
      <c r="BP470">
        <v>0</v>
      </c>
      <c r="BQ470">
        <v>0</v>
      </c>
    </row>
    <row r="471" spans="1:69" x14ac:dyDescent="0.4">
      <c r="A471">
        <v>48</v>
      </c>
      <c r="B471" t="str">
        <f t="shared" si="7"/>
        <v>中央児童相談所2016平成２８年度　児童相談記録（終結分）</v>
      </c>
      <c r="C471" t="s">
        <v>252</v>
      </c>
      <c r="D471">
        <v>1106</v>
      </c>
      <c r="E471" t="s">
        <v>253</v>
      </c>
      <c r="F471">
        <v>2016</v>
      </c>
      <c r="G471" t="s">
        <v>507</v>
      </c>
      <c r="H471" t="s">
        <v>2019</v>
      </c>
      <c r="J471">
        <v>5</v>
      </c>
      <c r="K471" t="s">
        <v>7</v>
      </c>
      <c r="L471" t="s">
        <v>253</v>
      </c>
      <c r="M471" s="5">
        <v>44651</v>
      </c>
      <c r="N471" t="s">
        <v>5</v>
      </c>
      <c r="O471" t="s">
        <v>5</v>
      </c>
      <c r="P471" t="s">
        <v>1610</v>
      </c>
      <c r="Q471" t="s">
        <v>1610</v>
      </c>
      <c r="R471" t="s">
        <v>1610</v>
      </c>
      <c r="S471" t="s">
        <v>1610</v>
      </c>
      <c r="T471" t="s">
        <v>1610</v>
      </c>
      <c r="U471" t="s">
        <v>1610</v>
      </c>
      <c r="V471" t="s">
        <v>1610</v>
      </c>
      <c r="W471" t="s">
        <v>1610</v>
      </c>
      <c r="X471" t="s">
        <v>1610</v>
      </c>
      <c r="Y471">
        <v>0</v>
      </c>
      <c r="Z471" t="s">
        <v>1610</v>
      </c>
      <c r="AA471">
        <v>0</v>
      </c>
      <c r="AB471" t="s">
        <v>1610</v>
      </c>
      <c r="AC471">
        <v>0</v>
      </c>
      <c r="AD471">
        <v>0</v>
      </c>
      <c r="AE471">
        <v>0</v>
      </c>
      <c r="AF471">
        <v>0</v>
      </c>
      <c r="AG471">
        <v>0</v>
      </c>
      <c r="AH471">
        <v>0</v>
      </c>
      <c r="AI471">
        <v>0</v>
      </c>
      <c r="AJ471">
        <v>0</v>
      </c>
      <c r="AK471">
        <v>0</v>
      </c>
      <c r="AL471">
        <v>0</v>
      </c>
      <c r="AM471">
        <v>0</v>
      </c>
      <c r="AN471">
        <v>0</v>
      </c>
      <c r="AO471">
        <v>0</v>
      </c>
      <c r="AP471">
        <v>0</v>
      </c>
      <c r="AQ471">
        <v>0</v>
      </c>
      <c r="AR471" t="s">
        <v>1610</v>
      </c>
      <c r="AS471">
        <v>0</v>
      </c>
      <c r="AT471">
        <v>0</v>
      </c>
      <c r="AU471">
        <v>0</v>
      </c>
      <c r="AV471">
        <v>0</v>
      </c>
      <c r="AW471">
        <v>0</v>
      </c>
      <c r="AX471">
        <v>0</v>
      </c>
      <c r="AY471">
        <v>0</v>
      </c>
      <c r="AZ471">
        <v>0</v>
      </c>
      <c r="BA471">
        <v>0</v>
      </c>
      <c r="BB471">
        <v>0</v>
      </c>
      <c r="BC471">
        <v>0</v>
      </c>
      <c r="BD471" t="s">
        <v>1610</v>
      </c>
      <c r="BE471">
        <v>0</v>
      </c>
      <c r="BF471">
        <v>0</v>
      </c>
      <c r="BG471">
        <v>0</v>
      </c>
      <c r="BH471">
        <v>0</v>
      </c>
      <c r="BI471">
        <v>0</v>
      </c>
      <c r="BJ471" t="s">
        <v>1610</v>
      </c>
      <c r="BK471">
        <v>0</v>
      </c>
      <c r="BL471" t="s">
        <v>1610</v>
      </c>
      <c r="BM471">
        <v>0</v>
      </c>
      <c r="BN471">
        <v>0</v>
      </c>
      <c r="BO471">
        <v>0</v>
      </c>
      <c r="BP471">
        <v>0</v>
      </c>
      <c r="BQ471">
        <v>0</v>
      </c>
    </row>
    <row r="472" spans="1:69" x14ac:dyDescent="0.4">
      <c r="A472">
        <v>48</v>
      </c>
      <c r="B472" t="str">
        <f t="shared" si="7"/>
        <v>中央児童相談所2018平成30年度（平成29年度分）福祉行政報告例</v>
      </c>
      <c r="C472" t="s">
        <v>252</v>
      </c>
      <c r="D472">
        <v>1107</v>
      </c>
      <c r="E472" t="s">
        <v>253</v>
      </c>
      <c r="F472">
        <v>2018</v>
      </c>
      <c r="G472" t="s">
        <v>304</v>
      </c>
      <c r="H472" t="s">
        <v>2041</v>
      </c>
      <c r="J472">
        <v>3</v>
      </c>
      <c r="K472" t="s">
        <v>7</v>
      </c>
      <c r="L472" t="s">
        <v>253</v>
      </c>
      <c r="M472" s="5">
        <v>44651</v>
      </c>
      <c r="N472" t="s">
        <v>5</v>
      </c>
      <c r="O472" t="s">
        <v>5</v>
      </c>
      <c r="P472" t="s">
        <v>1610</v>
      </c>
      <c r="Q472" t="s">
        <v>1610</v>
      </c>
      <c r="R472" t="s">
        <v>1610</v>
      </c>
      <c r="S472" t="s">
        <v>1610</v>
      </c>
      <c r="T472" t="s">
        <v>1610</v>
      </c>
      <c r="U472" t="s">
        <v>1610</v>
      </c>
      <c r="V472" t="s">
        <v>1610</v>
      </c>
      <c r="W472" t="s">
        <v>1610</v>
      </c>
      <c r="X472" t="s">
        <v>1610</v>
      </c>
      <c r="Y472">
        <v>0</v>
      </c>
      <c r="Z472" t="s">
        <v>1610</v>
      </c>
      <c r="AA472">
        <v>0</v>
      </c>
      <c r="AB472" t="s">
        <v>1610</v>
      </c>
      <c r="AC472">
        <v>0</v>
      </c>
      <c r="AD472">
        <v>0</v>
      </c>
      <c r="AE472">
        <v>0</v>
      </c>
      <c r="AF472">
        <v>0</v>
      </c>
      <c r="AG472">
        <v>0</v>
      </c>
      <c r="AH472">
        <v>0</v>
      </c>
      <c r="AI472">
        <v>0</v>
      </c>
      <c r="AJ472">
        <v>0</v>
      </c>
      <c r="AK472">
        <v>0</v>
      </c>
      <c r="AL472">
        <v>0</v>
      </c>
      <c r="AM472">
        <v>0</v>
      </c>
      <c r="AN472">
        <v>0</v>
      </c>
      <c r="AO472">
        <v>0</v>
      </c>
      <c r="AP472">
        <v>0</v>
      </c>
      <c r="AQ472">
        <v>0</v>
      </c>
      <c r="AR472" t="s">
        <v>1610</v>
      </c>
      <c r="AS472">
        <v>0</v>
      </c>
      <c r="AT472">
        <v>0</v>
      </c>
      <c r="AU472">
        <v>0</v>
      </c>
      <c r="AV472">
        <v>0</v>
      </c>
      <c r="AW472">
        <v>0</v>
      </c>
      <c r="AX472">
        <v>0</v>
      </c>
      <c r="AY472">
        <v>0</v>
      </c>
      <c r="AZ472">
        <v>0</v>
      </c>
      <c r="BA472">
        <v>0</v>
      </c>
      <c r="BB472">
        <v>0</v>
      </c>
      <c r="BC472">
        <v>0</v>
      </c>
      <c r="BD472" t="s">
        <v>1610</v>
      </c>
      <c r="BE472">
        <v>0</v>
      </c>
      <c r="BF472">
        <v>0</v>
      </c>
      <c r="BG472">
        <v>0</v>
      </c>
      <c r="BH472">
        <v>0</v>
      </c>
      <c r="BI472">
        <v>0</v>
      </c>
      <c r="BJ472" t="s">
        <v>1610</v>
      </c>
      <c r="BK472">
        <v>0</v>
      </c>
      <c r="BL472" t="s">
        <v>1610</v>
      </c>
      <c r="BM472">
        <v>0</v>
      </c>
      <c r="BN472">
        <v>0</v>
      </c>
      <c r="BO472">
        <v>0</v>
      </c>
      <c r="BP472">
        <v>0</v>
      </c>
      <c r="BQ472">
        <v>0</v>
      </c>
    </row>
    <row r="473" spans="1:69" x14ac:dyDescent="0.4">
      <c r="A473">
        <v>48</v>
      </c>
      <c r="B473" t="str">
        <f t="shared" si="7"/>
        <v>中央児童相談所2018療育手帳交付・再判定申請取り下げ</v>
      </c>
      <c r="C473" t="s">
        <v>252</v>
      </c>
      <c r="D473">
        <v>1108</v>
      </c>
      <c r="E473" t="s">
        <v>253</v>
      </c>
      <c r="F473">
        <v>2018</v>
      </c>
      <c r="G473" t="s">
        <v>304</v>
      </c>
      <c r="H473" t="s">
        <v>1464</v>
      </c>
      <c r="J473">
        <v>3</v>
      </c>
      <c r="K473" t="s">
        <v>3</v>
      </c>
      <c r="L473" t="s">
        <v>253</v>
      </c>
      <c r="M473" s="5">
        <v>44651</v>
      </c>
      <c r="N473" t="s">
        <v>5</v>
      </c>
      <c r="O473" t="s">
        <v>5</v>
      </c>
      <c r="P473" t="s">
        <v>1610</v>
      </c>
      <c r="Q473" t="s">
        <v>1610</v>
      </c>
      <c r="R473" t="s">
        <v>1610</v>
      </c>
      <c r="S473" t="s">
        <v>1610</v>
      </c>
      <c r="T473" t="s">
        <v>1610</v>
      </c>
      <c r="U473" t="s">
        <v>1610</v>
      </c>
      <c r="V473" t="s">
        <v>1610</v>
      </c>
      <c r="W473" t="s">
        <v>1610</v>
      </c>
      <c r="X473" t="s">
        <v>1610</v>
      </c>
      <c r="Y473">
        <v>0</v>
      </c>
      <c r="Z473" t="s">
        <v>1610</v>
      </c>
      <c r="AA473">
        <v>0</v>
      </c>
      <c r="AB473" t="s">
        <v>1610</v>
      </c>
      <c r="AC473">
        <v>0</v>
      </c>
      <c r="AD473">
        <v>0</v>
      </c>
      <c r="AE473">
        <v>0</v>
      </c>
      <c r="AF473">
        <v>0</v>
      </c>
      <c r="AG473">
        <v>0</v>
      </c>
      <c r="AH473">
        <v>0</v>
      </c>
      <c r="AI473">
        <v>0</v>
      </c>
      <c r="AJ473">
        <v>0</v>
      </c>
      <c r="AK473">
        <v>0</v>
      </c>
      <c r="AL473">
        <v>0</v>
      </c>
      <c r="AM473">
        <v>0</v>
      </c>
      <c r="AN473">
        <v>0</v>
      </c>
      <c r="AO473">
        <v>0</v>
      </c>
      <c r="AP473">
        <v>0</v>
      </c>
      <c r="AQ473">
        <v>0</v>
      </c>
      <c r="AR473" t="s">
        <v>1610</v>
      </c>
      <c r="AS473">
        <v>0</v>
      </c>
      <c r="AT473">
        <v>0</v>
      </c>
      <c r="AU473">
        <v>0</v>
      </c>
      <c r="AV473">
        <v>0</v>
      </c>
      <c r="AW473">
        <v>0</v>
      </c>
      <c r="AX473">
        <v>0</v>
      </c>
      <c r="AY473">
        <v>0</v>
      </c>
      <c r="AZ473">
        <v>0</v>
      </c>
      <c r="BA473">
        <v>0</v>
      </c>
      <c r="BB473">
        <v>0</v>
      </c>
      <c r="BC473">
        <v>0</v>
      </c>
      <c r="BD473" t="s">
        <v>1610</v>
      </c>
      <c r="BE473">
        <v>0</v>
      </c>
      <c r="BF473">
        <v>0</v>
      </c>
      <c r="BG473">
        <v>0</v>
      </c>
      <c r="BH473">
        <v>0</v>
      </c>
      <c r="BI473">
        <v>0</v>
      </c>
      <c r="BJ473" t="s">
        <v>1610</v>
      </c>
      <c r="BK473">
        <v>0</v>
      </c>
      <c r="BL473" t="s">
        <v>1610</v>
      </c>
      <c r="BM473">
        <v>0</v>
      </c>
      <c r="BN473">
        <v>0</v>
      </c>
      <c r="BO473">
        <v>0</v>
      </c>
      <c r="BP473">
        <v>0</v>
      </c>
      <c r="BQ473">
        <v>0</v>
      </c>
    </row>
    <row r="474" spans="1:69" x14ac:dyDescent="0.4">
      <c r="A474">
        <v>48</v>
      </c>
      <c r="B474" t="str">
        <f t="shared" si="7"/>
        <v>中央児童相談所2018平成３０年度市町村要対協調整担当者研修</v>
      </c>
      <c r="C474" t="s">
        <v>252</v>
      </c>
      <c r="D474">
        <v>1109</v>
      </c>
      <c r="E474" t="s">
        <v>253</v>
      </c>
      <c r="F474">
        <v>2018</v>
      </c>
      <c r="G474" t="s">
        <v>180</v>
      </c>
      <c r="H474" t="s">
        <v>2042</v>
      </c>
      <c r="J474">
        <v>3</v>
      </c>
      <c r="K474" t="s">
        <v>7</v>
      </c>
      <c r="L474" t="s">
        <v>253</v>
      </c>
      <c r="M474" s="5">
        <v>44651</v>
      </c>
      <c r="N474" t="s">
        <v>5</v>
      </c>
      <c r="O474" t="s">
        <v>5</v>
      </c>
      <c r="P474" t="s">
        <v>1610</v>
      </c>
      <c r="Q474" t="s">
        <v>1610</v>
      </c>
      <c r="R474" t="s">
        <v>1610</v>
      </c>
      <c r="S474" t="s">
        <v>1610</v>
      </c>
      <c r="T474" t="s">
        <v>1610</v>
      </c>
      <c r="U474" t="s">
        <v>1610</v>
      </c>
      <c r="V474" t="s">
        <v>1610</v>
      </c>
      <c r="W474" t="s">
        <v>1610</v>
      </c>
      <c r="X474" t="s">
        <v>1610</v>
      </c>
      <c r="Y474">
        <v>0</v>
      </c>
      <c r="Z474" t="s">
        <v>1610</v>
      </c>
      <c r="AA474">
        <v>0</v>
      </c>
      <c r="AB474" t="s">
        <v>1610</v>
      </c>
      <c r="AC474">
        <v>0</v>
      </c>
      <c r="AD474">
        <v>0</v>
      </c>
      <c r="AE474">
        <v>0</v>
      </c>
      <c r="AF474">
        <v>0</v>
      </c>
      <c r="AG474">
        <v>0</v>
      </c>
      <c r="AH474">
        <v>0</v>
      </c>
      <c r="AI474">
        <v>0</v>
      </c>
      <c r="AJ474">
        <v>0</v>
      </c>
      <c r="AK474">
        <v>0</v>
      </c>
      <c r="AL474">
        <v>0</v>
      </c>
      <c r="AM474">
        <v>0</v>
      </c>
      <c r="AN474">
        <v>0</v>
      </c>
      <c r="AO474">
        <v>0</v>
      </c>
      <c r="AP474">
        <v>0</v>
      </c>
      <c r="AQ474">
        <v>0</v>
      </c>
      <c r="AR474" t="s">
        <v>1610</v>
      </c>
      <c r="AS474">
        <v>0</v>
      </c>
      <c r="AT474">
        <v>0</v>
      </c>
      <c r="AU474">
        <v>0</v>
      </c>
      <c r="AV474">
        <v>0</v>
      </c>
      <c r="AW474">
        <v>0</v>
      </c>
      <c r="AX474">
        <v>0</v>
      </c>
      <c r="AY474">
        <v>0</v>
      </c>
      <c r="AZ474">
        <v>0</v>
      </c>
      <c r="BA474">
        <v>0</v>
      </c>
      <c r="BB474">
        <v>0</v>
      </c>
      <c r="BC474">
        <v>0</v>
      </c>
      <c r="BD474" t="s">
        <v>1610</v>
      </c>
      <c r="BE474">
        <v>0</v>
      </c>
      <c r="BF474">
        <v>0</v>
      </c>
      <c r="BG474">
        <v>0</v>
      </c>
      <c r="BH474">
        <v>0</v>
      </c>
      <c r="BI474">
        <v>0</v>
      </c>
      <c r="BJ474" t="s">
        <v>1610</v>
      </c>
      <c r="BK474">
        <v>0</v>
      </c>
      <c r="BL474" t="s">
        <v>1610</v>
      </c>
      <c r="BM474">
        <v>0</v>
      </c>
      <c r="BN474">
        <v>0</v>
      </c>
      <c r="BO474">
        <v>0</v>
      </c>
      <c r="BP474">
        <v>0</v>
      </c>
      <c r="BQ474">
        <v>0</v>
      </c>
    </row>
    <row r="475" spans="1:69" x14ac:dyDescent="0.4">
      <c r="A475">
        <v>48</v>
      </c>
      <c r="B475" t="str">
        <f t="shared" si="7"/>
        <v>中央児童相談所2018児童養護施設等心理療法担当職員及び児童心理司連絡会</v>
      </c>
      <c r="C475" t="s">
        <v>252</v>
      </c>
      <c r="D475">
        <v>1110</v>
      </c>
      <c r="E475" t="s">
        <v>253</v>
      </c>
      <c r="F475">
        <v>2018</v>
      </c>
      <c r="G475" t="s">
        <v>180</v>
      </c>
      <c r="H475" t="s">
        <v>1940</v>
      </c>
      <c r="J475">
        <v>3</v>
      </c>
      <c r="K475" t="s">
        <v>7</v>
      </c>
      <c r="L475" t="s">
        <v>253</v>
      </c>
      <c r="M475" s="5">
        <v>44651</v>
      </c>
      <c r="N475" t="s">
        <v>5</v>
      </c>
      <c r="O475" t="s">
        <v>5</v>
      </c>
      <c r="P475" t="s">
        <v>1610</v>
      </c>
      <c r="Q475" t="s">
        <v>1610</v>
      </c>
      <c r="R475" t="s">
        <v>1610</v>
      </c>
      <c r="S475" t="s">
        <v>1610</v>
      </c>
      <c r="T475" t="s">
        <v>1610</v>
      </c>
      <c r="U475" t="s">
        <v>1610</v>
      </c>
      <c r="V475" t="s">
        <v>1610</v>
      </c>
      <c r="W475" t="s">
        <v>1610</v>
      </c>
      <c r="X475" t="s">
        <v>1610</v>
      </c>
      <c r="Y475">
        <v>0</v>
      </c>
      <c r="Z475" t="s">
        <v>1610</v>
      </c>
      <c r="AA475">
        <v>0</v>
      </c>
      <c r="AB475" t="s">
        <v>1610</v>
      </c>
      <c r="AC475">
        <v>0</v>
      </c>
      <c r="AD475">
        <v>0</v>
      </c>
      <c r="AE475">
        <v>0</v>
      </c>
      <c r="AF475">
        <v>0</v>
      </c>
      <c r="AG475">
        <v>0</v>
      </c>
      <c r="AH475">
        <v>0</v>
      </c>
      <c r="AI475">
        <v>0</v>
      </c>
      <c r="AJ475">
        <v>0</v>
      </c>
      <c r="AK475">
        <v>0</v>
      </c>
      <c r="AL475">
        <v>0</v>
      </c>
      <c r="AM475">
        <v>0</v>
      </c>
      <c r="AN475">
        <v>0</v>
      </c>
      <c r="AO475">
        <v>0</v>
      </c>
      <c r="AP475">
        <v>0</v>
      </c>
      <c r="AQ475">
        <v>0</v>
      </c>
      <c r="AR475" t="s">
        <v>1610</v>
      </c>
      <c r="AS475">
        <v>0</v>
      </c>
      <c r="AT475">
        <v>0</v>
      </c>
      <c r="AU475">
        <v>0</v>
      </c>
      <c r="AV475">
        <v>0</v>
      </c>
      <c r="AW475">
        <v>0</v>
      </c>
      <c r="AX475">
        <v>0</v>
      </c>
      <c r="AY475">
        <v>0</v>
      </c>
      <c r="AZ475">
        <v>0</v>
      </c>
      <c r="BA475">
        <v>0</v>
      </c>
      <c r="BB475">
        <v>0</v>
      </c>
      <c r="BC475">
        <v>0</v>
      </c>
      <c r="BD475" t="s">
        <v>1610</v>
      </c>
      <c r="BE475">
        <v>0</v>
      </c>
      <c r="BF475">
        <v>0</v>
      </c>
      <c r="BG475">
        <v>0</v>
      </c>
      <c r="BH475">
        <v>0</v>
      </c>
      <c r="BI475">
        <v>0</v>
      </c>
      <c r="BJ475" t="s">
        <v>1610</v>
      </c>
      <c r="BK475">
        <v>0</v>
      </c>
      <c r="BL475" t="s">
        <v>1610</v>
      </c>
      <c r="BM475">
        <v>0</v>
      </c>
      <c r="BN475">
        <v>0</v>
      </c>
      <c r="BO475">
        <v>0</v>
      </c>
      <c r="BP475">
        <v>0</v>
      </c>
      <c r="BQ475">
        <v>0</v>
      </c>
    </row>
    <row r="476" spans="1:69" x14ac:dyDescent="0.4">
      <c r="A476">
        <v>48</v>
      </c>
      <c r="B476" t="str">
        <f t="shared" si="7"/>
        <v>中央児童相談所2018九州児童心理司研究協議会</v>
      </c>
      <c r="C476" t="s">
        <v>252</v>
      </c>
      <c r="D476">
        <v>1111</v>
      </c>
      <c r="E476" t="s">
        <v>253</v>
      </c>
      <c r="F476">
        <v>2018</v>
      </c>
      <c r="G476" t="s">
        <v>181</v>
      </c>
      <c r="H476" t="s">
        <v>1141</v>
      </c>
      <c r="J476">
        <v>3</v>
      </c>
      <c r="K476" t="s">
        <v>7</v>
      </c>
      <c r="L476" t="s">
        <v>253</v>
      </c>
      <c r="M476" s="5">
        <v>44651</v>
      </c>
      <c r="N476" t="s">
        <v>5</v>
      </c>
      <c r="O476" t="s">
        <v>5</v>
      </c>
      <c r="P476" t="s">
        <v>1610</v>
      </c>
      <c r="Q476" t="s">
        <v>1610</v>
      </c>
      <c r="R476" t="s">
        <v>1610</v>
      </c>
      <c r="S476" t="s">
        <v>1610</v>
      </c>
      <c r="T476" t="s">
        <v>1610</v>
      </c>
      <c r="U476" t="s">
        <v>1610</v>
      </c>
      <c r="V476" t="s">
        <v>1610</v>
      </c>
      <c r="W476" t="s">
        <v>1610</v>
      </c>
      <c r="X476" t="s">
        <v>1610</v>
      </c>
      <c r="Y476">
        <v>0</v>
      </c>
      <c r="Z476" t="s">
        <v>1610</v>
      </c>
      <c r="AA476">
        <v>0</v>
      </c>
      <c r="AB476" t="s">
        <v>1610</v>
      </c>
      <c r="AC476">
        <v>0</v>
      </c>
      <c r="AD476">
        <v>0</v>
      </c>
      <c r="AE476">
        <v>0</v>
      </c>
      <c r="AF476">
        <v>0</v>
      </c>
      <c r="AG476">
        <v>0</v>
      </c>
      <c r="AH476">
        <v>0</v>
      </c>
      <c r="AI476">
        <v>0</v>
      </c>
      <c r="AJ476">
        <v>0</v>
      </c>
      <c r="AK476">
        <v>0</v>
      </c>
      <c r="AL476">
        <v>0</v>
      </c>
      <c r="AM476">
        <v>0</v>
      </c>
      <c r="AN476">
        <v>0</v>
      </c>
      <c r="AO476">
        <v>0</v>
      </c>
      <c r="AP476">
        <v>0</v>
      </c>
      <c r="AQ476">
        <v>0</v>
      </c>
      <c r="AR476" t="s">
        <v>1610</v>
      </c>
      <c r="AS476">
        <v>0</v>
      </c>
      <c r="AT476">
        <v>0</v>
      </c>
      <c r="AU476">
        <v>0</v>
      </c>
      <c r="AV476">
        <v>0</v>
      </c>
      <c r="AW476">
        <v>0</v>
      </c>
      <c r="AX476">
        <v>0</v>
      </c>
      <c r="AY476">
        <v>0</v>
      </c>
      <c r="AZ476">
        <v>0</v>
      </c>
      <c r="BA476">
        <v>0</v>
      </c>
      <c r="BB476">
        <v>0</v>
      </c>
      <c r="BC476">
        <v>0</v>
      </c>
      <c r="BD476" t="s">
        <v>1610</v>
      </c>
      <c r="BE476">
        <v>0</v>
      </c>
      <c r="BF476">
        <v>0</v>
      </c>
      <c r="BG476">
        <v>0</v>
      </c>
      <c r="BH476">
        <v>0</v>
      </c>
      <c r="BI476">
        <v>0</v>
      </c>
      <c r="BJ476" t="s">
        <v>1610</v>
      </c>
      <c r="BK476">
        <v>0</v>
      </c>
      <c r="BL476" t="s">
        <v>1610</v>
      </c>
      <c r="BM476">
        <v>0</v>
      </c>
      <c r="BN476">
        <v>0</v>
      </c>
      <c r="BO476">
        <v>0</v>
      </c>
      <c r="BP476">
        <v>0</v>
      </c>
      <c r="BQ476">
        <v>0</v>
      </c>
    </row>
    <row r="477" spans="1:69" x14ac:dyDescent="0.4">
      <c r="A477">
        <v>48</v>
      </c>
      <c r="B477" t="str">
        <f t="shared" si="7"/>
        <v>中央児童相談所2018療育手帳ケース移管の送付受理及び依頼</v>
      </c>
      <c r="C477" t="s">
        <v>252</v>
      </c>
      <c r="D477">
        <v>1112</v>
      </c>
      <c r="E477" t="s">
        <v>253</v>
      </c>
      <c r="F477">
        <v>2018</v>
      </c>
      <c r="G477" t="s">
        <v>612</v>
      </c>
      <c r="H477" t="s">
        <v>2056</v>
      </c>
      <c r="J477">
        <v>3</v>
      </c>
      <c r="K477" t="s">
        <v>3</v>
      </c>
      <c r="L477" t="s">
        <v>253</v>
      </c>
      <c r="M477" s="5">
        <v>44651</v>
      </c>
      <c r="N477" t="s">
        <v>5</v>
      </c>
      <c r="O477" t="s">
        <v>5</v>
      </c>
      <c r="P477" t="s">
        <v>1610</v>
      </c>
      <c r="Q477" t="s">
        <v>1610</v>
      </c>
      <c r="R477" t="s">
        <v>1610</v>
      </c>
      <c r="S477" t="s">
        <v>1610</v>
      </c>
      <c r="T477" t="s">
        <v>1610</v>
      </c>
      <c r="U477" t="s">
        <v>1610</v>
      </c>
      <c r="V477" t="s">
        <v>1610</v>
      </c>
      <c r="W477" t="s">
        <v>1610</v>
      </c>
      <c r="X477" t="s">
        <v>1610</v>
      </c>
      <c r="Y477">
        <v>0</v>
      </c>
      <c r="Z477" t="s">
        <v>1610</v>
      </c>
      <c r="AA477">
        <v>0</v>
      </c>
      <c r="AB477" t="s">
        <v>1610</v>
      </c>
      <c r="AC477">
        <v>0</v>
      </c>
      <c r="AD477">
        <v>0</v>
      </c>
      <c r="AE477">
        <v>0</v>
      </c>
      <c r="AF477">
        <v>0</v>
      </c>
      <c r="AG477">
        <v>0</v>
      </c>
      <c r="AH477">
        <v>0</v>
      </c>
      <c r="AI477">
        <v>0</v>
      </c>
      <c r="AJ477">
        <v>0</v>
      </c>
      <c r="AK477">
        <v>0</v>
      </c>
      <c r="AL477">
        <v>0</v>
      </c>
      <c r="AM477">
        <v>0</v>
      </c>
      <c r="AN477">
        <v>0</v>
      </c>
      <c r="AO477">
        <v>0</v>
      </c>
      <c r="AP477">
        <v>0</v>
      </c>
      <c r="AQ477">
        <v>0</v>
      </c>
      <c r="AR477" t="s">
        <v>1610</v>
      </c>
      <c r="AS477">
        <v>0</v>
      </c>
      <c r="AT477">
        <v>0</v>
      </c>
      <c r="AU477">
        <v>0</v>
      </c>
      <c r="AV477">
        <v>0</v>
      </c>
      <c r="AW477">
        <v>0</v>
      </c>
      <c r="AX477">
        <v>0</v>
      </c>
      <c r="AY477">
        <v>0</v>
      </c>
      <c r="AZ477">
        <v>0</v>
      </c>
      <c r="BA477">
        <v>0</v>
      </c>
      <c r="BB477">
        <v>0</v>
      </c>
      <c r="BC477">
        <v>0</v>
      </c>
      <c r="BD477" t="s">
        <v>1610</v>
      </c>
      <c r="BE477">
        <v>0</v>
      </c>
      <c r="BF477">
        <v>0</v>
      </c>
      <c r="BG477">
        <v>0</v>
      </c>
      <c r="BH477">
        <v>0</v>
      </c>
      <c r="BI477">
        <v>0</v>
      </c>
      <c r="BJ477" t="s">
        <v>1610</v>
      </c>
      <c r="BK477">
        <v>0</v>
      </c>
      <c r="BL477" t="s">
        <v>1610</v>
      </c>
      <c r="BM477">
        <v>0</v>
      </c>
      <c r="BN477">
        <v>0</v>
      </c>
      <c r="BO477">
        <v>0</v>
      </c>
      <c r="BP477">
        <v>0</v>
      </c>
      <c r="BQ477">
        <v>0</v>
      </c>
    </row>
    <row r="478" spans="1:69" x14ac:dyDescent="0.4">
      <c r="A478">
        <v>48</v>
      </c>
      <c r="B478" t="str">
        <f t="shared" si="7"/>
        <v>中央児童相談所2018県・市社会的養育推進計画</v>
      </c>
      <c r="C478" t="s">
        <v>252</v>
      </c>
      <c r="D478">
        <v>1113</v>
      </c>
      <c r="E478" t="s">
        <v>253</v>
      </c>
      <c r="F478">
        <v>2018</v>
      </c>
      <c r="G478" t="s">
        <v>624</v>
      </c>
      <c r="H478" t="s">
        <v>1888</v>
      </c>
      <c r="J478">
        <v>3</v>
      </c>
      <c r="K478" t="s">
        <v>7</v>
      </c>
      <c r="L478" t="s">
        <v>253</v>
      </c>
      <c r="M478" s="5">
        <v>44651</v>
      </c>
      <c r="N478" t="s">
        <v>5</v>
      </c>
      <c r="O478" t="s">
        <v>5</v>
      </c>
      <c r="P478" t="s">
        <v>1610</v>
      </c>
      <c r="Q478" t="s">
        <v>1610</v>
      </c>
      <c r="R478" t="s">
        <v>1610</v>
      </c>
      <c r="S478" t="s">
        <v>1610</v>
      </c>
      <c r="T478" t="s">
        <v>1610</v>
      </c>
      <c r="U478" t="s">
        <v>1610</v>
      </c>
      <c r="V478" t="s">
        <v>1610</v>
      </c>
      <c r="W478" t="s">
        <v>1610</v>
      </c>
      <c r="X478" t="s">
        <v>1610</v>
      </c>
      <c r="Y478">
        <v>0</v>
      </c>
      <c r="Z478" t="s">
        <v>1610</v>
      </c>
      <c r="AA478">
        <v>0</v>
      </c>
      <c r="AB478" t="s">
        <v>1610</v>
      </c>
      <c r="AC478">
        <v>0</v>
      </c>
      <c r="AD478">
        <v>0</v>
      </c>
      <c r="AE478">
        <v>0</v>
      </c>
      <c r="AF478">
        <v>0</v>
      </c>
      <c r="AG478">
        <v>0</v>
      </c>
      <c r="AH478">
        <v>0</v>
      </c>
      <c r="AI478">
        <v>0</v>
      </c>
      <c r="AJ478">
        <v>0</v>
      </c>
      <c r="AK478">
        <v>0</v>
      </c>
      <c r="AL478">
        <v>0</v>
      </c>
      <c r="AM478">
        <v>0</v>
      </c>
      <c r="AN478">
        <v>0</v>
      </c>
      <c r="AO478">
        <v>0</v>
      </c>
      <c r="AP478">
        <v>0</v>
      </c>
      <c r="AQ478">
        <v>0</v>
      </c>
      <c r="AR478" t="s">
        <v>1610</v>
      </c>
      <c r="AS478">
        <v>0</v>
      </c>
      <c r="AT478">
        <v>0</v>
      </c>
      <c r="AU478">
        <v>0</v>
      </c>
      <c r="AV478">
        <v>0</v>
      </c>
      <c r="AW478">
        <v>0</v>
      </c>
      <c r="AX478">
        <v>0</v>
      </c>
      <c r="AY478">
        <v>0</v>
      </c>
      <c r="AZ478">
        <v>0</v>
      </c>
      <c r="BA478">
        <v>0</v>
      </c>
      <c r="BB478">
        <v>0</v>
      </c>
      <c r="BC478">
        <v>0</v>
      </c>
      <c r="BD478" t="s">
        <v>1610</v>
      </c>
      <c r="BE478">
        <v>0</v>
      </c>
      <c r="BF478">
        <v>0</v>
      </c>
      <c r="BG478">
        <v>0</v>
      </c>
      <c r="BH478">
        <v>0</v>
      </c>
      <c r="BI478">
        <v>0</v>
      </c>
      <c r="BJ478" t="s">
        <v>1610</v>
      </c>
      <c r="BK478">
        <v>0</v>
      </c>
      <c r="BL478" t="s">
        <v>1610</v>
      </c>
      <c r="BM478">
        <v>0</v>
      </c>
      <c r="BN478">
        <v>0</v>
      </c>
      <c r="BO478">
        <v>0</v>
      </c>
      <c r="BP478">
        <v>0</v>
      </c>
      <c r="BQ478">
        <v>0</v>
      </c>
    </row>
    <row r="479" spans="1:69" x14ac:dyDescent="0.4">
      <c r="A479">
        <v>48</v>
      </c>
      <c r="B479" t="str">
        <f t="shared" si="7"/>
        <v>中央児童相談所2018児童相談課　復命書</v>
      </c>
      <c r="C479" t="s">
        <v>252</v>
      </c>
      <c r="D479">
        <v>1114</v>
      </c>
      <c r="E479" t="s">
        <v>253</v>
      </c>
      <c r="F479">
        <v>2018</v>
      </c>
      <c r="G479" t="s">
        <v>624</v>
      </c>
      <c r="H479" t="s">
        <v>1924</v>
      </c>
      <c r="J479">
        <v>3</v>
      </c>
      <c r="K479" t="s">
        <v>7</v>
      </c>
      <c r="L479" t="s">
        <v>253</v>
      </c>
      <c r="M479" s="5">
        <v>44651</v>
      </c>
      <c r="N479" t="s">
        <v>5</v>
      </c>
      <c r="O479" t="s">
        <v>5</v>
      </c>
      <c r="P479" t="s">
        <v>1610</v>
      </c>
      <c r="Q479" t="s">
        <v>1610</v>
      </c>
      <c r="R479" t="s">
        <v>1610</v>
      </c>
      <c r="S479" t="s">
        <v>1610</v>
      </c>
      <c r="T479" t="s">
        <v>1610</v>
      </c>
      <c r="U479" t="s">
        <v>1610</v>
      </c>
      <c r="V479" t="s">
        <v>1610</v>
      </c>
      <c r="W479" t="s">
        <v>1610</v>
      </c>
      <c r="X479" t="s">
        <v>1610</v>
      </c>
      <c r="Y479">
        <v>0</v>
      </c>
      <c r="Z479" t="s">
        <v>1610</v>
      </c>
      <c r="AA479">
        <v>0</v>
      </c>
      <c r="AB479" t="s">
        <v>1610</v>
      </c>
      <c r="AC479">
        <v>0</v>
      </c>
      <c r="AD479">
        <v>0</v>
      </c>
      <c r="AE479">
        <v>0</v>
      </c>
      <c r="AF479">
        <v>0</v>
      </c>
      <c r="AG479">
        <v>0</v>
      </c>
      <c r="AH479">
        <v>0</v>
      </c>
      <c r="AI479">
        <v>0</v>
      </c>
      <c r="AJ479">
        <v>0</v>
      </c>
      <c r="AK479">
        <v>0</v>
      </c>
      <c r="AL479">
        <v>0</v>
      </c>
      <c r="AM479">
        <v>0</v>
      </c>
      <c r="AN479">
        <v>0</v>
      </c>
      <c r="AO479">
        <v>0</v>
      </c>
      <c r="AP479">
        <v>0</v>
      </c>
      <c r="AQ479">
        <v>0</v>
      </c>
      <c r="AR479" t="s">
        <v>1610</v>
      </c>
      <c r="AS479">
        <v>0</v>
      </c>
      <c r="AT479">
        <v>0</v>
      </c>
      <c r="AU479">
        <v>0</v>
      </c>
      <c r="AV479">
        <v>0</v>
      </c>
      <c r="AW479">
        <v>0</v>
      </c>
      <c r="AX479">
        <v>0</v>
      </c>
      <c r="AY479">
        <v>0</v>
      </c>
      <c r="AZ479">
        <v>0</v>
      </c>
      <c r="BA479">
        <v>0</v>
      </c>
      <c r="BB479">
        <v>0</v>
      </c>
      <c r="BC479">
        <v>0</v>
      </c>
      <c r="BD479" t="s">
        <v>1610</v>
      </c>
      <c r="BE479">
        <v>0</v>
      </c>
      <c r="BF479">
        <v>0</v>
      </c>
      <c r="BG479">
        <v>0</v>
      </c>
      <c r="BH479">
        <v>0</v>
      </c>
      <c r="BI479">
        <v>0</v>
      </c>
      <c r="BJ479" t="s">
        <v>1610</v>
      </c>
      <c r="BK479">
        <v>0</v>
      </c>
      <c r="BL479" t="s">
        <v>1610</v>
      </c>
      <c r="BM479">
        <v>0</v>
      </c>
      <c r="BN479">
        <v>0</v>
      </c>
      <c r="BO479">
        <v>0</v>
      </c>
      <c r="BP479">
        <v>0</v>
      </c>
      <c r="BQ479">
        <v>0</v>
      </c>
    </row>
    <row r="480" spans="1:69" x14ac:dyDescent="0.4">
      <c r="A480">
        <v>48</v>
      </c>
      <c r="B480" t="str">
        <f t="shared" si="7"/>
        <v>中央児童相談所2018養護協議会との意見交換</v>
      </c>
      <c r="C480" t="s">
        <v>252</v>
      </c>
      <c r="D480">
        <v>1115</v>
      </c>
      <c r="E480" t="s">
        <v>253</v>
      </c>
      <c r="F480">
        <v>2018</v>
      </c>
      <c r="G480" t="s">
        <v>624</v>
      </c>
      <c r="H480" t="s">
        <v>2053</v>
      </c>
      <c r="J480">
        <v>3</v>
      </c>
      <c r="K480" t="s">
        <v>7</v>
      </c>
      <c r="L480" t="s">
        <v>253</v>
      </c>
      <c r="M480" s="5">
        <v>44651</v>
      </c>
      <c r="N480" t="s">
        <v>5</v>
      </c>
      <c r="O480" t="s">
        <v>5</v>
      </c>
      <c r="P480" t="s">
        <v>1610</v>
      </c>
      <c r="Q480" t="s">
        <v>1610</v>
      </c>
      <c r="R480" t="s">
        <v>1610</v>
      </c>
      <c r="S480" t="s">
        <v>1610</v>
      </c>
      <c r="T480" t="s">
        <v>1610</v>
      </c>
      <c r="U480" t="s">
        <v>1610</v>
      </c>
      <c r="V480" t="s">
        <v>1610</v>
      </c>
      <c r="W480" t="s">
        <v>1610</v>
      </c>
      <c r="X480" t="s">
        <v>1610</v>
      </c>
      <c r="Y480">
        <v>0</v>
      </c>
      <c r="Z480" t="s">
        <v>1610</v>
      </c>
      <c r="AA480">
        <v>0</v>
      </c>
      <c r="AB480" t="s">
        <v>1610</v>
      </c>
      <c r="AC480">
        <v>0</v>
      </c>
      <c r="AD480">
        <v>0</v>
      </c>
      <c r="AE480">
        <v>0</v>
      </c>
      <c r="AF480">
        <v>0</v>
      </c>
      <c r="AG480">
        <v>0</v>
      </c>
      <c r="AH480">
        <v>0</v>
      </c>
      <c r="AI480">
        <v>0</v>
      </c>
      <c r="AJ480">
        <v>0</v>
      </c>
      <c r="AK480">
        <v>0</v>
      </c>
      <c r="AL480">
        <v>0</v>
      </c>
      <c r="AM480">
        <v>0</v>
      </c>
      <c r="AN480">
        <v>0</v>
      </c>
      <c r="AO480">
        <v>0</v>
      </c>
      <c r="AP480">
        <v>0</v>
      </c>
      <c r="AQ480">
        <v>0</v>
      </c>
      <c r="AR480" t="s">
        <v>1610</v>
      </c>
      <c r="AS480">
        <v>0</v>
      </c>
      <c r="AT480">
        <v>0</v>
      </c>
      <c r="AU480">
        <v>0</v>
      </c>
      <c r="AV480">
        <v>0</v>
      </c>
      <c r="AW480">
        <v>0</v>
      </c>
      <c r="AX480">
        <v>0</v>
      </c>
      <c r="AY480">
        <v>0</v>
      </c>
      <c r="AZ480">
        <v>0</v>
      </c>
      <c r="BA480">
        <v>0</v>
      </c>
      <c r="BB480">
        <v>0</v>
      </c>
      <c r="BC480">
        <v>0</v>
      </c>
      <c r="BD480" t="s">
        <v>1610</v>
      </c>
      <c r="BE480">
        <v>0</v>
      </c>
      <c r="BF480">
        <v>0</v>
      </c>
      <c r="BG480">
        <v>0</v>
      </c>
      <c r="BH480">
        <v>0</v>
      </c>
      <c r="BI480">
        <v>0</v>
      </c>
      <c r="BJ480" t="s">
        <v>1610</v>
      </c>
      <c r="BK480">
        <v>0</v>
      </c>
      <c r="BL480" t="s">
        <v>1610</v>
      </c>
      <c r="BM480">
        <v>0</v>
      </c>
      <c r="BN480">
        <v>0</v>
      </c>
      <c r="BO480">
        <v>0</v>
      </c>
      <c r="BP480">
        <v>0</v>
      </c>
      <c r="BQ480">
        <v>0</v>
      </c>
    </row>
    <row r="481" spans="1:69" x14ac:dyDescent="0.4">
      <c r="A481">
        <v>48</v>
      </c>
      <c r="B481" t="str">
        <f t="shared" si="7"/>
        <v>中央児童相談所2018CA情報</v>
      </c>
      <c r="C481" t="s">
        <v>252</v>
      </c>
      <c r="D481">
        <v>1116</v>
      </c>
      <c r="E481" t="s">
        <v>253</v>
      </c>
      <c r="F481">
        <v>2018</v>
      </c>
      <c r="G481" t="s">
        <v>624</v>
      </c>
      <c r="H481" t="s">
        <v>1829</v>
      </c>
      <c r="J481">
        <v>3</v>
      </c>
      <c r="K481" t="s">
        <v>7</v>
      </c>
      <c r="L481" t="s">
        <v>253</v>
      </c>
      <c r="M481" s="5">
        <v>44651</v>
      </c>
      <c r="N481" t="s">
        <v>5</v>
      </c>
      <c r="O481" t="s">
        <v>5</v>
      </c>
      <c r="P481" t="s">
        <v>1610</v>
      </c>
      <c r="Q481" t="s">
        <v>1610</v>
      </c>
      <c r="R481" t="s">
        <v>1610</v>
      </c>
      <c r="S481" t="s">
        <v>1610</v>
      </c>
      <c r="T481" t="s">
        <v>1610</v>
      </c>
      <c r="U481" t="s">
        <v>1610</v>
      </c>
      <c r="V481" t="s">
        <v>1610</v>
      </c>
      <c r="W481" t="s">
        <v>1610</v>
      </c>
      <c r="X481" t="s">
        <v>1610</v>
      </c>
      <c r="Y481">
        <v>0</v>
      </c>
      <c r="Z481" t="s">
        <v>1610</v>
      </c>
      <c r="AA481">
        <v>0</v>
      </c>
      <c r="AB481" t="s">
        <v>1610</v>
      </c>
      <c r="AC481">
        <v>0</v>
      </c>
      <c r="AD481">
        <v>0</v>
      </c>
      <c r="AE481">
        <v>0</v>
      </c>
      <c r="AF481">
        <v>0</v>
      </c>
      <c r="AG481">
        <v>0</v>
      </c>
      <c r="AH481">
        <v>0</v>
      </c>
      <c r="AI481">
        <v>0</v>
      </c>
      <c r="AJ481">
        <v>0</v>
      </c>
      <c r="AK481">
        <v>0</v>
      </c>
      <c r="AL481">
        <v>0</v>
      </c>
      <c r="AM481">
        <v>0</v>
      </c>
      <c r="AN481">
        <v>0</v>
      </c>
      <c r="AO481">
        <v>0</v>
      </c>
      <c r="AP481">
        <v>0</v>
      </c>
      <c r="AQ481">
        <v>0</v>
      </c>
      <c r="AR481" t="s">
        <v>1610</v>
      </c>
      <c r="AS481">
        <v>0</v>
      </c>
      <c r="AT481">
        <v>0</v>
      </c>
      <c r="AU481">
        <v>0</v>
      </c>
      <c r="AV481">
        <v>0</v>
      </c>
      <c r="AW481">
        <v>0</v>
      </c>
      <c r="AX481">
        <v>0</v>
      </c>
      <c r="AY481">
        <v>0</v>
      </c>
      <c r="AZ481">
        <v>0</v>
      </c>
      <c r="BA481">
        <v>0</v>
      </c>
      <c r="BB481">
        <v>0</v>
      </c>
      <c r="BC481">
        <v>0</v>
      </c>
      <c r="BD481" t="s">
        <v>1610</v>
      </c>
      <c r="BE481">
        <v>0</v>
      </c>
      <c r="BF481">
        <v>0</v>
      </c>
      <c r="BG481">
        <v>0</v>
      </c>
      <c r="BH481">
        <v>0</v>
      </c>
      <c r="BI481">
        <v>0</v>
      </c>
      <c r="BJ481" t="s">
        <v>1610</v>
      </c>
      <c r="BK481">
        <v>0</v>
      </c>
      <c r="BL481" t="s">
        <v>1610</v>
      </c>
      <c r="BM481">
        <v>0</v>
      </c>
      <c r="BN481">
        <v>0</v>
      </c>
      <c r="BO481">
        <v>0</v>
      </c>
      <c r="BP481">
        <v>0</v>
      </c>
      <c r="BQ481">
        <v>0</v>
      </c>
    </row>
    <row r="482" spans="1:69" x14ac:dyDescent="0.4">
      <c r="A482">
        <v>48</v>
      </c>
      <c r="B482" t="str">
        <f t="shared" si="7"/>
        <v>中央児童相談所2018児童関係通知</v>
      </c>
      <c r="C482" t="s">
        <v>252</v>
      </c>
      <c r="D482">
        <v>1117</v>
      </c>
      <c r="E482" t="s">
        <v>253</v>
      </c>
      <c r="F482">
        <v>2018</v>
      </c>
      <c r="G482" t="s">
        <v>624</v>
      </c>
      <c r="H482" t="s">
        <v>1551</v>
      </c>
      <c r="J482">
        <v>3</v>
      </c>
      <c r="K482" t="s">
        <v>7</v>
      </c>
      <c r="L482" t="s">
        <v>253</v>
      </c>
      <c r="M482" s="5">
        <v>44651</v>
      </c>
      <c r="N482" t="s">
        <v>5</v>
      </c>
      <c r="O482" t="s">
        <v>5</v>
      </c>
      <c r="P482" t="s">
        <v>1610</v>
      </c>
      <c r="Q482" t="s">
        <v>1610</v>
      </c>
      <c r="R482" t="s">
        <v>1610</v>
      </c>
      <c r="S482" t="s">
        <v>1610</v>
      </c>
      <c r="T482" t="s">
        <v>1610</v>
      </c>
      <c r="U482" t="s">
        <v>1610</v>
      </c>
      <c r="V482" t="s">
        <v>1610</v>
      </c>
      <c r="W482" t="s">
        <v>1610</v>
      </c>
      <c r="X482" t="s">
        <v>1610</v>
      </c>
      <c r="Y482">
        <v>0</v>
      </c>
      <c r="Z482" t="s">
        <v>1610</v>
      </c>
      <c r="AA482">
        <v>0</v>
      </c>
      <c r="AB482" t="s">
        <v>1610</v>
      </c>
      <c r="AC482">
        <v>0</v>
      </c>
      <c r="AD482">
        <v>0</v>
      </c>
      <c r="AE482">
        <v>0</v>
      </c>
      <c r="AF482">
        <v>0</v>
      </c>
      <c r="AG482">
        <v>0</v>
      </c>
      <c r="AH482">
        <v>0</v>
      </c>
      <c r="AI482">
        <v>0</v>
      </c>
      <c r="AJ482">
        <v>0</v>
      </c>
      <c r="AK482">
        <v>0</v>
      </c>
      <c r="AL482">
        <v>0</v>
      </c>
      <c r="AM482">
        <v>0</v>
      </c>
      <c r="AN482">
        <v>0</v>
      </c>
      <c r="AO482">
        <v>0</v>
      </c>
      <c r="AP482">
        <v>0</v>
      </c>
      <c r="AQ482">
        <v>0</v>
      </c>
      <c r="AR482" t="s">
        <v>1610</v>
      </c>
      <c r="AS482">
        <v>0</v>
      </c>
      <c r="AT482">
        <v>0</v>
      </c>
      <c r="AU482">
        <v>0</v>
      </c>
      <c r="AV482">
        <v>0</v>
      </c>
      <c r="AW482">
        <v>0</v>
      </c>
      <c r="AX482">
        <v>0</v>
      </c>
      <c r="AY482">
        <v>0</v>
      </c>
      <c r="AZ482">
        <v>0</v>
      </c>
      <c r="BA482">
        <v>0</v>
      </c>
      <c r="BB482">
        <v>0</v>
      </c>
      <c r="BC482">
        <v>0</v>
      </c>
      <c r="BD482" t="s">
        <v>1610</v>
      </c>
      <c r="BE482">
        <v>0</v>
      </c>
      <c r="BF482">
        <v>0</v>
      </c>
      <c r="BG482">
        <v>0</v>
      </c>
      <c r="BH482">
        <v>0</v>
      </c>
      <c r="BI482">
        <v>0</v>
      </c>
      <c r="BJ482" t="s">
        <v>1610</v>
      </c>
      <c r="BK482">
        <v>0</v>
      </c>
      <c r="BL482" t="s">
        <v>1610</v>
      </c>
      <c r="BM482">
        <v>0</v>
      </c>
      <c r="BN482">
        <v>0</v>
      </c>
      <c r="BO482">
        <v>0</v>
      </c>
      <c r="BP482">
        <v>0</v>
      </c>
      <c r="BQ482">
        <v>0</v>
      </c>
    </row>
    <row r="483" spans="1:69" x14ac:dyDescent="0.4">
      <c r="A483">
        <v>48</v>
      </c>
      <c r="B483" t="str">
        <f t="shared" si="7"/>
        <v>中央児童相談所2018天草巡回相談事業</v>
      </c>
      <c r="C483" t="s">
        <v>252</v>
      </c>
      <c r="D483">
        <v>1118</v>
      </c>
      <c r="E483" t="s">
        <v>253</v>
      </c>
      <c r="F483">
        <v>2018</v>
      </c>
      <c r="G483" t="s">
        <v>628</v>
      </c>
      <c r="H483" t="s">
        <v>1254</v>
      </c>
      <c r="J483">
        <v>3</v>
      </c>
      <c r="K483" t="s">
        <v>3</v>
      </c>
      <c r="L483" t="s">
        <v>253</v>
      </c>
      <c r="M483" s="5">
        <v>44651</v>
      </c>
      <c r="N483" t="s">
        <v>5</v>
      </c>
      <c r="O483" t="s">
        <v>5</v>
      </c>
      <c r="P483" t="s">
        <v>1610</v>
      </c>
      <c r="Q483" t="s">
        <v>1610</v>
      </c>
      <c r="R483" t="s">
        <v>1610</v>
      </c>
      <c r="S483" t="s">
        <v>1610</v>
      </c>
      <c r="T483" t="s">
        <v>1610</v>
      </c>
      <c r="U483" t="s">
        <v>1610</v>
      </c>
      <c r="V483" t="s">
        <v>1610</v>
      </c>
      <c r="W483" t="s">
        <v>1610</v>
      </c>
      <c r="X483" t="s">
        <v>1610</v>
      </c>
      <c r="Y483">
        <v>0</v>
      </c>
      <c r="Z483" t="s">
        <v>1610</v>
      </c>
      <c r="AA483">
        <v>0</v>
      </c>
      <c r="AB483" t="s">
        <v>1610</v>
      </c>
      <c r="AC483">
        <v>0</v>
      </c>
      <c r="AD483">
        <v>0</v>
      </c>
      <c r="AE483">
        <v>0</v>
      </c>
      <c r="AF483">
        <v>0</v>
      </c>
      <c r="AG483">
        <v>0</v>
      </c>
      <c r="AH483">
        <v>0</v>
      </c>
      <c r="AI483">
        <v>0</v>
      </c>
      <c r="AJ483">
        <v>0</v>
      </c>
      <c r="AK483">
        <v>0</v>
      </c>
      <c r="AL483">
        <v>0</v>
      </c>
      <c r="AM483">
        <v>0</v>
      </c>
      <c r="AN483">
        <v>0</v>
      </c>
      <c r="AO483">
        <v>0</v>
      </c>
      <c r="AP483">
        <v>0</v>
      </c>
      <c r="AQ483">
        <v>0</v>
      </c>
      <c r="AR483" t="s">
        <v>1610</v>
      </c>
      <c r="AS483">
        <v>0</v>
      </c>
      <c r="AT483">
        <v>0</v>
      </c>
      <c r="AU483">
        <v>0</v>
      </c>
      <c r="AV483">
        <v>0</v>
      </c>
      <c r="AW483">
        <v>0</v>
      </c>
      <c r="AX483">
        <v>0</v>
      </c>
      <c r="AY483">
        <v>0</v>
      </c>
      <c r="AZ483">
        <v>0</v>
      </c>
      <c r="BA483">
        <v>0</v>
      </c>
      <c r="BB483">
        <v>0</v>
      </c>
      <c r="BC483">
        <v>0</v>
      </c>
      <c r="BD483" t="s">
        <v>1610</v>
      </c>
      <c r="BE483">
        <v>0</v>
      </c>
      <c r="BF483">
        <v>0</v>
      </c>
      <c r="BG483">
        <v>0</v>
      </c>
      <c r="BH483">
        <v>0</v>
      </c>
      <c r="BI483">
        <v>0</v>
      </c>
      <c r="BJ483" t="s">
        <v>1610</v>
      </c>
      <c r="BK483">
        <v>0</v>
      </c>
      <c r="BL483" t="s">
        <v>1610</v>
      </c>
      <c r="BM483">
        <v>0</v>
      </c>
      <c r="BN483">
        <v>0</v>
      </c>
      <c r="BO483">
        <v>0</v>
      </c>
      <c r="BP483">
        <v>0</v>
      </c>
      <c r="BQ483">
        <v>0</v>
      </c>
    </row>
    <row r="484" spans="1:69" x14ac:dyDescent="0.4">
      <c r="A484">
        <v>48</v>
      </c>
      <c r="B484" t="str">
        <f t="shared" si="7"/>
        <v>中央児童相談所2018療育手帳判定資料提供依頼転入者に係る判定資料の請求</v>
      </c>
      <c r="C484" t="s">
        <v>252</v>
      </c>
      <c r="D484">
        <v>1119</v>
      </c>
      <c r="E484" t="s">
        <v>253</v>
      </c>
      <c r="F484">
        <v>2018</v>
      </c>
      <c r="G484" t="s">
        <v>636</v>
      </c>
      <c r="H484" t="s">
        <v>1255</v>
      </c>
      <c r="I484" t="s">
        <v>1256</v>
      </c>
      <c r="J484">
        <v>3</v>
      </c>
      <c r="K484" t="s">
        <v>7</v>
      </c>
      <c r="L484" t="s">
        <v>253</v>
      </c>
      <c r="M484" s="5">
        <v>44651</v>
      </c>
      <c r="N484" t="s">
        <v>5</v>
      </c>
      <c r="O484" t="s">
        <v>5</v>
      </c>
      <c r="P484" t="s">
        <v>1610</v>
      </c>
      <c r="Q484" t="s">
        <v>1610</v>
      </c>
      <c r="R484" t="s">
        <v>1610</v>
      </c>
      <c r="S484" t="s">
        <v>1610</v>
      </c>
      <c r="T484" t="s">
        <v>1610</v>
      </c>
      <c r="U484" t="s">
        <v>1610</v>
      </c>
      <c r="V484" t="s">
        <v>1610</v>
      </c>
      <c r="W484" t="s">
        <v>1610</v>
      </c>
      <c r="X484" t="s">
        <v>1610</v>
      </c>
      <c r="Y484">
        <v>0</v>
      </c>
      <c r="Z484" t="s">
        <v>1610</v>
      </c>
      <c r="AA484">
        <v>0</v>
      </c>
      <c r="AB484" t="s">
        <v>1610</v>
      </c>
      <c r="AC484">
        <v>0</v>
      </c>
      <c r="AD484">
        <v>0</v>
      </c>
      <c r="AE484">
        <v>0</v>
      </c>
      <c r="AF484">
        <v>0</v>
      </c>
      <c r="AG484">
        <v>0</v>
      </c>
      <c r="AH484">
        <v>0</v>
      </c>
      <c r="AI484">
        <v>0</v>
      </c>
      <c r="AJ484">
        <v>0</v>
      </c>
      <c r="AK484">
        <v>0</v>
      </c>
      <c r="AL484">
        <v>0</v>
      </c>
      <c r="AM484">
        <v>0</v>
      </c>
      <c r="AN484">
        <v>0</v>
      </c>
      <c r="AO484">
        <v>0</v>
      </c>
      <c r="AP484">
        <v>0</v>
      </c>
      <c r="AQ484">
        <v>0</v>
      </c>
      <c r="AR484" t="s">
        <v>1610</v>
      </c>
      <c r="AS484">
        <v>0</v>
      </c>
      <c r="AT484">
        <v>0</v>
      </c>
      <c r="AU484">
        <v>0</v>
      </c>
      <c r="AV484">
        <v>0</v>
      </c>
      <c r="AW484">
        <v>0</v>
      </c>
      <c r="AX484">
        <v>0</v>
      </c>
      <c r="AY484">
        <v>0</v>
      </c>
      <c r="AZ484">
        <v>0</v>
      </c>
      <c r="BA484">
        <v>0</v>
      </c>
      <c r="BB484">
        <v>0</v>
      </c>
      <c r="BC484">
        <v>0</v>
      </c>
      <c r="BD484" t="s">
        <v>1610</v>
      </c>
      <c r="BE484">
        <v>0</v>
      </c>
      <c r="BF484">
        <v>0</v>
      </c>
      <c r="BG484">
        <v>0</v>
      </c>
      <c r="BH484">
        <v>0</v>
      </c>
      <c r="BI484">
        <v>0</v>
      </c>
      <c r="BJ484" t="s">
        <v>1610</v>
      </c>
      <c r="BK484">
        <v>0</v>
      </c>
      <c r="BL484" t="s">
        <v>1610</v>
      </c>
      <c r="BM484">
        <v>0</v>
      </c>
      <c r="BN484">
        <v>0</v>
      </c>
      <c r="BO484">
        <v>0</v>
      </c>
      <c r="BP484">
        <v>0</v>
      </c>
      <c r="BQ484">
        <v>0</v>
      </c>
    </row>
    <row r="485" spans="1:69" x14ac:dyDescent="0.4">
      <c r="A485">
        <v>48</v>
      </c>
      <c r="B485" t="str">
        <f t="shared" si="7"/>
        <v>中央児童相談所2018療育手帳情報提供書（児童）手当・手当以外</v>
      </c>
      <c r="C485" t="s">
        <v>252</v>
      </c>
      <c r="D485">
        <v>1120</v>
      </c>
      <c r="E485" t="s">
        <v>253</v>
      </c>
      <c r="F485">
        <v>2018</v>
      </c>
      <c r="G485" t="s">
        <v>234</v>
      </c>
      <c r="H485" t="s">
        <v>9158</v>
      </c>
      <c r="I485" t="s">
        <v>1147</v>
      </c>
      <c r="J485">
        <v>3</v>
      </c>
      <c r="K485" t="s">
        <v>7</v>
      </c>
      <c r="L485" t="s">
        <v>253</v>
      </c>
      <c r="M485" s="5">
        <v>44651</v>
      </c>
      <c r="N485" t="s">
        <v>5</v>
      </c>
      <c r="O485" t="s">
        <v>5</v>
      </c>
      <c r="P485" t="s">
        <v>1610</v>
      </c>
      <c r="Q485" t="s">
        <v>1610</v>
      </c>
      <c r="R485" t="s">
        <v>1610</v>
      </c>
      <c r="S485" t="s">
        <v>1610</v>
      </c>
      <c r="T485" t="s">
        <v>1610</v>
      </c>
      <c r="U485" t="s">
        <v>1610</v>
      </c>
      <c r="V485" t="s">
        <v>1610</v>
      </c>
      <c r="W485" t="s">
        <v>1610</v>
      </c>
      <c r="X485" t="s">
        <v>1610</v>
      </c>
      <c r="Y485">
        <v>0</v>
      </c>
      <c r="Z485" t="s">
        <v>1610</v>
      </c>
      <c r="AA485">
        <v>0</v>
      </c>
      <c r="AB485" t="s">
        <v>1610</v>
      </c>
      <c r="AC485">
        <v>0</v>
      </c>
      <c r="AD485">
        <v>0</v>
      </c>
      <c r="AE485">
        <v>0</v>
      </c>
      <c r="AF485">
        <v>0</v>
      </c>
      <c r="AG485">
        <v>0</v>
      </c>
      <c r="AH485">
        <v>0</v>
      </c>
      <c r="AI485">
        <v>0</v>
      </c>
      <c r="AJ485">
        <v>0</v>
      </c>
      <c r="AK485">
        <v>0</v>
      </c>
      <c r="AL485">
        <v>0</v>
      </c>
      <c r="AM485">
        <v>0</v>
      </c>
      <c r="AN485">
        <v>0</v>
      </c>
      <c r="AO485">
        <v>0</v>
      </c>
      <c r="AP485">
        <v>0</v>
      </c>
      <c r="AQ485">
        <v>0</v>
      </c>
      <c r="AR485" t="s">
        <v>1610</v>
      </c>
      <c r="AS485">
        <v>0</v>
      </c>
      <c r="AT485">
        <v>0</v>
      </c>
      <c r="AU485">
        <v>0</v>
      </c>
      <c r="AV485">
        <v>0</v>
      </c>
      <c r="AW485">
        <v>0</v>
      </c>
      <c r="AX485">
        <v>0</v>
      </c>
      <c r="AY485">
        <v>0</v>
      </c>
      <c r="AZ485">
        <v>0</v>
      </c>
      <c r="BA485">
        <v>0</v>
      </c>
      <c r="BB485">
        <v>0</v>
      </c>
      <c r="BC485">
        <v>0</v>
      </c>
      <c r="BD485" t="s">
        <v>1610</v>
      </c>
      <c r="BE485">
        <v>0</v>
      </c>
      <c r="BF485">
        <v>0</v>
      </c>
      <c r="BG485">
        <v>0</v>
      </c>
      <c r="BH485">
        <v>0</v>
      </c>
      <c r="BI485">
        <v>0</v>
      </c>
      <c r="BJ485" t="s">
        <v>1610</v>
      </c>
      <c r="BK485">
        <v>0</v>
      </c>
      <c r="BL485" t="s">
        <v>1610</v>
      </c>
      <c r="BM485">
        <v>0</v>
      </c>
      <c r="BN485">
        <v>0</v>
      </c>
      <c r="BO485">
        <v>0</v>
      </c>
      <c r="BP485">
        <v>0</v>
      </c>
      <c r="BQ485">
        <v>0</v>
      </c>
    </row>
    <row r="486" spans="1:69" x14ac:dyDescent="0.4">
      <c r="A486">
        <v>48</v>
      </c>
      <c r="B486" t="str">
        <f t="shared" si="7"/>
        <v>中央児童相談所2018療育手帳照会</v>
      </c>
      <c r="C486" t="s">
        <v>252</v>
      </c>
      <c r="D486">
        <v>1121</v>
      </c>
      <c r="E486" t="s">
        <v>253</v>
      </c>
      <c r="F486">
        <v>2018</v>
      </c>
      <c r="G486" t="s">
        <v>234</v>
      </c>
      <c r="H486" t="s">
        <v>1040</v>
      </c>
      <c r="J486">
        <v>3</v>
      </c>
      <c r="K486" t="s">
        <v>3</v>
      </c>
      <c r="L486" t="s">
        <v>253</v>
      </c>
      <c r="M486" s="5">
        <v>44651</v>
      </c>
      <c r="N486" t="s">
        <v>5</v>
      </c>
      <c r="O486" t="s">
        <v>5</v>
      </c>
      <c r="P486" t="s">
        <v>1610</v>
      </c>
      <c r="Q486" t="s">
        <v>1610</v>
      </c>
      <c r="R486" t="s">
        <v>1610</v>
      </c>
      <c r="S486" t="s">
        <v>1610</v>
      </c>
      <c r="T486" t="s">
        <v>1610</v>
      </c>
      <c r="U486" t="s">
        <v>1610</v>
      </c>
      <c r="V486" t="s">
        <v>1610</v>
      </c>
      <c r="W486" t="s">
        <v>1610</v>
      </c>
      <c r="X486" t="s">
        <v>1610</v>
      </c>
      <c r="Y486">
        <v>0</v>
      </c>
      <c r="Z486" t="s">
        <v>1610</v>
      </c>
      <c r="AA486">
        <v>0</v>
      </c>
      <c r="AB486" t="s">
        <v>1610</v>
      </c>
      <c r="AC486">
        <v>0</v>
      </c>
      <c r="AD486">
        <v>0</v>
      </c>
      <c r="AE486">
        <v>0</v>
      </c>
      <c r="AF486">
        <v>0</v>
      </c>
      <c r="AG486">
        <v>0</v>
      </c>
      <c r="AH486">
        <v>0</v>
      </c>
      <c r="AI486">
        <v>0</v>
      </c>
      <c r="AJ486">
        <v>0</v>
      </c>
      <c r="AK486">
        <v>0</v>
      </c>
      <c r="AL486">
        <v>0</v>
      </c>
      <c r="AM486">
        <v>0</v>
      </c>
      <c r="AN486">
        <v>0</v>
      </c>
      <c r="AO486">
        <v>0</v>
      </c>
      <c r="AP486">
        <v>0</v>
      </c>
      <c r="AQ486">
        <v>0</v>
      </c>
      <c r="AR486" t="s">
        <v>1610</v>
      </c>
      <c r="AS486">
        <v>0</v>
      </c>
      <c r="AT486">
        <v>0</v>
      </c>
      <c r="AU486">
        <v>0</v>
      </c>
      <c r="AV486">
        <v>0</v>
      </c>
      <c r="AW486">
        <v>0</v>
      </c>
      <c r="AX486">
        <v>0</v>
      </c>
      <c r="AY486">
        <v>0</v>
      </c>
      <c r="AZ486">
        <v>0</v>
      </c>
      <c r="BA486">
        <v>0</v>
      </c>
      <c r="BB486">
        <v>0</v>
      </c>
      <c r="BC486">
        <v>0</v>
      </c>
      <c r="BD486" t="s">
        <v>1610</v>
      </c>
      <c r="BE486">
        <v>0</v>
      </c>
      <c r="BF486">
        <v>0</v>
      </c>
      <c r="BG486">
        <v>0</v>
      </c>
      <c r="BH486">
        <v>0</v>
      </c>
      <c r="BI486">
        <v>0</v>
      </c>
      <c r="BJ486" t="s">
        <v>1610</v>
      </c>
      <c r="BK486">
        <v>0</v>
      </c>
      <c r="BL486" t="s">
        <v>1610</v>
      </c>
      <c r="BM486">
        <v>0</v>
      </c>
      <c r="BN486">
        <v>0</v>
      </c>
      <c r="BO486">
        <v>0</v>
      </c>
      <c r="BP486">
        <v>0</v>
      </c>
      <c r="BQ486">
        <v>0</v>
      </c>
    </row>
    <row r="487" spans="1:69" x14ac:dyDescent="0.4">
      <c r="A487">
        <v>48</v>
      </c>
      <c r="B487" t="str">
        <f t="shared" si="7"/>
        <v>中央児童相談所2018心理判定課第二　情報提供書等発行簿</v>
      </c>
      <c r="C487" t="s">
        <v>252</v>
      </c>
      <c r="D487">
        <v>1122</v>
      </c>
      <c r="E487" t="s">
        <v>253</v>
      </c>
      <c r="F487">
        <v>2018</v>
      </c>
      <c r="G487" t="s">
        <v>234</v>
      </c>
      <c r="H487" t="s">
        <v>1964</v>
      </c>
      <c r="J487">
        <v>3</v>
      </c>
      <c r="K487" t="s">
        <v>7</v>
      </c>
      <c r="L487" t="s">
        <v>253</v>
      </c>
      <c r="M487" s="5">
        <v>44651</v>
      </c>
      <c r="N487" t="s">
        <v>5</v>
      </c>
      <c r="O487" t="s">
        <v>5</v>
      </c>
      <c r="P487" t="s">
        <v>1610</v>
      </c>
      <c r="Q487" t="s">
        <v>1610</v>
      </c>
      <c r="R487" t="s">
        <v>1610</v>
      </c>
      <c r="S487" t="s">
        <v>1610</v>
      </c>
      <c r="T487" t="s">
        <v>1610</v>
      </c>
      <c r="U487" t="s">
        <v>1610</v>
      </c>
      <c r="V487" t="s">
        <v>1610</v>
      </c>
      <c r="W487" t="s">
        <v>1610</v>
      </c>
      <c r="X487" t="s">
        <v>1610</v>
      </c>
      <c r="Y487">
        <v>0</v>
      </c>
      <c r="Z487" t="s">
        <v>1610</v>
      </c>
      <c r="AA487">
        <v>0</v>
      </c>
      <c r="AB487" t="s">
        <v>1610</v>
      </c>
      <c r="AC487">
        <v>0</v>
      </c>
      <c r="AD487">
        <v>0</v>
      </c>
      <c r="AE487">
        <v>0</v>
      </c>
      <c r="AF487">
        <v>0</v>
      </c>
      <c r="AG487">
        <v>0</v>
      </c>
      <c r="AH487">
        <v>0</v>
      </c>
      <c r="AI487">
        <v>0</v>
      </c>
      <c r="AJ487">
        <v>0</v>
      </c>
      <c r="AK487">
        <v>0</v>
      </c>
      <c r="AL487">
        <v>0</v>
      </c>
      <c r="AM487">
        <v>0</v>
      </c>
      <c r="AN487">
        <v>0</v>
      </c>
      <c r="AO487">
        <v>0</v>
      </c>
      <c r="AP487">
        <v>0</v>
      </c>
      <c r="AQ487">
        <v>0</v>
      </c>
      <c r="AR487" t="s">
        <v>1610</v>
      </c>
      <c r="AS487">
        <v>0</v>
      </c>
      <c r="AT487">
        <v>0</v>
      </c>
      <c r="AU487">
        <v>0</v>
      </c>
      <c r="AV487">
        <v>0</v>
      </c>
      <c r="AW487">
        <v>0</v>
      </c>
      <c r="AX487">
        <v>0</v>
      </c>
      <c r="AY487">
        <v>0</v>
      </c>
      <c r="AZ487">
        <v>0</v>
      </c>
      <c r="BA487">
        <v>0</v>
      </c>
      <c r="BB487">
        <v>0</v>
      </c>
      <c r="BC487">
        <v>0</v>
      </c>
      <c r="BD487" t="s">
        <v>1610</v>
      </c>
      <c r="BE487">
        <v>0</v>
      </c>
      <c r="BF487">
        <v>0</v>
      </c>
      <c r="BG487">
        <v>0</v>
      </c>
      <c r="BH487">
        <v>0</v>
      </c>
      <c r="BI487">
        <v>0</v>
      </c>
      <c r="BJ487" t="s">
        <v>1610</v>
      </c>
      <c r="BK487">
        <v>0</v>
      </c>
      <c r="BL487" t="s">
        <v>1610</v>
      </c>
      <c r="BM487">
        <v>0</v>
      </c>
      <c r="BN487">
        <v>0</v>
      </c>
      <c r="BO487">
        <v>0</v>
      </c>
      <c r="BP487">
        <v>0</v>
      </c>
      <c r="BQ487">
        <v>0</v>
      </c>
    </row>
    <row r="488" spans="1:69" x14ac:dyDescent="0.4">
      <c r="A488">
        <v>48</v>
      </c>
      <c r="B488" t="str">
        <f t="shared" si="7"/>
        <v>中央児童相談所2018外来相談　耳鼻科発送簿</v>
      </c>
      <c r="C488" t="s">
        <v>252</v>
      </c>
      <c r="D488">
        <v>1123</v>
      </c>
      <c r="E488" t="s">
        <v>253</v>
      </c>
      <c r="F488">
        <v>2018</v>
      </c>
      <c r="G488" t="s">
        <v>234</v>
      </c>
      <c r="H488" t="s">
        <v>1258</v>
      </c>
      <c r="I488" t="s">
        <v>1039</v>
      </c>
      <c r="J488">
        <v>3</v>
      </c>
      <c r="K488" t="s">
        <v>7</v>
      </c>
      <c r="L488" t="s">
        <v>253</v>
      </c>
      <c r="M488" s="5">
        <v>44651</v>
      </c>
      <c r="N488" t="s">
        <v>5</v>
      </c>
      <c r="O488" t="s">
        <v>5</v>
      </c>
      <c r="P488" t="s">
        <v>1610</v>
      </c>
      <c r="Q488" t="s">
        <v>1610</v>
      </c>
      <c r="R488" t="s">
        <v>1610</v>
      </c>
      <c r="S488" t="s">
        <v>1610</v>
      </c>
      <c r="T488" t="s">
        <v>1610</v>
      </c>
      <c r="U488" t="s">
        <v>1610</v>
      </c>
      <c r="V488" t="s">
        <v>1610</v>
      </c>
      <c r="W488" t="s">
        <v>1610</v>
      </c>
      <c r="X488" t="s">
        <v>1610</v>
      </c>
      <c r="Y488">
        <v>0</v>
      </c>
      <c r="Z488" t="s">
        <v>1610</v>
      </c>
      <c r="AA488">
        <v>0</v>
      </c>
      <c r="AB488" t="s">
        <v>1610</v>
      </c>
      <c r="AC488">
        <v>0</v>
      </c>
      <c r="AD488">
        <v>0</v>
      </c>
      <c r="AE488">
        <v>0</v>
      </c>
      <c r="AF488">
        <v>0</v>
      </c>
      <c r="AG488">
        <v>0</v>
      </c>
      <c r="AH488">
        <v>0</v>
      </c>
      <c r="AI488">
        <v>0</v>
      </c>
      <c r="AJ488">
        <v>0</v>
      </c>
      <c r="AK488">
        <v>0</v>
      </c>
      <c r="AL488">
        <v>0</v>
      </c>
      <c r="AM488">
        <v>0</v>
      </c>
      <c r="AN488">
        <v>0</v>
      </c>
      <c r="AO488">
        <v>0</v>
      </c>
      <c r="AP488">
        <v>0</v>
      </c>
      <c r="AQ488">
        <v>0</v>
      </c>
      <c r="AR488" t="s">
        <v>1610</v>
      </c>
      <c r="AS488">
        <v>0</v>
      </c>
      <c r="AT488">
        <v>0</v>
      </c>
      <c r="AU488">
        <v>0</v>
      </c>
      <c r="AV488">
        <v>0</v>
      </c>
      <c r="AW488">
        <v>0</v>
      </c>
      <c r="AX488">
        <v>0</v>
      </c>
      <c r="AY488">
        <v>0</v>
      </c>
      <c r="AZ488">
        <v>0</v>
      </c>
      <c r="BA488">
        <v>0</v>
      </c>
      <c r="BB488">
        <v>0</v>
      </c>
      <c r="BC488">
        <v>0</v>
      </c>
      <c r="BD488" t="s">
        <v>1610</v>
      </c>
      <c r="BE488">
        <v>0</v>
      </c>
      <c r="BF488">
        <v>0</v>
      </c>
      <c r="BG488">
        <v>0</v>
      </c>
      <c r="BH488">
        <v>0</v>
      </c>
      <c r="BI488">
        <v>0</v>
      </c>
      <c r="BJ488" t="s">
        <v>1610</v>
      </c>
      <c r="BK488">
        <v>0</v>
      </c>
      <c r="BL488" t="s">
        <v>1610</v>
      </c>
      <c r="BM488">
        <v>0</v>
      </c>
      <c r="BN488">
        <v>0</v>
      </c>
      <c r="BO488">
        <v>0</v>
      </c>
      <c r="BP488">
        <v>0</v>
      </c>
      <c r="BQ488">
        <v>0</v>
      </c>
    </row>
    <row r="489" spans="1:69" x14ac:dyDescent="0.4">
      <c r="A489">
        <v>48</v>
      </c>
      <c r="B489" t="str">
        <f t="shared" si="7"/>
        <v>中央児童相談所2018受付発送簿療育手帳</v>
      </c>
      <c r="C489" t="s">
        <v>252</v>
      </c>
      <c r="D489">
        <v>1124</v>
      </c>
      <c r="E489" t="s">
        <v>253</v>
      </c>
      <c r="F489">
        <v>2018</v>
      </c>
      <c r="G489" t="s">
        <v>192</v>
      </c>
      <c r="H489" t="s">
        <v>1043</v>
      </c>
      <c r="I489" t="s">
        <v>693</v>
      </c>
      <c r="J489">
        <v>3</v>
      </c>
      <c r="K489" t="s">
        <v>7</v>
      </c>
      <c r="L489" t="s">
        <v>253</v>
      </c>
      <c r="M489" s="5">
        <v>44651</v>
      </c>
      <c r="N489" t="s">
        <v>5</v>
      </c>
      <c r="O489" t="s">
        <v>5</v>
      </c>
      <c r="P489" t="s">
        <v>1610</v>
      </c>
      <c r="Q489" t="s">
        <v>1610</v>
      </c>
      <c r="R489" t="s">
        <v>1610</v>
      </c>
      <c r="S489" t="s">
        <v>1610</v>
      </c>
      <c r="T489" t="s">
        <v>1610</v>
      </c>
      <c r="U489" t="s">
        <v>1610</v>
      </c>
      <c r="V489" t="s">
        <v>1610</v>
      </c>
      <c r="W489" t="s">
        <v>1610</v>
      </c>
      <c r="X489" t="s">
        <v>1610</v>
      </c>
      <c r="Y489">
        <v>0</v>
      </c>
      <c r="Z489" t="s">
        <v>1610</v>
      </c>
      <c r="AA489">
        <v>0</v>
      </c>
      <c r="AB489" t="s">
        <v>1610</v>
      </c>
      <c r="AC489">
        <v>0</v>
      </c>
      <c r="AD489">
        <v>0</v>
      </c>
      <c r="AE489">
        <v>0</v>
      </c>
      <c r="AF489">
        <v>0</v>
      </c>
      <c r="AG489">
        <v>0</v>
      </c>
      <c r="AH489">
        <v>0</v>
      </c>
      <c r="AI489">
        <v>0</v>
      </c>
      <c r="AJ489">
        <v>0</v>
      </c>
      <c r="AK489">
        <v>0</v>
      </c>
      <c r="AL489">
        <v>0</v>
      </c>
      <c r="AM489">
        <v>0</v>
      </c>
      <c r="AN489">
        <v>0</v>
      </c>
      <c r="AO489">
        <v>0</v>
      </c>
      <c r="AP489">
        <v>0</v>
      </c>
      <c r="AQ489">
        <v>0</v>
      </c>
      <c r="AR489" t="s">
        <v>1610</v>
      </c>
      <c r="AS489">
        <v>0</v>
      </c>
      <c r="AT489">
        <v>0</v>
      </c>
      <c r="AU489">
        <v>0</v>
      </c>
      <c r="AV489">
        <v>0</v>
      </c>
      <c r="AW489">
        <v>0</v>
      </c>
      <c r="AX489">
        <v>0</v>
      </c>
      <c r="AY489">
        <v>0</v>
      </c>
      <c r="AZ489">
        <v>0</v>
      </c>
      <c r="BA489">
        <v>0</v>
      </c>
      <c r="BB489">
        <v>0</v>
      </c>
      <c r="BC489">
        <v>0</v>
      </c>
      <c r="BD489" t="s">
        <v>1610</v>
      </c>
      <c r="BE489">
        <v>0</v>
      </c>
      <c r="BF489">
        <v>0</v>
      </c>
      <c r="BG489">
        <v>0</v>
      </c>
      <c r="BH489">
        <v>0</v>
      </c>
      <c r="BI489">
        <v>0</v>
      </c>
      <c r="BJ489" t="s">
        <v>1610</v>
      </c>
      <c r="BK489">
        <v>0</v>
      </c>
      <c r="BL489" t="s">
        <v>1610</v>
      </c>
      <c r="BM489">
        <v>0</v>
      </c>
      <c r="BN489">
        <v>0</v>
      </c>
      <c r="BO489">
        <v>0</v>
      </c>
      <c r="BP489">
        <v>0</v>
      </c>
      <c r="BQ489">
        <v>0</v>
      </c>
    </row>
    <row r="490" spans="1:69" x14ac:dyDescent="0.4">
      <c r="A490">
        <v>48</v>
      </c>
      <c r="B490" t="str">
        <f t="shared" si="7"/>
        <v>中央児童相談所2018児童相談マニュアル改訂事務</v>
      </c>
      <c r="C490" t="s">
        <v>252</v>
      </c>
      <c r="D490">
        <v>1125</v>
      </c>
      <c r="E490" t="s">
        <v>253</v>
      </c>
      <c r="F490">
        <v>2018</v>
      </c>
      <c r="G490" t="s">
        <v>192</v>
      </c>
      <c r="H490" t="s">
        <v>1552</v>
      </c>
      <c r="J490">
        <v>3</v>
      </c>
      <c r="K490" t="s">
        <v>7</v>
      </c>
      <c r="L490" t="s">
        <v>253</v>
      </c>
      <c r="M490" s="5">
        <v>44651</v>
      </c>
      <c r="N490" t="s">
        <v>5</v>
      </c>
      <c r="O490" t="s">
        <v>5</v>
      </c>
      <c r="P490" t="s">
        <v>1610</v>
      </c>
      <c r="Q490" t="s">
        <v>1610</v>
      </c>
      <c r="R490" t="s">
        <v>1610</v>
      </c>
      <c r="S490" t="s">
        <v>1610</v>
      </c>
      <c r="T490" t="s">
        <v>1610</v>
      </c>
      <c r="U490" t="s">
        <v>1610</v>
      </c>
      <c r="V490" t="s">
        <v>1610</v>
      </c>
      <c r="W490" t="s">
        <v>1610</v>
      </c>
      <c r="X490" t="s">
        <v>1610</v>
      </c>
      <c r="Y490">
        <v>0</v>
      </c>
      <c r="Z490" t="s">
        <v>1610</v>
      </c>
      <c r="AA490">
        <v>0</v>
      </c>
      <c r="AB490" t="s">
        <v>1610</v>
      </c>
      <c r="AC490">
        <v>0</v>
      </c>
      <c r="AD490">
        <v>0</v>
      </c>
      <c r="AE490">
        <v>0</v>
      </c>
      <c r="AF490">
        <v>0</v>
      </c>
      <c r="AG490">
        <v>0</v>
      </c>
      <c r="AH490">
        <v>0</v>
      </c>
      <c r="AI490">
        <v>0</v>
      </c>
      <c r="AJ490">
        <v>0</v>
      </c>
      <c r="AK490">
        <v>0</v>
      </c>
      <c r="AL490">
        <v>0</v>
      </c>
      <c r="AM490">
        <v>0</v>
      </c>
      <c r="AN490">
        <v>0</v>
      </c>
      <c r="AO490">
        <v>0</v>
      </c>
      <c r="AP490">
        <v>0</v>
      </c>
      <c r="AQ490">
        <v>0</v>
      </c>
      <c r="AR490" t="s">
        <v>1610</v>
      </c>
      <c r="AS490">
        <v>0</v>
      </c>
      <c r="AT490">
        <v>0</v>
      </c>
      <c r="AU490">
        <v>0</v>
      </c>
      <c r="AV490">
        <v>0</v>
      </c>
      <c r="AW490">
        <v>0</v>
      </c>
      <c r="AX490">
        <v>0</v>
      </c>
      <c r="AY490">
        <v>0</v>
      </c>
      <c r="AZ490">
        <v>0</v>
      </c>
      <c r="BA490">
        <v>0</v>
      </c>
      <c r="BB490">
        <v>0</v>
      </c>
      <c r="BC490">
        <v>0</v>
      </c>
      <c r="BD490" t="s">
        <v>1610</v>
      </c>
      <c r="BE490">
        <v>0</v>
      </c>
      <c r="BF490">
        <v>0</v>
      </c>
      <c r="BG490">
        <v>0</v>
      </c>
      <c r="BH490">
        <v>0</v>
      </c>
      <c r="BI490">
        <v>0</v>
      </c>
      <c r="BJ490" t="s">
        <v>1610</v>
      </c>
      <c r="BK490">
        <v>0</v>
      </c>
      <c r="BL490" t="s">
        <v>1610</v>
      </c>
      <c r="BM490">
        <v>0</v>
      </c>
      <c r="BN490">
        <v>0</v>
      </c>
      <c r="BO490">
        <v>0</v>
      </c>
      <c r="BP490">
        <v>0</v>
      </c>
      <c r="BQ490">
        <v>0</v>
      </c>
    </row>
    <row r="491" spans="1:69" x14ac:dyDescent="0.4">
      <c r="A491">
        <v>48</v>
      </c>
      <c r="B491" t="str">
        <f t="shared" si="7"/>
        <v>中央児童相談所2020【施・初】令和２年７月豪雨　被害状況</v>
      </c>
      <c r="C491" t="s">
        <v>252</v>
      </c>
      <c r="D491">
        <v>1126</v>
      </c>
      <c r="E491" t="s">
        <v>253</v>
      </c>
      <c r="F491">
        <v>2020</v>
      </c>
      <c r="G491" t="s">
        <v>231</v>
      </c>
      <c r="H491" t="s">
        <v>1809</v>
      </c>
      <c r="J491">
        <v>1</v>
      </c>
      <c r="K491" t="s">
        <v>7</v>
      </c>
      <c r="L491" t="s">
        <v>253</v>
      </c>
      <c r="M491" s="5">
        <v>44651</v>
      </c>
      <c r="N491" t="s">
        <v>5</v>
      </c>
      <c r="O491" t="s">
        <v>5</v>
      </c>
      <c r="P491" t="s">
        <v>1610</v>
      </c>
      <c r="Q491" t="s">
        <v>1610</v>
      </c>
      <c r="R491" t="s">
        <v>1610</v>
      </c>
      <c r="S491" t="s">
        <v>1610</v>
      </c>
      <c r="T491" t="s">
        <v>1610</v>
      </c>
      <c r="U491" t="s">
        <v>1610</v>
      </c>
      <c r="V491" t="s">
        <v>1610</v>
      </c>
      <c r="W491" t="s">
        <v>1610</v>
      </c>
      <c r="X491" t="s">
        <v>1610</v>
      </c>
      <c r="Y491">
        <v>0</v>
      </c>
      <c r="Z491" t="s">
        <v>1610</v>
      </c>
      <c r="AA491">
        <v>0</v>
      </c>
      <c r="AB491" t="s">
        <v>1610</v>
      </c>
      <c r="AC491">
        <v>0</v>
      </c>
      <c r="AD491">
        <v>0</v>
      </c>
      <c r="AE491">
        <v>0</v>
      </c>
      <c r="AF491">
        <v>0</v>
      </c>
      <c r="AG491">
        <v>0</v>
      </c>
      <c r="AH491">
        <v>0</v>
      </c>
      <c r="AI491">
        <v>0</v>
      </c>
      <c r="AJ491">
        <v>0</v>
      </c>
      <c r="AK491">
        <v>0</v>
      </c>
      <c r="AL491">
        <v>0</v>
      </c>
      <c r="AM491">
        <v>0</v>
      </c>
      <c r="AN491">
        <v>0</v>
      </c>
      <c r="AO491">
        <v>0</v>
      </c>
      <c r="AP491">
        <v>0</v>
      </c>
      <c r="AQ491">
        <v>0</v>
      </c>
      <c r="AR491" t="s">
        <v>1610</v>
      </c>
      <c r="AS491">
        <v>0</v>
      </c>
      <c r="AT491">
        <v>0</v>
      </c>
      <c r="AU491">
        <v>0</v>
      </c>
      <c r="AV491">
        <v>0</v>
      </c>
      <c r="AW491">
        <v>0</v>
      </c>
      <c r="AX491">
        <v>0</v>
      </c>
      <c r="AY491">
        <v>0</v>
      </c>
      <c r="AZ491">
        <v>0</v>
      </c>
      <c r="BA491">
        <v>0</v>
      </c>
      <c r="BB491">
        <v>0</v>
      </c>
      <c r="BC491">
        <v>0</v>
      </c>
      <c r="BD491" t="s">
        <v>1610</v>
      </c>
      <c r="BE491">
        <v>0</v>
      </c>
      <c r="BF491">
        <v>0</v>
      </c>
      <c r="BG491">
        <v>0</v>
      </c>
      <c r="BH491">
        <v>0</v>
      </c>
      <c r="BI491">
        <v>0</v>
      </c>
      <c r="BJ491" t="s">
        <v>1610</v>
      </c>
      <c r="BK491">
        <v>0</v>
      </c>
      <c r="BL491" t="s">
        <v>1610</v>
      </c>
      <c r="BM491">
        <v>0</v>
      </c>
      <c r="BN491">
        <v>0</v>
      </c>
      <c r="BO491">
        <v>0</v>
      </c>
      <c r="BP491">
        <v>0</v>
      </c>
      <c r="BQ491">
        <v>0</v>
      </c>
    </row>
  </sheetData>
  <autoFilter ref="A1:BQ491">
    <sortState ref="A2:BQ491">
      <sortCondition ref="D1:D491"/>
    </sortState>
  </autoFilter>
  <phoneticPr fontId="18"/>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workbookViewId="0">
      <selection activeCell="C2" sqref="C2:L14"/>
    </sheetView>
  </sheetViews>
  <sheetFormatPr defaultColWidth="9" defaultRowHeight="18.75" x14ac:dyDescent="0.4"/>
  <cols>
    <col min="1" max="1" width="16.5" style="3" bestFit="1" customWidth="1"/>
    <col min="2" max="2" width="17.25" style="3" bestFit="1" customWidth="1"/>
    <col min="3" max="3" width="5.625" style="3" bestFit="1" customWidth="1"/>
    <col min="4" max="4" width="20.625" style="3" customWidth="1"/>
    <col min="5" max="5" width="11.25" style="3" bestFit="1" customWidth="1"/>
    <col min="6" max="6" width="21.5" style="3" bestFit="1" customWidth="1"/>
    <col min="7" max="7" width="40.625" style="4" customWidth="1"/>
    <col min="8" max="8" width="7.625" style="3" bestFit="1" customWidth="1"/>
    <col min="9" max="9" width="7.5" style="3" bestFit="1" customWidth="1"/>
    <col min="10" max="10" width="20.625" style="4" customWidth="1"/>
    <col min="11" max="11" width="15.25" style="3" bestFit="1" customWidth="1"/>
    <col min="12" max="12" width="17.375" style="3" bestFit="1" customWidth="1"/>
    <col min="13" max="13" width="9" style="3"/>
    <col min="14" max="14" width="13.5" style="3" customWidth="1"/>
    <col min="15" max="15" width="10.25" style="3" customWidth="1"/>
    <col min="16" max="16" width="19.625" style="3" customWidth="1"/>
    <col min="17" max="17" width="15.875" style="3" customWidth="1"/>
    <col min="18" max="18" width="17.75" style="3" customWidth="1"/>
    <col min="19" max="19" width="12.125" style="3" customWidth="1"/>
    <col min="20" max="20" width="9" style="3"/>
    <col min="21" max="21" width="17.75" style="3" customWidth="1"/>
    <col min="22" max="22" width="21.5" style="3" customWidth="1"/>
    <col min="23" max="23" width="9" style="3"/>
    <col min="24" max="24" width="15.25" style="3" bestFit="1" customWidth="1"/>
    <col min="25" max="16384" width="9" style="3"/>
  </cols>
  <sheetData>
    <row r="1" spans="1:12" ht="37.5" x14ac:dyDescent="0.4">
      <c r="A1" s="3" t="s">
        <v>1584</v>
      </c>
      <c r="B1" s="3" t="s">
        <v>1585</v>
      </c>
      <c r="C1" s="3" t="s">
        <v>1586</v>
      </c>
      <c r="D1" s="3" t="s">
        <v>1587</v>
      </c>
      <c r="E1" s="3" t="s">
        <v>1588</v>
      </c>
      <c r="F1" s="3" t="s">
        <v>1589</v>
      </c>
      <c r="G1" s="4" t="s">
        <v>1590</v>
      </c>
      <c r="H1" s="3" t="s">
        <v>1592</v>
      </c>
      <c r="I1" s="4" t="s">
        <v>9219</v>
      </c>
      <c r="J1" s="4" t="s">
        <v>9220</v>
      </c>
      <c r="K1" s="4" t="s">
        <v>9221</v>
      </c>
      <c r="L1" s="4" t="s">
        <v>9222</v>
      </c>
    </row>
    <row r="2" spans="1:12" ht="37.5" x14ac:dyDescent="0.4">
      <c r="A2" s="19"/>
      <c r="B2" s="19" t="s">
        <v>9227</v>
      </c>
      <c r="C2" s="19">
        <v>1</v>
      </c>
      <c r="D2" s="19" t="s">
        <v>9232</v>
      </c>
      <c r="E2" s="19">
        <v>2017</v>
      </c>
      <c r="F2" s="19" t="s">
        <v>9229</v>
      </c>
      <c r="G2" s="19" t="s">
        <v>9230</v>
      </c>
      <c r="H2" s="19" t="s">
        <v>7</v>
      </c>
      <c r="I2" s="19">
        <v>5</v>
      </c>
      <c r="J2" s="19" t="s">
        <v>9228</v>
      </c>
      <c r="K2" s="20">
        <v>45016</v>
      </c>
      <c r="L2" s="19" t="s">
        <v>9218</v>
      </c>
    </row>
    <row r="3" spans="1:12" ht="37.5" x14ac:dyDescent="0.4">
      <c r="A3" s="19"/>
      <c r="B3" s="19" t="s">
        <v>9227</v>
      </c>
      <c r="C3" s="19">
        <v>2</v>
      </c>
      <c r="D3" s="19" t="s">
        <v>9232</v>
      </c>
      <c r="E3" s="19">
        <v>2017</v>
      </c>
      <c r="F3" s="19" t="s">
        <v>9229</v>
      </c>
      <c r="G3" s="19" t="s">
        <v>9231</v>
      </c>
      <c r="H3" s="17" t="s">
        <v>7</v>
      </c>
      <c r="I3" s="19">
        <v>5</v>
      </c>
      <c r="J3" s="19" t="s">
        <v>9228</v>
      </c>
      <c r="K3" s="20">
        <v>45016</v>
      </c>
      <c r="L3" s="19" t="s">
        <v>9218</v>
      </c>
    </row>
    <row r="4" spans="1:12" x14ac:dyDescent="0.4">
      <c r="A4" s="19"/>
      <c r="B4" s="19" t="s">
        <v>1602</v>
      </c>
      <c r="C4" s="19"/>
      <c r="D4" s="19" t="s">
        <v>1602</v>
      </c>
      <c r="E4" s="21">
        <v>2015</v>
      </c>
      <c r="F4" s="19" t="s">
        <v>9233</v>
      </c>
      <c r="G4" s="19"/>
      <c r="H4" s="17" t="s">
        <v>7</v>
      </c>
      <c r="I4" s="19">
        <v>3</v>
      </c>
      <c r="J4" s="19" t="s">
        <v>1602</v>
      </c>
      <c r="K4" s="20">
        <v>43555</v>
      </c>
      <c r="L4" s="19" t="s">
        <v>9218</v>
      </c>
    </row>
    <row r="5" spans="1:12" x14ac:dyDescent="0.4">
      <c r="A5" s="19"/>
      <c r="B5" s="19" t="s">
        <v>1602</v>
      </c>
      <c r="C5" s="19"/>
      <c r="D5" s="19" t="s">
        <v>1602</v>
      </c>
      <c r="E5" s="21">
        <v>2015</v>
      </c>
      <c r="F5" s="19" t="s">
        <v>9234</v>
      </c>
      <c r="G5" s="19"/>
      <c r="H5" s="17" t="s">
        <v>7</v>
      </c>
      <c r="I5" s="19">
        <v>3</v>
      </c>
      <c r="J5" s="19" t="s">
        <v>1602</v>
      </c>
      <c r="K5" s="20">
        <v>43555</v>
      </c>
      <c r="L5" s="19" t="s">
        <v>9218</v>
      </c>
    </row>
    <row r="6" spans="1:12" ht="37.5" x14ac:dyDescent="0.4">
      <c r="A6" s="19"/>
      <c r="B6" s="19" t="s">
        <v>1602</v>
      </c>
      <c r="C6" s="19"/>
      <c r="D6" s="19" t="s">
        <v>1602</v>
      </c>
      <c r="E6" s="21">
        <v>2016</v>
      </c>
      <c r="F6" s="19" t="s">
        <v>9235</v>
      </c>
      <c r="G6" s="19"/>
      <c r="H6" s="17" t="s">
        <v>7</v>
      </c>
      <c r="I6" s="19">
        <v>3</v>
      </c>
      <c r="J6" s="19" t="s">
        <v>1602</v>
      </c>
      <c r="K6" s="20">
        <v>43921</v>
      </c>
      <c r="L6" s="19" t="s">
        <v>9218</v>
      </c>
    </row>
    <row r="7" spans="1:12" x14ac:dyDescent="0.4">
      <c r="A7" s="19"/>
      <c r="B7" s="19" t="s">
        <v>1602</v>
      </c>
      <c r="C7" s="19"/>
      <c r="D7" s="19" t="s">
        <v>1602</v>
      </c>
      <c r="E7" s="21">
        <v>2016</v>
      </c>
      <c r="F7" s="19" t="s">
        <v>9236</v>
      </c>
      <c r="G7" s="19"/>
      <c r="H7" s="17" t="s">
        <v>7</v>
      </c>
      <c r="I7" s="19">
        <v>5</v>
      </c>
      <c r="J7" s="19" t="s">
        <v>1602</v>
      </c>
      <c r="K7" s="20">
        <v>44651</v>
      </c>
      <c r="L7" s="19" t="s">
        <v>9218</v>
      </c>
    </row>
    <row r="8" spans="1:12" ht="37.5" x14ac:dyDescent="0.4">
      <c r="A8" s="19"/>
      <c r="B8" s="19" t="s">
        <v>1602</v>
      </c>
      <c r="C8" s="19"/>
      <c r="D8" s="19" t="s">
        <v>1602</v>
      </c>
      <c r="E8" s="21">
        <v>2016</v>
      </c>
      <c r="F8" s="19" t="s">
        <v>9237</v>
      </c>
      <c r="G8" s="19"/>
      <c r="H8" s="17" t="s">
        <v>7</v>
      </c>
      <c r="I8" s="19">
        <v>5</v>
      </c>
      <c r="J8" s="19" t="s">
        <v>1602</v>
      </c>
      <c r="K8" s="20">
        <v>44651</v>
      </c>
      <c r="L8" s="19" t="s">
        <v>9218</v>
      </c>
    </row>
    <row r="9" spans="1:12" x14ac:dyDescent="0.4">
      <c r="A9" s="19"/>
      <c r="B9" s="19" t="s">
        <v>1602</v>
      </c>
      <c r="C9" s="19"/>
      <c r="D9" s="19" t="s">
        <v>1602</v>
      </c>
      <c r="E9" s="21">
        <v>2016</v>
      </c>
      <c r="F9" s="19" t="s">
        <v>9238</v>
      </c>
      <c r="G9" s="19"/>
      <c r="H9" s="17" t="s">
        <v>7</v>
      </c>
      <c r="I9" s="19">
        <v>5</v>
      </c>
      <c r="J9" s="19" t="s">
        <v>1602</v>
      </c>
      <c r="K9" s="20">
        <v>44651</v>
      </c>
      <c r="L9" s="19" t="s">
        <v>9218</v>
      </c>
    </row>
    <row r="10" spans="1:12" x14ac:dyDescent="0.4">
      <c r="A10" s="19"/>
      <c r="B10" s="19" t="s">
        <v>1602</v>
      </c>
      <c r="C10" s="19"/>
      <c r="D10" s="19" t="s">
        <v>1602</v>
      </c>
      <c r="E10" s="21">
        <v>2016</v>
      </c>
      <c r="F10" s="19" t="s">
        <v>9234</v>
      </c>
      <c r="G10" s="19"/>
      <c r="H10" s="17" t="s">
        <v>7</v>
      </c>
      <c r="I10" s="19">
        <v>5</v>
      </c>
      <c r="J10" s="19" t="s">
        <v>1602</v>
      </c>
      <c r="K10" s="20">
        <v>44651</v>
      </c>
      <c r="L10" s="19" t="s">
        <v>9218</v>
      </c>
    </row>
    <row r="11" spans="1:12" x14ac:dyDescent="0.4">
      <c r="A11" s="19"/>
      <c r="B11" s="19" t="s">
        <v>1601</v>
      </c>
      <c r="C11" s="19"/>
      <c r="D11" s="19" t="s">
        <v>1602</v>
      </c>
      <c r="E11" s="21">
        <v>2013</v>
      </c>
      <c r="F11" s="19" t="s">
        <v>9239</v>
      </c>
      <c r="G11" s="19" t="s">
        <v>9240</v>
      </c>
      <c r="H11" s="17" t="s">
        <v>7</v>
      </c>
      <c r="I11" s="19">
        <v>5</v>
      </c>
      <c r="J11" s="19" t="s">
        <v>1602</v>
      </c>
      <c r="K11" s="20">
        <v>43555</v>
      </c>
      <c r="L11" s="19" t="s">
        <v>9218</v>
      </c>
    </row>
    <row r="12" spans="1:12" ht="37.5" x14ac:dyDescent="0.4">
      <c r="A12" s="19"/>
      <c r="B12" s="19" t="s">
        <v>1601</v>
      </c>
      <c r="C12" s="19"/>
      <c r="D12" s="19" t="s">
        <v>1602</v>
      </c>
      <c r="E12" s="21">
        <v>2009</v>
      </c>
      <c r="F12" s="19" t="s">
        <v>9241</v>
      </c>
      <c r="G12" s="19"/>
      <c r="H12" s="17" t="s">
        <v>7</v>
      </c>
      <c r="I12" s="19">
        <v>5</v>
      </c>
      <c r="J12" s="19" t="s">
        <v>1602</v>
      </c>
      <c r="K12" s="20">
        <v>42094</v>
      </c>
      <c r="L12" s="19" t="s">
        <v>9218</v>
      </c>
    </row>
    <row r="13" spans="1:12" ht="56.25" x14ac:dyDescent="0.4">
      <c r="A13" s="19"/>
      <c r="B13" s="19" t="s">
        <v>1601</v>
      </c>
      <c r="C13" s="19"/>
      <c r="D13" s="19" t="s">
        <v>1602</v>
      </c>
      <c r="E13" s="21">
        <v>2013</v>
      </c>
      <c r="F13" s="19" t="s">
        <v>9242</v>
      </c>
      <c r="G13" s="19"/>
      <c r="H13" s="17" t="s">
        <v>7</v>
      </c>
      <c r="I13" s="19">
        <v>5</v>
      </c>
      <c r="J13" s="19" t="s">
        <v>1602</v>
      </c>
      <c r="K13" s="20">
        <v>43555</v>
      </c>
      <c r="L13" s="19" t="s">
        <v>9218</v>
      </c>
    </row>
    <row r="14" spans="1:12" ht="56.25" x14ac:dyDescent="0.4">
      <c r="A14" s="19"/>
      <c r="B14" s="19" t="s">
        <v>1601</v>
      </c>
      <c r="C14" s="19"/>
      <c r="D14" s="19" t="s">
        <v>1602</v>
      </c>
      <c r="E14" s="21">
        <v>2014</v>
      </c>
      <c r="F14" s="19" t="s">
        <v>9243</v>
      </c>
      <c r="G14" s="19"/>
      <c r="H14" s="17" t="s">
        <v>7</v>
      </c>
      <c r="I14" s="19">
        <v>5</v>
      </c>
      <c r="J14" s="19" t="s">
        <v>1602</v>
      </c>
      <c r="K14" s="20">
        <v>43921</v>
      </c>
      <c r="L14" s="19" t="s">
        <v>9218</v>
      </c>
    </row>
  </sheetData>
  <phoneticPr fontId="18"/>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J8400"/>
  <sheetViews>
    <sheetView tabSelected="1" zoomScale="85" zoomScaleNormal="85" zoomScaleSheetLayoutView="85" workbookViewId="0">
      <pane xSplit="1" topLeftCell="B1" activePane="topRight" state="frozen"/>
      <selection activeCell="G22" sqref="G22"/>
      <selection pane="topRight" activeCell="A2" sqref="A2"/>
    </sheetView>
  </sheetViews>
  <sheetFormatPr defaultColWidth="9" defaultRowHeight="18.75" x14ac:dyDescent="0.4"/>
  <cols>
    <col min="1" max="1" width="7.5" style="27" bestFit="1" customWidth="1"/>
    <col min="2" max="2" width="18.625" style="27" customWidth="1"/>
    <col min="3" max="3" width="7.5" style="27" bestFit="1" customWidth="1"/>
    <col min="4" max="4" width="30.625" style="28" customWidth="1"/>
    <col min="5" max="5" width="35.625" style="27" customWidth="1"/>
    <col min="6" max="7" width="7.5" style="27" bestFit="1" customWidth="1"/>
    <col min="8" max="8" width="31.75" style="27" bestFit="1" customWidth="1"/>
    <col min="9" max="9" width="13.25" style="27" bestFit="1" customWidth="1"/>
    <col min="10" max="10" width="17.75" style="27" customWidth="1"/>
    <col min="11" max="11" width="26.875" style="27" customWidth="1"/>
    <col min="12" max="12" width="14" style="27" customWidth="1"/>
    <col min="13" max="13" width="9" style="27"/>
    <col min="14" max="14" width="21.5" style="27" customWidth="1"/>
    <col min="15" max="15" width="17.75" style="27" customWidth="1"/>
    <col min="16" max="16" width="11.25" style="27" bestFit="1" customWidth="1"/>
    <col min="17" max="16384" width="9" style="27"/>
  </cols>
  <sheetData>
    <row r="1" spans="1:10" ht="37.5" x14ac:dyDescent="0.4">
      <c r="A1" s="23" t="s">
        <v>9213</v>
      </c>
      <c r="B1" s="23" t="s">
        <v>1585</v>
      </c>
      <c r="C1" s="22" t="s">
        <v>1631</v>
      </c>
      <c r="D1" s="23" t="s">
        <v>1589</v>
      </c>
      <c r="E1" s="22" t="s">
        <v>1590</v>
      </c>
      <c r="F1" s="23" t="s">
        <v>1592</v>
      </c>
      <c r="G1" s="22" t="s">
        <v>1632</v>
      </c>
      <c r="H1" s="23" t="s">
        <v>9224</v>
      </c>
      <c r="I1" s="22" t="s">
        <v>9188</v>
      </c>
      <c r="J1" s="22" t="s">
        <v>9225</v>
      </c>
    </row>
    <row r="2" spans="1:10" x14ac:dyDescent="0.4">
      <c r="A2" s="26">
        <v>1</v>
      </c>
      <c r="B2" s="22" t="s">
        <v>1633</v>
      </c>
      <c r="C2" s="26">
        <v>2014</v>
      </c>
      <c r="D2" s="22" t="s">
        <v>1634</v>
      </c>
      <c r="E2" s="24"/>
      <c r="F2" s="26" t="s">
        <v>7</v>
      </c>
      <c r="G2" s="26">
        <v>5</v>
      </c>
      <c r="H2" s="26" t="s">
        <v>1633</v>
      </c>
      <c r="I2" s="25" t="s">
        <v>9171</v>
      </c>
      <c r="J2" s="26" t="s">
        <v>9218</v>
      </c>
    </row>
    <row r="3" spans="1:10" x14ac:dyDescent="0.4">
      <c r="A3" s="26">
        <v>2</v>
      </c>
      <c r="B3" s="22" t="s">
        <v>1633</v>
      </c>
      <c r="C3" s="26">
        <v>2015</v>
      </c>
      <c r="D3" s="22" t="s">
        <v>1634</v>
      </c>
      <c r="E3" s="24"/>
      <c r="F3" s="26" t="s">
        <v>7</v>
      </c>
      <c r="G3" s="26">
        <v>5</v>
      </c>
      <c r="H3" s="26" t="s">
        <v>1633</v>
      </c>
      <c r="I3" s="25" t="s">
        <v>9172</v>
      </c>
      <c r="J3" s="26" t="s">
        <v>9218</v>
      </c>
    </row>
    <row r="4" spans="1:10" x14ac:dyDescent="0.4">
      <c r="A4" s="26">
        <v>3</v>
      </c>
      <c r="B4" s="22" t="s">
        <v>1633</v>
      </c>
      <c r="C4" s="26">
        <v>2016</v>
      </c>
      <c r="D4" s="22" t="s">
        <v>1634</v>
      </c>
      <c r="E4" s="24"/>
      <c r="F4" s="26" t="s">
        <v>7</v>
      </c>
      <c r="G4" s="26">
        <v>5</v>
      </c>
      <c r="H4" s="26" t="s">
        <v>1633</v>
      </c>
      <c r="I4" s="25" t="s">
        <v>9173</v>
      </c>
      <c r="J4" s="26" t="s">
        <v>9218</v>
      </c>
    </row>
    <row r="5" spans="1:10" x14ac:dyDescent="0.4">
      <c r="A5" s="26">
        <v>4</v>
      </c>
      <c r="B5" s="22" t="s">
        <v>1635</v>
      </c>
      <c r="C5" s="26">
        <v>2011</v>
      </c>
      <c r="D5" s="22" t="s">
        <v>1636</v>
      </c>
      <c r="E5" s="24" t="s">
        <v>1637</v>
      </c>
      <c r="F5" s="26" t="s">
        <v>7</v>
      </c>
      <c r="G5" s="26">
        <v>3</v>
      </c>
      <c r="H5" s="26" t="s">
        <v>1635</v>
      </c>
      <c r="I5" s="25" t="s">
        <v>9174</v>
      </c>
      <c r="J5" s="26" t="s">
        <v>9218</v>
      </c>
    </row>
    <row r="6" spans="1:10" x14ac:dyDescent="0.4">
      <c r="A6" s="26">
        <v>5</v>
      </c>
      <c r="B6" s="22" t="s">
        <v>1635</v>
      </c>
      <c r="C6" s="26">
        <v>2012</v>
      </c>
      <c r="D6" s="22" t="s">
        <v>1636</v>
      </c>
      <c r="E6" s="24" t="s">
        <v>1637</v>
      </c>
      <c r="F6" s="26" t="s">
        <v>7</v>
      </c>
      <c r="G6" s="26">
        <v>3</v>
      </c>
      <c r="H6" s="26" t="s">
        <v>1635</v>
      </c>
      <c r="I6" s="25" t="s">
        <v>9175</v>
      </c>
      <c r="J6" s="26" t="s">
        <v>9218</v>
      </c>
    </row>
    <row r="7" spans="1:10" x14ac:dyDescent="0.4">
      <c r="A7" s="26">
        <v>6</v>
      </c>
      <c r="B7" s="22" t="s">
        <v>1635</v>
      </c>
      <c r="C7" s="26">
        <v>2013</v>
      </c>
      <c r="D7" s="22" t="s">
        <v>1636</v>
      </c>
      <c r="E7" s="24" t="s">
        <v>1637</v>
      </c>
      <c r="F7" s="26" t="s">
        <v>7</v>
      </c>
      <c r="G7" s="26">
        <v>3</v>
      </c>
      <c r="H7" s="26" t="s">
        <v>1635</v>
      </c>
      <c r="I7" s="25" t="s">
        <v>9176</v>
      </c>
      <c r="J7" s="26" t="s">
        <v>9218</v>
      </c>
    </row>
    <row r="8" spans="1:10" x14ac:dyDescent="0.4">
      <c r="A8" s="26">
        <v>7</v>
      </c>
      <c r="B8" s="22" t="s">
        <v>1635</v>
      </c>
      <c r="C8" s="26">
        <v>2015</v>
      </c>
      <c r="D8" s="22" t="s">
        <v>1636</v>
      </c>
      <c r="E8" s="24" t="s">
        <v>1637</v>
      </c>
      <c r="F8" s="26" t="s">
        <v>7</v>
      </c>
      <c r="G8" s="26">
        <v>3</v>
      </c>
      <c r="H8" s="26" t="s">
        <v>1635</v>
      </c>
      <c r="I8" s="25" t="s">
        <v>9177</v>
      </c>
      <c r="J8" s="26" t="s">
        <v>9218</v>
      </c>
    </row>
    <row r="9" spans="1:10" x14ac:dyDescent="0.4">
      <c r="A9" s="26">
        <v>8</v>
      </c>
      <c r="B9" s="22" t="s">
        <v>1635</v>
      </c>
      <c r="C9" s="26">
        <v>2016</v>
      </c>
      <c r="D9" s="22" t="s">
        <v>1636</v>
      </c>
      <c r="E9" s="24" t="s">
        <v>1637</v>
      </c>
      <c r="F9" s="26" t="s">
        <v>7</v>
      </c>
      <c r="G9" s="26">
        <v>3</v>
      </c>
      <c r="H9" s="26" t="s">
        <v>1635</v>
      </c>
      <c r="I9" s="25" t="s">
        <v>9171</v>
      </c>
      <c r="J9" s="26" t="s">
        <v>9218</v>
      </c>
    </row>
    <row r="10" spans="1:10" x14ac:dyDescent="0.4">
      <c r="A10" s="26">
        <v>9</v>
      </c>
      <c r="B10" s="22" t="s">
        <v>1635</v>
      </c>
      <c r="C10" s="26">
        <v>2017</v>
      </c>
      <c r="D10" s="22" t="s">
        <v>1636</v>
      </c>
      <c r="E10" s="24" t="s">
        <v>1637</v>
      </c>
      <c r="F10" s="26" t="s">
        <v>7</v>
      </c>
      <c r="G10" s="26">
        <v>3</v>
      </c>
      <c r="H10" s="26" t="s">
        <v>1635</v>
      </c>
      <c r="I10" s="25" t="s">
        <v>9172</v>
      </c>
      <c r="J10" s="26" t="s">
        <v>9218</v>
      </c>
    </row>
    <row r="11" spans="1:10" x14ac:dyDescent="0.4">
      <c r="A11" s="26">
        <v>10</v>
      </c>
      <c r="B11" s="22" t="s">
        <v>1635</v>
      </c>
      <c r="C11" s="26">
        <v>2011</v>
      </c>
      <c r="D11" s="22" t="s">
        <v>1248</v>
      </c>
      <c r="E11" s="24" t="s">
        <v>1638</v>
      </c>
      <c r="F11" s="26" t="s">
        <v>7</v>
      </c>
      <c r="G11" s="26">
        <v>3</v>
      </c>
      <c r="H11" s="26" t="s">
        <v>1635</v>
      </c>
      <c r="I11" s="25" t="s">
        <v>9174</v>
      </c>
      <c r="J11" s="26" t="s">
        <v>9218</v>
      </c>
    </row>
    <row r="12" spans="1:10" x14ac:dyDescent="0.4">
      <c r="A12" s="26">
        <v>11</v>
      </c>
      <c r="B12" s="22" t="s">
        <v>1635</v>
      </c>
      <c r="C12" s="26">
        <v>2013</v>
      </c>
      <c r="D12" s="22" t="s">
        <v>1248</v>
      </c>
      <c r="E12" s="24" t="s">
        <v>1638</v>
      </c>
      <c r="F12" s="26" t="s">
        <v>7</v>
      </c>
      <c r="G12" s="26">
        <v>3</v>
      </c>
      <c r="H12" s="26" t="s">
        <v>1635</v>
      </c>
      <c r="I12" s="25" t="s">
        <v>9176</v>
      </c>
      <c r="J12" s="26" t="s">
        <v>9218</v>
      </c>
    </row>
    <row r="13" spans="1:10" x14ac:dyDescent="0.4">
      <c r="A13" s="26">
        <v>12</v>
      </c>
      <c r="B13" s="22" t="s">
        <v>1635</v>
      </c>
      <c r="C13" s="26">
        <v>2014</v>
      </c>
      <c r="D13" s="22" t="s">
        <v>1540</v>
      </c>
      <c r="E13" s="24"/>
      <c r="F13" s="26" t="s">
        <v>7</v>
      </c>
      <c r="G13" s="26">
        <v>5</v>
      </c>
      <c r="H13" s="26" t="s">
        <v>1635</v>
      </c>
      <c r="I13" s="25" t="s">
        <v>9171</v>
      </c>
      <c r="J13" s="26" t="s">
        <v>9218</v>
      </c>
    </row>
    <row r="14" spans="1:10" x14ac:dyDescent="0.4">
      <c r="A14" s="26">
        <v>13</v>
      </c>
      <c r="B14" s="22" t="s">
        <v>1635</v>
      </c>
      <c r="C14" s="26">
        <v>2014</v>
      </c>
      <c r="D14" s="22" t="s">
        <v>1639</v>
      </c>
      <c r="E14" s="24"/>
      <c r="F14" s="26" t="s">
        <v>7</v>
      </c>
      <c r="G14" s="26">
        <v>5</v>
      </c>
      <c r="H14" s="26" t="s">
        <v>1635</v>
      </c>
      <c r="I14" s="25" t="s">
        <v>9171</v>
      </c>
      <c r="J14" s="26" t="s">
        <v>9218</v>
      </c>
    </row>
    <row r="15" spans="1:10" x14ac:dyDescent="0.4">
      <c r="A15" s="26">
        <v>14</v>
      </c>
      <c r="B15" s="22" t="s">
        <v>1635</v>
      </c>
      <c r="C15" s="26">
        <v>2019</v>
      </c>
      <c r="D15" s="22" t="s">
        <v>1640</v>
      </c>
      <c r="E15" s="24" t="s">
        <v>1641</v>
      </c>
      <c r="F15" s="26" t="s">
        <v>7</v>
      </c>
      <c r="G15" s="26">
        <v>1</v>
      </c>
      <c r="H15" s="26" t="s">
        <v>1635</v>
      </c>
      <c r="I15" s="25" t="s">
        <v>9172</v>
      </c>
      <c r="J15" s="26" t="s">
        <v>9218</v>
      </c>
    </row>
    <row r="16" spans="1:10" x14ac:dyDescent="0.4">
      <c r="A16" s="26">
        <v>15</v>
      </c>
      <c r="B16" s="22" t="s">
        <v>1635</v>
      </c>
      <c r="C16" s="26">
        <v>2019</v>
      </c>
      <c r="D16" s="22" t="s">
        <v>1642</v>
      </c>
      <c r="E16" s="24"/>
      <c r="F16" s="26" t="s">
        <v>7</v>
      </c>
      <c r="G16" s="26">
        <v>1</v>
      </c>
      <c r="H16" s="26" t="s">
        <v>1635</v>
      </c>
      <c r="I16" s="25" t="s">
        <v>9172</v>
      </c>
      <c r="J16" s="26" t="s">
        <v>9218</v>
      </c>
    </row>
    <row r="17" spans="1:10" x14ac:dyDescent="0.4">
      <c r="A17" s="26">
        <v>16</v>
      </c>
      <c r="B17" s="22" t="s">
        <v>1635</v>
      </c>
      <c r="C17" s="26">
        <v>2017</v>
      </c>
      <c r="D17" s="22" t="s">
        <v>1047</v>
      </c>
      <c r="E17" s="24"/>
      <c r="F17" s="26" t="s">
        <v>7</v>
      </c>
      <c r="G17" s="26">
        <v>3</v>
      </c>
      <c r="H17" s="26" t="s">
        <v>1635</v>
      </c>
      <c r="I17" s="25" t="s">
        <v>9172</v>
      </c>
      <c r="J17" s="26" t="s">
        <v>9218</v>
      </c>
    </row>
    <row r="18" spans="1:10" x14ac:dyDescent="0.4">
      <c r="A18" s="26">
        <v>17</v>
      </c>
      <c r="B18" s="22" t="s">
        <v>1635</v>
      </c>
      <c r="C18" s="26">
        <v>2018</v>
      </c>
      <c r="D18" s="22" t="s">
        <v>1047</v>
      </c>
      <c r="E18" s="24"/>
      <c r="F18" s="26" t="s">
        <v>7</v>
      </c>
      <c r="G18" s="26">
        <v>3</v>
      </c>
      <c r="H18" s="26" t="s">
        <v>1635</v>
      </c>
      <c r="I18" s="25" t="s">
        <v>9173</v>
      </c>
      <c r="J18" s="26" t="s">
        <v>9218</v>
      </c>
    </row>
    <row r="19" spans="1:10" x14ac:dyDescent="0.4">
      <c r="A19" s="26">
        <v>18</v>
      </c>
      <c r="B19" s="22" t="s">
        <v>1635</v>
      </c>
      <c r="C19" s="26">
        <v>2018</v>
      </c>
      <c r="D19" s="22" t="s">
        <v>1051</v>
      </c>
      <c r="E19" s="24" t="s">
        <v>170</v>
      </c>
      <c r="F19" s="26" t="s">
        <v>7</v>
      </c>
      <c r="G19" s="26">
        <v>1</v>
      </c>
      <c r="H19" s="26" t="s">
        <v>1635</v>
      </c>
      <c r="I19" s="25" t="s">
        <v>9171</v>
      </c>
      <c r="J19" s="26" t="s">
        <v>9218</v>
      </c>
    </row>
    <row r="20" spans="1:10" x14ac:dyDescent="0.4">
      <c r="A20" s="26">
        <v>19</v>
      </c>
      <c r="B20" s="22" t="s">
        <v>1635</v>
      </c>
      <c r="C20" s="26">
        <v>2016</v>
      </c>
      <c r="D20" s="22" t="s">
        <v>1643</v>
      </c>
      <c r="E20" s="24"/>
      <c r="F20" s="26" t="s">
        <v>7</v>
      </c>
      <c r="G20" s="26">
        <v>5</v>
      </c>
      <c r="H20" s="26" t="s">
        <v>1635</v>
      </c>
      <c r="I20" s="25" t="s">
        <v>9173</v>
      </c>
      <c r="J20" s="26" t="s">
        <v>9218</v>
      </c>
    </row>
    <row r="21" spans="1:10" x14ac:dyDescent="0.4">
      <c r="A21" s="26">
        <v>20</v>
      </c>
      <c r="B21" s="22" t="s">
        <v>1644</v>
      </c>
      <c r="C21" s="26">
        <v>2016</v>
      </c>
      <c r="D21" s="22" t="s">
        <v>1377</v>
      </c>
      <c r="E21" s="24"/>
      <c r="F21" s="26" t="s">
        <v>7</v>
      </c>
      <c r="G21" s="26">
        <v>3</v>
      </c>
      <c r="H21" s="26" t="s">
        <v>1644</v>
      </c>
      <c r="I21" s="25" t="s">
        <v>9171</v>
      </c>
      <c r="J21" s="26" t="s">
        <v>9218</v>
      </c>
    </row>
    <row r="22" spans="1:10" x14ac:dyDescent="0.4">
      <c r="A22" s="26">
        <v>21</v>
      </c>
      <c r="B22" s="22" t="s">
        <v>1644</v>
      </c>
      <c r="C22" s="26">
        <v>2014</v>
      </c>
      <c r="D22" s="22" t="s">
        <v>1645</v>
      </c>
      <c r="E22" s="24"/>
      <c r="F22" s="26" t="s">
        <v>7</v>
      </c>
      <c r="G22" s="26">
        <v>5</v>
      </c>
      <c r="H22" s="26" t="s">
        <v>1644</v>
      </c>
      <c r="I22" s="25" t="s">
        <v>9171</v>
      </c>
      <c r="J22" s="26" t="s">
        <v>9218</v>
      </c>
    </row>
    <row r="23" spans="1:10" ht="37.5" x14ac:dyDescent="0.4">
      <c r="A23" s="26">
        <v>22</v>
      </c>
      <c r="B23" s="22" t="s">
        <v>1644</v>
      </c>
      <c r="C23" s="26">
        <v>2014</v>
      </c>
      <c r="D23" s="22" t="s">
        <v>1646</v>
      </c>
      <c r="E23" s="24"/>
      <c r="F23" s="26" t="s">
        <v>7</v>
      </c>
      <c r="G23" s="26">
        <v>5</v>
      </c>
      <c r="H23" s="26" t="s">
        <v>1644</v>
      </c>
      <c r="I23" s="25" t="s">
        <v>9171</v>
      </c>
      <c r="J23" s="26" t="s">
        <v>9218</v>
      </c>
    </row>
    <row r="24" spans="1:10" x14ac:dyDescent="0.4">
      <c r="A24" s="26">
        <v>23</v>
      </c>
      <c r="B24" s="22" t="s">
        <v>1644</v>
      </c>
      <c r="C24" s="26">
        <v>2017</v>
      </c>
      <c r="D24" s="22" t="s">
        <v>1164</v>
      </c>
      <c r="E24" s="24" t="s">
        <v>944</v>
      </c>
      <c r="F24" s="26" t="s">
        <v>7</v>
      </c>
      <c r="G24" s="26">
        <v>3</v>
      </c>
      <c r="H24" s="26" t="s">
        <v>1644</v>
      </c>
      <c r="I24" s="25" t="s">
        <v>9172</v>
      </c>
      <c r="J24" s="26" t="s">
        <v>9218</v>
      </c>
    </row>
    <row r="25" spans="1:10" x14ac:dyDescent="0.4">
      <c r="A25" s="26">
        <v>24</v>
      </c>
      <c r="B25" s="22" t="s">
        <v>1644</v>
      </c>
      <c r="C25" s="26">
        <v>2016</v>
      </c>
      <c r="D25" s="22" t="s">
        <v>1647</v>
      </c>
      <c r="E25" s="24"/>
      <c r="F25" s="26" t="s">
        <v>7</v>
      </c>
      <c r="G25" s="26">
        <v>5</v>
      </c>
      <c r="H25" s="26" t="s">
        <v>1644</v>
      </c>
      <c r="I25" s="25" t="s">
        <v>9173</v>
      </c>
      <c r="J25" s="26" t="s">
        <v>9218</v>
      </c>
    </row>
    <row r="26" spans="1:10" x14ac:dyDescent="0.4">
      <c r="A26" s="26">
        <v>25</v>
      </c>
      <c r="B26" s="22" t="s">
        <v>1644</v>
      </c>
      <c r="C26" s="26">
        <v>2016</v>
      </c>
      <c r="D26" s="22" t="s">
        <v>1648</v>
      </c>
      <c r="E26" s="24"/>
      <c r="F26" s="26" t="s">
        <v>7</v>
      </c>
      <c r="G26" s="26">
        <v>5</v>
      </c>
      <c r="H26" s="26" t="s">
        <v>1644</v>
      </c>
      <c r="I26" s="25" t="s">
        <v>9173</v>
      </c>
      <c r="J26" s="26" t="s">
        <v>9218</v>
      </c>
    </row>
    <row r="27" spans="1:10" x14ac:dyDescent="0.4">
      <c r="A27" s="26">
        <v>26</v>
      </c>
      <c r="B27" s="22" t="s">
        <v>1644</v>
      </c>
      <c r="C27" s="26">
        <v>2007</v>
      </c>
      <c r="D27" s="22" t="s">
        <v>1649</v>
      </c>
      <c r="E27" s="24"/>
      <c r="F27" s="26" t="s">
        <v>7</v>
      </c>
      <c r="G27" s="26">
        <v>3</v>
      </c>
      <c r="H27" s="26" t="s">
        <v>1644</v>
      </c>
      <c r="I27" s="25" t="s">
        <v>9178</v>
      </c>
      <c r="J27" s="26" t="s">
        <v>9218</v>
      </c>
    </row>
    <row r="28" spans="1:10" x14ac:dyDescent="0.4">
      <c r="A28" s="26">
        <v>27</v>
      </c>
      <c r="B28" s="22" t="s">
        <v>1644</v>
      </c>
      <c r="C28" s="26">
        <v>2008</v>
      </c>
      <c r="D28" s="22" t="s">
        <v>778</v>
      </c>
      <c r="E28" s="24"/>
      <c r="F28" s="26" t="s">
        <v>7</v>
      </c>
      <c r="G28" s="26">
        <v>3</v>
      </c>
      <c r="H28" s="26" t="s">
        <v>1644</v>
      </c>
      <c r="I28" s="25" t="s">
        <v>9179</v>
      </c>
      <c r="J28" s="26" t="s">
        <v>9218</v>
      </c>
    </row>
    <row r="29" spans="1:10" ht="37.5" x14ac:dyDescent="0.4">
      <c r="A29" s="26">
        <v>28</v>
      </c>
      <c r="B29" s="22" t="s">
        <v>1644</v>
      </c>
      <c r="C29" s="26">
        <v>2008</v>
      </c>
      <c r="D29" s="22" t="s">
        <v>1650</v>
      </c>
      <c r="E29" s="24"/>
      <c r="F29" s="26" t="s">
        <v>7</v>
      </c>
      <c r="G29" s="26">
        <v>3</v>
      </c>
      <c r="H29" s="26" t="s">
        <v>1644</v>
      </c>
      <c r="I29" s="25" t="s">
        <v>9179</v>
      </c>
      <c r="J29" s="26" t="s">
        <v>9218</v>
      </c>
    </row>
    <row r="30" spans="1:10" x14ac:dyDescent="0.4">
      <c r="A30" s="26">
        <v>29</v>
      </c>
      <c r="B30" s="22" t="s">
        <v>1644</v>
      </c>
      <c r="C30" s="26">
        <v>2009</v>
      </c>
      <c r="D30" s="22" t="s">
        <v>1651</v>
      </c>
      <c r="E30" s="24"/>
      <c r="F30" s="26" t="s">
        <v>7</v>
      </c>
      <c r="G30" s="26">
        <v>3</v>
      </c>
      <c r="H30" s="26" t="s">
        <v>1644</v>
      </c>
      <c r="I30" s="25" t="s">
        <v>9180</v>
      </c>
      <c r="J30" s="26" t="s">
        <v>9218</v>
      </c>
    </row>
    <row r="31" spans="1:10" ht="37.5" x14ac:dyDescent="0.4">
      <c r="A31" s="26">
        <v>30</v>
      </c>
      <c r="B31" s="22" t="s">
        <v>1644</v>
      </c>
      <c r="C31" s="26">
        <v>2010</v>
      </c>
      <c r="D31" s="22" t="s">
        <v>1650</v>
      </c>
      <c r="E31" s="24"/>
      <c r="F31" s="26" t="s">
        <v>7</v>
      </c>
      <c r="G31" s="26">
        <v>3</v>
      </c>
      <c r="H31" s="26" t="s">
        <v>1644</v>
      </c>
      <c r="I31" s="25" t="s">
        <v>9181</v>
      </c>
      <c r="J31" s="26" t="s">
        <v>9218</v>
      </c>
    </row>
    <row r="32" spans="1:10" x14ac:dyDescent="0.4">
      <c r="A32" s="26">
        <v>31</v>
      </c>
      <c r="B32" s="22" t="s">
        <v>1644</v>
      </c>
      <c r="C32" s="26">
        <v>2012</v>
      </c>
      <c r="D32" s="22" t="s">
        <v>1652</v>
      </c>
      <c r="E32" s="24" t="s">
        <v>1653</v>
      </c>
      <c r="F32" s="26" t="s">
        <v>7</v>
      </c>
      <c r="G32" s="26">
        <v>3</v>
      </c>
      <c r="H32" s="26" t="s">
        <v>1644</v>
      </c>
      <c r="I32" s="25" t="s">
        <v>9175</v>
      </c>
      <c r="J32" s="26" t="s">
        <v>9218</v>
      </c>
    </row>
    <row r="33" spans="1:10" ht="37.5" x14ac:dyDescent="0.4">
      <c r="A33" s="26">
        <v>32</v>
      </c>
      <c r="B33" s="22" t="s">
        <v>1644</v>
      </c>
      <c r="C33" s="26">
        <v>2012</v>
      </c>
      <c r="D33" s="22" t="s">
        <v>1654</v>
      </c>
      <c r="E33" s="24"/>
      <c r="F33" s="26" t="s">
        <v>7</v>
      </c>
      <c r="G33" s="26">
        <v>3</v>
      </c>
      <c r="H33" s="26" t="s">
        <v>1644</v>
      </c>
      <c r="I33" s="25" t="s">
        <v>9175</v>
      </c>
      <c r="J33" s="26" t="s">
        <v>9218</v>
      </c>
    </row>
    <row r="34" spans="1:10" x14ac:dyDescent="0.4">
      <c r="A34" s="26">
        <v>33</v>
      </c>
      <c r="B34" s="22" t="s">
        <v>1644</v>
      </c>
      <c r="C34" s="26">
        <v>2011</v>
      </c>
      <c r="D34" s="22" t="s">
        <v>1655</v>
      </c>
      <c r="E34" s="24"/>
      <c r="F34" s="26" t="s">
        <v>7</v>
      </c>
      <c r="G34" s="26">
        <v>5</v>
      </c>
      <c r="H34" s="26" t="s">
        <v>1644</v>
      </c>
      <c r="I34" s="25" t="s">
        <v>9176</v>
      </c>
      <c r="J34" s="26" t="s">
        <v>9218</v>
      </c>
    </row>
    <row r="35" spans="1:10" ht="37.5" x14ac:dyDescent="0.4">
      <c r="A35" s="26">
        <v>34</v>
      </c>
      <c r="B35" s="22" t="s">
        <v>1644</v>
      </c>
      <c r="C35" s="26">
        <v>2013</v>
      </c>
      <c r="D35" s="22" t="s">
        <v>1656</v>
      </c>
      <c r="E35" s="24"/>
      <c r="F35" s="26" t="s">
        <v>7</v>
      </c>
      <c r="G35" s="26">
        <v>5</v>
      </c>
      <c r="H35" s="26" t="s">
        <v>1644</v>
      </c>
      <c r="I35" s="25" t="s">
        <v>9177</v>
      </c>
      <c r="J35" s="26" t="s">
        <v>9218</v>
      </c>
    </row>
    <row r="36" spans="1:10" ht="37.5" x14ac:dyDescent="0.4">
      <c r="A36" s="26">
        <v>35</v>
      </c>
      <c r="B36" s="22" t="s">
        <v>1644</v>
      </c>
      <c r="C36" s="26">
        <v>2013</v>
      </c>
      <c r="D36" s="22" t="s">
        <v>1657</v>
      </c>
      <c r="E36" s="24"/>
      <c r="F36" s="26" t="s">
        <v>7</v>
      </c>
      <c r="G36" s="26">
        <v>5</v>
      </c>
      <c r="H36" s="26" t="s">
        <v>1644</v>
      </c>
      <c r="I36" s="25" t="s">
        <v>9177</v>
      </c>
      <c r="J36" s="26" t="s">
        <v>9218</v>
      </c>
    </row>
    <row r="37" spans="1:10" x14ac:dyDescent="0.4">
      <c r="A37" s="26">
        <v>36</v>
      </c>
      <c r="B37" s="22" t="s">
        <v>1658</v>
      </c>
      <c r="C37" s="26">
        <v>2014</v>
      </c>
      <c r="D37" s="22" t="s">
        <v>1659</v>
      </c>
      <c r="E37" s="24"/>
      <c r="F37" s="26" t="s">
        <v>7</v>
      </c>
      <c r="G37" s="26">
        <v>5</v>
      </c>
      <c r="H37" s="26" t="s">
        <v>1658</v>
      </c>
      <c r="I37" s="25" t="s">
        <v>9171</v>
      </c>
      <c r="J37" s="26" t="s">
        <v>9218</v>
      </c>
    </row>
    <row r="38" spans="1:10" ht="37.5" x14ac:dyDescent="0.4">
      <c r="A38" s="26">
        <v>37</v>
      </c>
      <c r="B38" s="22" t="s">
        <v>1658</v>
      </c>
      <c r="C38" s="26">
        <v>2016</v>
      </c>
      <c r="D38" s="22" t="s">
        <v>1660</v>
      </c>
      <c r="E38" s="24"/>
      <c r="F38" s="26" t="s">
        <v>7</v>
      </c>
      <c r="G38" s="26">
        <v>3</v>
      </c>
      <c r="H38" s="26" t="s">
        <v>1658</v>
      </c>
      <c r="I38" s="25" t="s">
        <v>9171</v>
      </c>
      <c r="J38" s="26" t="s">
        <v>9218</v>
      </c>
    </row>
    <row r="39" spans="1:10" x14ac:dyDescent="0.4">
      <c r="A39" s="26">
        <v>38</v>
      </c>
      <c r="B39" s="22" t="s">
        <v>1658</v>
      </c>
      <c r="C39" s="26">
        <v>2019</v>
      </c>
      <c r="D39" s="22" t="s">
        <v>959</v>
      </c>
      <c r="E39" s="24"/>
      <c r="F39" s="26" t="s">
        <v>7</v>
      </c>
      <c r="G39" s="26">
        <v>3</v>
      </c>
      <c r="H39" s="26" t="s">
        <v>1658</v>
      </c>
      <c r="I39" s="25" t="s">
        <v>9182</v>
      </c>
      <c r="J39" s="26" t="s">
        <v>9218</v>
      </c>
    </row>
    <row r="40" spans="1:10" x14ac:dyDescent="0.4">
      <c r="A40" s="26">
        <v>39</v>
      </c>
      <c r="B40" s="22" t="s">
        <v>1658</v>
      </c>
      <c r="C40" s="26">
        <v>2014</v>
      </c>
      <c r="D40" s="22" t="s">
        <v>588</v>
      </c>
      <c r="E40" s="24" t="s">
        <v>536</v>
      </c>
      <c r="F40" s="26" t="s">
        <v>7</v>
      </c>
      <c r="G40" s="26">
        <v>3</v>
      </c>
      <c r="H40" s="26" t="s">
        <v>1658</v>
      </c>
      <c r="I40" s="25" t="s">
        <v>9183</v>
      </c>
      <c r="J40" s="26" t="s">
        <v>9218</v>
      </c>
    </row>
    <row r="41" spans="1:10" x14ac:dyDescent="0.4">
      <c r="A41" s="26">
        <v>40</v>
      </c>
      <c r="B41" s="22" t="s">
        <v>1658</v>
      </c>
      <c r="C41" s="26">
        <v>2015</v>
      </c>
      <c r="D41" s="22" t="s">
        <v>666</v>
      </c>
      <c r="E41" s="24"/>
      <c r="F41" s="26" t="s">
        <v>7</v>
      </c>
      <c r="G41" s="26">
        <v>3</v>
      </c>
      <c r="H41" s="26" t="s">
        <v>1658</v>
      </c>
      <c r="I41" s="25" t="s">
        <v>9177</v>
      </c>
      <c r="J41" s="26" t="s">
        <v>9218</v>
      </c>
    </row>
    <row r="42" spans="1:10" x14ac:dyDescent="0.4">
      <c r="A42" s="26">
        <v>41</v>
      </c>
      <c r="B42" s="22" t="s">
        <v>1658</v>
      </c>
      <c r="C42" s="26">
        <v>2015</v>
      </c>
      <c r="D42" s="22" t="s">
        <v>959</v>
      </c>
      <c r="E42" s="24" t="s">
        <v>536</v>
      </c>
      <c r="F42" s="26" t="s">
        <v>7</v>
      </c>
      <c r="G42" s="26">
        <v>3</v>
      </c>
      <c r="H42" s="26" t="s">
        <v>1658</v>
      </c>
      <c r="I42" s="25" t="s">
        <v>9177</v>
      </c>
      <c r="J42" s="26" t="s">
        <v>9218</v>
      </c>
    </row>
    <row r="43" spans="1:10" x14ac:dyDescent="0.4">
      <c r="A43" s="26">
        <v>42</v>
      </c>
      <c r="B43" s="22" t="s">
        <v>1658</v>
      </c>
      <c r="C43" s="26">
        <v>2015</v>
      </c>
      <c r="D43" s="22" t="s">
        <v>675</v>
      </c>
      <c r="E43" s="24"/>
      <c r="F43" s="26" t="s">
        <v>7</v>
      </c>
      <c r="G43" s="26">
        <v>3</v>
      </c>
      <c r="H43" s="26" t="s">
        <v>1658</v>
      </c>
      <c r="I43" s="25" t="s">
        <v>9177</v>
      </c>
      <c r="J43" s="26" t="s">
        <v>9218</v>
      </c>
    </row>
    <row r="44" spans="1:10" x14ac:dyDescent="0.4">
      <c r="A44" s="26">
        <v>43</v>
      </c>
      <c r="B44" s="22" t="s">
        <v>1661</v>
      </c>
      <c r="C44" s="26">
        <v>2015</v>
      </c>
      <c r="D44" s="22" t="s">
        <v>790</v>
      </c>
      <c r="E44" s="24"/>
      <c r="F44" s="26" t="s">
        <v>7</v>
      </c>
      <c r="G44" s="26">
        <v>5</v>
      </c>
      <c r="H44" s="26" t="s">
        <v>1661</v>
      </c>
      <c r="I44" s="25" t="s">
        <v>9172</v>
      </c>
      <c r="J44" s="26" t="s">
        <v>9218</v>
      </c>
    </row>
    <row r="45" spans="1:10" x14ac:dyDescent="0.4">
      <c r="A45" s="26">
        <v>44</v>
      </c>
      <c r="B45" s="22" t="s">
        <v>1662</v>
      </c>
      <c r="C45" s="26">
        <v>2016</v>
      </c>
      <c r="D45" s="22" t="s">
        <v>1663</v>
      </c>
      <c r="E45" s="24" t="s">
        <v>536</v>
      </c>
      <c r="F45" s="26" t="s">
        <v>7</v>
      </c>
      <c r="G45" s="26">
        <v>3</v>
      </c>
      <c r="H45" s="26" t="s">
        <v>1662</v>
      </c>
      <c r="I45" s="25" t="s">
        <v>9171</v>
      </c>
      <c r="J45" s="26" t="s">
        <v>9218</v>
      </c>
    </row>
    <row r="46" spans="1:10" x14ac:dyDescent="0.4">
      <c r="A46" s="26">
        <v>45</v>
      </c>
      <c r="B46" s="22" t="s">
        <v>1662</v>
      </c>
      <c r="C46" s="26">
        <v>2015</v>
      </c>
      <c r="D46" s="22" t="s">
        <v>959</v>
      </c>
      <c r="E46" s="24"/>
      <c r="F46" s="26" t="s">
        <v>7</v>
      </c>
      <c r="G46" s="26">
        <v>3</v>
      </c>
      <c r="H46" s="26" t="s">
        <v>1662</v>
      </c>
      <c r="I46" s="25" t="s">
        <v>9177</v>
      </c>
      <c r="J46" s="26" t="s">
        <v>9218</v>
      </c>
    </row>
    <row r="47" spans="1:10" x14ac:dyDescent="0.4">
      <c r="A47" s="26">
        <v>46</v>
      </c>
      <c r="B47" s="22" t="s">
        <v>1664</v>
      </c>
      <c r="C47" s="26">
        <v>2017</v>
      </c>
      <c r="D47" s="22" t="s">
        <v>1665</v>
      </c>
      <c r="E47" s="24"/>
      <c r="F47" s="26" t="s">
        <v>7</v>
      </c>
      <c r="G47" s="26">
        <v>3</v>
      </c>
      <c r="H47" s="26" t="s">
        <v>1664</v>
      </c>
      <c r="I47" s="25" t="s">
        <v>9172</v>
      </c>
      <c r="J47" s="26" t="s">
        <v>9218</v>
      </c>
    </row>
    <row r="48" spans="1:10" x14ac:dyDescent="0.4">
      <c r="A48" s="26">
        <v>47</v>
      </c>
      <c r="B48" s="22" t="s">
        <v>1664</v>
      </c>
      <c r="C48" s="26">
        <v>2019</v>
      </c>
      <c r="D48" s="22" t="s">
        <v>1666</v>
      </c>
      <c r="E48" s="24"/>
      <c r="F48" s="26" t="s">
        <v>7</v>
      </c>
      <c r="G48" s="26">
        <v>1</v>
      </c>
      <c r="H48" s="26" t="s">
        <v>1664</v>
      </c>
      <c r="I48" s="25" t="s">
        <v>9172</v>
      </c>
      <c r="J48" s="26" t="s">
        <v>9218</v>
      </c>
    </row>
    <row r="49" spans="1:10" x14ac:dyDescent="0.4">
      <c r="A49" s="26">
        <v>48</v>
      </c>
      <c r="B49" s="22" t="s">
        <v>1664</v>
      </c>
      <c r="C49" s="26">
        <v>2013</v>
      </c>
      <c r="D49" s="22" t="s">
        <v>1667</v>
      </c>
      <c r="E49" s="24" t="s">
        <v>1668</v>
      </c>
      <c r="F49" s="26" t="s">
        <v>7</v>
      </c>
      <c r="G49" s="26">
        <v>1</v>
      </c>
      <c r="H49" s="26" t="s">
        <v>1664</v>
      </c>
      <c r="I49" s="25" t="s">
        <v>9174</v>
      </c>
      <c r="J49" s="26" t="s">
        <v>9218</v>
      </c>
    </row>
    <row r="50" spans="1:10" ht="37.5" x14ac:dyDescent="0.4">
      <c r="A50" s="26">
        <v>49</v>
      </c>
      <c r="B50" s="22" t="s">
        <v>1664</v>
      </c>
      <c r="C50" s="26">
        <v>2012</v>
      </c>
      <c r="D50" s="22" t="s">
        <v>1669</v>
      </c>
      <c r="E50" s="24" t="s">
        <v>1669</v>
      </c>
      <c r="F50" s="26" t="s">
        <v>7</v>
      </c>
      <c r="G50" s="26">
        <v>3</v>
      </c>
      <c r="H50" s="26" t="s">
        <v>1664</v>
      </c>
      <c r="I50" s="25" t="s">
        <v>9175</v>
      </c>
      <c r="J50" s="26" t="s">
        <v>9218</v>
      </c>
    </row>
    <row r="51" spans="1:10" ht="37.5" x14ac:dyDescent="0.4">
      <c r="A51" s="26">
        <v>50</v>
      </c>
      <c r="B51" s="22" t="s">
        <v>1664</v>
      </c>
      <c r="C51" s="26">
        <v>2012</v>
      </c>
      <c r="D51" s="22" t="s">
        <v>1038</v>
      </c>
      <c r="E51" s="24" t="s">
        <v>1670</v>
      </c>
      <c r="F51" s="26" t="s">
        <v>7</v>
      </c>
      <c r="G51" s="26">
        <v>3</v>
      </c>
      <c r="H51" s="26" t="s">
        <v>1664</v>
      </c>
      <c r="I51" s="25" t="s">
        <v>9175</v>
      </c>
      <c r="J51" s="26" t="s">
        <v>9218</v>
      </c>
    </row>
    <row r="52" spans="1:10" x14ac:dyDescent="0.4">
      <c r="A52" s="26">
        <v>51</v>
      </c>
      <c r="B52" s="22" t="s">
        <v>1664</v>
      </c>
      <c r="C52" s="26">
        <v>2012</v>
      </c>
      <c r="D52" s="22" t="s">
        <v>1671</v>
      </c>
      <c r="E52" s="24" t="s">
        <v>1672</v>
      </c>
      <c r="F52" s="26" t="s">
        <v>7</v>
      </c>
      <c r="G52" s="26">
        <v>3</v>
      </c>
      <c r="H52" s="26" t="s">
        <v>1664</v>
      </c>
      <c r="I52" s="25" t="s">
        <v>9175</v>
      </c>
      <c r="J52" s="26" t="s">
        <v>9218</v>
      </c>
    </row>
    <row r="53" spans="1:10" ht="37.5" x14ac:dyDescent="0.4">
      <c r="A53" s="26">
        <v>52</v>
      </c>
      <c r="B53" s="22" t="s">
        <v>1664</v>
      </c>
      <c r="C53" s="26">
        <v>2012</v>
      </c>
      <c r="D53" s="22" t="s">
        <v>1673</v>
      </c>
      <c r="E53" s="24" t="s">
        <v>1674</v>
      </c>
      <c r="F53" s="26" t="s">
        <v>7</v>
      </c>
      <c r="G53" s="26">
        <v>3</v>
      </c>
      <c r="H53" s="26" t="s">
        <v>1664</v>
      </c>
      <c r="I53" s="25" t="s">
        <v>9175</v>
      </c>
      <c r="J53" s="26" t="s">
        <v>9218</v>
      </c>
    </row>
    <row r="54" spans="1:10" ht="37.5" x14ac:dyDescent="0.4">
      <c r="A54" s="26">
        <v>53</v>
      </c>
      <c r="B54" s="22" t="s">
        <v>1664</v>
      </c>
      <c r="C54" s="26">
        <v>2012</v>
      </c>
      <c r="D54" s="22" t="s">
        <v>1675</v>
      </c>
      <c r="E54" s="24" t="s">
        <v>1676</v>
      </c>
      <c r="F54" s="26" t="s">
        <v>7</v>
      </c>
      <c r="G54" s="26">
        <v>3</v>
      </c>
      <c r="H54" s="26" t="s">
        <v>1664</v>
      </c>
      <c r="I54" s="25" t="s">
        <v>9175</v>
      </c>
      <c r="J54" s="26" t="s">
        <v>9218</v>
      </c>
    </row>
    <row r="55" spans="1:10" x14ac:dyDescent="0.4">
      <c r="A55" s="26">
        <v>54</v>
      </c>
      <c r="B55" s="22" t="s">
        <v>1664</v>
      </c>
      <c r="C55" s="26">
        <v>2012</v>
      </c>
      <c r="D55" s="22" t="s">
        <v>1677</v>
      </c>
      <c r="E55" s="24" t="s">
        <v>1678</v>
      </c>
      <c r="F55" s="26" t="s">
        <v>7</v>
      </c>
      <c r="G55" s="26">
        <v>3</v>
      </c>
      <c r="H55" s="26" t="s">
        <v>1664</v>
      </c>
      <c r="I55" s="25" t="s">
        <v>9175</v>
      </c>
      <c r="J55" s="26" t="s">
        <v>9218</v>
      </c>
    </row>
    <row r="56" spans="1:10" ht="37.5" x14ac:dyDescent="0.4">
      <c r="A56" s="26">
        <v>55</v>
      </c>
      <c r="B56" s="22" t="s">
        <v>1664</v>
      </c>
      <c r="C56" s="26">
        <v>2012</v>
      </c>
      <c r="D56" s="22" t="s">
        <v>1679</v>
      </c>
      <c r="E56" s="24" t="s">
        <v>1680</v>
      </c>
      <c r="F56" s="26" t="s">
        <v>7</v>
      </c>
      <c r="G56" s="26">
        <v>3</v>
      </c>
      <c r="H56" s="26" t="s">
        <v>1664</v>
      </c>
      <c r="I56" s="25" t="s">
        <v>9175</v>
      </c>
      <c r="J56" s="26" t="s">
        <v>9218</v>
      </c>
    </row>
    <row r="57" spans="1:10" ht="37.5" x14ac:dyDescent="0.4">
      <c r="A57" s="26">
        <v>56</v>
      </c>
      <c r="B57" s="22" t="s">
        <v>1664</v>
      </c>
      <c r="C57" s="26">
        <v>2012</v>
      </c>
      <c r="D57" s="22" t="s">
        <v>993</v>
      </c>
      <c r="E57" s="24" t="s">
        <v>1681</v>
      </c>
      <c r="F57" s="26" t="s">
        <v>7</v>
      </c>
      <c r="G57" s="26">
        <v>3</v>
      </c>
      <c r="H57" s="26" t="s">
        <v>1664</v>
      </c>
      <c r="I57" s="25" t="s">
        <v>9175</v>
      </c>
      <c r="J57" s="26" t="s">
        <v>9218</v>
      </c>
    </row>
    <row r="58" spans="1:10" ht="37.5" x14ac:dyDescent="0.4">
      <c r="A58" s="26">
        <v>57</v>
      </c>
      <c r="B58" s="22" t="s">
        <v>1664</v>
      </c>
      <c r="C58" s="26">
        <v>2012</v>
      </c>
      <c r="D58" s="22" t="s">
        <v>667</v>
      </c>
      <c r="E58" s="24" t="s">
        <v>1682</v>
      </c>
      <c r="F58" s="26" t="s">
        <v>7</v>
      </c>
      <c r="G58" s="26">
        <v>3</v>
      </c>
      <c r="H58" s="26" t="s">
        <v>1664</v>
      </c>
      <c r="I58" s="25" t="s">
        <v>9175</v>
      </c>
      <c r="J58" s="26" t="s">
        <v>9218</v>
      </c>
    </row>
    <row r="59" spans="1:10" x14ac:dyDescent="0.4">
      <c r="A59" s="26">
        <v>58</v>
      </c>
      <c r="B59" s="22" t="s">
        <v>1664</v>
      </c>
      <c r="C59" s="26">
        <v>2012</v>
      </c>
      <c r="D59" s="22" t="s">
        <v>866</v>
      </c>
      <c r="E59" s="24" t="s">
        <v>1683</v>
      </c>
      <c r="F59" s="26" t="s">
        <v>7</v>
      </c>
      <c r="G59" s="26">
        <v>3</v>
      </c>
      <c r="H59" s="26" t="s">
        <v>1664</v>
      </c>
      <c r="I59" s="25" t="s">
        <v>9175</v>
      </c>
      <c r="J59" s="26" t="s">
        <v>9218</v>
      </c>
    </row>
    <row r="60" spans="1:10" ht="37.5" x14ac:dyDescent="0.4">
      <c r="A60" s="26">
        <v>59</v>
      </c>
      <c r="B60" s="22" t="s">
        <v>1664</v>
      </c>
      <c r="C60" s="26">
        <v>2012</v>
      </c>
      <c r="D60" s="22" t="s">
        <v>833</v>
      </c>
      <c r="E60" s="24" t="s">
        <v>1684</v>
      </c>
      <c r="F60" s="26" t="s">
        <v>7</v>
      </c>
      <c r="G60" s="26">
        <v>3</v>
      </c>
      <c r="H60" s="26" t="s">
        <v>1664</v>
      </c>
      <c r="I60" s="25" t="s">
        <v>9175</v>
      </c>
      <c r="J60" s="26" t="s">
        <v>9218</v>
      </c>
    </row>
    <row r="61" spans="1:10" ht="37.5" x14ac:dyDescent="0.4">
      <c r="A61" s="26">
        <v>60</v>
      </c>
      <c r="B61" s="22" t="s">
        <v>1664</v>
      </c>
      <c r="C61" s="26">
        <v>2012</v>
      </c>
      <c r="D61" s="22" t="s">
        <v>1685</v>
      </c>
      <c r="E61" s="24" t="s">
        <v>1686</v>
      </c>
      <c r="F61" s="26" t="s">
        <v>7</v>
      </c>
      <c r="G61" s="26">
        <v>3</v>
      </c>
      <c r="H61" s="26" t="s">
        <v>1664</v>
      </c>
      <c r="I61" s="25" t="s">
        <v>9175</v>
      </c>
      <c r="J61" s="26" t="s">
        <v>9218</v>
      </c>
    </row>
    <row r="62" spans="1:10" x14ac:dyDescent="0.4">
      <c r="A62" s="26">
        <v>61</v>
      </c>
      <c r="B62" s="22" t="s">
        <v>1664</v>
      </c>
      <c r="C62" s="26">
        <v>2012</v>
      </c>
      <c r="D62" s="22" t="s">
        <v>1687</v>
      </c>
      <c r="E62" s="24" t="s">
        <v>1688</v>
      </c>
      <c r="F62" s="26" t="s">
        <v>7</v>
      </c>
      <c r="G62" s="26">
        <v>3</v>
      </c>
      <c r="H62" s="26" t="s">
        <v>1664</v>
      </c>
      <c r="I62" s="25" t="s">
        <v>9175</v>
      </c>
      <c r="J62" s="26" t="s">
        <v>9218</v>
      </c>
    </row>
    <row r="63" spans="1:10" x14ac:dyDescent="0.4">
      <c r="A63" s="26">
        <v>62</v>
      </c>
      <c r="B63" s="22" t="s">
        <v>1664</v>
      </c>
      <c r="C63" s="26">
        <v>2012</v>
      </c>
      <c r="D63" s="22" t="s">
        <v>1689</v>
      </c>
      <c r="E63" s="24" t="s">
        <v>1690</v>
      </c>
      <c r="F63" s="26" t="s">
        <v>7</v>
      </c>
      <c r="G63" s="26">
        <v>3</v>
      </c>
      <c r="H63" s="26" t="s">
        <v>1664</v>
      </c>
      <c r="I63" s="25" t="s">
        <v>9175</v>
      </c>
      <c r="J63" s="26" t="s">
        <v>9218</v>
      </c>
    </row>
    <row r="64" spans="1:10" ht="37.5" x14ac:dyDescent="0.4">
      <c r="A64" s="26">
        <v>63</v>
      </c>
      <c r="B64" s="22" t="s">
        <v>1664</v>
      </c>
      <c r="C64" s="26">
        <v>2012</v>
      </c>
      <c r="D64" s="22" t="s">
        <v>1691</v>
      </c>
      <c r="E64" s="24" t="s">
        <v>1692</v>
      </c>
      <c r="F64" s="26" t="s">
        <v>7</v>
      </c>
      <c r="G64" s="26">
        <v>3</v>
      </c>
      <c r="H64" s="26" t="s">
        <v>1664</v>
      </c>
      <c r="I64" s="25" t="s">
        <v>9175</v>
      </c>
      <c r="J64" s="26" t="s">
        <v>9218</v>
      </c>
    </row>
    <row r="65" spans="1:10" ht="37.5" x14ac:dyDescent="0.4">
      <c r="A65" s="26">
        <v>64</v>
      </c>
      <c r="B65" s="22" t="s">
        <v>1664</v>
      </c>
      <c r="C65" s="26">
        <v>2012</v>
      </c>
      <c r="D65" s="22" t="s">
        <v>1558</v>
      </c>
      <c r="E65" s="24" t="s">
        <v>1693</v>
      </c>
      <c r="F65" s="26" t="s">
        <v>7</v>
      </c>
      <c r="G65" s="26">
        <v>3</v>
      </c>
      <c r="H65" s="26" t="s">
        <v>1664</v>
      </c>
      <c r="I65" s="25" t="s">
        <v>9175</v>
      </c>
      <c r="J65" s="26" t="s">
        <v>9218</v>
      </c>
    </row>
    <row r="66" spans="1:10" ht="37.5" x14ac:dyDescent="0.4">
      <c r="A66" s="26">
        <v>65</v>
      </c>
      <c r="B66" s="22" t="s">
        <v>1664</v>
      </c>
      <c r="C66" s="26">
        <v>2012</v>
      </c>
      <c r="D66" s="22" t="s">
        <v>1159</v>
      </c>
      <c r="E66" s="24" t="s">
        <v>1694</v>
      </c>
      <c r="F66" s="26" t="s">
        <v>7</v>
      </c>
      <c r="G66" s="26">
        <v>3</v>
      </c>
      <c r="H66" s="26" t="s">
        <v>1664</v>
      </c>
      <c r="I66" s="25" t="s">
        <v>9175</v>
      </c>
      <c r="J66" s="26" t="s">
        <v>9218</v>
      </c>
    </row>
    <row r="67" spans="1:10" x14ac:dyDescent="0.4">
      <c r="A67" s="26">
        <v>66</v>
      </c>
      <c r="B67" s="22" t="s">
        <v>1664</v>
      </c>
      <c r="C67" s="26">
        <v>2012</v>
      </c>
      <c r="D67" s="22" t="s">
        <v>1695</v>
      </c>
      <c r="E67" s="24" t="s">
        <v>1696</v>
      </c>
      <c r="F67" s="26" t="s">
        <v>7</v>
      </c>
      <c r="G67" s="26">
        <v>3</v>
      </c>
      <c r="H67" s="26" t="s">
        <v>1664</v>
      </c>
      <c r="I67" s="25" t="s">
        <v>9175</v>
      </c>
      <c r="J67" s="26" t="s">
        <v>9218</v>
      </c>
    </row>
    <row r="68" spans="1:10" ht="37.5" x14ac:dyDescent="0.4">
      <c r="A68" s="26">
        <v>67</v>
      </c>
      <c r="B68" s="22" t="s">
        <v>1664</v>
      </c>
      <c r="C68" s="26">
        <v>2012</v>
      </c>
      <c r="D68" s="22" t="s">
        <v>1697</v>
      </c>
      <c r="E68" s="24" t="s">
        <v>1698</v>
      </c>
      <c r="F68" s="26" t="s">
        <v>7</v>
      </c>
      <c r="G68" s="26">
        <v>3</v>
      </c>
      <c r="H68" s="26" t="s">
        <v>1664</v>
      </c>
      <c r="I68" s="25" t="s">
        <v>9175</v>
      </c>
      <c r="J68" s="26" t="s">
        <v>9218</v>
      </c>
    </row>
    <row r="69" spans="1:10" ht="37.5" x14ac:dyDescent="0.4">
      <c r="A69" s="26">
        <v>68</v>
      </c>
      <c r="B69" s="22" t="s">
        <v>1664</v>
      </c>
      <c r="C69" s="26">
        <v>2013</v>
      </c>
      <c r="D69" s="22" t="s">
        <v>655</v>
      </c>
      <c r="E69" s="24" t="s">
        <v>1699</v>
      </c>
      <c r="F69" s="26" t="s">
        <v>7</v>
      </c>
      <c r="G69" s="26">
        <v>3</v>
      </c>
      <c r="H69" s="26" t="s">
        <v>1664</v>
      </c>
      <c r="I69" s="25" t="s">
        <v>9176</v>
      </c>
      <c r="J69" s="26" t="s">
        <v>9218</v>
      </c>
    </row>
    <row r="70" spans="1:10" ht="37.5" x14ac:dyDescent="0.4">
      <c r="A70" s="26">
        <v>69</v>
      </c>
      <c r="B70" s="22" t="s">
        <v>1664</v>
      </c>
      <c r="C70" s="26">
        <v>2012</v>
      </c>
      <c r="D70" s="22" t="s">
        <v>1700</v>
      </c>
      <c r="E70" s="24" t="s">
        <v>1701</v>
      </c>
      <c r="F70" s="26" t="s">
        <v>7</v>
      </c>
      <c r="G70" s="26">
        <v>5</v>
      </c>
      <c r="H70" s="26" t="s">
        <v>1664</v>
      </c>
      <c r="I70" s="25" t="s">
        <v>9183</v>
      </c>
      <c r="J70" s="26" t="s">
        <v>9218</v>
      </c>
    </row>
    <row r="71" spans="1:10" x14ac:dyDescent="0.4">
      <c r="A71" s="26">
        <v>70</v>
      </c>
      <c r="B71" s="22" t="s">
        <v>1664</v>
      </c>
      <c r="C71" s="26">
        <v>2012</v>
      </c>
      <c r="D71" s="22" t="s">
        <v>1702</v>
      </c>
      <c r="E71" s="24" t="s">
        <v>1703</v>
      </c>
      <c r="F71" s="26" t="s">
        <v>7</v>
      </c>
      <c r="G71" s="26">
        <v>5</v>
      </c>
      <c r="H71" s="26" t="s">
        <v>1664</v>
      </c>
      <c r="I71" s="25" t="s">
        <v>9183</v>
      </c>
      <c r="J71" s="26" t="s">
        <v>9218</v>
      </c>
    </row>
    <row r="72" spans="1:10" x14ac:dyDescent="0.4">
      <c r="A72" s="26">
        <v>71</v>
      </c>
      <c r="B72" s="22" t="s">
        <v>1704</v>
      </c>
      <c r="C72" s="26">
        <v>2016</v>
      </c>
      <c r="D72" s="22" t="s">
        <v>891</v>
      </c>
      <c r="E72" s="24"/>
      <c r="F72" s="26" t="s">
        <v>7</v>
      </c>
      <c r="G72" s="26">
        <v>3</v>
      </c>
      <c r="H72" s="26" t="s">
        <v>1704</v>
      </c>
      <c r="I72" s="25" t="s">
        <v>9171</v>
      </c>
      <c r="J72" s="26" t="s">
        <v>9218</v>
      </c>
    </row>
    <row r="73" spans="1:10" x14ac:dyDescent="0.4">
      <c r="A73" s="26">
        <v>72</v>
      </c>
      <c r="B73" s="22" t="s">
        <v>1704</v>
      </c>
      <c r="C73" s="26">
        <v>2017</v>
      </c>
      <c r="D73" s="22" t="s">
        <v>891</v>
      </c>
      <c r="E73" s="24"/>
      <c r="F73" s="26" t="s">
        <v>7</v>
      </c>
      <c r="G73" s="26">
        <v>3</v>
      </c>
      <c r="H73" s="26" t="s">
        <v>1704</v>
      </c>
      <c r="I73" s="25" t="s">
        <v>9172</v>
      </c>
      <c r="J73" s="26" t="s">
        <v>9218</v>
      </c>
    </row>
    <row r="74" spans="1:10" x14ac:dyDescent="0.4">
      <c r="A74" s="26">
        <v>73</v>
      </c>
      <c r="B74" s="22" t="s">
        <v>1704</v>
      </c>
      <c r="C74" s="26">
        <v>2015</v>
      </c>
      <c r="D74" s="22" t="s">
        <v>919</v>
      </c>
      <c r="E74" s="24" t="s">
        <v>244</v>
      </c>
      <c r="F74" s="26" t="s">
        <v>7</v>
      </c>
      <c r="G74" s="26">
        <v>5</v>
      </c>
      <c r="H74" s="26" t="s">
        <v>1704</v>
      </c>
      <c r="I74" s="25" t="s">
        <v>9172</v>
      </c>
      <c r="J74" s="26" t="s">
        <v>9218</v>
      </c>
    </row>
    <row r="75" spans="1:10" x14ac:dyDescent="0.4">
      <c r="A75" s="26">
        <v>74</v>
      </c>
      <c r="B75" s="22" t="s">
        <v>1704</v>
      </c>
      <c r="C75" s="26">
        <v>2015</v>
      </c>
      <c r="D75" s="22" t="s">
        <v>451</v>
      </c>
      <c r="E75" s="24"/>
      <c r="F75" s="26" t="s">
        <v>7</v>
      </c>
      <c r="G75" s="26">
        <v>5</v>
      </c>
      <c r="H75" s="26" t="s">
        <v>1704</v>
      </c>
      <c r="I75" s="25" t="s">
        <v>9172</v>
      </c>
      <c r="J75" s="26" t="s">
        <v>9218</v>
      </c>
    </row>
    <row r="76" spans="1:10" ht="37.5" x14ac:dyDescent="0.4">
      <c r="A76" s="26">
        <v>75</v>
      </c>
      <c r="B76" s="22" t="s">
        <v>1704</v>
      </c>
      <c r="C76" s="26">
        <v>2015</v>
      </c>
      <c r="D76" s="22" t="s">
        <v>1705</v>
      </c>
      <c r="E76" s="24" t="s">
        <v>1706</v>
      </c>
      <c r="F76" s="26" t="s">
        <v>7</v>
      </c>
      <c r="G76" s="26">
        <v>5</v>
      </c>
      <c r="H76" s="26" t="s">
        <v>1704</v>
      </c>
      <c r="I76" s="25" t="s">
        <v>9172</v>
      </c>
      <c r="J76" s="26" t="s">
        <v>9218</v>
      </c>
    </row>
    <row r="77" spans="1:10" x14ac:dyDescent="0.4">
      <c r="A77" s="26">
        <v>76</v>
      </c>
      <c r="B77" s="22" t="s">
        <v>1704</v>
      </c>
      <c r="C77" s="26">
        <v>2017</v>
      </c>
      <c r="D77" s="22" t="s">
        <v>1707</v>
      </c>
      <c r="E77" s="24" t="s">
        <v>244</v>
      </c>
      <c r="F77" s="26" t="s">
        <v>7</v>
      </c>
      <c r="G77" s="26">
        <v>3</v>
      </c>
      <c r="H77" s="26" t="s">
        <v>1704</v>
      </c>
      <c r="I77" s="25" t="s">
        <v>9172</v>
      </c>
      <c r="J77" s="26" t="s">
        <v>9218</v>
      </c>
    </row>
    <row r="78" spans="1:10" x14ac:dyDescent="0.4">
      <c r="A78" s="26">
        <v>77</v>
      </c>
      <c r="B78" s="22" t="s">
        <v>1704</v>
      </c>
      <c r="C78" s="26">
        <v>2015</v>
      </c>
      <c r="D78" s="22" t="s">
        <v>423</v>
      </c>
      <c r="E78" s="24" t="s">
        <v>846</v>
      </c>
      <c r="F78" s="26" t="s">
        <v>7</v>
      </c>
      <c r="G78" s="26">
        <v>5</v>
      </c>
      <c r="H78" s="26" t="s">
        <v>1704</v>
      </c>
      <c r="I78" s="25" t="s">
        <v>9172</v>
      </c>
      <c r="J78" s="26" t="s">
        <v>9218</v>
      </c>
    </row>
    <row r="79" spans="1:10" x14ac:dyDescent="0.4">
      <c r="A79" s="26">
        <v>78</v>
      </c>
      <c r="B79" s="22" t="s">
        <v>1704</v>
      </c>
      <c r="C79" s="26">
        <v>2018</v>
      </c>
      <c r="D79" s="22" t="s">
        <v>891</v>
      </c>
      <c r="E79" s="24"/>
      <c r="F79" s="26" t="s">
        <v>7</v>
      </c>
      <c r="G79" s="26">
        <v>3</v>
      </c>
      <c r="H79" s="26" t="s">
        <v>1704</v>
      </c>
      <c r="I79" s="25" t="s">
        <v>9173</v>
      </c>
      <c r="J79" s="26" t="s">
        <v>9218</v>
      </c>
    </row>
    <row r="80" spans="1:10" x14ac:dyDescent="0.4">
      <c r="A80" s="26">
        <v>79</v>
      </c>
      <c r="B80" s="22" t="s">
        <v>1704</v>
      </c>
      <c r="C80" s="26">
        <v>2018</v>
      </c>
      <c r="D80" s="22" t="s">
        <v>1708</v>
      </c>
      <c r="E80" s="24"/>
      <c r="F80" s="26" t="s">
        <v>7</v>
      </c>
      <c r="G80" s="26">
        <v>3</v>
      </c>
      <c r="H80" s="26" t="s">
        <v>1704</v>
      </c>
      <c r="I80" s="25" t="s">
        <v>9173</v>
      </c>
      <c r="J80" s="26" t="s">
        <v>9218</v>
      </c>
    </row>
    <row r="81" spans="1:10" x14ac:dyDescent="0.4">
      <c r="A81" s="26">
        <v>80</v>
      </c>
      <c r="B81" s="22" t="s">
        <v>1704</v>
      </c>
      <c r="C81" s="26">
        <v>2016</v>
      </c>
      <c r="D81" s="22" t="s">
        <v>1709</v>
      </c>
      <c r="E81" s="24"/>
      <c r="F81" s="26" t="s">
        <v>7</v>
      </c>
      <c r="G81" s="26">
        <v>5</v>
      </c>
      <c r="H81" s="26" t="s">
        <v>1704</v>
      </c>
      <c r="I81" s="25" t="s">
        <v>9173</v>
      </c>
      <c r="J81" s="26" t="s">
        <v>9218</v>
      </c>
    </row>
    <row r="82" spans="1:10" x14ac:dyDescent="0.4">
      <c r="A82" s="26">
        <v>81</v>
      </c>
      <c r="B82" s="22" t="s">
        <v>1704</v>
      </c>
      <c r="C82" s="26">
        <v>2002</v>
      </c>
      <c r="D82" s="22" t="s">
        <v>1710</v>
      </c>
      <c r="E82" s="24"/>
      <c r="F82" s="26" t="s">
        <v>7</v>
      </c>
      <c r="G82" s="26">
        <v>3</v>
      </c>
      <c r="H82" s="26" t="s">
        <v>1704</v>
      </c>
      <c r="I82" s="25" t="s">
        <v>9184</v>
      </c>
      <c r="J82" s="26" t="s">
        <v>9218</v>
      </c>
    </row>
    <row r="83" spans="1:10" x14ac:dyDescent="0.4">
      <c r="A83" s="26">
        <v>82</v>
      </c>
      <c r="B83" s="22" t="s">
        <v>1704</v>
      </c>
      <c r="C83" s="26">
        <v>2002</v>
      </c>
      <c r="D83" s="22" t="s">
        <v>1711</v>
      </c>
      <c r="E83" s="24"/>
      <c r="F83" s="26" t="s">
        <v>7</v>
      </c>
      <c r="G83" s="26">
        <v>3</v>
      </c>
      <c r="H83" s="26" t="s">
        <v>1704</v>
      </c>
      <c r="I83" s="25" t="s">
        <v>9184</v>
      </c>
      <c r="J83" s="26" t="s">
        <v>9218</v>
      </c>
    </row>
    <row r="84" spans="1:10" x14ac:dyDescent="0.4">
      <c r="A84" s="26">
        <v>83</v>
      </c>
      <c r="B84" s="22" t="s">
        <v>1704</v>
      </c>
      <c r="C84" s="26">
        <v>2002</v>
      </c>
      <c r="D84" s="22" t="s">
        <v>1711</v>
      </c>
      <c r="E84" s="24" t="s">
        <v>1712</v>
      </c>
      <c r="F84" s="26" t="s">
        <v>7</v>
      </c>
      <c r="G84" s="26">
        <v>3</v>
      </c>
      <c r="H84" s="26" t="s">
        <v>1704</v>
      </c>
      <c r="I84" s="25" t="s">
        <v>9184</v>
      </c>
      <c r="J84" s="26" t="s">
        <v>9218</v>
      </c>
    </row>
    <row r="85" spans="1:10" x14ac:dyDescent="0.4">
      <c r="A85" s="26">
        <v>84</v>
      </c>
      <c r="B85" s="22" t="s">
        <v>1704</v>
      </c>
      <c r="C85" s="26">
        <v>2003</v>
      </c>
      <c r="D85" s="22" t="s">
        <v>1713</v>
      </c>
      <c r="E85" s="24" t="s">
        <v>1714</v>
      </c>
      <c r="F85" s="26" t="s">
        <v>7</v>
      </c>
      <c r="G85" s="26">
        <v>3</v>
      </c>
      <c r="H85" s="26" t="s">
        <v>1704</v>
      </c>
      <c r="I85" s="25" t="s">
        <v>9185</v>
      </c>
      <c r="J85" s="26" t="s">
        <v>9218</v>
      </c>
    </row>
    <row r="86" spans="1:10" x14ac:dyDescent="0.4">
      <c r="A86" s="26">
        <v>85</v>
      </c>
      <c r="B86" s="22" t="s">
        <v>1704</v>
      </c>
      <c r="C86" s="26">
        <v>2003</v>
      </c>
      <c r="D86" s="22" t="s">
        <v>1713</v>
      </c>
      <c r="E86" s="24" t="s">
        <v>1715</v>
      </c>
      <c r="F86" s="26" t="s">
        <v>7</v>
      </c>
      <c r="G86" s="26">
        <v>3</v>
      </c>
      <c r="H86" s="26" t="s">
        <v>1704</v>
      </c>
      <c r="I86" s="25" t="s">
        <v>9185</v>
      </c>
      <c r="J86" s="26" t="s">
        <v>9218</v>
      </c>
    </row>
    <row r="87" spans="1:10" x14ac:dyDescent="0.4">
      <c r="A87" s="26">
        <v>86</v>
      </c>
      <c r="B87" s="22" t="s">
        <v>1704</v>
      </c>
      <c r="C87" s="26">
        <v>2003</v>
      </c>
      <c r="D87" s="22" t="s">
        <v>1710</v>
      </c>
      <c r="E87" s="24"/>
      <c r="F87" s="26" t="s">
        <v>7</v>
      </c>
      <c r="G87" s="26">
        <v>3</v>
      </c>
      <c r="H87" s="26" t="s">
        <v>1704</v>
      </c>
      <c r="I87" s="25" t="s">
        <v>9185</v>
      </c>
      <c r="J87" s="26" t="s">
        <v>9218</v>
      </c>
    </row>
    <row r="88" spans="1:10" x14ac:dyDescent="0.4">
      <c r="A88" s="26">
        <v>87</v>
      </c>
      <c r="B88" s="22" t="s">
        <v>1704</v>
      </c>
      <c r="C88" s="26">
        <v>2003</v>
      </c>
      <c r="D88" s="22" t="s">
        <v>1716</v>
      </c>
      <c r="E88" s="24"/>
      <c r="F88" s="26" t="s">
        <v>7</v>
      </c>
      <c r="G88" s="26">
        <v>3</v>
      </c>
      <c r="H88" s="26" t="s">
        <v>1704</v>
      </c>
      <c r="I88" s="25" t="s">
        <v>9185</v>
      </c>
      <c r="J88" s="26" t="s">
        <v>9218</v>
      </c>
    </row>
    <row r="89" spans="1:10" x14ac:dyDescent="0.4">
      <c r="A89" s="26">
        <v>88</v>
      </c>
      <c r="B89" s="22" t="s">
        <v>1704</v>
      </c>
      <c r="C89" s="26">
        <v>2003</v>
      </c>
      <c r="D89" s="22" t="s">
        <v>1717</v>
      </c>
      <c r="E89" s="24"/>
      <c r="F89" s="26" t="s">
        <v>7</v>
      </c>
      <c r="G89" s="26">
        <v>3</v>
      </c>
      <c r="H89" s="26" t="s">
        <v>1704</v>
      </c>
      <c r="I89" s="25" t="s">
        <v>9185</v>
      </c>
      <c r="J89" s="26" t="s">
        <v>9218</v>
      </c>
    </row>
    <row r="90" spans="1:10" x14ac:dyDescent="0.4">
      <c r="A90" s="26">
        <v>89</v>
      </c>
      <c r="B90" s="22" t="s">
        <v>1704</v>
      </c>
      <c r="C90" s="26">
        <v>2003</v>
      </c>
      <c r="D90" s="22" t="s">
        <v>1043</v>
      </c>
      <c r="E90" s="24"/>
      <c r="F90" s="26" t="s">
        <v>7</v>
      </c>
      <c r="G90" s="26">
        <v>3</v>
      </c>
      <c r="H90" s="26" t="s">
        <v>1704</v>
      </c>
      <c r="I90" s="25" t="s">
        <v>9185</v>
      </c>
      <c r="J90" s="26" t="s">
        <v>9218</v>
      </c>
    </row>
    <row r="91" spans="1:10" x14ac:dyDescent="0.4">
      <c r="A91" s="26">
        <v>90</v>
      </c>
      <c r="B91" s="22" t="s">
        <v>1704</v>
      </c>
      <c r="C91" s="26">
        <v>2003</v>
      </c>
      <c r="D91" s="22" t="s">
        <v>1475</v>
      </c>
      <c r="E91" s="24" t="s">
        <v>1718</v>
      </c>
      <c r="F91" s="26" t="s">
        <v>7</v>
      </c>
      <c r="G91" s="26">
        <v>3</v>
      </c>
      <c r="H91" s="26" t="s">
        <v>1704</v>
      </c>
      <c r="I91" s="25" t="s">
        <v>9185</v>
      </c>
      <c r="J91" s="26" t="s">
        <v>9218</v>
      </c>
    </row>
    <row r="92" spans="1:10" x14ac:dyDescent="0.4">
      <c r="A92" s="26">
        <v>91</v>
      </c>
      <c r="B92" s="22" t="s">
        <v>1704</v>
      </c>
      <c r="C92" s="26">
        <v>2003</v>
      </c>
      <c r="D92" s="22" t="s">
        <v>1711</v>
      </c>
      <c r="E92" s="24"/>
      <c r="F92" s="26" t="s">
        <v>7</v>
      </c>
      <c r="G92" s="26">
        <v>3</v>
      </c>
      <c r="H92" s="26" t="s">
        <v>1704</v>
      </c>
      <c r="I92" s="25" t="s">
        <v>9185</v>
      </c>
      <c r="J92" s="26" t="s">
        <v>9218</v>
      </c>
    </row>
    <row r="93" spans="1:10" x14ac:dyDescent="0.4">
      <c r="A93" s="26">
        <v>92</v>
      </c>
      <c r="B93" s="22" t="s">
        <v>1704</v>
      </c>
      <c r="C93" s="26">
        <v>2003</v>
      </c>
      <c r="D93" s="22" t="s">
        <v>1719</v>
      </c>
      <c r="E93" s="24"/>
      <c r="F93" s="26" t="s">
        <v>7</v>
      </c>
      <c r="G93" s="26">
        <v>3</v>
      </c>
      <c r="H93" s="26" t="s">
        <v>1704</v>
      </c>
      <c r="I93" s="25" t="s">
        <v>9185</v>
      </c>
      <c r="J93" s="26" t="s">
        <v>9218</v>
      </c>
    </row>
    <row r="94" spans="1:10" x14ac:dyDescent="0.4">
      <c r="A94" s="26">
        <v>93</v>
      </c>
      <c r="B94" s="22" t="s">
        <v>1704</v>
      </c>
      <c r="C94" s="26">
        <v>2003</v>
      </c>
      <c r="D94" s="22" t="s">
        <v>1719</v>
      </c>
      <c r="E94" s="24" t="s">
        <v>1720</v>
      </c>
      <c r="F94" s="26" t="s">
        <v>7</v>
      </c>
      <c r="G94" s="26">
        <v>3</v>
      </c>
      <c r="H94" s="26" t="s">
        <v>1704</v>
      </c>
      <c r="I94" s="25" t="s">
        <v>9185</v>
      </c>
      <c r="J94" s="26" t="s">
        <v>9218</v>
      </c>
    </row>
    <row r="95" spans="1:10" x14ac:dyDescent="0.4">
      <c r="A95" s="26">
        <v>94</v>
      </c>
      <c r="B95" s="22" t="s">
        <v>1704</v>
      </c>
      <c r="C95" s="26">
        <v>2003</v>
      </c>
      <c r="D95" s="22" t="s">
        <v>1721</v>
      </c>
      <c r="E95" s="24"/>
      <c r="F95" s="26" t="s">
        <v>7</v>
      </c>
      <c r="G95" s="26">
        <v>3</v>
      </c>
      <c r="H95" s="26" t="s">
        <v>1704</v>
      </c>
      <c r="I95" s="25" t="s">
        <v>9185</v>
      </c>
      <c r="J95" s="26" t="s">
        <v>9218</v>
      </c>
    </row>
    <row r="96" spans="1:10" ht="37.5" x14ac:dyDescent="0.4">
      <c r="A96" s="26">
        <v>95</v>
      </c>
      <c r="B96" s="22" t="s">
        <v>1704</v>
      </c>
      <c r="C96" s="26">
        <v>2002</v>
      </c>
      <c r="D96" s="22" t="s">
        <v>1722</v>
      </c>
      <c r="E96" s="24" t="s">
        <v>1714</v>
      </c>
      <c r="F96" s="26" t="s">
        <v>7</v>
      </c>
      <c r="G96" s="26">
        <v>5</v>
      </c>
      <c r="H96" s="26" t="s">
        <v>1704</v>
      </c>
      <c r="I96" s="25" t="s">
        <v>9186</v>
      </c>
      <c r="J96" s="26" t="s">
        <v>9218</v>
      </c>
    </row>
    <row r="97" spans="1:10" ht="37.5" x14ac:dyDescent="0.4">
      <c r="A97" s="26">
        <v>96</v>
      </c>
      <c r="B97" s="22" t="s">
        <v>1704</v>
      </c>
      <c r="C97" s="26">
        <v>2002</v>
      </c>
      <c r="D97" s="22" t="s">
        <v>1722</v>
      </c>
      <c r="E97" s="24" t="s">
        <v>1715</v>
      </c>
      <c r="F97" s="26" t="s">
        <v>7</v>
      </c>
      <c r="G97" s="26">
        <v>5</v>
      </c>
      <c r="H97" s="26" t="s">
        <v>1704</v>
      </c>
      <c r="I97" s="25" t="s">
        <v>9186</v>
      </c>
      <c r="J97" s="26" t="s">
        <v>9218</v>
      </c>
    </row>
    <row r="98" spans="1:10" ht="37.5" x14ac:dyDescent="0.4">
      <c r="A98" s="26">
        <v>97</v>
      </c>
      <c r="B98" s="22" t="s">
        <v>1704</v>
      </c>
      <c r="C98" s="26">
        <v>2002</v>
      </c>
      <c r="D98" s="22" t="s">
        <v>1723</v>
      </c>
      <c r="E98" s="24" t="s">
        <v>1714</v>
      </c>
      <c r="F98" s="26" t="s">
        <v>7</v>
      </c>
      <c r="G98" s="26">
        <v>5</v>
      </c>
      <c r="H98" s="26" t="s">
        <v>1704</v>
      </c>
      <c r="I98" s="25" t="s">
        <v>9186</v>
      </c>
      <c r="J98" s="26" t="s">
        <v>9218</v>
      </c>
    </row>
    <row r="99" spans="1:10" ht="37.5" x14ac:dyDescent="0.4">
      <c r="A99" s="26">
        <v>98</v>
      </c>
      <c r="B99" s="22" t="s">
        <v>1704</v>
      </c>
      <c r="C99" s="26">
        <v>2002</v>
      </c>
      <c r="D99" s="22" t="s">
        <v>1723</v>
      </c>
      <c r="E99" s="24" t="s">
        <v>1724</v>
      </c>
      <c r="F99" s="26" t="s">
        <v>7</v>
      </c>
      <c r="G99" s="26">
        <v>5</v>
      </c>
      <c r="H99" s="26" t="s">
        <v>1704</v>
      </c>
      <c r="I99" s="25" t="s">
        <v>9186</v>
      </c>
      <c r="J99" s="26" t="s">
        <v>9218</v>
      </c>
    </row>
    <row r="100" spans="1:10" ht="37.5" x14ac:dyDescent="0.4">
      <c r="A100" s="26">
        <v>99</v>
      </c>
      <c r="B100" s="22" t="s">
        <v>1704</v>
      </c>
      <c r="C100" s="26">
        <v>2002</v>
      </c>
      <c r="D100" s="22" t="s">
        <v>1723</v>
      </c>
      <c r="E100" s="24" t="s">
        <v>1725</v>
      </c>
      <c r="F100" s="26" t="s">
        <v>7</v>
      </c>
      <c r="G100" s="26">
        <v>5</v>
      </c>
      <c r="H100" s="26" t="s">
        <v>1704</v>
      </c>
      <c r="I100" s="25" t="s">
        <v>9186</v>
      </c>
      <c r="J100" s="26" t="s">
        <v>9218</v>
      </c>
    </row>
    <row r="101" spans="1:10" ht="37.5" x14ac:dyDescent="0.4">
      <c r="A101" s="26">
        <v>100</v>
      </c>
      <c r="B101" s="22" t="s">
        <v>1704</v>
      </c>
      <c r="C101" s="26">
        <v>2003</v>
      </c>
      <c r="D101" s="22" t="s">
        <v>1726</v>
      </c>
      <c r="E101" s="24" t="s">
        <v>1714</v>
      </c>
      <c r="F101" s="26" t="s">
        <v>7</v>
      </c>
      <c r="G101" s="26">
        <v>5</v>
      </c>
      <c r="H101" s="26" t="s">
        <v>1704</v>
      </c>
      <c r="I101" s="25" t="s">
        <v>9187</v>
      </c>
      <c r="J101" s="26" t="s">
        <v>9218</v>
      </c>
    </row>
    <row r="102" spans="1:10" ht="37.5" x14ac:dyDescent="0.4">
      <c r="A102" s="26">
        <v>101</v>
      </c>
      <c r="B102" s="22" t="s">
        <v>1704</v>
      </c>
      <c r="C102" s="26">
        <v>2003</v>
      </c>
      <c r="D102" s="22" t="s">
        <v>1726</v>
      </c>
      <c r="E102" s="24" t="s">
        <v>1715</v>
      </c>
      <c r="F102" s="26" t="s">
        <v>7</v>
      </c>
      <c r="G102" s="26">
        <v>5</v>
      </c>
      <c r="H102" s="26" t="s">
        <v>1704</v>
      </c>
      <c r="I102" s="25" t="s">
        <v>9187</v>
      </c>
      <c r="J102" s="26" t="s">
        <v>9218</v>
      </c>
    </row>
    <row r="103" spans="1:10" ht="56.25" x14ac:dyDescent="0.4">
      <c r="A103" s="26">
        <v>102</v>
      </c>
      <c r="B103" s="22" t="s">
        <v>1704</v>
      </c>
      <c r="C103" s="26">
        <v>2003</v>
      </c>
      <c r="D103" s="22" t="s">
        <v>1727</v>
      </c>
      <c r="E103" s="24" t="s">
        <v>1714</v>
      </c>
      <c r="F103" s="26" t="s">
        <v>7</v>
      </c>
      <c r="G103" s="26">
        <v>5</v>
      </c>
      <c r="H103" s="26" t="s">
        <v>1704</v>
      </c>
      <c r="I103" s="25" t="s">
        <v>9187</v>
      </c>
      <c r="J103" s="26" t="s">
        <v>9218</v>
      </c>
    </row>
    <row r="104" spans="1:10" ht="56.25" x14ac:dyDescent="0.4">
      <c r="A104" s="26">
        <v>103</v>
      </c>
      <c r="B104" s="22" t="s">
        <v>1704</v>
      </c>
      <c r="C104" s="26">
        <v>2003</v>
      </c>
      <c r="D104" s="22" t="s">
        <v>1727</v>
      </c>
      <c r="E104" s="24" t="s">
        <v>1724</v>
      </c>
      <c r="F104" s="26" t="s">
        <v>7</v>
      </c>
      <c r="G104" s="26">
        <v>5</v>
      </c>
      <c r="H104" s="26" t="s">
        <v>1704</v>
      </c>
      <c r="I104" s="25" t="s">
        <v>9187</v>
      </c>
      <c r="J104" s="26" t="s">
        <v>9218</v>
      </c>
    </row>
    <row r="105" spans="1:10" ht="56.25" x14ac:dyDescent="0.4">
      <c r="A105" s="26">
        <v>104</v>
      </c>
      <c r="B105" s="22" t="s">
        <v>1704</v>
      </c>
      <c r="C105" s="26">
        <v>2003</v>
      </c>
      <c r="D105" s="22" t="s">
        <v>1727</v>
      </c>
      <c r="E105" s="24" t="s">
        <v>1725</v>
      </c>
      <c r="F105" s="26" t="s">
        <v>7</v>
      </c>
      <c r="G105" s="26">
        <v>5</v>
      </c>
      <c r="H105" s="26" t="s">
        <v>1704</v>
      </c>
      <c r="I105" s="25" t="s">
        <v>9187</v>
      </c>
      <c r="J105" s="26" t="s">
        <v>9218</v>
      </c>
    </row>
    <row r="106" spans="1:10" x14ac:dyDescent="0.4">
      <c r="A106" s="26">
        <v>105</v>
      </c>
      <c r="B106" s="22" t="s">
        <v>1704</v>
      </c>
      <c r="C106" s="26">
        <v>2003</v>
      </c>
      <c r="D106" s="22" t="s">
        <v>395</v>
      </c>
      <c r="E106" s="24" t="s">
        <v>1728</v>
      </c>
      <c r="F106" s="26" t="s">
        <v>7</v>
      </c>
      <c r="G106" s="26">
        <v>5</v>
      </c>
      <c r="H106" s="26" t="s">
        <v>1704</v>
      </c>
      <c r="I106" s="25" t="s">
        <v>9187</v>
      </c>
      <c r="J106" s="26" t="s">
        <v>9218</v>
      </c>
    </row>
    <row r="107" spans="1:10" x14ac:dyDescent="0.4">
      <c r="A107" s="26">
        <v>106</v>
      </c>
      <c r="B107" s="22" t="s">
        <v>1704</v>
      </c>
      <c r="C107" s="26">
        <v>2003</v>
      </c>
      <c r="D107" s="22" t="s">
        <v>395</v>
      </c>
      <c r="E107" s="24" t="s">
        <v>1729</v>
      </c>
      <c r="F107" s="26" t="s">
        <v>7</v>
      </c>
      <c r="G107" s="26">
        <v>5</v>
      </c>
      <c r="H107" s="26" t="s">
        <v>1704</v>
      </c>
      <c r="I107" s="25" t="s">
        <v>9187</v>
      </c>
      <c r="J107" s="26" t="s">
        <v>9218</v>
      </c>
    </row>
    <row r="108" spans="1:10" x14ac:dyDescent="0.4">
      <c r="A108" s="26">
        <v>107</v>
      </c>
      <c r="B108" s="22" t="s">
        <v>1704</v>
      </c>
      <c r="C108" s="26">
        <v>2003</v>
      </c>
      <c r="D108" s="22" t="s">
        <v>393</v>
      </c>
      <c r="E108" s="24" t="s">
        <v>1730</v>
      </c>
      <c r="F108" s="26" t="s">
        <v>7</v>
      </c>
      <c r="G108" s="26">
        <v>5</v>
      </c>
      <c r="H108" s="26" t="s">
        <v>1704</v>
      </c>
      <c r="I108" s="25" t="s">
        <v>9187</v>
      </c>
      <c r="J108" s="26" t="s">
        <v>9218</v>
      </c>
    </row>
    <row r="109" spans="1:10" x14ac:dyDescent="0.4">
      <c r="A109" s="26">
        <v>108</v>
      </c>
      <c r="B109" s="22" t="s">
        <v>1704</v>
      </c>
      <c r="C109" s="26">
        <v>2003</v>
      </c>
      <c r="D109" s="22" t="s">
        <v>393</v>
      </c>
      <c r="E109" s="24" t="s">
        <v>1731</v>
      </c>
      <c r="F109" s="26" t="s">
        <v>7</v>
      </c>
      <c r="G109" s="26">
        <v>5</v>
      </c>
      <c r="H109" s="26" t="s">
        <v>1704</v>
      </c>
      <c r="I109" s="25" t="s">
        <v>9187</v>
      </c>
      <c r="J109" s="26" t="s">
        <v>9218</v>
      </c>
    </row>
    <row r="110" spans="1:10" x14ac:dyDescent="0.4">
      <c r="A110" s="26">
        <v>109</v>
      </c>
      <c r="B110" s="22" t="s">
        <v>1704</v>
      </c>
      <c r="C110" s="26">
        <v>2003</v>
      </c>
      <c r="D110" s="22" t="s">
        <v>393</v>
      </c>
      <c r="E110" s="24" t="s">
        <v>1732</v>
      </c>
      <c r="F110" s="26" t="s">
        <v>7</v>
      </c>
      <c r="G110" s="26">
        <v>5</v>
      </c>
      <c r="H110" s="26" t="s">
        <v>1704</v>
      </c>
      <c r="I110" s="25" t="s">
        <v>9187</v>
      </c>
      <c r="J110" s="26" t="s">
        <v>9218</v>
      </c>
    </row>
    <row r="111" spans="1:10" x14ac:dyDescent="0.4">
      <c r="A111" s="26">
        <v>110</v>
      </c>
      <c r="B111" s="22" t="s">
        <v>1704</v>
      </c>
      <c r="C111" s="26">
        <v>2003</v>
      </c>
      <c r="D111" s="22" t="s">
        <v>393</v>
      </c>
      <c r="E111" s="24" t="s">
        <v>1733</v>
      </c>
      <c r="F111" s="26" t="s">
        <v>7</v>
      </c>
      <c r="G111" s="26">
        <v>5</v>
      </c>
      <c r="H111" s="26" t="s">
        <v>1704</v>
      </c>
      <c r="I111" s="25" t="s">
        <v>9187</v>
      </c>
      <c r="J111" s="26" t="s">
        <v>9218</v>
      </c>
    </row>
    <row r="112" spans="1:10" x14ac:dyDescent="0.4">
      <c r="A112" s="26">
        <v>111</v>
      </c>
      <c r="B112" s="22" t="s">
        <v>1704</v>
      </c>
      <c r="C112" s="26">
        <v>2003</v>
      </c>
      <c r="D112" s="22" t="s">
        <v>393</v>
      </c>
      <c r="E112" s="24" t="s">
        <v>1734</v>
      </c>
      <c r="F112" s="26" t="s">
        <v>7</v>
      </c>
      <c r="G112" s="26">
        <v>5</v>
      </c>
      <c r="H112" s="26" t="s">
        <v>1704</v>
      </c>
      <c r="I112" s="25" t="s">
        <v>9187</v>
      </c>
      <c r="J112" s="26" t="s">
        <v>9218</v>
      </c>
    </row>
    <row r="113" spans="1:10" x14ac:dyDescent="0.4">
      <c r="A113" s="26">
        <v>112</v>
      </c>
      <c r="B113" s="22" t="s">
        <v>1704</v>
      </c>
      <c r="C113" s="26">
        <v>2003</v>
      </c>
      <c r="D113" s="22" t="s">
        <v>393</v>
      </c>
      <c r="E113" s="24" t="s">
        <v>1724</v>
      </c>
      <c r="F113" s="26" t="s">
        <v>7</v>
      </c>
      <c r="G113" s="26">
        <v>5</v>
      </c>
      <c r="H113" s="26" t="s">
        <v>1704</v>
      </c>
      <c r="I113" s="25" t="s">
        <v>9187</v>
      </c>
      <c r="J113" s="26" t="s">
        <v>9218</v>
      </c>
    </row>
    <row r="114" spans="1:10" x14ac:dyDescent="0.4">
      <c r="A114" s="26">
        <v>113</v>
      </c>
      <c r="B114" s="22" t="s">
        <v>1704</v>
      </c>
      <c r="C114" s="26">
        <v>2003</v>
      </c>
      <c r="D114" s="22" t="s">
        <v>393</v>
      </c>
      <c r="E114" s="24" t="s">
        <v>1725</v>
      </c>
      <c r="F114" s="26" t="s">
        <v>7</v>
      </c>
      <c r="G114" s="26">
        <v>5</v>
      </c>
      <c r="H114" s="26" t="s">
        <v>1704</v>
      </c>
      <c r="I114" s="25" t="s">
        <v>9187</v>
      </c>
      <c r="J114" s="26" t="s">
        <v>9218</v>
      </c>
    </row>
    <row r="115" spans="1:10" x14ac:dyDescent="0.4">
      <c r="A115" s="26">
        <v>114</v>
      </c>
      <c r="B115" s="22" t="s">
        <v>1704</v>
      </c>
      <c r="C115" s="26">
        <v>2003</v>
      </c>
      <c r="D115" s="22" t="s">
        <v>393</v>
      </c>
      <c r="E115" s="24" t="s">
        <v>1735</v>
      </c>
      <c r="F115" s="26" t="s">
        <v>7</v>
      </c>
      <c r="G115" s="26">
        <v>5</v>
      </c>
      <c r="H115" s="26" t="s">
        <v>1704</v>
      </c>
      <c r="I115" s="25" t="s">
        <v>9187</v>
      </c>
      <c r="J115" s="26" t="s">
        <v>9218</v>
      </c>
    </row>
    <row r="116" spans="1:10" x14ac:dyDescent="0.4">
      <c r="A116" s="26">
        <v>115</v>
      </c>
      <c r="B116" s="22" t="s">
        <v>1704</v>
      </c>
      <c r="C116" s="26">
        <v>2003</v>
      </c>
      <c r="D116" s="22" t="s">
        <v>393</v>
      </c>
      <c r="E116" s="24" t="s">
        <v>1736</v>
      </c>
      <c r="F116" s="26" t="s">
        <v>7</v>
      </c>
      <c r="G116" s="26">
        <v>5</v>
      </c>
      <c r="H116" s="26" t="s">
        <v>1704</v>
      </c>
      <c r="I116" s="25" t="s">
        <v>9187</v>
      </c>
      <c r="J116" s="26" t="s">
        <v>9218</v>
      </c>
    </row>
    <row r="117" spans="1:10" x14ac:dyDescent="0.4">
      <c r="A117" s="26">
        <v>116</v>
      </c>
      <c r="B117" s="22" t="s">
        <v>1704</v>
      </c>
      <c r="C117" s="26">
        <v>2003</v>
      </c>
      <c r="D117" s="22" t="s">
        <v>393</v>
      </c>
      <c r="E117" s="24" t="s">
        <v>1737</v>
      </c>
      <c r="F117" s="26" t="s">
        <v>7</v>
      </c>
      <c r="G117" s="26">
        <v>5</v>
      </c>
      <c r="H117" s="26" t="s">
        <v>1704</v>
      </c>
      <c r="I117" s="25" t="s">
        <v>9187</v>
      </c>
      <c r="J117" s="26" t="s">
        <v>9218</v>
      </c>
    </row>
    <row r="118" spans="1:10" x14ac:dyDescent="0.4">
      <c r="A118" s="26">
        <v>117</v>
      </c>
      <c r="B118" s="22" t="s">
        <v>1704</v>
      </c>
      <c r="C118" s="26">
        <v>2003</v>
      </c>
      <c r="D118" s="22" t="s">
        <v>475</v>
      </c>
      <c r="E118" s="24" t="s">
        <v>1730</v>
      </c>
      <c r="F118" s="26" t="s">
        <v>7</v>
      </c>
      <c r="G118" s="26">
        <v>5</v>
      </c>
      <c r="H118" s="26" t="s">
        <v>1704</v>
      </c>
      <c r="I118" s="25" t="s">
        <v>9187</v>
      </c>
      <c r="J118" s="26" t="s">
        <v>9218</v>
      </c>
    </row>
    <row r="119" spans="1:10" x14ac:dyDescent="0.4">
      <c r="A119" s="26">
        <v>118</v>
      </c>
      <c r="B119" s="22" t="s">
        <v>1704</v>
      </c>
      <c r="C119" s="26">
        <v>2003</v>
      </c>
      <c r="D119" s="22" t="s">
        <v>475</v>
      </c>
      <c r="E119" s="24" t="s">
        <v>1731</v>
      </c>
      <c r="F119" s="26" t="s">
        <v>7</v>
      </c>
      <c r="G119" s="26">
        <v>5</v>
      </c>
      <c r="H119" s="26" t="s">
        <v>1704</v>
      </c>
      <c r="I119" s="25" t="s">
        <v>9187</v>
      </c>
      <c r="J119" s="26" t="s">
        <v>9218</v>
      </c>
    </row>
    <row r="120" spans="1:10" x14ac:dyDescent="0.4">
      <c r="A120" s="26">
        <v>119</v>
      </c>
      <c r="B120" s="22" t="s">
        <v>1704</v>
      </c>
      <c r="C120" s="26">
        <v>2003</v>
      </c>
      <c r="D120" s="22" t="s">
        <v>475</v>
      </c>
      <c r="E120" s="24" t="s">
        <v>1732</v>
      </c>
      <c r="F120" s="26" t="s">
        <v>7</v>
      </c>
      <c r="G120" s="26">
        <v>5</v>
      </c>
      <c r="H120" s="26" t="s">
        <v>1704</v>
      </c>
      <c r="I120" s="25" t="s">
        <v>9187</v>
      </c>
      <c r="J120" s="26" t="s">
        <v>9218</v>
      </c>
    </row>
    <row r="121" spans="1:10" x14ac:dyDescent="0.4">
      <c r="A121" s="26">
        <v>120</v>
      </c>
      <c r="B121" s="22" t="s">
        <v>1704</v>
      </c>
      <c r="C121" s="26">
        <v>2003</v>
      </c>
      <c r="D121" s="22" t="s">
        <v>475</v>
      </c>
      <c r="E121" s="24" t="s">
        <v>1733</v>
      </c>
      <c r="F121" s="26" t="s">
        <v>7</v>
      </c>
      <c r="G121" s="26">
        <v>5</v>
      </c>
      <c r="H121" s="26" t="s">
        <v>1704</v>
      </c>
      <c r="I121" s="25" t="s">
        <v>9187</v>
      </c>
      <c r="J121" s="26" t="s">
        <v>9218</v>
      </c>
    </row>
    <row r="122" spans="1:10" x14ac:dyDescent="0.4">
      <c r="A122" s="26">
        <v>121</v>
      </c>
      <c r="B122" s="22" t="s">
        <v>1704</v>
      </c>
      <c r="C122" s="26">
        <v>2003</v>
      </c>
      <c r="D122" s="22" t="s">
        <v>475</v>
      </c>
      <c r="E122" s="24" t="s">
        <v>1734</v>
      </c>
      <c r="F122" s="26" t="s">
        <v>7</v>
      </c>
      <c r="G122" s="26">
        <v>5</v>
      </c>
      <c r="H122" s="26" t="s">
        <v>1704</v>
      </c>
      <c r="I122" s="25" t="s">
        <v>9187</v>
      </c>
      <c r="J122" s="26" t="s">
        <v>9218</v>
      </c>
    </row>
    <row r="123" spans="1:10" x14ac:dyDescent="0.4">
      <c r="A123" s="26">
        <v>122</v>
      </c>
      <c r="B123" s="22" t="s">
        <v>1704</v>
      </c>
      <c r="C123" s="26">
        <v>2003</v>
      </c>
      <c r="D123" s="22" t="s">
        <v>475</v>
      </c>
      <c r="E123" s="24" t="s">
        <v>1738</v>
      </c>
      <c r="F123" s="26" t="s">
        <v>7</v>
      </c>
      <c r="G123" s="26">
        <v>5</v>
      </c>
      <c r="H123" s="26" t="s">
        <v>1704</v>
      </c>
      <c r="I123" s="25" t="s">
        <v>9187</v>
      </c>
      <c r="J123" s="26" t="s">
        <v>9218</v>
      </c>
    </row>
    <row r="124" spans="1:10" x14ac:dyDescent="0.4">
      <c r="A124" s="26">
        <v>123</v>
      </c>
      <c r="B124" s="22" t="s">
        <v>1704</v>
      </c>
      <c r="C124" s="26">
        <v>2003</v>
      </c>
      <c r="D124" s="22" t="s">
        <v>475</v>
      </c>
      <c r="E124" s="24" t="s">
        <v>1739</v>
      </c>
      <c r="F124" s="26" t="s">
        <v>7</v>
      </c>
      <c r="G124" s="26">
        <v>5</v>
      </c>
      <c r="H124" s="26" t="s">
        <v>1704</v>
      </c>
      <c r="I124" s="25" t="s">
        <v>9187</v>
      </c>
      <c r="J124" s="26" t="s">
        <v>9218</v>
      </c>
    </row>
    <row r="125" spans="1:10" x14ac:dyDescent="0.4">
      <c r="A125" s="26">
        <v>124</v>
      </c>
      <c r="B125" s="22" t="s">
        <v>1704</v>
      </c>
      <c r="C125" s="26">
        <v>2003</v>
      </c>
      <c r="D125" s="22" t="s">
        <v>475</v>
      </c>
      <c r="E125" s="24" t="s">
        <v>1740</v>
      </c>
      <c r="F125" s="26" t="s">
        <v>7</v>
      </c>
      <c r="G125" s="26">
        <v>5</v>
      </c>
      <c r="H125" s="26" t="s">
        <v>1704</v>
      </c>
      <c r="I125" s="25" t="s">
        <v>9187</v>
      </c>
      <c r="J125" s="26" t="s">
        <v>9218</v>
      </c>
    </row>
    <row r="126" spans="1:10" x14ac:dyDescent="0.4">
      <c r="A126" s="26">
        <v>125</v>
      </c>
      <c r="B126" s="22" t="s">
        <v>1704</v>
      </c>
      <c r="C126" s="26">
        <v>2003</v>
      </c>
      <c r="D126" s="22" t="s">
        <v>475</v>
      </c>
      <c r="E126" s="24" t="s">
        <v>1741</v>
      </c>
      <c r="F126" s="26" t="s">
        <v>7</v>
      </c>
      <c r="G126" s="26">
        <v>5</v>
      </c>
      <c r="H126" s="26" t="s">
        <v>1704</v>
      </c>
      <c r="I126" s="25" t="s">
        <v>9187</v>
      </c>
      <c r="J126" s="26" t="s">
        <v>9218</v>
      </c>
    </row>
    <row r="127" spans="1:10" x14ac:dyDescent="0.4">
      <c r="A127" s="26">
        <v>126</v>
      </c>
      <c r="B127" s="22" t="s">
        <v>1704</v>
      </c>
      <c r="C127" s="26">
        <v>2003</v>
      </c>
      <c r="D127" s="22" t="s">
        <v>475</v>
      </c>
      <c r="E127" s="24" t="s">
        <v>1742</v>
      </c>
      <c r="F127" s="26" t="s">
        <v>7</v>
      </c>
      <c r="G127" s="26">
        <v>5</v>
      </c>
      <c r="H127" s="26" t="s">
        <v>1704</v>
      </c>
      <c r="I127" s="25" t="s">
        <v>9187</v>
      </c>
      <c r="J127" s="26" t="s">
        <v>9218</v>
      </c>
    </row>
    <row r="128" spans="1:10" x14ac:dyDescent="0.4">
      <c r="A128" s="26">
        <v>127</v>
      </c>
      <c r="B128" s="22" t="s">
        <v>1704</v>
      </c>
      <c r="C128" s="26">
        <v>2003</v>
      </c>
      <c r="D128" s="22" t="s">
        <v>475</v>
      </c>
      <c r="E128" s="24" t="s">
        <v>1743</v>
      </c>
      <c r="F128" s="26" t="s">
        <v>7</v>
      </c>
      <c r="G128" s="26">
        <v>5</v>
      </c>
      <c r="H128" s="26" t="s">
        <v>1704</v>
      </c>
      <c r="I128" s="25" t="s">
        <v>9187</v>
      </c>
      <c r="J128" s="26" t="s">
        <v>9218</v>
      </c>
    </row>
    <row r="129" spans="1:10" x14ac:dyDescent="0.4">
      <c r="A129" s="26">
        <v>128</v>
      </c>
      <c r="B129" s="22" t="s">
        <v>1704</v>
      </c>
      <c r="C129" s="26">
        <v>2003</v>
      </c>
      <c r="D129" s="22" t="s">
        <v>475</v>
      </c>
      <c r="E129" s="24" t="s">
        <v>1744</v>
      </c>
      <c r="F129" s="26" t="s">
        <v>7</v>
      </c>
      <c r="G129" s="26">
        <v>5</v>
      </c>
      <c r="H129" s="26" t="s">
        <v>1704</v>
      </c>
      <c r="I129" s="25" t="s">
        <v>9187</v>
      </c>
      <c r="J129" s="26" t="s">
        <v>9218</v>
      </c>
    </row>
    <row r="130" spans="1:10" x14ac:dyDescent="0.4">
      <c r="A130" s="26">
        <v>129</v>
      </c>
      <c r="B130" s="22" t="s">
        <v>1704</v>
      </c>
      <c r="C130" s="26">
        <v>2003</v>
      </c>
      <c r="D130" s="22" t="s">
        <v>475</v>
      </c>
      <c r="E130" s="24" t="s">
        <v>1724</v>
      </c>
      <c r="F130" s="26" t="s">
        <v>7</v>
      </c>
      <c r="G130" s="26">
        <v>5</v>
      </c>
      <c r="H130" s="26" t="s">
        <v>1704</v>
      </c>
      <c r="I130" s="25" t="s">
        <v>9187</v>
      </c>
      <c r="J130" s="26" t="s">
        <v>9218</v>
      </c>
    </row>
    <row r="131" spans="1:10" x14ac:dyDescent="0.4">
      <c r="A131" s="26">
        <v>130</v>
      </c>
      <c r="B131" s="22" t="s">
        <v>1704</v>
      </c>
      <c r="C131" s="26">
        <v>2003</v>
      </c>
      <c r="D131" s="22" t="s">
        <v>475</v>
      </c>
      <c r="E131" s="24" t="s">
        <v>1725</v>
      </c>
      <c r="F131" s="26" t="s">
        <v>7</v>
      </c>
      <c r="G131" s="26">
        <v>5</v>
      </c>
      <c r="H131" s="26" t="s">
        <v>1704</v>
      </c>
      <c r="I131" s="25" t="s">
        <v>9187</v>
      </c>
      <c r="J131" s="26" t="s">
        <v>9218</v>
      </c>
    </row>
    <row r="132" spans="1:10" x14ac:dyDescent="0.4">
      <c r="A132" s="26">
        <v>131</v>
      </c>
      <c r="B132" s="22" t="s">
        <v>1704</v>
      </c>
      <c r="C132" s="26">
        <v>2003</v>
      </c>
      <c r="D132" s="22" t="s">
        <v>475</v>
      </c>
      <c r="E132" s="24" t="s">
        <v>1735</v>
      </c>
      <c r="F132" s="26" t="s">
        <v>7</v>
      </c>
      <c r="G132" s="26">
        <v>5</v>
      </c>
      <c r="H132" s="26" t="s">
        <v>1704</v>
      </c>
      <c r="I132" s="25" t="s">
        <v>9187</v>
      </c>
      <c r="J132" s="26" t="s">
        <v>9218</v>
      </c>
    </row>
    <row r="133" spans="1:10" x14ac:dyDescent="0.4">
      <c r="A133" s="26">
        <v>132</v>
      </c>
      <c r="B133" s="22" t="s">
        <v>1704</v>
      </c>
      <c r="C133" s="26">
        <v>2003</v>
      </c>
      <c r="D133" s="22" t="s">
        <v>475</v>
      </c>
      <c r="E133" s="24" t="s">
        <v>1736</v>
      </c>
      <c r="F133" s="26" t="s">
        <v>7</v>
      </c>
      <c r="G133" s="26">
        <v>5</v>
      </c>
      <c r="H133" s="26" t="s">
        <v>1704</v>
      </c>
      <c r="I133" s="25" t="s">
        <v>9187</v>
      </c>
      <c r="J133" s="26" t="s">
        <v>9218</v>
      </c>
    </row>
    <row r="134" spans="1:10" x14ac:dyDescent="0.4">
      <c r="A134" s="26">
        <v>133</v>
      </c>
      <c r="B134" s="22" t="s">
        <v>1704</v>
      </c>
      <c r="C134" s="26">
        <v>2003</v>
      </c>
      <c r="D134" s="22" t="s">
        <v>475</v>
      </c>
      <c r="E134" s="24" t="s">
        <v>1745</v>
      </c>
      <c r="F134" s="26" t="s">
        <v>7</v>
      </c>
      <c r="G134" s="26">
        <v>5</v>
      </c>
      <c r="H134" s="26" t="s">
        <v>1704</v>
      </c>
      <c r="I134" s="25" t="s">
        <v>9187</v>
      </c>
      <c r="J134" s="26" t="s">
        <v>9218</v>
      </c>
    </row>
    <row r="135" spans="1:10" x14ac:dyDescent="0.4">
      <c r="A135" s="26">
        <v>134</v>
      </c>
      <c r="B135" s="22" t="s">
        <v>1704</v>
      </c>
      <c r="C135" s="26">
        <v>2003</v>
      </c>
      <c r="D135" s="22" t="s">
        <v>475</v>
      </c>
      <c r="E135" s="24" t="s">
        <v>1746</v>
      </c>
      <c r="F135" s="26" t="s">
        <v>7</v>
      </c>
      <c r="G135" s="26">
        <v>5</v>
      </c>
      <c r="H135" s="26" t="s">
        <v>1704</v>
      </c>
      <c r="I135" s="25" t="s">
        <v>9187</v>
      </c>
      <c r="J135" s="26" t="s">
        <v>9218</v>
      </c>
    </row>
    <row r="136" spans="1:10" x14ac:dyDescent="0.4">
      <c r="A136" s="26">
        <v>135</v>
      </c>
      <c r="B136" s="22" t="s">
        <v>1704</v>
      </c>
      <c r="C136" s="26">
        <v>2003</v>
      </c>
      <c r="D136" s="22" t="s">
        <v>475</v>
      </c>
      <c r="E136" s="24" t="s">
        <v>1747</v>
      </c>
      <c r="F136" s="26" t="s">
        <v>7</v>
      </c>
      <c r="G136" s="26">
        <v>5</v>
      </c>
      <c r="H136" s="26" t="s">
        <v>1704</v>
      </c>
      <c r="I136" s="25" t="s">
        <v>9187</v>
      </c>
      <c r="J136" s="26" t="s">
        <v>9218</v>
      </c>
    </row>
    <row r="137" spans="1:10" x14ac:dyDescent="0.4">
      <c r="A137" s="26">
        <v>136</v>
      </c>
      <c r="B137" s="22" t="s">
        <v>1704</v>
      </c>
      <c r="C137" s="26">
        <v>2003</v>
      </c>
      <c r="D137" s="22" t="s">
        <v>475</v>
      </c>
      <c r="E137" s="24" t="s">
        <v>1748</v>
      </c>
      <c r="F137" s="26" t="s">
        <v>7</v>
      </c>
      <c r="G137" s="26">
        <v>5</v>
      </c>
      <c r="H137" s="26" t="s">
        <v>1704</v>
      </c>
      <c r="I137" s="25" t="s">
        <v>9187</v>
      </c>
      <c r="J137" s="26" t="s">
        <v>9218</v>
      </c>
    </row>
    <row r="138" spans="1:10" x14ac:dyDescent="0.4">
      <c r="A138" s="26">
        <v>137</v>
      </c>
      <c r="B138" s="22" t="s">
        <v>1704</v>
      </c>
      <c r="C138" s="26">
        <v>2003</v>
      </c>
      <c r="D138" s="22" t="s">
        <v>475</v>
      </c>
      <c r="E138" s="24" t="s">
        <v>1749</v>
      </c>
      <c r="F138" s="26" t="s">
        <v>7</v>
      </c>
      <c r="G138" s="26">
        <v>5</v>
      </c>
      <c r="H138" s="26" t="s">
        <v>1704</v>
      </c>
      <c r="I138" s="25" t="s">
        <v>9187</v>
      </c>
      <c r="J138" s="26" t="s">
        <v>9218</v>
      </c>
    </row>
    <row r="139" spans="1:10" x14ac:dyDescent="0.4">
      <c r="A139" s="26">
        <v>138</v>
      </c>
      <c r="B139" s="22" t="s">
        <v>1704</v>
      </c>
      <c r="C139" s="26">
        <v>2003</v>
      </c>
      <c r="D139" s="22" t="s">
        <v>475</v>
      </c>
      <c r="E139" s="24" t="s">
        <v>1750</v>
      </c>
      <c r="F139" s="26" t="s">
        <v>7</v>
      </c>
      <c r="G139" s="26">
        <v>5</v>
      </c>
      <c r="H139" s="26" t="s">
        <v>1704</v>
      </c>
      <c r="I139" s="25" t="s">
        <v>9187</v>
      </c>
      <c r="J139" s="26" t="s">
        <v>9218</v>
      </c>
    </row>
    <row r="140" spans="1:10" x14ac:dyDescent="0.4">
      <c r="A140" s="26">
        <v>139</v>
      </c>
      <c r="B140" s="22" t="s">
        <v>1704</v>
      </c>
      <c r="C140" s="26">
        <v>2003</v>
      </c>
      <c r="D140" s="22" t="s">
        <v>475</v>
      </c>
      <c r="E140" s="24" t="s">
        <v>1751</v>
      </c>
      <c r="F140" s="26" t="s">
        <v>7</v>
      </c>
      <c r="G140" s="26">
        <v>5</v>
      </c>
      <c r="H140" s="26" t="s">
        <v>1704</v>
      </c>
      <c r="I140" s="25" t="s">
        <v>9187</v>
      </c>
      <c r="J140" s="26" t="s">
        <v>9218</v>
      </c>
    </row>
    <row r="141" spans="1:10" x14ac:dyDescent="0.4">
      <c r="A141" s="26">
        <v>140</v>
      </c>
      <c r="B141" s="22" t="s">
        <v>1704</v>
      </c>
      <c r="C141" s="26">
        <v>2003</v>
      </c>
      <c r="D141" s="22" t="s">
        <v>475</v>
      </c>
      <c r="E141" s="24" t="s">
        <v>1752</v>
      </c>
      <c r="F141" s="26" t="s">
        <v>7</v>
      </c>
      <c r="G141" s="26">
        <v>5</v>
      </c>
      <c r="H141" s="26" t="s">
        <v>1704</v>
      </c>
      <c r="I141" s="25" t="s">
        <v>9187</v>
      </c>
      <c r="J141" s="26" t="s">
        <v>9218</v>
      </c>
    </row>
    <row r="142" spans="1:10" x14ac:dyDescent="0.4">
      <c r="A142" s="26">
        <v>141</v>
      </c>
      <c r="B142" s="22" t="s">
        <v>1704</v>
      </c>
      <c r="C142" s="26">
        <v>2003</v>
      </c>
      <c r="D142" s="22" t="s">
        <v>475</v>
      </c>
      <c r="E142" s="24" t="s">
        <v>1753</v>
      </c>
      <c r="F142" s="26" t="s">
        <v>7</v>
      </c>
      <c r="G142" s="26">
        <v>5</v>
      </c>
      <c r="H142" s="26" t="s">
        <v>1704</v>
      </c>
      <c r="I142" s="25" t="s">
        <v>9187</v>
      </c>
      <c r="J142" s="26" t="s">
        <v>9218</v>
      </c>
    </row>
    <row r="143" spans="1:10" x14ac:dyDescent="0.4">
      <c r="A143" s="26">
        <v>142</v>
      </c>
      <c r="B143" s="22" t="s">
        <v>1704</v>
      </c>
      <c r="C143" s="26">
        <v>2003</v>
      </c>
      <c r="D143" s="22" t="s">
        <v>475</v>
      </c>
      <c r="E143" s="24" t="s">
        <v>1754</v>
      </c>
      <c r="F143" s="26" t="s">
        <v>7</v>
      </c>
      <c r="G143" s="26">
        <v>5</v>
      </c>
      <c r="H143" s="26" t="s">
        <v>1704</v>
      </c>
      <c r="I143" s="25" t="s">
        <v>9187</v>
      </c>
      <c r="J143" s="26" t="s">
        <v>9218</v>
      </c>
    </row>
    <row r="144" spans="1:10" x14ac:dyDescent="0.4">
      <c r="A144" s="26">
        <v>143</v>
      </c>
      <c r="B144" s="22" t="s">
        <v>1704</v>
      </c>
      <c r="C144" s="26">
        <v>2003</v>
      </c>
      <c r="D144" s="22" t="s">
        <v>475</v>
      </c>
      <c r="E144" s="24" t="s">
        <v>1755</v>
      </c>
      <c r="F144" s="26" t="s">
        <v>7</v>
      </c>
      <c r="G144" s="26">
        <v>5</v>
      </c>
      <c r="H144" s="26" t="s">
        <v>1704</v>
      </c>
      <c r="I144" s="25" t="s">
        <v>9187</v>
      </c>
      <c r="J144" s="26" t="s">
        <v>9218</v>
      </c>
    </row>
    <row r="145" spans="1:10" x14ac:dyDescent="0.4">
      <c r="A145" s="26">
        <v>144</v>
      </c>
      <c r="B145" s="22" t="s">
        <v>1704</v>
      </c>
      <c r="C145" s="26">
        <v>2003</v>
      </c>
      <c r="D145" s="22" t="s">
        <v>475</v>
      </c>
      <c r="E145" s="24" t="s">
        <v>1756</v>
      </c>
      <c r="F145" s="26" t="s">
        <v>7</v>
      </c>
      <c r="G145" s="26">
        <v>5</v>
      </c>
      <c r="H145" s="26" t="s">
        <v>1704</v>
      </c>
      <c r="I145" s="25" t="s">
        <v>9187</v>
      </c>
      <c r="J145" s="26" t="s">
        <v>9218</v>
      </c>
    </row>
    <row r="146" spans="1:10" x14ac:dyDescent="0.4">
      <c r="A146" s="26">
        <v>145</v>
      </c>
      <c r="B146" s="22" t="s">
        <v>1704</v>
      </c>
      <c r="C146" s="26">
        <v>2003</v>
      </c>
      <c r="D146" s="22" t="s">
        <v>475</v>
      </c>
      <c r="E146" s="24" t="s">
        <v>1757</v>
      </c>
      <c r="F146" s="26" t="s">
        <v>7</v>
      </c>
      <c r="G146" s="26">
        <v>5</v>
      </c>
      <c r="H146" s="26" t="s">
        <v>1704</v>
      </c>
      <c r="I146" s="25" t="s">
        <v>9187</v>
      </c>
      <c r="J146" s="26" t="s">
        <v>9218</v>
      </c>
    </row>
    <row r="147" spans="1:10" x14ac:dyDescent="0.4">
      <c r="A147" s="26">
        <v>146</v>
      </c>
      <c r="B147" s="22" t="s">
        <v>1704</v>
      </c>
      <c r="C147" s="26">
        <v>2003</v>
      </c>
      <c r="D147" s="22" t="s">
        <v>475</v>
      </c>
      <c r="E147" s="24" t="s">
        <v>1758</v>
      </c>
      <c r="F147" s="26" t="s">
        <v>7</v>
      </c>
      <c r="G147" s="26">
        <v>5</v>
      </c>
      <c r="H147" s="26" t="s">
        <v>1704</v>
      </c>
      <c r="I147" s="25" t="s">
        <v>9187</v>
      </c>
      <c r="J147" s="26" t="s">
        <v>9218</v>
      </c>
    </row>
    <row r="148" spans="1:10" x14ac:dyDescent="0.4">
      <c r="A148" s="26">
        <v>147</v>
      </c>
      <c r="B148" s="22" t="s">
        <v>1704</v>
      </c>
      <c r="C148" s="26">
        <v>2003</v>
      </c>
      <c r="D148" s="22" t="s">
        <v>475</v>
      </c>
      <c r="E148" s="24" t="s">
        <v>1759</v>
      </c>
      <c r="F148" s="26" t="s">
        <v>7</v>
      </c>
      <c r="G148" s="26">
        <v>5</v>
      </c>
      <c r="H148" s="26" t="s">
        <v>1704</v>
      </c>
      <c r="I148" s="25" t="s">
        <v>9187</v>
      </c>
      <c r="J148" s="26" t="s">
        <v>9218</v>
      </c>
    </row>
    <row r="149" spans="1:10" x14ac:dyDescent="0.4">
      <c r="A149" s="26">
        <v>148</v>
      </c>
      <c r="B149" s="22" t="s">
        <v>1704</v>
      </c>
      <c r="C149" s="26">
        <v>2003</v>
      </c>
      <c r="D149" s="22" t="s">
        <v>475</v>
      </c>
      <c r="E149" s="24" t="s">
        <v>1760</v>
      </c>
      <c r="F149" s="26" t="s">
        <v>7</v>
      </c>
      <c r="G149" s="26">
        <v>5</v>
      </c>
      <c r="H149" s="26" t="s">
        <v>1704</v>
      </c>
      <c r="I149" s="25" t="s">
        <v>9187</v>
      </c>
      <c r="J149" s="26" t="s">
        <v>9218</v>
      </c>
    </row>
    <row r="150" spans="1:10" x14ac:dyDescent="0.4">
      <c r="A150" s="26">
        <v>149</v>
      </c>
      <c r="B150" s="22" t="s">
        <v>1704</v>
      </c>
      <c r="C150" s="26">
        <v>2003</v>
      </c>
      <c r="D150" s="22" t="s">
        <v>475</v>
      </c>
      <c r="E150" s="24" t="s">
        <v>1761</v>
      </c>
      <c r="F150" s="26" t="s">
        <v>7</v>
      </c>
      <c r="G150" s="26">
        <v>5</v>
      </c>
      <c r="H150" s="26" t="s">
        <v>1704</v>
      </c>
      <c r="I150" s="25" t="s">
        <v>9187</v>
      </c>
      <c r="J150" s="26" t="s">
        <v>9218</v>
      </c>
    </row>
    <row r="151" spans="1:10" x14ac:dyDescent="0.4">
      <c r="A151" s="26">
        <v>150</v>
      </c>
      <c r="B151" s="22" t="s">
        <v>1704</v>
      </c>
      <c r="C151" s="26">
        <v>2003</v>
      </c>
      <c r="D151" s="22" t="s">
        <v>428</v>
      </c>
      <c r="E151" s="24"/>
      <c r="F151" s="26" t="s">
        <v>7</v>
      </c>
      <c r="G151" s="26">
        <v>5</v>
      </c>
      <c r="H151" s="26" t="s">
        <v>1704</v>
      </c>
      <c r="I151" s="25" t="s">
        <v>9187</v>
      </c>
      <c r="J151" s="26" t="s">
        <v>9218</v>
      </c>
    </row>
    <row r="152" spans="1:10" x14ac:dyDescent="0.4">
      <c r="A152" s="26">
        <v>151</v>
      </c>
      <c r="B152" s="22" t="s">
        <v>1704</v>
      </c>
      <c r="C152" s="26">
        <v>2003</v>
      </c>
      <c r="D152" s="22" t="s">
        <v>805</v>
      </c>
      <c r="E152" s="24"/>
      <c r="F152" s="26" t="s">
        <v>7</v>
      </c>
      <c r="G152" s="26">
        <v>5</v>
      </c>
      <c r="H152" s="26" t="s">
        <v>1704</v>
      </c>
      <c r="I152" s="25" t="s">
        <v>9187</v>
      </c>
      <c r="J152" s="26" t="s">
        <v>9218</v>
      </c>
    </row>
    <row r="153" spans="1:10" x14ac:dyDescent="0.4">
      <c r="A153" s="26">
        <v>152</v>
      </c>
      <c r="B153" s="22" t="s">
        <v>1704</v>
      </c>
      <c r="C153" s="26">
        <v>2003</v>
      </c>
      <c r="D153" s="22" t="s">
        <v>480</v>
      </c>
      <c r="E153" s="24"/>
      <c r="F153" s="26" t="s">
        <v>7</v>
      </c>
      <c r="G153" s="26">
        <v>5</v>
      </c>
      <c r="H153" s="26" t="s">
        <v>1704</v>
      </c>
      <c r="I153" s="25" t="s">
        <v>9187</v>
      </c>
      <c r="J153" s="26" t="s">
        <v>9218</v>
      </c>
    </row>
    <row r="154" spans="1:10" x14ac:dyDescent="0.4">
      <c r="A154" s="26">
        <v>153</v>
      </c>
      <c r="B154" s="22" t="s">
        <v>1704</v>
      </c>
      <c r="C154" s="26">
        <v>2003</v>
      </c>
      <c r="D154" s="22" t="s">
        <v>799</v>
      </c>
      <c r="E154" s="24"/>
      <c r="F154" s="26" t="s">
        <v>7</v>
      </c>
      <c r="G154" s="26">
        <v>5</v>
      </c>
      <c r="H154" s="26" t="s">
        <v>1704</v>
      </c>
      <c r="I154" s="25" t="s">
        <v>9187</v>
      </c>
      <c r="J154" s="26" t="s">
        <v>9218</v>
      </c>
    </row>
    <row r="155" spans="1:10" x14ac:dyDescent="0.4">
      <c r="A155" s="26">
        <v>154</v>
      </c>
      <c r="B155" s="22" t="s">
        <v>1704</v>
      </c>
      <c r="C155" s="26">
        <v>2003</v>
      </c>
      <c r="D155" s="22" t="s">
        <v>549</v>
      </c>
      <c r="E155" s="24"/>
      <c r="F155" s="26" t="s">
        <v>7</v>
      </c>
      <c r="G155" s="26">
        <v>5</v>
      </c>
      <c r="H155" s="26" t="s">
        <v>1704</v>
      </c>
      <c r="I155" s="25" t="s">
        <v>9187</v>
      </c>
      <c r="J155" s="26" t="s">
        <v>9218</v>
      </c>
    </row>
    <row r="156" spans="1:10" x14ac:dyDescent="0.4">
      <c r="A156" s="26">
        <v>155</v>
      </c>
      <c r="B156" s="22" t="s">
        <v>1704</v>
      </c>
      <c r="C156" s="26">
        <v>2003</v>
      </c>
      <c r="D156" s="22" t="s">
        <v>403</v>
      </c>
      <c r="E156" s="24"/>
      <c r="F156" s="26" t="s">
        <v>7</v>
      </c>
      <c r="G156" s="26">
        <v>5</v>
      </c>
      <c r="H156" s="26" t="s">
        <v>1704</v>
      </c>
      <c r="I156" s="25" t="s">
        <v>9187</v>
      </c>
      <c r="J156" s="26" t="s">
        <v>9218</v>
      </c>
    </row>
    <row r="157" spans="1:10" x14ac:dyDescent="0.4">
      <c r="A157" s="26">
        <v>156</v>
      </c>
      <c r="B157" s="22" t="s">
        <v>1704</v>
      </c>
      <c r="C157" s="26">
        <v>2003</v>
      </c>
      <c r="D157" s="22" t="s">
        <v>402</v>
      </c>
      <c r="E157" s="24"/>
      <c r="F157" s="26" t="s">
        <v>7</v>
      </c>
      <c r="G157" s="26">
        <v>5</v>
      </c>
      <c r="H157" s="26" t="s">
        <v>1704</v>
      </c>
      <c r="I157" s="25" t="s">
        <v>9187</v>
      </c>
      <c r="J157" s="26" t="s">
        <v>9218</v>
      </c>
    </row>
    <row r="158" spans="1:10" x14ac:dyDescent="0.4">
      <c r="A158" s="26">
        <v>157</v>
      </c>
      <c r="B158" s="22" t="s">
        <v>1704</v>
      </c>
      <c r="C158" s="26">
        <v>2003</v>
      </c>
      <c r="D158" s="22" t="s">
        <v>461</v>
      </c>
      <c r="E158" s="24" t="s">
        <v>1762</v>
      </c>
      <c r="F158" s="26" t="s">
        <v>7</v>
      </c>
      <c r="G158" s="26">
        <v>5</v>
      </c>
      <c r="H158" s="26" t="s">
        <v>1704</v>
      </c>
      <c r="I158" s="25" t="s">
        <v>9187</v>
      </c>
      <c r="J158" s="26" t="s">
        <v>9218</v>
      </c>
    </row>
    <row r="159" spans="1:10" x14ac:dyDescent="0.4">
      <c r="A159" s="26">
        <v>158</v>
      </c>
      <c r="B159" s="22" t="s">
        <v>1704</v>
      </c>
      <c r="C159" s="26">
        <v>2003</v>
      </c>
      <c r="D159" s="22" t="s">
        <v>427</v>
      </c>
      <c r="E159" s="24"/>
      <c r="F159" s="26" t="s">
        <v>7</v>
      </c>
      <c r="G159" s="26">
        <v>5</v>
      </c>
      <c r="H159" s="26" t="s">
        <v>1704</v>
      </c>
      <c r="I159" s="25" t="s">
        <v>9187</v>
      </c>
      <c r="J159" s="26" t="s">
        <v>9218</v>
      </c>
    </row>
    <row r="160" spans="1:10" x14ac:dyDescent="0.4">
      <c r="A160" s="26">
        <v>159</v>
      </c>
      <c r="B160" s="22" t="s">
        <v>1704</v>
      </c>
      <c r="C160" s="26">
        <v>2003</v>
      </c>
      <c r="D160" s="22" t="s">
        <v>451</v>
      </c>
      <c r="E160" s="24"/>
      <c r="F160" s="26" t="s">
        <v>7</v>
      </c>
      <c r="G160" s="26">
        <v>5</v>
      </c>
      <c r="H160" s="26" t="s">
        <v>1704</v>
      </c>
      <c r="I160" s="25" t="s">
        <v>9187</v>
      </c>
      <c r="J160" s="26" t="s">
        <v>9218</v>
      </c>
    </row>
    <row r="161" spans="1:10" x14ac:dyDescent="0.4">
      <c r="A161" s="26">
        <v>160</v>
      </c>
      <c r="B161" s="22" t="s">
        <v>1704</v>
      </c>
      <c r="C161" s="26">
        <v>2003</v>
      </c>
      <c r="D161" s="22" t="s">
        <v>494</v>
      </c>
      <c r="E161" s="24"/>
      <c r="F161" s="26" t="s">
        <v>7</v>
      </c>
      <c r="G161" s="26">
        <v>5</v>
      </c>
      <c r="H161" s="26" t="s">
        <v>1704</v>
      </c>
      <c r="I161" s="25" t="s">
        <v>9187</v>
      </c>
      <c r="J161" s="26" t="s">
        <v>9218</v>
      </c>
    </row>
    <row r="162" spans="1:10" x14ac:dyDescent="0.4">
      <c r="A162" s="26">
        <v>161</v>
      </c>
      <c r="B162" s="22" t="s">
        <v>1704</v>
      </c>
      <c r="C162" s="26">
        <v>2003</v>
      </c>
      <c r="D162" s="22" t="s">
        <v>465</v>
      </c>
      <c r="E162" s="24"/>
      <c r="F162" s="26" t="s">
        <v>7</v>
      </c>
      <c r="G162" s="26">
        <v>5</v>
      </c>
      <c r="H162" s="26" t="s">
        <v>1704</v>
      </c>
      <c r="I162" s="25" t="s">
        <v>9187</v>
      </c>
      <c r="J162" s="26" t="s">
        <v>9218</v>
      </c>
    </row>
    <row r="163" spans="1:10" x14ac:dyDescent="0.4">
      <c r="A163" s="26">
        <v>162</v>
      </c>
      <c r="B163" s="22" t="s">
        <v>1704</v>
      </c>
      <c r="C163" s="26">
        <v>2003</v>
      </c>
      <c r="D163" s="22" t="s">
        <v>407</v>
      </c>
      <c r="E163" s="24"/>
      <c r="F163" s="26" t="s">
        <v>7</v>
      </c>
      <c r="G163" s="26">
        <v>5</v>
      </c>
      <c r="H163" s="26" t="s">
        <v>1704</v>
      </c>
      <c r="I163" s="25" t="s">
        <v>9187</v>
      </c>
      <c r="J163" s="26" t="s">
        <v>9218</v>
      </c>
    </row>
    <row r="164" spans="1:10" x14ac:dyDescent="0.4">
      <c r="A164" s="26">
        <v>163</v>
      </c>
      <c r="B164" s="22" t="s">
        <v>1704</v>
      </c>
      <c r="C164" s="26">
        <v>2003</v>
      </c>
      <c r="D164" s="22" t="s">
        <v>492</v>
      </c>
      <c r="E164" s="24"/>
      <c r="F164" s="26" t="s">
        <v>7</v>
      </c>
      <c r="G164" s="26">
        <v>5</v>
      </c>
      <c r="H164" s="26" t="s">
        <v>1704</v>
      </c>
      <c r="I164" s="25" t="s">
        <v>9187</v>
      </c>
      <c r="J164" s="26" t="s">
        <v>9218</v>
      </c>
    </row>
    <row r="165" spans="1:10" x14ac:dyDescent="0.4">
      <c r="A165" s="26">
        <v>164</v>
      </c>
      <c r="B165" s="22" t="s">
        <v>1704</v>
      </c>
      <c r="C165" s="26">
        <v>2003</v>
      </c>
      <c r="D165" s="22" t="s">
        <v>490</v>
      </c>
      <c r="E165" s="24" t="s">
        <v>239</v>
      </c>
      <c r="F165" s="26" t="s">
        <v>7</v>
      </c>
      <c r="G165" s="26">
        <v>5</v>
      </c>
      <c r="H165" s="26" t="s">
        <v>1704</v>
      </c>
      <c r="I165" s="25" t="s">
        <v>9187</v>
      </c>
      <c r="J165" s="26" t="s">
        <v>9218</v>
      </c>
    </row>
    <row r="166" spans="1:10" x14ac:dyDescent="0.4">
      <c r="A166" s="26">
        <v>165</v>
      </c>
      <c r="B166" s="22" t="s">
        <v>1704</v>
      </c>
      <c r="C166" s="26">
        <v>2003</v>
      </c>
      <c r="D166" s="22" t="s">
        <v>450</v>
      </c>
      <c r="E166" s="24"/>
      <c r="F166" s="26" t="s">
        <v>7</v>
      </c>
      <c r="G166" s="26">
        <v>5</v>
      </c>
      <c r="H166" s="26" t="s">
        <v>1704</v>
      </c>
      <c r="I166" s="25" t="s">
        <v>9187</v>
      </c>
      <c r="J166" s="26" t="s">
        <v>9218</v>
      </c>
    </row>
    <row r="167" spans="1:10" x14ac:dyDescent="0.4">
      <c r="A167" s="26">
        <v>166</v>
      </c>
      <c r="B167" s="22" t="s">
        <v>1704</v>
      </c>
      <c r="C167" s="26">
        <v>2003</v>
      </c>
      <c r="D167" s="22" t="s">
        <v>1763</v>
      </c>
      <c r="E167" s="24"/>
      <c r="F167" s="26" t="s">
        <v>7</v>
      </c>
      <c r="G167" s="26">
        <v>5</v>
      </c>
      <c r="H167" s="26" t="s">
        <v>1704</v>
      </c>
      <c r="I167" s="25" t="s">
        <v>9187</v>
      </c>
      <c r="J167" s="26" t="s">
        <v>9218</v>
      </c>
    </row>
    <row r="168" spans="1:10" x14ac:dyDescent="0.4">
      <c r="A168" s="26">
        <v>167</v>
      </c>
      <c r="B168" s="22" t="s">
        <v>1704</v>
      </c>
      <c r="C168" s="26">
        <v>2012</v>
      </c>
      <c r="D168" s="22" t="s">
        <v>848</v>
      </c>
      <c r="E168" s="24" t="s">
        <v>1764</v>
      </c>
      <c r="F168" s="26" t="s">
        <v>7</v>
      </c>
      <c r="G168" s="26">
        <v>3</v>
      </c>
      <c r="H168" s="26" t="s">
        <v>1704</v>
      </c>
      <c r="I168" s="25" t="s">
        <v>9175</v>
      </c>
      <c r="J168" s="26" t="s">
        <v>9218</v>
      </c>
    </row>
    <row r="169" spans="1:10" x14ac:dyDescent="0.4">
      <c r="A169" s="26">
        <v>168</v>
      </c>
      <c r="B169" s="22" t="s">
        <v>1704</v>
      </c>
      <c r="C169" s="26">
        <v>2013</v>
      </c>
      <c r="D169" s="22" t="s">
        <v>891</v>
      </c>
      <c r="E169" s="24"/>
      <c r="F169" s="26" t="s">
        <v>7</v>
      </c>
      <c r="G169" s="26">
        <v>3</v>
      </c>
      <c r="H169" s="26" t="s">
        <v>1704</v>
      </c>
      <c r="I169" s="25" t="s">
        <v>9176</v>
      </c>
      <c r="J169" s="26" t="s">
        <v>9218</v>
      </c>
    </row>
    <row r="170" spans="1:10" x14ac:dyDescent="0.4">
      <c r="A170" s="26">
        <v>169</v>
      </c>
      <c r="B170" s="22" t="s">
        <v>1704</v>
      </c>
      <c r="C170" s="26">
        <v>2011</v>
      </c>
      <c r="D170" s="22" t="s">
        <v>395</v>
      </c>
      <c r="E170" s="24" t="s">
        <v>1765</v>
      </c>
      <c r="F170" s="26" t="s">
        <v>7</v>
      </c>
      <c r="G170" s="26">
        <v>5</v>
      </c>
      <c r="H170" s="26" t="s">
        <v>1704</v>
      </c>
      <c r="I170" s="25" t="s">
        <v>9176</v>
      </c>
      <c r="J170" s="26" t="s">
        <v>9218</v>
      </c>
    </row>
    <row r="171" spans="1:10" x14ac:dyDescent="0.4">
      <c r="A171" s="26">
        <v>170</v>
      </c>
      <c r="B171" s="22" t="s">
        <v>1704</v>
      </c>
      <c r="C171" s="26">
        <v>2015</v>
      </c>
      <c r="D171" s="22" t="s">
        <v>891</v>
      </c>
      <c r="E171" s="24"/>
      <c r="F171" s="26" t="s">
        <v>7</v>
      </c>
      <c r="G171" s="26">
        <v>3</v>
      </c>
      <c r="H171" s="26" t="s">
        <v>1704</v>
      </c>
      <c r="I171" s="25" t="s">
        <v>9177</v>
      </c>
      <c r="J171" s="26" t="s">
        <v>9218</v>
      </c>
    </row>
    <row r="172" spans="1:10" x14ac:dyDescent="0.4">
      <c r="A172" s="26">
        <v>171</v>
      </c>
      <c r="B172" s="22" t="s">
        <v>1704</v>
      </c>
      <c r="C172" s="26">
        <v>2015</v>
      </c>
      <c r="D172" s="22" t="s">
        <v>1025</v>
      </c>
      <c r="E172" s="24" t="s">
        <v>244</v>
      </c>
      <c r="F172" s="26" t="s">
        <v>7</v>
      </c>
      <c r="G172" s="26">
        <v>3</v>
      </c>
      <c r="H172" s="26" t="s">
        <v>1704</v>
      </c>
      <c r="I172" s="25" t="s">
        <v>9177</v>
      </c>
      <c r="J172" s="26" t="s">
        <v>9218</v>
      </c>
    </row>
    <row r="173" spans="1:10" x14ac:dyDescent="0.4">
      <c r="A173" s="26">
        <v>172</v>
      </c>
      <c r="B173" s="22" t="s">
        <v>1704</v>
      </c>
      <c r="C173" s="26">
        <v>2015</v>
      </c>
      <c r="D173" s="22" t="s">
        <v>1270</v>
      </c>
      <c r="E173" s="24"/>
      <c r="F173" s="26" t="s">
        <v>7</v>
      </c>
      <c r="G173" s="26">
        <v>3</v>
      </c>
      <c r="H173" s="26" t="s">
        <v>1704</v>
      </c>
      <c r="I173" s="25" t="s">
        <v>9177</v>
      </c>
      <c r="J173" s="26" t="s">
        <v>9218</v>
      </c>
    </row>
    <row r="174" spans="1:10" ht="37.5" x14ac:dyDescent="0.4">
      <c r="A174" s="26">
        <v>173</v>
      </c>
      <c r="B174" s="22" t="s">
        <v>1766</v>
      </c>
      <c r="C174" s="26">
        <v>2015</v>
      </c>
      <c r="D174" s="22" t="s">
        <v>546</v>
      </c>
      <c r="E174" s="24" t="s">
        <v>547</v>
      </c>
      <c r="F174" s="26" t="s">
        <v>7</v>
      </c>
      <c r="G174" s="26">
        <v>5</v>
      </c>
      <c r="H174" s="26" t="s">
        <v>1766</v>
      </c>
      <c r="I174" s="25" t="s">
        <v>9172</v>
      </c>
      <c r="J174" s="26" t="s">
        <v>9218</v>
      </c>
    </row>
    <row r="175" spans="1:10" x14ac:dyDescent="0.4">
      <c r="A175" s="26">
        <v>174</v>
      </c>
      <c r="B175" s="22" t="s">
        <v>1766</v>
      </c>
      <c r="C175" s="26">
        <v>2015</v>
      </c>
      <c r="D175" s="22" t="s">
        <v>1767</v>
      </c>
      <c r="E175" s="24" t="s">
        <v>1768</v>
      </c>
      <c r="F175" s="26" t="s">
        <v>7</v>
      </c>
      <c r="G175" s="26">
        <v>5</v>
      </c>
      <c r="H175" s="26" t="s">
        <v>1766</v>
      </c>
      <c r="I175" s="25" t="s">
        <v>9172</v>
      </c>
      <c r="J175" s="26" t="s">
        <v>9218</v>
      </c>
    </row>
    <row r="176" spans="1:10" ht="37.5" x14ac:dyDescent="0.4">
      <c r="A176" s="26">
        <v>175</v>
      </c>
      <c r="B176" s="22" t="s">
        <v>1766</v>
      </c>
      <c r="C176" s="26">
        <v>2015</v>
      </c>
      <c r="D176" s="22" t="s">
        <v>243</v>
      </c>
      <c r="E176" s="24" t="s">
        <v>559</v>
      </c>
      <c r="F176" s="26" t="s">
        <v>7</v>
      </c>
      <c r="G176" s="26">
        <v>5</v>
      </c>
      <c r="H176" s="26" t="s">
        <v>1766</v>
      </c>
      <c r="I176" s="25" t="s">
        <v>9172</v>
      </c>
      <c r="J176" s="26" t="s">
        <v>9218</v>
      </c>
    </row>
    <row r="177" spans="1:10" ht="37.5" x14ac:dyDescent="0.4">
      <c r="A177" s="26">
        <v>176</v>
      </c>
      <c r="B177" s="22" t="s">
        <v>1766</v>
      </c>
      <c r="C177" s="26">
        <v>2015</v>
      </c>
      <c r="D177" s="22" t="s">
        <v>673</v>
      </c>
      <c r="E177" s="24" t="s">
        <v>559</v>
      </c>
      <c r="F177" s="26" t="s">
        <v>7</v>
      </c>
      <c r="G177" s="26">
        <v>5</v>
      </c>
      <c r="H177" s="26" t="s">
        <v>1766</v>
      </c>
      <c r="I177" s="25" t="s">
        <v>9172</v>
      </c>
      <c r="J177" s="26" t="s">
        <v>9218</v>
      </c>
    </row>
    <row r="178" spans="1:10" x14ac:dyDescent="0.4">
      <c r="A178" s="26">
        <v>177</v>
      </c>
      <c r="B178" s="22" t="s">
        <v>1766</v>
      </c>
      <c r="C178" s="26">
        <v>2015</v>
      </c>
      <c r="D178" s="22" t="s">
        <v>1134</v>
      </c>
      <c r="E178" s="24" t="s">
        <v>1353</v>
      </c>
      <c r="F178" s="26" t="s">
        <v>7</v>
      </c>
      <c r="G178" s="26">
        <v>5</v>
      </c>
      <c r="H178" s="26" t="s">
        <v>1766</v>
      </c>
      <c r="I178" s="25" t="s">
        <v>9172</v>
      </c>
      <c r="J178" s="26" t="s">
        <v>9218</v>
      </c>
    </row>
    <row r="179" spans="1:10" ht="37.5" x14ac:dyDescent="0.4">
      <c r="A179" s="26">
        <v>178</v>
      </c>
      <c r="B179" s="22" t="s">
        <v>1766</v>
      </c>
      <c r="C179" s="26">
        <v>2015</v>
      </c>
      <c r="D179" s="22" t="s">
        <v>558</v>
      </c>
      <c r="E179" s="24" t="s">
        <v>559</v>
      </c>
      <c r="F179" s="26" t="s">
        <v>7</v>
      </c>
      <c r="G179" s="26">
        <v>5</v>
      </c>
      <c r="H179" s="26" t="s">
        <v>1766</v>
      </c>
      <c r="I179" s="25" t="s">
        <v>9172</v>
      </c>
      <c r="J179" s="26" t="s">
        <v>9218</v>
      </c>
    </row>
    <row r="180" spans="1:10" x14ac:dyDescent="0.4">
      <c r="A180" s="26">
        <v>179</v>
      </c>
      <c r="B180" s="22" t="s">
        <v>1766</v>
      </c>
      <c r="C180" s="26">
        <v>2015</v>
      </c>
      <c r="D180" s="22" t="s">
        <v>1769</v>
      </c>
      <c r="E180" s="24"/>
      <c r="F180" s="26" t="s">
        <v>7</v>
      </c>
      <c r="G180" s="26">
        <v>5</v>
      </c>
      <c r="H180" s="26" t="s">
        <v>1766</v>
      </c>
      <c r="I180" s="25" t="s">
        <v>9172</v>
      </c>
      <c r="J180" s="26" t="s">
        <v>9218</v>
      </c>
    </row>
    <row r="181" spans="1:10" x14ac:dyDescent="0.4">
      <c r="A181" s="26">
        <v>180</v>
      </c>
      <c r="B181" s="22" t="s">
        <v>1770</v>
      </c>
      <c r="C181" s="26">
        <v>2017</v>
      </c>
      <c r="D181" s="22" t="s">
        <v>677</v>
      </c>
      <c r="E181" s="24"/>
      <c r="F181" s="26" t="s">
        <v>3</v>
      </c>
      <c r="G181" s="26">
        <v>3</v>
      </c>
      <c r="H181" s="26" t="s">
        <v>1770</v>
      </c>
      <c r="I181" s="25" t="s">
        <v>9172</v>
      </c>
      <c r="J181" s="26" t="s">
        <v>9218</v>
      </c>
    </row>
    <row r="182" spans="1:10" ht="37.5" x14ac:dyDescent="0.4">
      <c r="A182" s="26">
        <v>181</v>
      </c>
      <c r="B182" s="22" t="s">
        <v>1770</v>
      </c>
      <c r="C182" s="26">
        <v>2016</v>
      </c>
      <c r="D182" s="22" t="s">
        <v>1355</v>
      </c>
      <c r="E182" s="24"/>
      <c r="F182" s="26" t="s">
        <v>3</v>
      </c>
      <c r="G182" s="26">
        <v>5</v>
      </c>
      <c r="H182" s="26" t="s">
        <v>1770</v>
      </c>
      <c r="I182" s="25" t="s">
        <v>9173</v>
      </c>
      <c r="J182" s="26" t="s">
        <v>9218</v>
      </c>
    </row>
    <row r="183" spans="1:10" x14ac:dyDescent="0.4">
      <c r="A183" s="26">
        <v>182</v>
      </c>
      <c r="B183" s="22" t="s">
        <v>2065</v>
      </c>
      <c r="C183" s="26">
        <v>1998</v>
      </c>
      <c r="D183" s="22" t="s">
        <v>2066</v>
      </c>
      <c r="E183" s="24"/>
      <c r="F183" s="26" t="s">
        <v>7</v>
      </c>
      <c r="G183" s="26">
        <v>5</v>
      </c>
      <c r="H183" s="26" t="s">
        <v>2065</v>
      </c>
      <c r="I183" s="25" t="s">
        <v>9189</v>
      </c>
      <c r="J183" s="26" t="s">
        <v>9218</v>
      </c>
    </row>
    <row r="184" spans="1:10" x14ac:dyDescent="0.4">
      <c r="A184" s="26">
        <v>183</v>
      </c>
      <c r="B184" s="22" t="s">
        <v>2067</v>
      </c>
      <c r="C184" s="26">
        <v>1990</v>
      </c>
      <c r="D184" s="22" t="s">
        <v>2068</v>
      </c>
      <c r="E184" s="24"/>
      <c r="F184" s="26" t="s">
        <v>7</v>
      </c>
      <c r="G184" s="26">
        <v>10</v>
      </c>
      <c r="H184" s="26" t="s">
        <v>2067</v>
      </c>
      <c r="I184" s="25" t="s">
        <v>9190</v>
      </c>
      <c r="J184" s="26" t="s">
        <v>9218</v>
      </c>
    </row>
    <row r="185" spans="1:10" x14ac:dyDescent="0.4">
      <c r="A185" s="26">
        <v>184</v>
      </c>
      <c r="B185" s="22" t="s">
        <v>2067</v>
      </c>
      <c r="C185" s="26">
        <v>1993</v>
      </c>
      <c r="D185" s="22" t="s">
        <v>2068</v>
      </c>
      <c r="E185" s="24"/>
      <c r="F185" s="26" t="s">
        <v>7</v>
      </c>
      <c r="G185" s="26">
        <v>10</v>
      </c>
      <c r="H185" s="26" t="s">
        <v>2067</v>
      </c>
      <c r="I185" s="25" t="s">
        <v>9189</v>
      </c>
      <c r="J185" s="26" t="s">
        <v>9218</v>
      </c>
    </row>
    <row r="186" spans="1:10" x14ac:dyDescent="0.4">
      <c r="A186" s="26">
        <v>185</v>
      </c>
      <c r="B186" s="22" t="s">
        <v>2067</v>
      </c>
      <c r="C186" s="26">
        <v>1996</v>
      </c>
      <c r="D186" s="22" t="s">
        <v>2068</v>
      </c>
      <c r="E186" s="24"/>
      <c r="F186" s="26" t="s">
        <v>7</v>
      </c>
      <c r="G186" s="26">
        <v>10</v>
      </c>
      <c r="H186" s="26" t="s">
        <v>2067</v>
      </c>
      <c r="I186" s="25" t="s">
        <v>9185</v>
      </c>
      <c r="J186" s="26" t="s">
        <v>9218</v>
      </c>
    </row>
    <row r="187" spans="1:10" x14ac:dyDescent="0.4">
      <c r="A187" s="26">
        <v>186</v>
      </c>
      <c r="B187" s="22" t="s">
        <v>2067</v>
      </c>
      <c r="C187" s="26">
        <v>1997</v>
      </c>
      <c r="D187" s="22" t="s">
        <v>2068</v>
      </c>
      <c r="E187" s="24"/>
      <c r="F187" s="26" t="s">
        <v>7</v>
      </c>
      <c r="G187" s="26">
        <v>10</v>
      </c>
      <c r="H187" s="26" t="s">
        <v>2067</v>
      </c>
      <c r="I187" s="25" t="s">
        <v>9186</v>
      </c>
      <c r="J187" s="26" t="s">
        <v>9218</v>
      </c>
    </row>
    <row r="188" spans="1:10" x14ac:dyDescent="0.4">
      <c r="A188" s="26">
        <v>187</v>
      </c>
      <c r="B188" s="22" t="s">
        <v>2067</v>
      </c>
      <c r="C188" s="26">
        <v>1998</v>
      </c>
      <c r="D188" s="22" t="s">
        <v>2068</v>
      </c>
      <c r="E188" s="24"/>
      <c r="F188" s="26" t="s">
        <v>7</v>
      </c>
      <c r="G188" s="26">
        <v>10</v>
      </c>
      <c r="H188" s="26" t="s">
        <v>2067</v>
      </c>
      <c r="I188" s="25" t="s">
        <v>9187</v>
      </c>
      <c r="J188" s="26" t="s">
        <v>9218</v>
      </c>
    </row>
    <row r="189" spans="1:10" x14ac:dyDescent="0.4">
      <c r="A189" s="26">
        <v>188</v>
      </c>
      <c r="B189" s="22" t="s">
        <v>2067</v>
      </c>
      <c r="C189" s="26">
        <v>1999</v>
      </c>
      <c r="D189" s="22" t="s">
        <v>2068</v>
      </c>
      <c r="E189" s="24"/>
      <c r="F189" s="26" t="s">
        <v>7</v>
      </c>
      <c r="G189" s="26">
        <v>10</v>
      </c>
      <c r="H189" s="26" t="s">
        <v>2067</v>
      </c>
      <c r="I189" s="25" t="s">
        <v>9191</v>
      </c>
      <c r="J189" s="26" t="s">
        <v>9218</v>
      </c>
    </row>
    <row r="190" spans="1:10" x14ac:dyDescent="0.4">
      <c r="A190" s="26">
        <v>189</v>
      </c>
      <c r="B190" s="22" t="s">
        <v>2067</v>
      </c>
      <c r="C190" s="26">
        <v>2000</v>
      </c>
      <c r="D190" s="22" t="s">
        <v>2068</v>
      </c>
      <c r="E190" s="24"/>
      <c r="F190" s="26" t="s">
        <v>7</v>
      </c>
      <c r="G190" s="26">
        <v>10</v>
      </c>
      <c r="H190" s="26" t="s">
        <v>2067</v>
      </c>
      <c r="I190" s="25" t="s">
        <v>9178</v>
      </c>
      <c r="J190" s="26" t="s">
        <v>9218</v>
      </c>
    </row>
    <row r="191" spans="1:10" x14ac:dyDescent="0.4">
      <c r="A191" s="26">
        <v>190</v>
      </c>
      <c r="B191" s="22" t="s">
        <v>2067</v>
      </c>
      <c r="C191" s="26">
        <v>2001</v>
      </c>
      <c r="D191" s="22" t="s">
        <v>2068</v>
      </c>
      <c r="E191" s="24"/>
      <c r="F191" s="26" t="s">
        <v>7</v>
      </c>
      <c r="G191" s="26">
        <v>10</v>
      </c>
      <c r="H191" s="26" t="s">
        <v>2067</v>
      </c>
      <c r="I191" s="25" t="s">
        <v>9179</v>
      </c>
      <c r="J191" s="26" t="s">
        <v>9218</v>
      </c>
    </row>
    <row r="192" spans="1:10" x14ac:dyDescent="0.4">
      <c r="A192" s="26">
        <v>191</v>
      </c>
      <c r="B192" s="22" t="s">
        <v>2067</v>
      </c>
      <c r="C192" s="26">
        <v>2007</v>
      </c>
      <c r="D192" s="22" t="s">
        <v>2068</v>
      </c>
      <c r="E192" s="24"/>
      <c r="F192" s="26" t="s">
        <v>7</v>
      </c>
      <c r="G192" s="26">
        <v>10</v>
      </c>
      <c r="H192" s="26" t="s">
        <v>2067</v>
      </c>
      <c r="I192" s="25" t="s">
        <v>9183</v>
      </c>
      <c r="J192" s="26" t="s">
        <v>9218</v>
      </c>
    </row>
    <row r="193" spans="1:10" x14ac:dyDescent="0.4">
      <c r="A193" s="26">
        <v>192</v>
      </c>
      <c r="B193" s="22" t="s">
        <v>2067</v>
      </c>
      <c r="C193" s="26">
        <v>2008</v>
      </c>
      <c r="D193" s="22" t="s">
        <v>2068</v>
      </c>
      <c r="E193" s="24"/>
      <c r="F193" s="26" t="s">
        <v>7</v>
      </c>
      <c r="G193" s="26">
        <v>10</v>
      </c>
      <c r="H193" s="26" t="s">
        <v>2067</v>
      </c>
      <c r="I193" s="25" t="s">
        <v>9177</v>
      </c>
      <c r="J193" s="26" t="s">
        <v>9218</v>
      </c>
    </row>
    <row r="194" spans="1:10" x14ac:dyDescent="0.4">
      <c r="A194" s="26">
        <v>193</v>
      </c>
      <c r="B194" s="22" t="s">
        <v>2067</v>
      </c>
      <c r="C194" s="26">
        <v>2009</v>
      </c>
      <c r="D194" s="22" t="s">
        <v>2068</v>
      </c>
      <c r="E194" s="24"/>
      <c r="F194" s="26" t="s">
        <v>7</v>
      </c>
      <c r="G194" s="26">
        <v>10</v>
      </c>
      <c r="H194" s="26" t="s">
        <v>2067</v>
      </c>
      <c r="I194" s="25" t="s">
        <v>9171</v>
      </c>
      <c r="J194" s="26" t="s">
        <v>9218</v>
      </c>
    </row>
    <row r="195" spans="1:10" x14ac:dyDescent="0.4">
      <c r="A195" s="26">
        <v>194</v>
      </c>
      <c r="B195" s="22" t="s">
        <v>2067</v>
      </c>
      <c r="C195" s="26">
        <v>2005</v>
      </c>
      <c r="D195" s="22" t="s">
        <v>2069</v>
      </c>
      <c r="E195" s="24" t="s">
        <v>2070</v>
      </c>
      <c r="F195" s="26" t="s">
        <v>7</v>
      </c>
      <c r="G195" s="26">
        <v>5</v>
      </c>
      <c r="H195" s="26" t="s">
        <v>2067</v>
      </c>
      <c r="I195" s="25" t="s">
        <v>9178</v>
      </c>
      <c r="J195" s="26" t="s">
        <v>9218</v>
      </c>
    </row>
    <row r="196" spans="1:10" x14ac:dyDescent="0.4">
      <c r="A196" s="26">
        <v>195</v>
      </c>
      <c r="B196" s="22" t="s">
        <v>2067</v>
      </c>
      <c r="C196" s="26">
        <v>2007</v>
      </c>
      <c r="D196" s="22" t="s">
        <v>2069</v>
      </c>
      <c r="E196" s="24">
        <v>101</v>
      </c>
      <c r="F196" s="26" t="s">
        <v>7</v>
      </c>
      <c r="G196" s="26">
        <v>5</v>
      </c>
      <c r="H196" s="26" t="s">
        <v>2067</v>
      </c>
      <c r="I196" s="25" t="s">
        <v>9180</v>
      </c>
      <c r="J196" s="26" t="s">
        <v>9218</v>
      </c>
    </row>
    <row r="197" spans="1:10" x14ac:dyDescent="0.4">
      <c r="A197" s="26">
        <v>196</v>
      </c>
      <c r="B197" s="22" t="s">
        <v>2067</v>
      </c>
      <c r="C197" s="26">
        <v>2007</v>
      </c>
      <c r="D197" s="22" t="s">
        <v>2069</v>
      </c>
      <c r="E197" s="24">
        <v>102</v>
      </c>
      <c r="F197" s="26" t="s">
        <v>7</v>
      </c>
      <c r="G197" s="26">
        <v>5</v>
      </c>
      <c r="H197" s="26" t="s">
        <v>2067</v>
      </c>
      <c r="I197" s="25" t="s">
        <v>9180</v>
      </c>
      <c r="J197" s="26" t="s">
        <v>9218</v>
      </c>
    </row>
    <row r="198" spans="1:10" x14ac:dyDescent="0.4">
      <c r="A198" s="26">
        <v>197</v>
      </c>
      <c r="B198" s="22" t="s">
        <v>2067</v>
      </c>
      <c r="C198" s="26">
        <v>2007</v>
      </c>
      <c r="D198" s="22" t="s">
        <v>2069</v>
      </c>
      <c r="E198" s="24">
        <v>103</v>
      </c>
      <c r="F198" s="26" t="s">
        <v>7</v>
      </c>
      <c r="G198" s="26">
        <v>5</v>
      </c>
      <c r="H198" s="26" t="s">
        <v>2067</v>
      </c>
      <c r="I198" s="25" t="s">
        <v>9180</v>
      </c>
      <c r="J198" s="26" t="s">
        <v>9218</v>
      </c>
    </row>
    <row r="199" spans="1:10" x14ac:dyDescent="0.4">
      <c r="A199" s="26">
        <v>198</v>
      </c>
      <c r="B199" s="22" t="s">
        <v>2067</v>
      </c>
      <c r="C199" s="26">
        <v>2007</v>
      </c>
      <c r="D199" s="22" t="s">
        <v>2069</v>
      </c>
      <c r="E199" s="24">
        <v>104</v>
      </c>
      <c r="F199" s="26" t="s">
        <v>7</v>
      </c>
      <c r="G199" s="26">
        <v>5</v>
      </c>
      <c r="H199" s="26" t="s">
        <v>2067</v>
      </c>
      <c r="I199" s="25" t="s">
        <v>9180</v>
      </c>
      <c r="J199" s="26" t="s">
        <v>9218</v>
      </c>
    </row>
    <row r="200" spans="1:10" x14ac:dyDescent="0.4">
      <c r="A200" s="26">
        <v>199</v>
      </c>
      <c r="B200" s="22" t="s">
        <v>2067</v>
      </c>
      <c r="C200" s="26">
        <v>2007</v>
      </c>
      <c r="D200" s="22" t="s">
        <v>2069</v>
      </c>
      <c r="E200" s="24">
        <v>105</v>
      </c>
      <c r="F200" s="26" t="s">
        <v>7</v>
      </c>
      <c r="G200" s="26">
        <v>5</v>
      </c>
      <c r="H200" s="26" t="s">
        <v>2067</v>
      </c>
      <c r="I200" s="25" t="s">
        <v>9180</v>
      </c>
      <c r="J200" s="26" t="s">
        <v>9218</v>
      </c>
    </row>
    <row r="201" spans="1:10" x14ac:dyDescent="0.4">
      <c r="A201" s="26">
        <v>200</v>
      </c>
      <c r="B201" s="22" t="s">
        <v>2067</v>
      </c>
      <c r="C201" s="26">
        <v>2007</v>
      </c>
      <c r="D201" s="22" t="s">
        <v>2069</v>
      </c>
      <c r="E201" s="24">
        <v>201</v>
      </c>
      <c r="F201" s="26" t="s">
        <v>7</v>
      </c>
      <c r="G201" s="26">
        <v>5</v>
      </c>
      <c r="H201" s="26" t="s">
        <v>2067</v>
      </c>
      <c r="I201" s="25" t="s">
        <v>9180</v>
      </c>
      <c r="J201" s="26" t="s">
        <v>9218</v>
      </c>
    </row>
    <row r="202" spans="1:10" x14ac:dyDescent="0.4">
      <c r="A202" s="26">
        <v>201</v>
      </c>
      <c r="B202" s="22" t="s">
        <v>2067</v>
      </c>
      <c r="C202" s="26">
        <v>2007</v>
      </c>
      <c r="D202" s="22" t="s">
        <v>2069</v>
      </c>
      <c r="E202" s="24">
        <v>202</v>
      </c>
      <c r="F202" s="26" t="s">
        <v>7</v>
      </c>
      <c r="G202" s="26">
        <v>5</v>
      </c>
      <c r="H202" s="26" t="s">
        <v>2067</v>
      </c>
      <c r="I202" s="25" t="s">
        <v>9180</v>
      </c>
      <c r="J202" s="26" t="s">
        <v>9218</v>
      </c>
    </row>
    <row r="203" spans="1:10" x14ac:dyDescent="0.4">
      <c r="A203" s="26">
        <v>202</v>
      </c>
      <c r="B203" s="22" t="s">
        <v>2067</v>
      </c>
      <c r="C203" s="26">
        <v>2007</v>
      </c>
      <c r="D203" s="22" t="s">
        <v>2069</v>
      </c>
      <c r="E203" s="24">
        <v>203</v>
      </c>
      <c r="F203" s="26" t="s">
        <v>7</v>
      </c>
      <c r="G203" s="26">
        <v>5</v>
      </c>
      <c r="H203" s="26" t="s">
        <v>2067</v>
      </c>
      <c r="I203" s="25" t="s">
        <v>9180</v>
      </c>
      <c r="J203" s="26" t="s">
        <v>9218</v>
      </c>
    </row>
    <row r="204" spans="1:10" x14ac:dyDescent="0.4">
      <c r="A204" s="26">
        <v>203</v>
      </c>
      <c r="B204" s="22" t="s">
        <v>2067</v>
      </c>
      <c r="C204" s="26">
        <v>2007</v>
      </c>
      <c r="D204" s="22" t="s">
        <v>2069</v>
      </c>
      <c r="E204" s="24">
        <v>204</v>
      </c>
      <c r="F204" s="26" t="s">
        <v>7</v>
      </c>
      <c r="G204" s="26">
        <v>5</v>
      </c>
      <c r="H204" s="26" t="s">
        <v>2067</v>
      </c>
      <c r="I204" s="25" t="s">
        <v>9180</v>
      </c>
      <c r="J204" s="26" t="s">
        <v>9218</v>
      </c>
    </row>
    <row r="205" spans="1:10" x14ac:dyDescent="0.4">
      <c r="A205" s="26">
        <v>204</v>
      </c>
      <c r="B205" s="22" t="s">
        <v>2067</v>
      </c>
      <c r="C205" s="26">
        <v>2007</v>
      </c>
      <c r="D205" s="22" t="s">
        <v>2069</v>
      </c>
      <c r="E205" s="24">
        <v>205</v>
      </c>
      <c r="F205" s="26" t="s">
        <v>7</v>
      </c>
      <c r="G205" s="26">
        <v>5</v>
      </c>
      <c r="H205" s="26" t="s">
        <v>2067</v>
      </c>
      <c r="I205" s="25" t="s">
        <v>9180</v>
      </c>
      <c r="J205" s="26" t="s">
        <v>9218</v>
      </c>
    </row>
    <row r="206" spans="1:10" x14ac:dyDescent="0.4">
      <c r="A206" s="26">
        <v>205</v>
      </c>
      <c r="B206" s="22" t="s">
        <v>2067</v>
      </c>
      <c r="C206" s="26">
        <v>2007</v>
      </c>
      <c r="D206" s="22" t="s">
        <v>2069</v>
      </c>
      <c r="E206" s="24">
        <v>301</v>
      </c>
      <c r="F206" s="26" t="s">
        <v>7</v>
      </c>
      <c r="G206" s="26">
        <v>5</v>
      </c>
      <c r="H206" s="26" t="s">
        <v>2067</v>
      </c>
      <c r="I206" s="25" t="s">
        <v>9180</v>
      </c>
      <c r="J206" s="26" t="s">
        <v>9218</v>
      </c>
    </row>
    <row r="207" spans="1:10" x14ac:dyDescent="0.4">
      <c r="A207" s="26">
        <v>206</v>
      </c>
      <c r="B207" s="22" t="s">
        <v>2067</v>
      </c>
      <c r="C207" s="26">
        <v>2007</v>
      </c>
      <c r="D207" s="22" t="s">
        <v>2069</v>
      </c>
      <c r="E207" s="24">
        <v>302</v>
      </c>
      <c r="F207" s="26" t="s">
        <v>7</v>
      </c>
      <c r="G207" s="26">
        <v>5</v>
      </c>
      <c r="H207" s="26" t="s">
        <v>2067</v>
      </c>
      <c r="I207" s="25" t="s">
        <v>9180</v>
      </c>
      <c r="J207" s="26" t="s">
        <v>9218</v>
      </c>
    </row>
    <row r="208" spans="1:10" x14ac:dyDescent="0.4">
      <c r="A208" s="26">
        <v>207</v>
      </c>
      <c r="B208" s="22" t="s">
        <v>2067</v>
      </c>
      <c r="C208" s="26">
        <v>2007</v>
      </c>
      <c r="D208" s="22" t="s">
        <v>2069</v>
      </c>
      <c r="E208" s="24">
        <v>303</v>
      </c>
      <c r="F208" s="26" t="s">
        <v>7</v>
      </c>
      <c r="G208" s="26">
        <v>5</v>
      </c>
      <c r="H208" s="26" t="s">
        <v>2067</v>
      </c>
      <c r="I208" s="25" t="s">
        <v>9180</v>
      </c>
      <c r="J208" s="26" t="s">
        <v>9218</v>
      </c>
    </row>
    <row r="209" spans="1:10" x14ac:dyDescent="0.4">
      <c r="A209" s="26">
        <v>208</v>
      </c>
      <c r="B209" s="22" t="s">
        <v>2067</v>
      </c>
      <c r="C209" s="26">
        <v>2007</v>
      </c>
      <c r="D209" s="22" t="s">
        <v>2069</v>
      </c>
      <c r="E209" s="24">
        <v>304</v>
      </c>
      <c r="F209" s="26" t="s">
        <v>7</v>
      </c>
      <c r="G209" s="26">
        <v>5</v>
      </c>
      <c r="H209" s="26" t="s">
        <v>2067</v>
      </c>
      <c r="I209" s="25" t="s">
        <v>9180</v>
      </c>
      <c r="J209" s="26" t="s">
        <v>9218</v>
      </c>
    </row>
    <row r="210" spans="1:10" x14ac:dyDescent="0.4">
      <c r="A210" s="26">
        <v>209</v>
      </c>
      <c r="B210" s="22" t="s">
        <v>2067</v>
      </c>
      <c r="C210" s="26">
        <v>2007</v>
      </c>
      <c r="D210" s="22" t="s">
        <v>2069</v>
      </c>
      <c r="E210" s="24">
        <v>305</v>
      </c>
      <c r="F210" s="26" t="s">
        <v>7</v>
      </c>
      <c r="G210" s="26">
        <v>5</v>
      </c>
      <c r="H210" s="26" t="s">
        <v>2067</v>
      </c>
      <c r="I210" s="25" t="s">
        <v>9180</v>
      </c>
      <c r="J210" s="26" t="s">
        <v>9218</v>
      </c>
    </row>
    <row r="211" spans="1:10" x14ac:dyDescent="0.4">
      <c r="A211" s="26">
        <v>210</v>
      </c>
      <c r="B211" s="22" t="s">
        <v>2067</v>
      </c>
      <c r="C211" s="26">
        <v>2007</v>
      </c>
      <c r="D211" s="22" t="s">
        <v>2069</v>
      </c>
      <c r="E211" s="24">
        <v>306</v>
      </c>
      <c r="F211" s="26" t="s">
        <v>7</v>
      </c>
      <c r="G211" s="26">
        <v>5</v>
      </c>
      <c r="H211" s="26" t="s">
        <v>2067</v>
      </c>
      <c r="I211" s="25" t="s">
        <v>9180</v>
      </c>
      <c r="J211" s="26" t="s">
        <v>9218</v>
      </c>
    </row>
    <row r="212" spans="1:10" x14ac:dyDescent="0.4">
      <c r="A212" s="26">
        <v>211</v>
      </c>
      <c r="B212" s="22" t="s">
        <v>2067</v>
      </c>
      <c r="C212" s="26">
        <v>2010</v>
      </c>
      <c r="D212" s="22" t="s">
        <v>2069</v>
      </c>
      <c r="E212" s="24" t="s">
        <v>2071</v>
      </c>
      <c r="F212" s="26" t="s">
        <v>7</v>
      </c>
      <c r="G212" s="26">
        <v>5</v>
      </c>
      <c r="H212" s="26" t="s">
        <v>2067</v>
      </c>
      <c r="I212" s="25" t="s">
        <v>9175</v>
      </c>
      <c r="J212" s="26" t="s">
        <v>9218</v>
      </c>
    </row>
    <row r="213" spans="1:10" x14ac:dyDescent="0.4">
      <c r="A213" s="26">
        <v>212</v>
      </c>
      <c r="B213" s="22" t="s">
        <v>2067</v>
      </c>
      <c r="C213" s="26">
        <v>2010</v>
      </c>
      <c r="D213" s="22" t="s">
        <v>2069</v>
      </c>
      <c r="E213" s="24" t="s">
        <v>2072</v>
      </c>
      <c r="F213" s="26" t="s">
        <v>7</v>
      </c>
      <c r="G213" s="26">
        <v>5</v>
      </c>
      <c r="H213" s="26" t="s">
        <v>2067</v>
      </c>
      <c r="I213" s="25" t="s">
        <v>9175</v>
      </c>
      <c r="J213" s="26" t="s">
        <v>9218</v>
      </c>
    </row>
    <row r="214" spans="1:10" x14ac:dyDescent="0.4">
      <c r="A214" s="26">
        <v>213</v>
      </c>
      <c r="B214" s="22" t="s">
        <v>2067</v>
      </c>
      <c r="C214" s="26">
        <v>2010</v>
      </c>
      <c r="D214" s="22" t="s">
        <v>2069</v>
      </c>
      <c r="E214" s="24" t="s">
        <v>2073</v>
      </c>
      <c r="F214" s="26" t="s">
        <v>7</v>
      </c>
      <c r="G214" s="26">
        <v>5</v>
      </c>
      <c r="H214" s="26" t="s">
        <v>2067</v>
      </c>
      <c r="I214" s="25" t="s">
        <v>9175</v>
      </c>
      <c r="J214" s="26" t="s">
        <v>9218</v>
      </c>
    </row>
    <row r="215" spans="1:10" x14ac:dyDescent="0.4">
      <c r="A215" s="26">
        <v>214</v>
      </c>
      <c r="B215" s="22" t="s">
        <v>2067</v>
      </c>
      <c r="C215" s="26">
        <v>2010</v>
      </c>
      <c r="D215" s="22" t="s">
        <v>2069</v>
      </c>
      <c r="E215" s="24" t="s">
        <v>2074</v>
      </c>
      <c r="F215" s="26" t="s">
        <v>7</v>
      </c>
      <c r="G215" s="26">
        <v>5</v>
      </c>
      <c r="H215" s="26" t="s">
        <v>2067</v>
      </c>
      <c r="I215" s="25" t="s">
        <v>9175</v>
      </c>
      <c r="J215" s="26" t="s">
        <v>9218</v>
      </c>
    </row>
    <row r="216" spans="1:10" x14ac:dyDescent="0.4">
      <c r="A216" s="26">
        <v>215</v>
      </c>
      <c r="B216" s="22" t="s">
        <v>2067</v>
      </c>
      <c r="C216" s="26">
        <v>2008</v>
      </c>
      <c r="D216" s="22" t="s">
        <v>2069</v>
      </c>
      <c r="E216" s="24" t="s">
        <v>2071</v>
      </c>
      <c r="F216" s="26" t="s">
        <v>7</v>
      </c>
      <c r="G216" s="26">
        <v>5</v>
      </c>
      <c r="H216" s="26" t="s">
        <v>2067</v>
      </c>
      <c r="I216" s="25" t="s">
        <v>9181</v>
      </c>
      <c r="J216" s="26" t="s">
        <v>9218</v>
      </c>
    </row>
    <row r="217" spans="1:10" x14ac:dyDescent="0.4">
      <c r="A217" s="26">
        <v>216</v>
      </c>
      <c r="B217" s="22" t="s">
        <v>2067</v>
      </c>
      <c r="C217" s="26">
        <v>2008</v>
      </c>
      <c r="D217" s="22" t="s">
        <v>2069</v>
      </c>
      <c r="E217" s="24" t="s">
        <v>2072</v>
      </c>
      <c r="F217" s="26" t="s">
        <v>7</v>
      </c>
      <c r="G217" s="26">
        <v>5</v>
      </c>
      <c r="H217" s="26" t="s">
        <v>2067</v>
      </c>
      <c r="I217" s="25" t="s">
        <v>9181</v>
      </c>
      <c r="J217" s="26" t="s">
        <v>9218</v>
      </c>
    </row>
    <row r="218" spans="1:10" x14ac:dyDescent="0.4">
      <c r="A218" s="26">
        <v>217</v>
      </c>
      <c r="B218" s="22" t="s">
        <v>2067</v>
      </c>
      <c r="C218" s="26">
        <v>2008</v>
      </c>
      <c r="D218" s="22" t="s">
        <v>2069</v>
      </c>
      <c r="E218" s="24" t="s">
        <v>2073</v>
      </c>
      <c r="F218" s="26" t="s">
        <v>7</v>
      </c>
      <c r="G218" s="26">
        <v>5</v>
      </c>
      <c r="H218" s="26" t="s">
        <v>2067</v>
      </c>
      <c r="I218" s="25" t="s">
        <v>9181</v>
      </c>
      <c r="J218" s="26" t="s">
        <v>9218</v>
      </c>
    </row>
    <row r="219" spans="1:10" x14ac:dyDescent="0.4">
      <c r="A219" s="26">
        <v>218</v>
      </c>
      <c r="B219" s="22" t="s">
        <v>2067</v>
      </c>
      <c r="C219" s="26">
        <v>2008</v>
      </c>
      <c r="D219" s="22" t="s">
        <v>2069</v>
      </c>
      <c r="E219" s="24" t="s">
        <v>2074</v>
      </c>
      <c r="F219" s="26" t="s">
        <v>7</v>
      </c>
      <c r="G219" s="26">
        <v>5</v>
      </c>
      <c r="H219" s="26" t="s">
        <v>2067</v>
      </c>
      <c r="I219" s="25" t="s">
        <v>9181</v>
      </c>
      <c r="J219" s="26" t="s">
        <v>9218</v>
      </c>
    </row>
    <row r="220" spans="1:10" x14ac:dyDescent="0.4">
      <c r="A220" s="26">
        <v>219</v>
      </c>
      <c r="B220" s="22" t="s">
        <v>2067</v>
      </c>
      <c r="C220" s="26">
        <v>2007</v>
      </c>
      <c r="D220" s="22" t="s">
        <v>2069</v>
      </c>
      <c r="E220" s="24" t="s">
        <v>2071</v>
      </c>
      <c r="F220" s="26" t="s">
        <v>7</v>
      </c>
      <c r="G220" s="26">
        <v>5</v>
      </c>
      <c r="H220" s="26" t="s">
        <v>2067</v>
      </c>
      <c r="I220" s="25" t="s">
        <v>9180</v>
      </c>
      <c r="J220" s="26" t="s">
        <v>9218</v>
      </c>
    </row>
    <row r="221" spans="1:10" x14ac:dyDescent="0.4">
      <c r="A221" s="26">
        <v>220</v>
      </c>
      <c r="B221" s="22" t="s">
        <v>2067</v>
      </c>
      <c r="C221" s="26">
        <v>2007</v>
      </c>
      <c r="D221" s="22" t="s">
        <v>2069</v>
      </c>
      <c r="E221" s="24" t="s">
        <v>2072</v>
      </c>
      <c r="F221" s="26" t="s">
        <v>7</v>
      </c>
      <c r="G221" s="26">
        <v>5</v>
      </c>
      <c r="H221" s="26" t="s">
        <v>2067</v>
      </c>
      <c r="I221" s="25" t="s">
        <v>9180</v>
      </c>
      <c r="J221" s="26" t="s">
        <v>9218</v>
      </c>
    </row>
    <row r="222" spans="1:10" x14ac:dyDescent="0.4">
      <c r="A222" s="26">
        <v>221</v>
      </c>
      <c r="B222" s="22" t="s">
        <v>2067</v>
      </c>
      <c r="C222" s="26">
        <v>2007</v>
      </c>
      <c r="D222" s="22" t="s">
        <v>2069</v>
      </c>
      <c r="E222" s="24" t="s">
        <v>2073</v>
      </c>
      <c r="F222" s="26" t="s">
        <v>7</v>
      </c>
      <c r="G222" s="26">
        <v>5</v>
      </c>
      <c r="H222" s="26" t="s">
        <v>2067</v>
      </c>
      <c r="I222" s="25" t="s">
        <v>9180</v>
      </c>
      <c r="J222" s="26" t="s">
        <v>9218</v>
      </c>
    </row>
    <row r="223" spans="1:10" x14ac:dyDescent="0.4">
      <c r="A223" s="26">
        <v>222</v>
      </c>
      <c r="B223" s="22" t="s">
        <v>2067</v>
      </c>
      <c r="C223" s="26">
        <v>2007</v>
      </c>
      <c r="D223" s="22" t="s">
        <v>2069</v>
      </c>
      <c r="E223" s="24" t="s">
        <v>2074</v>
      </c>
      <c r="F223" s="26" t="s">
        <v>7</v>
      </c>
      <c r="G223" s="26">
        <v>5</v>
      </c>
      <c r="H223" s="26" t="s">
        <v>2067</v>
      </c>
      <c r="I223" s="25" t="s">
        <v>9180</v>
      </c>
      <c r="J223" s="26" t="s">
        <v>9218</v>
      </c>
    </row>
    <row r="224" spans="1:10" x14ac:dyDescent="0.4">
      <c r="A224" s="26">
        <v>223</v>
      </c>
      <c r="B224" s="22" t="s">
        <v>2067</v>
      </c>
      <c r="C224" s="26">
        <v>2000</v>
      </c>
      <c r="D224" s="22" t="s">
        <v>2069</v>
      </c>
      <c r="E224" s="24" t="s">
        <v>2071</v>
      </c>
      <c r="F224" s="26" t="s">
        <v>7</v>
      </c>
      <c r="G224" s="26">
        <v>5</v>
      </c>
      <c r="H224" s="26" t="s">
        <v>2067</v>
      </c>
      <c r="I224" s="25" t="s">
        <v>9184</v>
      </c>
      <c r="J224" s="26" t="s">
        <v>9218</v>
      </c>
    </row>
    <row r="225" spans="1:10" x14ac:dyDescent="0.4">
      <c r="A225" s="26">
        <v>224</v>
      </c>
      <c r="B225" s="22" t="s">
        <v>2067</v>
      </c>
      <c r="C225" s="26">
        <v>2000</v>
      </c>
      <c r="D225" s="22" t="s">
        <v>2069</v>
      </c>
      <c r="E225" s="24" t="s">
        <v>2072</v>
      </c>
      <c r="F225" s="26" t="s">
        <v>7</v>
      </c>
      <c r="G225" s="26">
        <v>5</v>
      </c>
      <c r="H225" s="26" t="s">
        <v>2067</v>
      </c>
      <c r="I225" s="25" t="s">
        <v>9184</v>
      </c>
      <c r="J225" s="26" t="s">
        <v>9218</v>
      </c>
    </row>
    <row r="226" spans="1:10" x14ac:dyDescent="0.4">
      <c r="A226" s="26">
        <v>225</v>
      </c>
      <c r="B226" s="22" t="s">
        <v>2067</v>
      </c>
      <c r="C226" s="26">
        <v>2000</v>
      </c>
      <c r="D226" s="22" t="s">
        <v>2069</v>
      </c>
      <c r="E226" s="24" t="s">
        <v>2073</v>
      </c>
      <c r="F226" s="26" t="s">
        <v>7</v>
      </c>
      <c r="G226" s="26">
        <v>5</v>
      </c>
      <c r="H226" s="26" t="s">
        <v>2067</v>
      </c>
      <c r="I226" s="25" t="s">
        <v>9184</v>
      </c>
      <c r="J226" s="26" t="s">
        <v>9218</v>
      </c>
    </row>
    <row r="227" spans="1:10" x14ac:dyDescent="0.4">
      <c r="A227" s="26">
        <v>226</v>
      </c>
      <c r="B227" s="22" t="s">
        <v>2067</v>
      </c>
      <c r="C227" s="26">
        <v>2000</v>
      </c>
      <c r="D227" s="22" t="s">
        <v>2069</v>
      </c>
      <c r="E227" s="24" t="s">
        <v>2074</v>
      </c>
      <c r="F227" s="26" t="s">
        <v>7</v>
      </c>
      <c r="G227" s="26">
        <v>5</v>
      </c>
      <c r="H227" s="26" t="s">
        <v>2067</v>
      </c>
      <c r="I227" s="25" t="s">
        <v>9184</v>
      </c>
      <c r="J227" s="26" t="s">
        <v>9218</v>
      </c>
    </row>
    <row r="228" spans="1:10" x14ac:dyDescent="0.4">
      <c r="A228" s="26">
        <v>227</v>
      </c>
      <c r="B228" s="22" t="s">
        <v>2067</v>
      </c>
      <c r="C228" s="26">
        <v>2001</v>
      </c>
      <c r="D228" s="22" t="s">
        <v>2069</v>
      </c>
      <c r="E228" s="24" t="s">
        <v>2071</v>
      </c>
      <c r="F228" s="26" t="s">
        <v>7</v>
      </c>
      <c r="G228" s="26">
        <v>5</v>
      </c>
      <c r="H228" s="26" t="s">
        <v>2067</v>
      </c>
      <c r="I228" s="25" t="s">
        <v>9185</v>
      </c>
      <c r="J228" s="26" t="s">
        <v>9218</v>
      </c>
    </row>
    <row r="229" spans="1:10" x14ac:dyDescent="0.4">
      <c r="A229" s="26">
        <v>228</v>
      </c>
      <c r="B229" s="22" t="s">
        <v>2067</v>
      </c>
      <c r="C229" s="26">
        <v>2001</v>
      </c>
      <c r="D229" s="22" t="s">
        <v>2069</v>
      </c>
      <c r="E229" s="24" t="s">
        <v>2072</v>
      </c>
      <c r="F229" s="26" t="s">
        <v>7</v>
      </c>
      <c r="G229" s="26">
        <v>5</v>
      </c>
      <c r="H229" s="26" t="s">
        <v>2067</v>
      </c>
      <c r="I229" s="25" t="s">
        <v>9185</v>
      </c>
      <c r="J229" s="26" t="s">
        <v>9218</v>
      </c>
    </row>
    <row r="230" spans="1:10" x14ac:dyDescent="0.4">
      <c r="A230" s="26">
        <v>229</v>
      </c>
      <c r="B230" s="22" t="s">
        <v>2067</v>
      </c>
      <c r="C230" s="26">
        <v>2001</v>
      </c>
      <c r="D230" s="22" t="s">
        <v>2069</v>
      </c>
      <c r="E230" s="24" t="s">
        <v>2073</v>
      </c>
      <c r="F230" s="26" t="s">
        <v>7</v>
      </c>
      <c r="G230" s="26">
        <v>5</v>
      </c>
      <c r="H230" s="26" t="s">
        <v>2067</v>
      </c>
      <c r="I230" s="25" t="s">
        <v>9185</v>
      </c>
      <c r="J230" s="26" t="s">
        <v>9218</v>
      </c>
    </row>
    <row r="231" spans="1:10" x14ac:dyDescent="0.4">
      <c r="A231" s="26">
        <v>230</v>
      </c>
      <c r="B231" s="22" t="s">
        <v>2067</v>
      </c>
      <c r="C231" s="26">
        <v>2001</v>
      </c>
      <c r="D231" s="22" t="s">
        <v>2069</v>
      </c>
      <c r="E231" s="24" t="s">
        <v>2074</v>
      </c>
      <c r="F231" s="26" t="s">
        <v>7</v>
      </c>
      <c r="G231" s="26">
        <v>5</v>
      </c>
      <c r="H231" s="26" t="s">
        <v>2067</v>
      </c>
      <c r="I231" s="25" t="s">
        <v>9185</v>
      </c>
      <c r="J231" s="26" t="s">
        <v>9218</v>
      </c>
    </row>
    <row r="232" spans="1:10" x14ac:dyDescent="0.4">
      <c r="A232" s="26">
        <v>231</v>
      </c>
      <c r="B232" s="22" t="s">
        <v>2067</v>
      </c>
      <c r="C232" s="26">
        <v>2011</v>
      </c>
      <c r="D232" s="22" t="s">
        <v>2075</v>
      </c>
      <c r="E232" s="24"/>
      <c r="F232" s="26" t="s">
        <v>7</v>
      </c>
      <c r="G232" s="26">
        <v>5</v>
      </c>
      <c r="H232" s="26" t="s">
        <v>2067</v>
      </c>
      <c r="I232" s="25" t="s">
        <v>9176</v>
      </c>
      <c r="J232" s="26" t="s">
        <v>9218</v>
      </c>
    </row>
    <row r="233" spans="1:10" ht="37.5" x14ac:dyDescent="0.4">
      <c r="A233" s="26">
        <v>232</v>
      </c>
      <c r="B233" s="22" t="s">
        <v>2076</v>
      </c>
      <c r="C233" s="26">
        <v>2002</v>
      </c>
      <c r="D233" s="22" t="s">
        <v>2077</v>
      </c>
      <c r="E233" s="24"/>
      <c r="F233" s="26" t="s">
        <v>7</v>
      </c>
      <c r="G233" s="26">
        <v>20</v>
      </c>
      <c r="H233" s="26" t="s">
        <v>2076</v>
      </c>
      <c r="I233" s="25" t="s">
        <v>9182</v>
      </c>
      <c r="J233" s="26" t="s">
        <v>9218</v>
      </c>
    </row>
    <row r="234" spans="1:10" ht="37.5" x14ac:dyDescent="0.4">
      <c r="A234" s="26">
        <v>233</v>
      </c>
      <c r="B234" s="22" t="s">
        <v>2076</v>
      </c>
      <c r="C234" s="26">
        <v>2002</v>
      </c>
      <c r="D234" s="22" t="s">
        <v>2078</v>
      </c>
      <c r="E234" s="24"/>
      <c r="F234" s="26" t="s">
        <v>7</v>
      </c>
      <c r="G234" s="26">
        <v>20</v>
      </c>
      <c r="H234" s="26" t="s">
        <v>2076</v>
      </c>
      <c r="I234" s="25" t="s">
        <v>9182</v>
      </c>
      <c r="J234" s="26" t="s">
        <v>9218</v>
      </c>
    </row>
    <row r="235" spans="1:10" ht="37.5" x14ac:dyDescent="0.4">
      <c r="A235" s="26">
        <v>234</v>
      </c>
      <c r="B235" s="22" t="s">
        <v>2076</v>
      </c>
      <c r="C235" s="26">
        <v>2002</v>
      </c>
      <c r="D235" s="22" t="s">
        <v>2079</v>
      </c>
      <c r="E235" s="24"/>
      <c r="F235" s="26" t="s">
        <v>7</v>
      </c>
      <c r="G235" s="26">
        <v>20</v>
      </c>
      <c r="H235" s="26" t="s">
        <v>2076</v>
      </c>
      <c r="I235" s="25" t="s">
        <v>9182</v>
      </c>
      <c r="J235" s="26" t="s">
        <v>9218</v>
      </c>
    </row>
    <row r="236" spans="1:10" ht="37.5" x14ac:dyDescent="0.4">
      <c r="A236" s="26">
        <v>235</v>
      </c>
      <c r="B236" s="22" t="s">
        <v>2076</v>
      </c>
      <c r="C236" s="26">
        <v>2002</v>
      </c>
      <c r="D236" s="22" t="s">
        <v>2080</v>
      </c>
      <c r="E236" s="24"/>
      <c r="F236" s="26" t="s">
        <v>7</v>
      </c>
      <c r="G236" s="26">
        <v>20</v>
      </c>
      <c r="H236" s="26" t="s">
        <v>2076</v>
      </c>
      <c r="I236" s="25" t="s">
        <v>9182</v>
      </c>
      <c r="J236" s="26" t="s">
        <v>9218</v>
      </c>
    </row>
    <row r="237" spans="1:10" ht="37.5" x14ac:dyDescent="0.4">
      <c r="A237" s="26">
        <v>236</v>
      </c>
      <c r="B237" s="22" t="s">
        <v>2076</v>
      </c>
      <c r="C237" s="26">
        <v>2002</v>
      </c>
      <c r="D237" s="22" t="s">
        <v>2081</v>
      </c>
      <c r="E237" s="24"/>
      <c r="F237" s="26" t="s">
        <v>7</v>
      </c>
      <c r="G237" s="26">
        <v>20</v>
      </c>
      <c r="H237" s="26" t="s">
        <v>2076</v>
      </c>
      <c r="I237" s="25" t="s">
        <v>9182</v>
      </c>
      <c r="J237" s="26" t="s">
        <v>9218</v>
      </c>
    </row>
    <row r="238" spans="1:10" ht="37.5" x14ac:dyDescent="0.4">
      <c r="A238" s="26">
        <v>237</v>
      </c>
      <c r="B238" s="22" t="s">
        <v>2082</v>
      </c>
      <c r="C238" s="26">
        <v>2008</v>
      </c>
      <c r="D238" s="22" t="s">
        <v>790</v>
      </c>
      <c r="E238" s="24"/>
      <c r="F238" s="26" t="s">
        <v>7</v>
      </c>
      <c r="G238" s="26">
        <v>5</v>
      </c>
      <c r="H238" s="26" t="s">
        <v>2082</v>
      </c>
      <c r="I238" s="25" t="s">
        <v>9181</v>
      </c>
      <c r="J238" s="26" t="s">
        <v>9218</v>
      </c>
    </row>
    <row r="239" spans="1:10" ht="37.5" x14ac:dyDescent="0.4">
      <c r="A239" s="26">
        <v>238</v>
      </c>
      <c r="B239" s="22" t="s">
        <v>2082</v>
      </c>
      <c r="C239" s="26">
        <v>2009</v>
      </c>
      <c r="D239" s="22" t="s">
        <v>2083</v>
      </c>
      <c r="E239" s="24"/>
      <c r="F239" s="26" t="s">
        <v>7</v>
      </c>
      <c r="G239" s="26">
        <v>5</v>
      </c>
      <c r="H239" s="26" t="s">
        <v>2082</v>
      </c>
      <c r="I239" s="25" t="s">
        <v>9174</v>
      </c>
      <c r="J239" s="26" t="s">
        <v>9218</v>
      </c>
    </row>
    <row r="240" spans="1:10" ht="37.5" x14ac:dyDescent="0.4">
      <c r="A240" s="26">
        <v>239</v>
      </c>
      <c r="B240" s="22" t="s">
        <v>2082</v>
      </c>
      <c r="C240" s="26">
        <v>2009</v>
      </c>
      <c r="D240" s="22" t="s">
        <v>2084</v>
      </c>
      <c r="E240" s="24"/>
      <c r="F240" s="26" t="s">
        <v>7</v>
      </c>
      <c r="G240" s="26">
        <v>5</v>
      </c>
      <c r="H240" s="26" t="s">
        <v>2082</v>
      </c>
      <c r="I240" s="25" t="s">
        <v>9174</v>
      </c>
      <c r="J240" s="26" t="s">
        <v>9218</v>
      </c>
    </row>
    <row r="241" spans="1:10" ht="37.5" x14ac:dyDescent="0.4">
      <c r="A241" s="26">
        <v>240</v>
      </c>
      <c r="B241" s="22" t="s">
        <v>2082</v>
      </c>
      <c r="C241" s="26">
        <v>2009</v>
      </c>
      <c r="D241" s="22" t="s">
        <v>2085</v>
      </c>
      <c r="E241" s="24"/>
      <c r="F241" s="26" t="s">
        <v>7</v>
      </c>
      <c r="G241" s="26">
        <v>5</v>
      </c>
      <c r="H241" s="26" t="s">
        <v>2082</v>
      </c>
      <c r="I241" s="25" t="s">
        <v>9174</v>
      </c>
      <c r="J241" s="26" t="s">
        <v>9218</v>
      </c>
    </row>
    <row r="242" spans="1:10" ht="37.5" x14ac:dyDescent="0.4">
      <c r="A242" s="26">
        <v>241</v>
      </c>
      <c r="B242" s="22" t="s">
        <v>2082</v>
      </c>
      <c r="C242" s="26">
        <v>2009</v>
      </c>
      <c r="D242" s="22" t="s">
        <v>790</v>
      </c>
      <c r="E242" s="24"/>
      <c r="F242" s="26" t="s">
        <v>7</v>
      </c>
      <c r="G242" s="26">
        <v>5</v>
      </c>
      <c r="H242" s="26" t="s">
        <v>2082</v>
      </c>
      <c r="I242" s="25" t="s">
        <v>9174</v>
      </c>
      <c r="J242" s="26" t="s">
        <v>9218</v>
      </c>
    </row>
    <row r="243" spans="1:10" ht="37.5" x14ac:dyDescent="0.4">
      <c r="A243" s="26">
        <v>242</v>
      </c>
      <c r="B243" s="22" t="s">
        <v>2082</v>
      </c>
      <c r="C243" s="26">
        <v>2010</v>
      </c>
      <c r="D243" s="22" t="s">
        <v>2086</v>
      </c>
      <c r="E243" s="24"/>
      <c r="F243" s="26" t="s">
        <v>7</v>
      </c>
      <c r="G243" s="26">
        <v>5</v>
      </c>
      <c r="H243" s="26" t="s">
        <v>2082</v>
      </c>
      <c r="I243" s="25" t="s">
        <v>9175</v>
      </c>
      <c r="J243" s="26" t="s">
        <v>9218</v>
      </c>
    </row>
    <row r="244" spans="1:10" ht="37.5" x14ac:dyDescent="0.4">
      <c r="A244" s="26">
        <v>243</v>
      </c>
      <c r="B244" s="22" t="s">
        <v>2082</v>
      </c>
      <c r="C244" s="26">
        <v>2010</v>
      </c>
      <c r="D244" s="22" t="s">
        <v>2085</v>
      </c>
      <c r="E244" s="24"/>
      <c r="F244" s="26" t="s">
        <v>7</v>
      </c>
      <c r="G244" s="26">
        <v>5</v>
      </c>
      <c r="H244" s="26" t="s">
        <v>2082</v>
      </c>
      <c r="I244" s="25" t="s">
        <v>9175</v>
      </c>
      <c r="J244" s="26" t="s">
        <v>9218</v>
      </c>
    </row>
    <row r="245" spans="1:10" ht="37.5" x14ac:dyDescent="0.4">
      <c r="A245" s="26">
        <v>244</v>
      </c>
      <c r="B245" s="22" t="s">
        <v>2082</v>
      </c>
      <c r="C245" s="26">
        <v>2010</v>
      </c>
      <c r="D245" s="22" t="s">
        <v>2084</v>
      </c>
      <c r="E245" s="24"/>
      <c r="F245" s="26" t="s">
        <v>7</v>
      </c>
      <c r="G245" s="26">
        <v>5</v>
      </c>
      <c r="H245" s="26" t="s">
        <v>2082</v>
      </c>
      <c r="I245" s="25" t="s">
        <v>9175</v>
      </c>
      <c r="J245" s="26" t="s">
        <v>9218</v>
      </c>
    </row>
    <row r="246" spans="1:10" ht="37.5" x14ac:dyDescent="0.4">
      <c r="A246" s="26">
        <v>245</v>
      </c>
      <c r="B246" s="22" t="s">
        <v>2082</v>
      </c>
      <c r="C246" s="26">
        <v>2010</v>
      </c>
      <c r="D246" s="22" t="s">
        <v>790</v>
      </c>
      <c r="E246" s="24"/>
      <c r="F246" s="26" t="s">
        <v>7</v>
      </c>
      <c r="G246" s="26">
        <v>5</v>
      </c>
      <c r="H246" s="26" t="s">
        <v>2082</v>
      </c>
      <c r="I246" s="25" t="s">
        <v>9175</v>
      </c>
      <c r="J246" s="26" t="s">
        <v>9218</v>
      </c>
    </row>
    <row r="247" spans="1:10" ht="37.5" x14ac:dyDescent="0.4">
      <c r="A247" s="26">
        <v>246</v>
      </c>
      <c r="B247" s="22" t="s">
        <v>2082</v>
      </c>
      <c r="C247" s="26">
        <v>2011</v>
      </c>
      <c r="D247" s="22" t="s">
        <v>790</v>
      </c>
      <c r="E247" s="24"/>
      <c r="F247" s="26" t="s">
        <v>7</v>
      </c>
      <c r="G247" s="26">
        <v>5</v>
      </c>
      <c r="H247" s="26" t="s">
        <v>2082</v>
      </c>
      <c r="I247" s="25" t="s">
        <v>9176</v>
      </c>
      <c r="J247" s="26" t="s">
        <v>9218</v>
      </c>
    </row>
    <row r="248" spans="1:10" ht="37.5" x14ac:dyDescent="0.4">
      <c r="A248" s="26">
        <v>247</v>
      </c>
      <c r="B248" s="22" t="s">
        <v>2087</v>
      </c>
      <c r="C248" s="26">
        <v>2009</v>
      </c>
      <c r="D248" s="22" t="s">
        <v>2088</v>
      </c>
      <c r="E248" s="24"/>
      <c r="F248" s="26" t="s">
        <v>7</v>
      </c>
      <c r="G248" s="26">
        <v>5</v>
      </c>
      <c r="H248" s="26" t="s">
        <v>2087</v>
      </c>
      <c r="I248" s="25" t="s">
        <v>9174</v>
      </c>
      <c r="J248" s="26" t="s">
        <v>9218</v>
      </c>
    </row>
    <row r="249" spans="1:10" ht="37.5" x14ac:dyDescent="0.4">
      <c r="A249" s="26">
        <v>248</v>
      </c>
      <c r="B249" s="22" t="s">
        <v>2087</v>
      </c>
      <c r="C249" s="26">
        <v>2010</v>
      </c>
      <c r="D249" s="22" t="s">
        <v>2089</v>
      </c>
      <c r="E249" s="24"/>
      <c r="F249" s="26" t="s">
        <v>7</v>
      </c>
      <c r="G249" s="26">
        <v>5</v>
      </c>
      <c r="H249" s="26" t="s">
        <v>2087</v>
      </c>
      <c r="I249" s="25" t="s">
        <v>9175</v>
      </c>
      <c r="J249" s="26" t="s">
        <v>9218</v>
      </c>
    </row>
    <row r="250" spans="1:10" ht="37.5" x14ac:dyDescent="0.4">
      <c r="A250" s="26">
        <v>249</v>
      </c>
      <c r="B250" s="22" t="s">
        <v>2087</v>
      </c>
      <c r="C250" s="26">
        <v>2011</v>
      </c>
      <c r="D250" s="22" t="s">
        <v>2090</v>
      </c>
      <c r="E250" s="24"/>
      <c r="F250" s="26" t="s">
        <v>7</v>
      </c>
      <c r="G250" s="26">
        <v>5</v>
      </c>
      <c r="H250" s="26" t="s">
        <v>2087</v>
      </c>
      <c r="I250" s="25" t="s">
        <v>9176</v>
      </c>
      <c r="J250" s="26" t="s">
        <v>9218</v>
      </c>
    </row>
    <row r="251" spans="1:10" ht="37.5" x14ac:dyDescent="0.4">
      <c r="A251" s="26">
        <v>250</v>
      </c>
      <c r="B251" s="22" t="s">
        <v>2087</v>
      </c>
      <c r="C251" s="26">
        <v>2010</v>
      </c>
      <c r="D251" s="22" t="s">
        <v>2091</v>
      </c>
      <c r="E251" s="24"/>
      <c r="F251" s="26" t="s">
        <v>7</v>
      </c>
      <c r="G251" s="26">
        <v>3</v>
      </c>
      <c r="H251" s="26" t="s">
        <v>2087</v>
      </c>
      <c r="I251" s="25" t="s">
        <v>9181</v>
      </c>
      <c r="J251" s="26" t="s">
        <v>9218</v>
      </c>
    </row>
    <row r="252" spans="1:10" ht="37.5" x14ac:dyDescent="0.4">
      <c r="A252" s="26">
        <v>251</v>
      </c>
      <c r="B252" s="22" t="s">
        <v>2087</v>
      </c>
      <c r="C252" s="26">
        <v>2007</v>
      </c>
      <c r="D252" s="22" t="s">
        <v>2092</v>
      </c>
      <c r="E252" s="24"/>
      <c r="F252" s="26" t="s">
        <v>7</v>
      </c>
      <c r="G252" s="26">
        <v>3</v>
      </c>
      <c r="H252" s="26" t="s">
        <v>2087</v>
      </c>
      <c r="I252" s="25" t="s">
        <v>9178</v>
      </c>
      <c r="J252" s="26" t="s">
        <v>9218</v>
      </c>
    </row>
    <row r="253" spans="1:10" ht="37.5" x14ac:dyDescent="0.4">
      <c r="A253" s="26">
        <v>252</v>
      </c>
      <c r="B253" s="22" t="s">
        <v>2087</v>
      </c>
      <c r="C253" s="26">
        <v>2000</v>
      </c>
      <c r="D253" s="22" t="s">
        <v>2093</v>
      </c>
      <c r="E253" s="24"/>
      <c r="F253" s="26" t="s">
        <v>7</v>
      </c>
      <c r="G253" s="26">
        <v>5</v>
      </c>
      <c r="H253" s="26" t="s">
        <v>2087</v>
      </c>
      <c r="I253" s="25" t="s">
        <v>9184</v>
      </c>
      <c r="J253" s="26" t="s">
        <v>9218</v>
      </c>
    </row>
    <row r="254" spans="1:10" ht="37.5" x14ac:dyDescent="0.4">
      <c r="A254" s="26">
        <v>253</v>
      </c>
      <c r="B254" s="22" t="s">
        <v>2087</v>
      </c>
      <c r="C254" s="26">
        <v>2001</v>
      </c>
      <c r="D254" s="22" t="s">
        <v>2094</v>
      </c>
      <c r="E254" s="24"/>
      <c r="F254" s="26" t="s">
        <v>7</v>
      </c>
      <c r="G254" s="26">
        <v>5</v>
      </c>
      <c r="H254" s="26" t="s">
        <v>2087</v>
      </c>
      <c r="I254" s="25" t="s">
        <v>9185</v>
      </c>
      <c r="J254" s="26" t="s">
        <v>9218</v>
      </c>
    </row>
    <row r="255" spans="1:10" ht="37.5" x14ac:dyDescent="0.4">
      <c r="A255" s="26">
        <v>254</v>
      </c>
      <c r="B255" s="22" t="s">
        <v>2087</v>
      </c>
      <c r="C255" s="26">
        <v>2001</v>
      </c>
      <c r="D255" s="22" t="s">
        <v>2095</v>
      </c>
      <c r="E255" s="24"/>
      <c r="F255" s="26" t="s">
        <v>7</v>
      </c>
      <c r="G255" s="26">
        <v>5</v>
      </c>
      <c r="H255" s="26" t="s">
        <v>2087</v>
      </c>
      <c r="I255" s="25" t="s">
        <v>9185</v>
      </c>
      <c r="J255" s="26" t="s">
        <v>9218</v>
      </c>
    </row>
    <row r="256" spans="1:10" ht="37.5" x14ac:dyDescent="0.4">
      <c r="A256" s="26">
        <v>255</v>
      </c>
      <c r="B256" s="22" t="s">
        <v>2087</v>
      </c>
      <c r="C256" s="26">
        <v>2001</v>
      </c>
      <c r="D256" s="22" t="s">
        <v>2096</v>
      </c>
      <c r="E256" s="24"/>
      <c r="F256" s="26" t="s">
        <v>7</v>
      </c>
      <c r="G256" s="26">
        <v>5</v>
      </c>
      <c r="H256" s="26" t="s">
        <v>2087</v>
      </c>
      <c r="I256" s="25" t="s">
        <v>9185</v>
      </c>
      <c r="J256" s="26" t="s">
        <v>9218</v>
      </c>
    </row>
    <row r="257" spans="1:10" ht="37.5" x14ac:dyDescent="0.4">
      <c r="A257" s="26">
        <v>256</v>
      </c>
      <c r="B257" s="22" t="s">
        <v>2087</v>
      </c>
      <c r="C257" s="26">
        <v>2001</v>
      </c>
      <c r="D257" s="22" t="s">
        <v>2097</v>
      </c>
      <c r="E257" s="24"/>
      <c r="F257" s="26" t="s">
        <v>7</v>
      </c>
      <c r="G257" s="26">
        <v>5</v>
      </c>
      <c r="H257" s="26" t="s">
        <v>2087</v>
      </c>
      <c r="I257" s="25" t="s">
        <v>9185</v>
      </c>
      <c r="J257" s="26" t="s">
        <v>9218</v>
      </c>
    </row>
    <row r="258" spans="1:10" ht="37.5" x14ac:dyDescent="0.4">
      <c r="A258" s="26">
        <v>257</v>
      </c>
      <c r="B258" s="22" t="s">
        <v>2087</v>
      </c>
      <c r="C258" s="26">
        <v>2002</v>
      </c>
      <c r="D258" s="22" t="s">
        <v>2098</v>
      </c>
      <c r="E258" s="24"/>
      <c r="F258" s="26" t="s">
        <v>7</v>
      </c>
      <c r="G258" s="26">
        <v>5</v>
      </c>
      <c r="H258" s="26" t="s">
        <v>2087</v>
      </c>
      <c r="I258" s="25" t="s">
        <v>9186</v>
      </c>
      <c r="J258" s="26" t="s">
        <v>9218</v>
      </c>
    </row>
    <row r="259" spans="1:10" ht="37.5" x14ac:dyDescent="0.4">
      <c r="A259" s="26">
        <v>258</v>
      </c>
      <c r="B259" s="22" t="s">
        <v>2087</v>
      </c>
      <c r="C259" s="26">
        <v>2002</v>
      </c>
      <c r="D259" s="22" t="s">
        <v>2099</v>
      </c>
      <c r="E259" s="24"/>
      <c r="F259" s="26" t="s">
        <v>7</v>
      </c>
      <c r="G259" s="26">
        <v>5</v>
      </c>
      <c r="H259" s="26" t="s">
        <v>2087</v>
      </c>
      <c r="I259" s="25" t="s">
        <v>9186</v>
      </c>
      <c r="J259" s="26" t="s">
        <v>9218</v>
      </c>
    </row>
    <row r="260" spans="1:10" ht="37.5" x14ac:dyDescent="0.4">
      <c r="A260" s="26">
        <v>259</v>
      </c>
      <c r="B260" s="22" t="s">
        <v>2087</v>
      </c>
      <c r="C260" s="26">
        <v>2003</v>
      </c>
      <c r="D260" s="22" t="s">
        <v>2100</v>
      </c>
      <c r="E260" s="24"/>
      <c r="F260" s="26" t="s">
        <v>7</v>
      </c>
      <c r="G260" s="26">
        <v>5</v>
      </c>
      <c r="H260" s="26" t="s">
        <v>2087</v>
      </c>
      <c r="I260" s="25" t="s">
        <v>9187</v>
      </c>
      <c r="J260" s="26" t="s">
        <v>9218</v>
      </c>
    </row>
    <row r="261" spans="1:10" ht="37.5" x14ac:dyDescent="0.4">
      <c r="A261" s="26">
        <v>260</v>
      </c>
      <c r="B261" s="22" t="s">
        <v>2087</v>
      </c>
      <c r="C261" s="26">
        <v>2003</v>
      </c>
      <c r="D261" s="22" t="s">
        <v>2101</v>
      </c>
      <c r="E261" s="24"/>
      <c r="F261" s="26" t="s">
        <v>7</v>
      </c>
      <c r="G261" s="26">
        <v>5</v>
      </c>
      <c r="H261" s="26" t="s">
        <v>2087</v>
      </c>
      <c r="I261" s="25" t="s">
        <v>9187</v>
      </c>
      <c r="J261" s="26" t="s">
        <v>9218</v>
      </c>
    </row>
    <row r="262" spans="1:10" ht="37.5" x14ac:dyDescent="0.4">
      <c r="A262" s="26">
        <v>261</v>
      </c>
      <c r="B262" s="22" t="s">
        <v>2087</v>
      </c>
      <c r="C262" s="26">
        <v>2004</v>
      </c>
      <c r="D262" s="22" t="s">
        <v>2102</v>
      </c>
      <c r="E262" s="24"/>
      <c r="F262" s="26" t="s">
        <v>7</v>
      </c>
      <c r="G262" s="26">
        <v>5</v>
      </c>
      <c r="H262" s="26" t="s">
        <v>2087</v>
      </c>
      <c r="I262" s="25" t="s">
        <v>9191</v>
      </c>
      <c r="J262" s="26" t="s">
        <v>9218</v>
      </c>
    </row>
    <row r="263" spans="1:10" ht="37.5" x14ac:dyDescent="0.4">
      <c r="A263" s="26">
        <v>262</v>
      </c>
      <c r="B263" s="22" t="s">
        <v>2087</v>
      </c>
      <c r="C263" s="26">
        <v>2004</v>
      </c>
      <c r="D263" s="22" t="s">
        <v>2103</v>
      </c>
      <c r="E263" s="24"/>
      <c r="F263" s="26" t="s">
        <v>7</v>
      </c>
      <c r="G263" s="26">
        <v>5</v>
      </c>
      <c r="H263" s="26" t="s">
        <v>2087</v>
      </c>
      <c r="I263" s="25" t="s">
        <v>9191</v>
      </c>
      <c r="J263" s="26" t="s">
        <v>9218</v>
      </c>
    </row>
    <row r="264" spans="1:10" ht="37.5" x14ac:dyDescent="0.4">
      <c r="A264" s="26">
        <v>263</v>
      </c>
      <c r="B264" s="22" t="s">
        <v>2087</v>
      </c>
      <c r="C264" s="26">
        <v>2004</v>
      </c>
      <c r="D264" s="22" t="s">
        <v>2104</v>
      </c>
      <c r="E264" s="24"/>
      <c r="F264" s="26" t="s">
        <v>7</v>
      </c>
      <c r="G264" s="26">
        <v>5</v>
      </c>
      <c r="H264" s="26" t="s">
        <v>2087</v>
      </c>
      <c r="I264" s="25" t="s">
        <v>9191</v>
      </c>
      <c r="J264" s="26" t="s">
        <v>9218</v>
      </c>
    </row>
    <row r="265" spans="1:10" ht="37.5" x14ac:dyDescent="0.4">
      <c r="A265" s="26">
        <v>264</v>
      </c>
      <c r="B265" s="22" t="s">
        <v>2087</v>
      </c>
      <c r="C265" s="26">
        <v>2004</v>
      </c>
      <c r="D265" s="22" t="s">
        <v>2105</v>
      </c>
      <c r="E265" s="24"/>
      <c r="F265" s="26" t="s">
        <v>7</v>
      </c>
      <c r="G265" s="26">
        <v>5</v>
      </c>
      <c r="H265" s="26" t="s">
        <v>2087</v>
      </c>
      <c r="I265" s="25" t="s">
        <v>9191</v>
      </c>
      <c r="J265" s="26" t="s">
        <v>9218</v>
      </c>
    </row>
    <row r="266" spans="1:10" ht="37.5" x14ac:dyDescent="0.4">
      <c r="A266" s="26">
        <v>265</v>
      </c>
      <c r="B266" s="22" t="s">
        <v>2087</v>
      </c>
      <c r="C266" s="26">
        <v>2004</v>
      </c>
      <c r="D266" s="22" t="s">
        <v>2106</v>
      </c>
      <c r="E266" s="24"/>
      <c r="F266" s="26" t="s">
        <v>7</v>
      </c>
      <c r="G266" s="26">
        <v>5</v>
      </c>
      <c r="H266" s="26" t="s">
        <v>2087</v>
      </c>
      <c r="I266" s="25" t="s">
        <v>9191</v>
      </c>
      <c r="J266" s="26" t="s">
        <v>9218</v>
      </c>
    </row>
    <row r="267" spans="1:10" ht="37.5" x14ac:dyDescent="0.4">
      <c r="A267" s="26">
        <v>266</v>
      </c>
      <c r="B267" s="22" t="s">
        <v>2087</v>
      </c>
      <c r="C267" s="26">
        <v>2004</v>
      </c>
      <c r="D267" s="22" t="s">
        <v>2107</v>
      </c>
      <c r="E267" s="24"/>
      <c r="F267" s="26" t="s">
        <v>7</v>
      </c>
      <c r="G267" s="26">
        <v>5</v>
      </c>
      <c r="H267" s="26" t="s">
        <v>2087</v>
      </c>
      <c r="I267" s="25" t="s">
        <v>9191</v>
      </c>
      <c r="J267" s="26" t="s">
        <v>9218</v>
      </c>
    </row>
    <row r="268" spans="1:10" ht="37.5" x14ac:dyDescent="0.4">
      <c r="A268" s="26">
        <v>267</v>
      </c>
      <c r="B268" s="22" t="s">
        <v>2087</v>
      </c>
      <c r="C268" s="26">
        <v>2004</v>
      </c>
      <c r="D268" s="22" t="s">
        <v>2108</v>
      </c>
      <c r="E268" s="24"/>
      <c r="F268" s="26" t="s">
        <v>7</v>
      </c>
      <c r="G268" s="26">
        <v>5</v>
      </c>
      <c r="H268" s="26" t="s">
        <v>2087</v>
      </c>
      <c r="I268" s="25" t="s">
        <v>9191</v>
      </c>
      <c r="J268" s="26" t="s">
        <v>9218</v>
      </c>
    </row>
    <row r="269" spans="1:10" ht="37.5" x14ac:dyDescent="0.4">
      <c r="A269" s="26">
        <v>268</v>
      </c>
      <c r="B269" s="22" t="s">
        <v>2087</v>
      </c>
      <c r="C269" s="26">
        <v>2005</v>
      </c>
      <c r="D269" s="22" t="s">
        <v>2109</v>
      </c>
      <c r="E269" s="24"/>
      <c r="F269" s="26" t="s">
        <v>7</v>
      </c>
      <c r="G269" s="26">
        <v>5</v>
      </c>
      <c r="H269" s="26" t="s">
        <v>2087</v>
      </c>
      <c r="I269" s="25" t="s">
        <v>9178</v>
      </c>
      <c r="J269" s="26" t="s">
        <v>9218</v>
      </c>
    </row>
    <row r="270" spans="1:10" ht="37.5" x14ac:dyDescent="0.4">
      <c r="A270" s="26">
        <v>269</v>
      </c>
      <c r="B270" s="22" t="s">
        <v>2087</v>
      </c>
      <c r="C270" s="26">
        <v>2005</v>
      </c>
      <c r="D270" s="22" t="s">
        <v>2110</v>
      </c>
      <c r="E270" s="24"/>
      <c r="F270" s="26" t="s">
        <v>7</v>
      </c>
      <c r="G270" s="26">
        <v>5</v>
      </c>
      <c r="H270" s="26" t="s">
        <v>2087</v>
      </c>
      <c r="I270" s="25" t="s">
        <v>9178</v>
      </c>
      <c r="J270" s="26" t="s">
        <v>9218</v>
      </c>
    </row>
    <row r="271" spans="1:10" ht="37.5" x14ac:dyDescent="0.4">
      <c r="A271" s="26">
        <v>270</v>
      </c>
      <c r="B271" s="22" t="s">
        <v>2087</v>
      </c>
      <c r="C271" s="26">
        <v>2006</v>
      </c>
      <c r="D271" s="22" t="s">
        <v>2111</v>
      </c>
      <c r="E271" s="24"/>
      <c r="F271" s="26" t="s">
        <v>7</v>
      </c>
      <c r="G271" s="26">
        <v>5</v>
      </c>
      <c r="H271" s="26" t="s">
        <v>2087</v>
      </c>
      <c r="I271" s="25" t="s">
        <v>9179</v>
      </c>
      <c r="J271" s="26" t="s">
        <v>9218</v>
      </c>
    </row>
    <row r="272" spans="1:10" ht="37.5" x14ac:dyDescent="0.4">
      <c r="A272" s="26">
        <v>271</v>
      </c>
      <c r="B272" s="22" t="s">
        <v>2087</v>
      </c>
      <c r="C272" s="26">
        <v>2006</v>
      </c>
      <c r="D272" s="22" t="s">
        <v>2112</v>
      </c>
      <c r="E272" s="24"/>
      <c r="F272" s="26" t="s">
        <v>7</v>
      </c>
      <c r="G272" s="26">
        <v>5</v>
      </c>
      <c r="H272" s="26" t="s">
        <v>2087</v>
      </c>
      <c r="I272" s="25" t="s">
        <v>9179</v>
      </c>
      <c r="J272" s="26" t="s">
        <v>9218</v>
      </c>
    </row>
    <row r="273" spans="1:10" ht="37.5" x14ac:dyDescent="0.4">
      <c r="A273" s="26">
        <v>272</v>
      </c>
      <c r="B273" s="22" t="s">
        <v>2087</v>
      </c>
      <c r="C273" s="26">
        <v>2011</v>
      </c>
      <c r="D273" s="22" t="s">
        <v>2113</v>
      </c>
      <c r="E273" s="24" t="s">
        <v>2114</v>
      </c>
      <c r="F273" s="26" t="s">
        <v>7</v>
      </c>
      <c r="G273" s="26">
        <v>3</v>
      </c>
      <c r="H273" s="26" t="s">
        <v>2087</v>
      </c>
      <c r="I273" s="25" t="s">
        <v>9174</v>
      </c>
      <c r="J273" s="26" t="s">
        <v>9218</v>
      </c>
    </row>
    <row r="274" spans="1:10" x14ac:dyDescent="0.4">
      <c r="A274" s="26">
        <v>273</v>
      </c>
      <c r="B274" s="22" t="s">
        <v>2115</v>
      </c>
      <c r="C274" s="26">
        <v>2011</v>
      </c>
      <c r="D274" s="22" t="s">
        <v>895</v>
      </c>
      <c r="E274" s="24"/>
      <c r="F274" s="26" t="s">
        <v>7</v>
      </c>
      <c r="G274" s="26">
        <v>5</v>
      </c>
      <c r="H274" s="26" t="s">
        <v>2115</v>
      </c>
      <c r="I274" s="25" t="s">
        <v>9176</v>
      </c>
      <c r="J274" s="26" t="s">
        <v>9218</v>
      </c>
    </row>
    <row r="275" spans="1:10" x14ac:dyDescent="0.4">
      <c r="A275" s="26">
        <v>274</v>
      </c>
      <c r="B275" s="22" t="s">
        <v>2116</v>
      </c>
      <c r="C275" s="26">
        <v>2021</v>
      </c>
      <c r="D275" s="22" t="s">
        <v>2117</v>
      </c>
      <c r="E275" s="24" t="s">
        <v>534</v>
      </c>
      <c r="F275" s="26" t="s">
        <v>7</v>
      </c>
      <c r="G275" s="26">
        <v>1</v>
      </c>
      <c r="H275" s="26" t="s">
        <v>2116</v>
      </c>
      <c r="I275" s="25" t="s">
        <v>9182</v>
      </c>
      <c r="J275" s="26" t="s">
        <v>9218</v>
      </c>
    </row>
    <row r="276" spans="1:10" x14ac:dyDescent="0.4">
      <c r="A276" s="26">
        <v>275</v>
      </c>
      <c r="B276" s="22" t="s">
        <v>2116</v>
      </c>
      <c r="C276" s="26">
        <v>2021</v>
      </c>
      <c r="D276" s="22" t="s">
        <v>2118</v>
      </c>
      <c r="E276" s="24" t="s">
        <v>156</v>
      </c>
      <c r="F276" s="26" t="s">
        <v>7</v>
      </c>
      <c r="G276" s="26">
        <v>1</v>
      </c>
      <c r="H276" s="26" t="s">
        <v>2116</v>
      </c>
      <c r="I276" s="25" t="s">
        <v>9182</v>
      </c>
      <c r="J276" s="26" t="s">
        <v>9218</v>
      </c>
    </row>
    <row r="277" spans="1:10" ht="37.5" x14ac:dyDescent="0.4">
      <c r="A277" s="26">
        <v>276</v>
      </c>
      <c r="B277" s="22" t="s">
        <v>2116</v>
      </c>
      <c r="C277" s="26">
        <v>2021</v>
      </c>
      <c r="D277" s="22" t="s">
        <v>2119</v>
      </c>
      <c r="E277" s="24" t="s">
        <v>2120</v>
      </c>
      <c r="F277" s="26" t="s">
        <v>7</v>
      </c>
      <c r="G277" s="26">
        <v>1</v>
      </c>
      <c r="H277" s="26" t="s">
        <v>2116</v>
      </c>
      <c r="I277" s="25" t="s">
        <v>9182</v>
      </c>
      <c r="J277" s="26" t="s">
        <v>9218</v>
      </c>
    </row>
    <row r="278" spans="1:10" x14ac:dyDescent="0.4">
      <c r="A278" s="26">
        <v>277</v>
      </c>
      <c r="B278" s="22" t="s">
        <v>2116</v>
      </c>
      <c r="C278" s="26">
        <v>2021</v>
      </c>
      <c r="D278" s="22" t="s">
        <v>2121</v>
      </c>
      <c r="E278" s="24" t="s">
        <v>157</v>
      </c>
      <c r="F278" s="26" t="s">
        <v>7</v>
      </c>
      <c r="G278" s="26">
        <v>1</v>
      </c>
      <c r="H278" s="26" t="s">
        <v>2116</v>
      </c>
      <c r="I278" s="25" t="s">
        <v>9182</v>
      </c>
      <c r="J278" s="26" t="s">
        <v>9218</v>
      </c>
    </row>
    <row r="279" spans="1:10" x14ac:dyDescent="0.4">
      <c r="A279" s="26">
        <v>278</v>
      </c>
      <c r="B279" s="22" t="s">
        <v>2116</v>
      </c>
      <c r="C279" s="26">
        <v>2021</v>
      </c>
      <c r="D279" s="22" t="s">
        <v>2122</v>
      </c>
      <c r="E279" s="24" t="s">
        <v>1381</v>
      </c>
      <c r="F279" s="26" t="s">
        <v>7</v>
      </c>
      <c r="G279" s="26">
        <v>1</v>
      </c>
      <c r="H279" s="26" t="s">
        <v>2116</v>
      </c>
      <c r="I279" s="25" t="s">
        <v>9182</v>
      </c>
      <c r="J279" s="26" t="s">
        <v>9218</v>
      </c>
    </row>
    <row r="280" spans="1:10" x14ac:dyDescent="0.4">
      <c r="A280" s="26">
        <v>279</v>
      </c>
      <c r="B280" s="22" t="s">
        <v>2116</v>
      </c>
      <c r="C280" s="26">
        <v>2021</v>
      </c>
      <c r="D280" s="22" t="s">
        <v>2123</v>
      </c>
      <c r="E280" s="24" t="s">
        <v>2124</v>
      </c>
      <c r="F280" s="26" t="s">
        <v>7</v>
      </c>
      <c r="G280" s="26">
        <v>1</v>
      </c>
      <c r="H280" s="26" t="s">
        <v>2116</v>
      </c>
      <c r="I280" s="25" t="s">
        <v>9182</v>
      </c>
      <c r="J280" s="26" t="s">
        <v>9218</v>
      </c>
    </row>
    <row r="281" spans="1:10" x14ac:dyDescent="0.4">
      <c r="A281" s="26">
        <v>280</v>
      </c>
      <c r="B281" s="22" t="s">
        <v>2116</v>
      </c>
      <c r="C281" s="26">
        <v>2019</v>
      </c>
      <c r="D281" s="22" t="s">
        <v>1031</v>
      </c>
      <c r="E281" s="24"/>
      <c r="F281" s="26" t="s">
        <v>7</v>
      </c>
      <c r="G281" s="26">
        <v>3</v>
      </c>
      <c r="H281" s="26" t="s">
        <v>2116</v>
      </c>
      <c r="I281" s="25" t="s">
        <v>9182</v>
      </c>
      <c r="J281" s="26" t="s">
        <v>9218</v>
      </c>
    </row>
    <row r="282" spans="1:10" x14ac:dyDescent="0.4">
      <c r="A282" s="26">
        <v>281</v>
      </c>
      <c r="B282" s="22" t="s">
        <v>2116</v>
      </c>
      <c r="C282" s="26">
        <v>2019</v>
      </c>
      <c r="D282" s="22" t="s">
        <v>2125</v>
      </c>
      <c r="E282" s="24"/>
      <c r="F282" s="26" t="s">
        <v>7</v>
      </c>
      <c r="G282" s="26">
        <v>3</v>
      </c>
      <c r="H282" s="26" t="s">
        <v>2116</v>
      </c>
      <c r="I282" s="25" t="s">
        <v>9182</v>
      </c>
      <c r="J282" s="26" t="s">
        <v>9218</v>
      </c>
    </row>
    <row r="283" spans="1:10" x14ac:dyDescent="0.4">
      <c r="A283" s="26">
        <v>282</v>
      </c>
      <c r="B283" s="22" t="s">
        <v>2116</v>
      </c>
      <c r="C283" s="26">
        <v>2019</v>
      </c>
      <c r="D283" s="22" t="s">
        <v>2126</v>
      </c>
      <c r="E283" s="24"/>
      <c r="F283" s="26" t="s">
        <v>7</v>
      </c>
      <c r="G283" s="26">
        <v>3</v>
      </c>
      <c r="H283" s="26" t="s">
        <v>2116</v>
      </c>
      <c r="I283" s="25" t="s">
        <v>9182</v>
      </c>
      <c r="J283" s="26" t="s">
        <v>9218</v>
      </c>
    </row>
    <row r="284" spans="1:10" x14ac:dyDescent="0.4">
      <c r="A284" s="26">
        <v>283</v>
      </c>
      <c r="B284" s="22" t="s">
        <v>2116</v>
      </c>
      <c r="C284" s="26">
        <v>2019</v>
      </c>
      <c r="D284" s="22" t="s">
        <v>2127</v>
      </c>
      <c r="E284" s="24"/>
      <c r="F284" s="26" t="s">
        <v>7</v>
      </c>
      <c r="G284" s="26">
        <v>3</v>
      </c>
      <c r="H284" s="26" t="s">
        <v>2116</v>
      </c>
      <c r="I284" s="25" t="s">
        <v>9182</v>
      </c>
      <c r="J284" s="26" t="s">
        <v>9218</v>
      </c>
    </row>
    <row r="285" spans="1:10" x14ac:dyDescent="0.4">
      <c r="A285" s="26">
        <v>284</v>
      </c>
      <c r="B285" s="22" t="s">
        <v>2116</v>
      </c>
      <c r="C285" s="26">
        <v>2019</v>
      </c>
      <c r="D285" s="22" t="s">
        <v>2128</v>
      </c>
      <c r="E285" s="24"/>
      <c r="F285" s="26" t="s">
        <v>7</v>
      </c>
      <c r="G285" s="26">
        <v>3</v>
      </c>
      <c r="H285" s="26" t="s">
        <v>2116</v>
      </c>
      <c r="I285" s="25" t="s">
        <v>9182</v>
      </c>
      <c r="J285" s="26" t="s">
        <v>9218</v>
      </c>
    </row>
    <row r="286" spans="1:10" x14ac:dyDescent="0.4">
      <c r="A286" s="26">
        <v>285</v>
      </c>
      <c r="B286" s="22" t="s">
        <v>2116</v>
      </c>
      <c r="C286" s="26">
        <v>2019</v>
      </c>
      <c r="D286" s="22" t="s">
        <v>2129</v>
      </c>
      <c r="E286" s="24"/>
      <c r="F286" s="26" t="s">
        <v>7</v>
      </c>
      <c r="G286" s="26">
        <v>3</v>
      </c>
      <c r="H286" s="26" t="s">
        <v>2116</v>
      </c>
      <c r="I286" s="25" t="s">
        <v>9182</v>
      </c>
      <c r="J286" s="26" t="s">
        <v>9218</v>
      </c>
    </row>
    <row r="287" spans="1:10" x14ac:dyDescent="0.4">
      <c r="A287" s="26">
        <v>286</v>
      </c>
      <c r="B287" s="22" t="s">
        <v>2116</v>
      </c>
      <c r="C287" s="26">
        <v>2019</v>
      </c>
      <c r="D287" s="22" t="s">
        <v>2130</v>
      </c>
      <c r="E287" s="24"/>
      <c r="F287" s="26" t="s">
        <v>7</v>
      </c>
      <c r="G287" s="26">
        <v>3</v>
      </c>
      <c r="H287" s="26" t="s">
        <v>2116</v>
      </c>
      <c r="I287" s="25" t="s">
        <v>9182</v>
      </c>
      <c r="J287" s="26" t="s">
        <v>9218</v>
      </c>
    </row>
    <row r="288" spans="1:10" x14ac:dyDescent="0.4">
      <c r="A288" s="26">
        <v>287</v>
      </c>
      <c r="B288" s="22" t="s">
        <v>2116</v>
      </c>
      <c r="C288" s="26">
        <v>2019</v>
      </c>
      <c r="D288" s="22" t="s">
        <v>2131</v>
      </c>
      <c r="E288" s="24"/>
      <c r="F288" s="26" t="s">
        <v>7</v>
      </c>
      <c r="G288" s="26">
        <v>3</v>
      </c>
      <c r="H288" s="26" t="s">
        <v>2116</v>
      </c>
      <c r="I288" s="25" t="s">
        <v>9182</v>
      </c>
      <c r="J288" s="26" t="s">
        <v>9218</v>
      </c>
    </row>
    <row r="289" spans="1:10" x14ac:dyDescent="0.4">
      <c r="A289" s="26">
        <v>288</v>
      </c>
      <c r="B289" s="22" t="s">
        <v>2116</v>
      </c>
      <c r="C289" s="26">
        <v>2019</v>
      </c>
      <c r="D289" s="22" t="s">
        <v>2132</v>
      </c>
      <c r="E289" s="24"/>
      <c r="F289" s="26" t="s">
        <v>7</v>
      </c>
      <c r="G289" s="26">
        <v>3</v>
      </c>
      <c r="H289" s="26" t="s">
        <v>2116</v>
      </c>
      <c r="I289" s="25" t="s">
        <v>9182</v>
      </c>
      <c r="J289" s="26" t="s">
        <v>9218</v>
      </c>
    </row>
    <row r="290" spans="1:10" x14ac:dyDescent="0.4">
      <c r="A290" s="26">
        <v>289</v>
      </c>
      <c r="B290" s="22" t="s">
        <v>2116</v>
      </c>
      <c r="C290" s="26">
        <v>2019</v>
      </c>
      <c r="D290" s="22" t="s">
        <v>2133</v>
      </c>
      <c r="E290" s="24"/>
      <c r="F290" s="26" t="s">
        <v>7</v>
      </c>
      <c r="G290" s="26">
        <v>3</v>
      </c>
      <c r="H290" s="26" t="s">
        <v>2116</v>
      </c>
      <c r="I290" s="25" t="s">
        <v>9182</v>
      </c>
      <c r="J290" s="26" t="s">
        <v>9218</v>
      </c>
    </row>
    <row r="291" spans="1:10" x14ac:dyDescent="0.4">
      <c r="A291" s="26">
        <v>290</v>
      </c>
      <c r="B291" s="22" t="s">
        <v>2116</v>
      </c>
      <c r="C291" s="26">
        <v>2019</v>
      </c>
      <c r="D291" s="22" t="s">
        <v>2134</v>
      </c>
      <c r="E291" s="24"/>
      <c r="F291" s="26" t="s">
        <v>7</v>
      </c>
      <c r="G291" s="26">
        <v>3</v>
      </c>
      <c r="H291" s="26" t="s">
        <v>2116</v>
      </c>
      <c r="I291" s="25" t="s">
        <v>9182</v>
      </c>
      <c r="J291" s="26" t="s">
        <v>9218</v>
      </c>
    </row>
    <row r="292" spans="1:10" x14ac:dyDescent="0.4">
      <c r="A292" s="26">
        <v>291</v>
      </c>
      <c r="B292" s="22" t="s">
        <v>2116</v>
      </c>
      <c r="C292" s="26">
        <v>2019</v>
      </c>
      <c r="D292" s="22" t="s">
        <v>2135</v>
      </c>
      <c r="E292" s="24"/>
      <c r="F292" s="26" t="s">
        <v>7</v>
      </c>
      <c r="G292" s="26">
        <v>3</v>
      </c>
      <c r="H292" s="26" t="s">
        <v>2116</v>
      </c>
      <c r="I292" s="25" t="s">
        <v>9182</v>
      </c>
      <c r="J292" s="26" t="s">
        <v>9218</v>
      </c>
    </row>
    <row r="293" spans="1:10" x14ac:dyDescent="0.4">
      <c r="A293" s="26">
        <v>292</v>
      </c>
      <c r="B293" s="22" t="s">
        <v>2116</v>
      </c>
      <c r="C293" s="26">
        <v>2019</v>
      </c>
      <c r="D293" s="22" t="s">
        <v>618</v>
      </c>
      <c r="E293" s="24"/>
      <c r="F293" s="26" t="s">
        <v>7</v>
      </c>
      <c r="G293" s="26">
        <v>3</v>
      </c>
      <c r="H293" s="26" t="s">
        <v>2116</v>
      </c>
      <c r="I293" s="25" t="s">
        <v>9182</v>
      </c>
      <c r="J293" s="26" t="s">
        <v>9218</v>
      </c>
    </row>
    <row r="294" spans="1:10" x14ac:dyDescent="0.4">
      <c r="A294" s="26">
        <v>293</v>
      </c>
      <c r="B294" s="22" t="s">
        <v>2116</v>
      </c>
      <c r="C294" s="26">
        <v>2019</v>
      </c>
      <c r="D294" s="22" t="s">
        <v>2136</v>
      </c>
      <c r="E294" s="24"/>
      <c r="F294" s="26" t="s">
        <v>7</v>
      </c>
      <c r="G294" s="26">
        <v>3</v>
      </c>
      <c r="H294" s="26" t="s">
        <v>2116</v>
      </c>
      <c r="I294" s="25" t="s">
        <v>9182</v>
      </c>
      <c r="J294" s="26" t="s">
        <v>9218</v>
      </c>
    </row>
    <row r="295" spans="1:10" x14ac:dyDescent="0.4">
      <c r="A295" s="26">
        <v>294</v>
      </c>
      <c r="B295" s="22" t="s">
        <v>2116</v>
      </c>
      <c r="C295" s="26">
        <v>2018</v>
      </c>
      <c r="D295" s="22" t="s">
        <v>619</v>
      </c>
      <c r="E295" s="24"/>
      <c r="F295" s="26" t="s">
        <v>7</v>
      </c>
      <c r="G295" s="26">
        <v>3</v>
      </c>
      <c r="H295" s="26" t="s">
        <v>2116</v>
      </c>
      <c r="I295" s="25" t="s">
        <v>9173</v>
      </c>
      <c r="J295" s="26" t="s">
        <v>9218</v>
      </c>
    </row>
    <row r="296" spans="1:10" x14ac:dyDescent="0.4">
      <c r="A296" s="26">
        <v>295</v>
      </c>
      <c r="B296" s="22" t="s">
        <v>2116</v>
      </c>
      <c r="C296" s="26">
        <v>2017</v>
      </c>
      <c r="D296" s="22" t="s">
        <v>1595</v>
      </c>
      <c r="E296" s="24"/>
      <c r="F296" s="26" t="s">
        <v>7</v>
      </c>
      <c r="G296" s="26">
        <v>5</v>
      </c>
      <c r="H296" s="26" t="s">
        <v>2116</v>
      </c>
      <c r="I296" s="25" t="s">
        <v>9182</v>
      </c>
      <c r="J296" s="26" t="s">
        <v>9218</v>
      </c>
    </row>
    <row r="297" spans="1:10" x14ac:dyDescent="0.4">
      <c r="A297" s="26">
        <v>296</v>
      </c>
      <c r="B297" s="22" t="s">
        <v>2116</v>
      </c>
      <c r="C297" s="26">
        <v>2017</v>
      </c>
      <c r="D297" s="22" t="s">
        <v>2138</v>
      </c>
      <c r="E297" s="24"/>
      <c r="F297" s="26" t="s">
        <v>7</v>
      </c>
      <c r="G297" s="26">
        <v>5</v>
      </c>
      <c r="H297" s="26" t="s">
        <v>2116</v>
      </c>
      <c r="I297" s="25" t="s">
        <v>9182</v>
      </c>
      <c r="J297" s="26" t="s">
        <v>9218</v>
      </c>
    </row>
    <row r="298" spans="1:10" x14ac:dyDescent="0.4">
      <c r="A298" s="26">
        <v>297</v>
      </c>
      <c r="B298" s="22" t="s">
        <v>2116</v>
      </c>
      <c r="C298" s="26">
        <v>2017</v>
      </c>
      <c r="D298" s="22" t="s">
        <v>2139</v>
      </c>
      <c r="E298" s="24"/>
      <c r="F298" s="26" t="s">
        <v>7</v>
      </c>
      <c r="G298" s="26">
        <v>5</v>
      </c>
      <c r="H298" s="26" t="s">
        <v>2116</v>
      </c>
      <c r="I298" s="25" t="s">
        <v>9182</v>
      </c>
      <c r="J298" s="26" t="s">
        <v>9218</v>
      </c>
    </row>
    <row r="299" spans="1:10" x14ac:dyDescent="0.4">
      <c r="A299" s="26">
        <v>298</v>
      </c>
      <c r="B299" s="22" t="s">
        <v>2116</v>
      </c>
      <c r="C299" s="26">
        <v>2017</v>
      </c>
      <c r="D299" s="22" t="s">
        <v>392</v>
      </c>
      <c r="E299" s="24"/>
      <c r="F299" s="26" t="s">
        <v>7</v>
      </c>
      <c r="G299" s="26">
        <v>5</v>
      </c>
      <c r="H299" s="26" t="s">
        <v>2116</v>
      </c>
      <c r="I299" s="25" t="s">
        <v>9182</v>
      </c>
      <c r="J299" s="26" t="s">
        <v>9218</v>
      </c>
    </row>
    <row r="300" spans="1:10" x14ac:dyDescent="0.4">
      <c r="A300" s="26">
        <v>299</v>
      </c>
      <c r="B300" s="22" t="s">
        <v>2116</v>
      </c>
      <c r="C300" s="26">
        <v>2017</v>
      </c>
      <c r="D300" s="22" t="s">
        <v>2140</v>
      </c>
      <c r="E300" s="24"/>
      <c r="F300" s="26" t="s">
        <v>7</v>
      </c>
      <c r="G300" s="26">
        <v>5</v>
      </c>
      <c r="H300" s="26" t="s">
        <v>2116</v>
      </c>
      <c r="I300" s="25" t="s">
        <v>9182</v>
      </c>
      <c r="J300" s="26" t="s">
        <v>9218</v>
      </c>
    </row>
    <row r="301" spans="1:10" x14ac:dyDescent="0.4">
      <c r="A301" s="26">
        <v>300</v>
      </c>
      <c r="B301" s="22" t="s">
        <v>2116</v>
      </c>
      <c r="C301" s="26">
        <v>2017</v>
      </c>
      <c r="D301" s="22" t="s">
        <v>2141</v>
      </c>
      <c r="E301" s="24"/>
      <c r="F301" s="26" t="s">
        <v>7</v>
      </c>
      <c r="G301" s="26">
        <v>5</v>
      </c>
      <c r="H301" s="26" t="s">
        <v>2116</v>
      </c>
      <c r="I301" s="25" t="s">
        <v>9182</v>
      </c>
      <c r="J301" s="26" t="s">
        <v>9218</v>
      </c>
    </row>
    <row r="302" spans="1:10" x14ac:dyDescent="0.4">
      <c r="A302" s="26">
        <v>301</v>
      </c>
      <c r="B302" s="22" t="s">
        <v>2116</v>
      </c>
      <c r="C302" s="26">
        <v>2017</v>
      </c>
      <c r="D302" s="22" t="s">
        <v>2142</v>
      </c>
      <c r="E302" s="24"/>
      <c r="F302" s="26" t="s">
        <v>7</v>
      </c>
      <c r="G302" s="26">
        <v>5</v>
      </c>
      <c r="H302" s="26" t="s">
        <v>2116</v>
      </c>
      <c r="I302" s="25" t="s">
        <v>9182</v>
      </c>
      <c r="J302" s="26" t="s">
        <v>9218</v>
      </c>
    </row>
    <row r="303" spans="1:10" x14ac:dyDescent="0.4">
      <c r="A303" s="26">
        <v>302</v>
      </c>
      <c r="B303" s="22" t="s">
        <v>2116</v>
      </c>
      <c r="C303" s="26">
        <v>2017</v>
      </c>
      <c r="D303" s="22" t="s">
        <v>2143</v>
      </c>
      <c r="E303" s="24"/>
      <c r="F303" s="26" t="s">
        <v>7</v>
      </c>
      <c r="G303" s="26">
        <v>5</v>
      </c>
      <c r="H303" s="26" t="s">
        <v>2116</v>
      </c>
      <c r="I303" s="25" t="s">
        <v>9182</v>
      </c>
      <c r="J303" s="26" t="s">
        <v>9218</v>
      </c>
    </row>
    <row r="304" spans="1:10" x14ac:dyDescent="0.4">
      <c r="A304" s="26">
        <v>303</v>
      </c>
      <c r="B304" s="22" t="s">
        <v>2116</v>
      </c>
      <c r="C304" s="26">
        <v>2017</v>
      </c>
      <c r="D304" s="22" t="s">
        <v>2144</v>
      </c>
      <c r="E304" s="24" t="s">
        <v>2145</v>
      </c>
      <c r="F304" s="26" t="s">
        <v>7</v>
      </c>
      <c r="G304" s="26">
        <v>5</v>
      </c>
      <c r="H304" s="26" t="s">
        <v>2116</v>
      </c>
      <c r="I304" s="25" t="s">
        <v>9182</v>
      </c>
      <c r="J304" s="26" t="s">
        <v>9218</v>
      </c>
    </row>
    <row r="305" spans="1:10" ht="37.5" x14ac:dyDescent="0.4">
      <c r="A305" s="26">
        <v>304</v>
      </c>
      <c r="B305" s="22" t="s">
        <v>2116</v>
      </c>
      <c r="C305" s="26">
        <v>2017</v>
      </c>
      <c r="D305" s="22" t="s">
        <v>2146</v>
      </c>
      <c r="E305" s="24"/>
      <c r="F305" s="26" t="s">
        <v>7</v>
      </c>
      <c r="G305" s="26">
        <v>1</v>
      </c>
      <c r="H305" s="26" t="s">
        <v>2116</v>
      </c>
      <c r="I305" s="25" t="s">
        <v>9177</v>
      </c>
      <c r="J305" s="26" t="s">
        <v>9218</v>
      </c>
    </row>
    <row r="306" spans="1:10" x14ac:dyDescent="0.4">
      <c r="A306" s="26">
        <v>305</v>
      </c>
      <c r="B306" s="22" t="s">
        <v>2116</v>
      </c>
      <c r="C306" s="26">
        <v>2017</v>
      </c>
      <c r="D306" s="22" t="s">
        <v>2147</v>
      </c>
      <c r="E306" s="24"/>
      <c r="F306" s="26" t="s">
        <v>7</v>
      </c>
      <c r="G306" s="26">
        <v>1</v>
      </c>
      <c r="H306" s="26" t="s">
        <v>2116</v>
      </c>
      <c r="I306" s="25" t="s">
        <v>9177</v>
      </c>
      <c r="J306" s="26" t="s">
        <v>9218</v>
      </c>
    </row>
    <row r="307" spans="1:10" x14ac:dyDescent="0.4">
      <c r="A307" s="26">
        <v>306</v>
      </c>
      <c r="B307" s="22" t="s">
        <v>2116</v>
      </c>
      <c r="C307" s="26">
        <v>2017</v>
      </c>
      <c r="D307" s="22" t="s">
        <v>1220</v>
      </c>
      <c r="E307" s="24"/>
      <c r="F307" s="26" t="s">
        <v>7</v>
      </c>
      <c r="G307" s="26">
        <v>1</v>
      </c>
      <c r="H307" s="26" t="s">
        <v>2116</v>
      </c>
      <c r="I307" s="25" t="s">
        <v>9177</v>
      </c>
      <c r="J307" s="26" t="s">
        <v>9218</v>
      </c>
    </row>
    <row r="308" spans="1:10" ht="37.5" x14ac:dyDescent="0.4">
      <c r="A308" s="26">
        <v>307</v>
      </c>
      <c r="B308" s="22" t="s">
        <v>2116</v>
      </c>
      <c r="C308" s="26">
        <v>2017</v>
      </c>
      <c r="D308" s="22" t="s">
        <v>2148</v>
      </c>
      <c r="E308" s="24"/>
      <c r="F308" s="26" t="s">
        <v>7</v>
      </c>
      <c r="G308" s="26">
        <v>5</v>
      </c>
      <c r="H308" s="26" t="s">
        <v>2116</v>
      </c>
      <c r="I308" s="25" t="s">
        <v>9182</v>
      </c>
      <c r="J308" s="26" t="s">
        <v>9218</v>
      </c>
    </row>
    <row r="309" spans="1:10" x14ac:dyDescent="0.4">
      <c r="A309" s="26">
        <v>308</v>
      </c>
      <c r="B309" s="22" t="s">
        <v>2116</v>
      </c>
      <c r="C309" s="26">
        <v>2017</v>
      </c>
      <c r="D309" s="22" t="s">
        <v>2149</v>
      </c>
      <c r="E309" s="24" t="s">
        <v>2150</v>
      </c>
      <c r="F309" s="26" t="s">
        <v>7</v>
      </c>
      <c r="G309" s="26">
        <v>5</v>
      </c>
      <c r="H309" s="26" t="s">
        <v>2116</v>
      </c>
      <c r="I309" s="25" t="s">
        <v>9182</v>
      </c>
      <c r="J309" s="26" t="s">
        <v>9218</v>
      </c>
    </row>
    <row r="310" spans="1:10" x14ac:dyDescent="0.4">
      <c r="A310" s="26">
        <v>309</v>
      </c>
      <c r="B310" s="22" t="s">
        <v>2116</v>
      </c>
      <c r="C310" s="26">
        <v>2017</v>
      </c>
      <c r="D310" s="22" t="s">
        <v>2151</v>
      </c>
      <c r="E310" s="24" t="s">
        <v>2150</v>
      </c>
      <c r="F310" s="26" t="s">
        <v>7</v>
      </c>
      <c r="G310" s="26">
        <v>5</v>
      </c>
      <c r="H310" s="26" t="s">
        <v>2116</v>
      </c>
      <c r="I310" s="25" t="s">
        <v>9182</v>
      </c>
      <c r="J310" s="26" t="s">
        <v>9218</v>
      </c>
    </row>
    <row r="311" spans="1:10" x14ac:dyDescent="0.4">
      <c r="A311" s="26">
        <v>310</v>
      </c>
      <c r="B311" s="22" t="s">
        <v>2116</v>
      </c>
      <c r="C311" s="26">
        <v>2017</v>
      </c>
      <c r="D311" s="22" t="s">
        <v>2152</v>
      </c>
      <c r="E311" s="24" t="s">
        <v>2150</v>
      </c>
      <c r="F311" s="26" t="s">
        <v>7</v>
      </c>
      <c r="G311" s="26">
        <v>5</v>
      </c>
      <c r="H311" s="26" t="s">
        <v>2116</v>
      </c>
      <c r="I311" s="25" t="s">
        <v>9182</v>
      </c>
      <c r="J311" s="26" t="s">
        <v>9218</v>
      </c>
    </row>
    <row r="312" spans="1:10" x14ac:dyDescent="0.4">
      <c r="A312" s="26">
        <v>311</v>
      </c>
      <c r="B312" s="22" t="s">
        <v>2116</v>
      </c>
      <c r="C312" s="26">
        <v>2017</v>
      </c>
      <c r="D312" s="22" t="s">
        <v>2153</v>
      </c>
      <c r="E312" s="24" t="s">
        <v>2150</v>
      </c>
      <c r="F312" s="26" t="s">
        <v>7</v>
      </c>
      <c r="G312" s="26">
        <v>5</v>
      </c>
      <c r="H312" s="26" t="s">
        <v>2116</v>
      </c>
      <c r="I312" s="25" t="s">
        <v>9182</v>
      </c>
      <c r="J312" s="26" t="s">
        <v>9218</v>
      </c>
    </row>
    <row r="313" spans="1:10" x14ac:dyDescent="0.4">
      <c r="A313" s="26">
        <v>312</v>
      </c>
      <c r="B313" s="22" t="s">
        <v>2116</v>
      </c>
      <c r="C313" s="26">
        <v>2017</v>
      </c>
      <c r="D313" s="22" t="s">
        <v>2154</v>
      </c>
      <c r="E313" s="24" t="s">
        <v>2150</v>
      </c>
      <c r="F313" s="26" t="s">
        <v>7</v>
      </c>
      <c r="G313" s="26">
        <v>5</v>
      </c>
      <c r="H313" s="26" t="s">
        <v>2116</v>
      </c>
      <c r="I313" s="25" t="s">
        <v>9182</v>
      </c>
      <c r="J313" s="26" t="s">
        <v>9218</v>
      </c>
    </row>
    <row r="314" spans="1:10" x14ac:dyDescent="0.4">
      <c r="A314" s="26">
        <v>313</v>
      </c>
      <c r="B314" s="22" t="s">
        <v>2116</v>
      </c>
      <c r="C314" s="26">
        <v>2017</v>
      </c>
      <c r="D314" s="22" t="s">
        <v>2155</v>
      </c>
      <c r="E314" s="24" t="s">
        <v>2150</v>
      </c>
      <c r="F314" s="26" t="s">
        <v>7</v>
      </c>
      <c r="G314" s="26">
        <v>5</v>
      </c>
      <c r="H314" s="26" t="s">
        <v>2116</v>
      </c>
      <c r="I314" s="25" t="s">
        <v>9182</v>
      </c>
      <c r="J314" s="26" t="s">
        <v>9218</v>
      </c>
    </row>
    <row r="315" spans="1:10" x14ac:dyDescent="0.4">
      <c r="A315" s="26">
        <v>314</v>
      </c>
      <c r="B315" s="22" t="s">
        <v>2116</v>
      </c>
      <c r="C315" s="26">
        <v>2017</v>
      </c>
      <c r="D315" s="22" t="s">
        <v>2156</v>
      </c>
      <c r="E315" s="24" t="s">
        <v>2150</v>
      </c>
      <c r="F315" s="26" t="s">
        <v>7</v>
      </c>
      <c r="G315" s="26">
        <v>5</v>
      </c>
      <c r="H315" s="26" t="s">
        <v>2116</v>
      </c>
      <c r="I315" s="25" t="s">
        <v>9182</v>
      </c>
      <c r="J315" s="26" t="s">
        <v>9218</v>
      </c>
    </row>
    <row r="316" spans="1:10" x14ac:dyDescent="0.4">
      <c r="A316" s="26">
        <v>315</v>
      </c>
      <c r="B316" s="22" t="s">
        <v>2116</v>
      </c>
      <c r="C316" s="26">
        <v>2017</v>
      </c>
      <c r="D316" s="22" t="s">
        <v>2157</v>
      </c>
      <c r="E316" s="24" t="s">
        <v>2150</v>
      </c>
      <c r="F316" s="26" t="s">
        <v>7</v>
      </c>
      <c r="G316" s="26">
        <v>5</v>
      </c>
      <c r="H316" s="26" t="s">
        <v>2116</v>
      </c>
      <c r="I316" s="25" t="s">
        <v>9182</v>
      </c>
      <c r="J316" s="26" t="s">
        <v>9218</v>
      </c>
    </row>
    <row r="317" spans="1:10" x14ac:dyDescent="0.4">
      <c r="A317" s="26">
        <v>316</v>
      </c>
      <c r="B317" s="22" t="s">
        <v>2116</v>
      </c>
      <c r="C317" s="26">
        <v>2017</v>
      </c>
      <c r="D317" s="22" t="s">
        <v>2158</v>
      </c>
      <c r="E317" s="24" t="s">
        <v>2150</v>
      </c>
      <c r="F317" s="26" t="s">
        <v>7</v>
      </c>
      <c r="G317" s="26">
        <v>5</v>
      </c>
      <c r="H317" s="26" t="s">
        <v>2116</v>
      </c>
      <c r="I317" s="25" t="s">
        <v>9182</v>
      </c>
      <c r="J317" s="26" t="s">
        <v>9218</v>
      </c>
    </row>
    <row r="318" spans="1:10" x14ac:dyDescent="0.4">
      <c r="A318" s="26">
        <v>317</v>
      </c>
      <c r="B318" s="22" t="s">
        <v>2116</v>
      </c>
      <c r="C318" s="26">
        <v>2017</v>
      </c>
      <c r="D318" s="22" t="s">
        <v>2159</v>
      </c>
      <c r="E318" s="24" t="s">
        <v>2150</v>
      </c>
      <c r="F318" s="26" t="s">
        <v>7</v>
      </c>
      <c r="G318" s="26">
        <v>5</v>
      </c>
      <c r="H318" s="26" t="s">
        <v>2116</v>
      </c>
      <c r="I318" s="25" t="s">
        <v>9182</v>
      </c>
      <c r="J318" s="26" t="s">
        <v>9218</v>
      </c>
    </row>
    <row r="319" spans="1:10" x14ac:dyDescent="0.4">
      <c r="A319" s="26">
        <v>318</v>
      </c>
      <c r="B319" s="22" t="s">
        <v>2116</v>
      </c>
      <c r="C319" s="26">
        <v>2017</v>
      </c>
      <c r="D319" s="22" t="s">
        <v>2086</v>
      </c>
      <c r="E319" s="24"/>
      <c r="F319" s="26" t="s">
        <v>7</v>
      </c>
      <c r="G319" s="26">
        <v>5</v>
      </c>
      <c r="H319" s="26" t="s">
        <v>2116</v>
      </c>
      <c r="I319" s="25" t="s">
        <v>9182</v>
      </c>
      <c r="J319" s="26" t="s">
        <v>9218</v>
      </c>
    </row>
    <row r="320" spans="1:10" x14ac:dyDescent="0.4">
      <c r="A320" s="26">
        <v>319</v>
      </c>
      <c r="B320" s="22" t="s">
        <v>2116</v>
      </c>
      <c r="C320" s="26">
        <v>2017</v>
      </c>
      <c r="D320" s="22" t="s">
        <v>2085</v>
      </c>
      <c r="E320" s="24"/>
      <c r="F320" s="26" t="s">
        <v>7</v>
      </c>
      <c r="G320" s="26">
        <v>5</v>
      </c>
      <c r="H320" s="26" t="s">
        <v>2116</v>
      </c>
      <c r="I320" s="25" t="s">
        <v>9182</v>
      </c>
      <c r="J320" s="26" t="s">
        <v>9218</v>
      </c>
    </row>
    <row r="321" spans="1:10" x14ac:dyDescent="0.4">
      <c r="A321" s="26">
        <v>320</v>
      </c>
      <c r="B321" s="22" t="s">
        <v>2116</v>
      </c>
      <c r="C321" s="26">
        <v>2017</v>
      </c>
      <c r="D321" s="22" t="s">
        <v>2160</v>
      </c>
      <c r="E321" s="24"/>
      <c r="F321" s="26" t="s">
        <v>7</v>
      </c>
      <c r="G321" s="26">
        <v>5</v>
      </c>
      <c r="H321" s="26" t="s">
        <v>2116</v>
      </c>
      <c r="I321" s="25" t="s">
        <v>9182</v>
      </c>
      <c r="J321" s="26" t="s">
        <v>9218</v>
      </c>
    </row>
    <row r="322" spans="1:10" x14ac:dyDescent="0.4">
      <c r="A322" s="26">
        <v>321</v>
      </c>
      <c r="B322" s="22" t="s">
        <v>2116</v>
      </c>
      <c r="C322" s="26">
        <v>2017</v>
      </c>
      <c r="D322" s="22" t="s">
        <v>469</v>
      </c>
      <c r="E322" s="24"/>
      <c r="F322" s="26" t="s">
        <v>7</v>
      </c>
      <c r="G322" s="26">
        <v>5</v>
      </c>
      <c r="H322" s="26" t="s">
        <v>2116</v>
      </c>
      <c r="I322" s="25" t="s">
        <v>9182</v>
      </c>
      <c r="J322" s="26" t="s">
        <v>9218</v>
      </c>
    </row>
    <row r="323" spans="1:10" x14ac:dyDescent="0.4">
      <c r="A323" s="26">
        <v>322</v>
      </c>
      <c r="B323" s="22" t="s">
        <v>2116</v>
      </c>
      <c r="C323" s="26">
        <v>2017</v>
      </c>
      <c r="D323" s="22" t="s">
        <v>804</v>
      </c>
      <c r="E323" s="24"/>
      <c r="F323" s="26" t="s">
        <v>7</v>
      </c>
      <c r="G323" s="26">
        <v>5</v>
      </c>
      <c r="H323" s="26" t="s">
        <v>2116</v>
      </c>
      <c r="I323" s="25" t="s">
        <v>9182</v>
      </c>
      <c r="J323" s="26" t="s">
        <v>9218</v>
      </c>
    </row>
    <row r="324" spans="1:10" x14ac:dyDescent="0.4">
      <c r="A324" s="26">
        <v>323</v>
      </c>
      <c r="B324" s="22" t="s">
        <v>2116</v>
      </c>
      <c r="C324" s="26">
        <v>2017</v>
      </c>
      <c r="D324" s="22" t="s">
        <v>550</v>
      </c>
      <c r="E324" s="24"/>
      <c r="F324" s="26" t="s">
        <v>7</v>
      </c>
      <c r="G324" s="26">
        <v>5</v>
      </c>
      <c r="H324" s="26" t="s">
        <v>2116</v>
      </c>
      <c r="I324" s="25" t="s">
        <v>9182</v>
      </c>
      <c r="J324" s="26" t="s">
        <v>9218</v>
      </c>
    </row>
    <row r="325" spans="1:10" x14ac:dyDescent="0.4">
      <c r="A325" s="26">
        <v>324</v>
      </c>
      <c r="B325" s="22" t="s">
        <v>2116</v>
      </c>
      <c r="C325" s="26">
        <v>2017</v>
      </c>
      <c r="D325" s="22" t="s">
        <v>2161</v>
      </c>
      <c r="E325" s="24"/>
      <c r="F325" s="26" t="s">
        <v>7</v>
      </c>
      <c r="G325" s="26">
        <v>5</v>
      </c>
      <c r="H325" s="26" t="s">
        <v>2116</v>
      </c>
      <c r="I325" s="25" t="s">
        <v>9182</v>
      </c>
      <c r="J325" s="26" t="s">
        <v>9218</v>
      </c>
    </row>
    <row r="326" spans="1:10" x14ac:dyDescent="0.4">
      <c r="A326" s="26">
        <v>325</v>
      </c>
      <c r="B326" s="22" t="s">
        <v>2116</v>
      </c>
      <c r="C326" s="26">
        <v>2017</v>
      </c>
      <c r="D326" s="22" t="s">
        <v>2162</v>
      </c>
      <c r="E326" s="24"/>
      <c r="F326" s="26" t="s">
        <v>7</v>
      </c>
      <c r="G326" s="26">
        <v>5</v>
      </c>
      <c r="H326" s="26" t="s">
        <v>2116</v>
      </c>
      <c r="I326" s="25" t="s">
        <v>9182</v>
      </c>
      <c r="J326" s="26" t="s">
        <v>9218</v>
      </c>
    </row>
    <row r="327" spans="1:10" x14ac:dyDescent="0.4">
      <c r="A327" s="26">
        <v>326</v>
      </c>
      <c r="B327" s="22" t="s">
        <v>2116</v>
      </c>
      <c r="C327" s="26">
        <v>2017</v>
      </c>
      <c r="D327" s="22" t="s">
        <v>2163</v>
      </c>
      <c r="E327" s="24"/>
      <c r="F327" s="26" t="s">
        <v>7</v>
      </c>
      <c r="G327" s="26">
        <v>5</v>
      </c>
      <c r="H327" s="26" t="s">
        <v>2116</v>
      </c>
      <c r="I327" s="25" t="s">
        <v>9182</v>
      </c>
      <c r="J327" s="26" t="s">
        <v>9218</v>
      </c>
    </row>
    <row r="328" spans="1:10" x14ac:dyDescent="0.4">
      <c r="A328" s="26">
        <v>327</v>
      </c>
      <c r="B328" s="22" t="s">
        <v>2116</v>
      </c>
      <c r="C328" s="26">
        <v>2017</v>
      </c>
      <c r="D328" s="22" t="s">
        <v>2164</v>
      </c>
      <c r="E328" s="24"/>
      <c r="F328" s="26" t="s">
        <v>7</v>
      </c>
      <c r="G328" s="26">
        <v>5</v>
      </c>
      <c r="H328" s="26" t="s">
        <v>2116</v>
      </c>
      <c r="I328" s="25" t="s">
        <v>9182</v>
      </c>
      <c r="J328" s="26" t="s">
        <v>9218</v>
      </c>
    </row>
    <row r="329" spans="1:10" x14ac:dyDescent="0.4">
      <c r="A329" s="26">
        <v>328</v>
      </c>
      <c r="B329" s="22" t="s">
        <v>2116</v>
      </c>
      <c r="C329" s="26">
        <v>2017</v>
      </c>
      <c r="D329" s="22" t="s">
        <v>2165</v>
      </c>
      <c r="E329" s="24"/>
      <c r="F329" s="26" t="s">
        <v>7</v>
      </c>
      <c r="G329" s="26">
        <v>5</v>
      </c>
      <c r="H329" s="26" t="s">
        <v>2116</v>
      </c>
      <c r="I329" s="25" t="s">
        <v>9182</v>
      </c>
      <c r="J329" s="26" t="s">
        <v>9218</v>
      </c>
    </row>
    <row r="330" spans="1:10" x14ac:dyDescent="0.4">
      <c r="A330" s="26">
        <v>329</v>
      </c>
      <c r="B330" s="22" t="s">
        <v>2116</v>
      </c>
      <c r="C330" s="26">
        <v>2017</v>
      </c>
      <c r="D330" s="22" t="s">
        <v>2166</v>
      </c>
      <c r="E330" s="24"/>
      <c r="F330" s="26" t="s">
        <v>7</v>
      </c>
      <c r="G330" s="26">
        <v>5</v>
      </c>
      <c r="H330" s="26" t="s">
        <v>2116</v>
      </c>
      <c r="I330" s="25" t="s">
        <v>9182</v>
      </c>
      <c r="J330" s="26" t="s">
        <v>9218</v>
      </c>
    </row>
    <row r="331" spans="1:10" x14ac:dyDescent="0.4">
      <c r="A331" s="26">
        <v>330</v>
      </c>
      <c r="B331" s="22" t="s">
        <v>2116</v>
      </c>
      <c r="C331" s="26">
        <v>2017</v>
      </c>
      <c r="D331" s="22" t="s">
        <v>729</v>
      </c>
      <c r="E331" s="24"/>
      <c r="F331" s="26" t="s">
        <v>7</v>
      </c>
      <c r="G331" s="26">
        <v>5</v>
      </c>
      <c r="H331" s="26" t="s">
        <v>2116</v>
      </c>
      <c r="I331" s="25" t="s">
        <v>9182</v>
      </c>
      <c r="J331" s="26" t="s">
        <v>9218</v>
      </c>
    </row>
    <row r="332" spans="1:10" x14ac:dyDescent="0.4">
      <c r="A332" s="26">
        <v>331</v>
      </c>
      <c r="B332" s="22" t="s">
        <v>2116</v>
      </c>
      <c r="C332" s="26">
        <v>2017</v>
      </c>
      <c r="D332" s="22" t="s">
        <v>495</v>
      </c>
      <c r="E332" s="24"/>
      <c r="F332" s="26" t="s">
        <v>7</v>
      </c>
      <c r="G332" s="26">
        <v>5</v>
      </c>
      <c r="H332" s="26" t="s">
        <v>2116</v>
      </c>
      <c r="I332" s="25" t="s">
        <v>9182</v>
      </c>
      <c r="J332" s="26" t="s">
        <v>9218</v>
      </c>
    </row>
    <row r="333" spans="1:10" x14ac:dyDescent="0.4">
      <c r="A333" s="26">
        <v>332</v>
      </c>
      <c r="B333" s="22" t="s">
        <v>2116</v>
      </c>
      <c r="C333" s="26">
        <v>2017</v>
      </c>
      <c r="D333" s="22" t="s">
        <v>427</v>
      </c>
      <c r="E333" s="24"/>
      <c r="F333" s="26" t="s">
        <v>7</v>
      </c>
      <c r="G333" s="26">
        <v>5</v>
      </c>
      <c r="H333" s="26" t="s">
        <v>2116</v>
      </c>
      <c r="I333" s="25" t="s">
        <v>9182</v>
      </c>
      <c r="J333" s="26" t="s">
        <v>9218</v>
      </c>
    </row>
    <row r="334" spans="1:10" x14ac:dyDescent="0.4">
      <c r="A334" s="26">
        <v>333</v>
      </c>
      <c r="B334" s="22" t="s">
        <v>2116</v>
      </c>
      <c r="C334" s="26">
        <v>2017</v>
      </c>
      <c r="D334" s="22" t="s">
        <v>813</v>
      </c>
      <c r="E334" s="24"/>
      <c r="F334" s="26" t="s">
        <v>7</v>
      </c>
      <c r="G334" s="26">
        <v>5</v>
      </c>
      <c r="H334" s="26" t="s">
        <v>2116</v>
      </c>
      <c r="I334" s="25" t="s">
        <v>9182</v>
      </c>
      <c r="J334" s="26" t="s">
        <v>9218</v>
      </c>
    </row>
    <row r="335" spans="1:10" x14ac:dyDescent="0.4">
      <c r="A335" s="26">
        <v>334</v>
      </c>
      <c r="B335" s="22" t="s">
        <v>2116</v>
      </c>
      <c r="C335" s="26">
        <v>2017</v>
      </c>
      <c r="D335" s="22" t="s">
        <v>450</v>
      </c>
      <c r="E335" s="24"/>
      <c r="F335" s="26" t="s">
        <v>7</v>
      </c>
      <c r="G335" s="26">
        <v>5</v>
      </c>
      <c r="H335" s="26" t="s">
        <v>2116</v>
      </c>
      <c r="I335" s="25" t="s">
        <v>9182</v>
      </c>
      <c r="J335" s="26" t="s">
        <v>9218</v>
      </c>
    </row>
    <row r="336" spans="1:10" x14ac:dyDescent="0.4">
      <c r="A336" s="26">
        <v>335</v>
      </c>
      <c r="B336" s="22" t="s">
        <v>2116</v>
      </c>
      <c r="C336" s="26">
        <v>2016</v>
      </c>
      <c r="D336" s="22" t="s">
        <v>473</v>
      </c>
      <c r="E336" s="24"/>
      <c r="F336" s="26" t="s">
        <v>7</v>
      </c>
      <c r="G336" s="26">
        <v>5</v>
      </c>
      <c r="H336" s="26" t="s">
        <v>2116</v>
      </c>
      <c r="I336" s="25" t="s">
        <v>9173</v>
      </c>
      <c r="J336" s="26" t="s">
        <v>9218</v>
      </c>
    </row>
    <row r="337" spans="1:10" x14ac:dyDescent="0.4">
      <c r="A337" s="26">
        <v>336</v>
      </c>
      <c r="B337" s="22" t="s">
        <v>2116</v>
      </c>
      <c r="C337" s="26">
        <v>2017</v>
      </c>
      <c r="D337" s="22" t="s">
        <v>1337</v>
      </c>
      <c r="E337" s="24"/>
      <c r="F337" s="26" t="s">
        <v>7</v>
      </c>
      <c r="G337" s="26">
        <v>5</v>
      </c>
      <c r="H337" s="26" t="s">
        <v>2116</v>
      </c>
      <c r="I337" s="25" t="s">
        <v>9182</v>
      </c>
      <c r="J337" s="26" t="s">
        <v>9218</v>
      </c>
    </row>
    <row r="338" spans="1:10" x14ac:dyDescent="0.4">
      <c r="A338" s="26">
        <v>337</v>
      </c>
      <c r="B338" s="22" t="s">
        <v>2116</v>
      </c>
      <c r="C338" s="26">
        <v>2017</v>
      </c>
      <c r="D338" s="22" t="s">
        <v>986</v>
      </c>
      <c r="E338" s="24"/>
      <c r="F338" s="26" t="s">
        <v>7</v>
      </c>
      <c r="G338" s="26">
        <v>5</v>
      </c>
      <c r="H338" s="26" t="s">
        <v>2116</v>
      </c>
      <c r="I338" s="25" t="s">
        <v>9182</v>
      </c>
      <c r="J338" s="26" t="s">
        <v>9218</v>
      </c>
    </row>
    <row r="339" spans="1:10" x14ac:dyDescent="0.4">
      <c r="A339" s="26">
        <v>338</v>
      </c>
      <c r="B339" s="22" t="s">
        <v>2116</v>
      </c>
      <c r="C339" s="26">
        <v>2017</v>
      </c>
      <c r="D339" s="22" t="s">
        <v>816</v>
      </c>
      <c r="E339" s="24"/>
      <c r="F339" s="26" t="s">
        <v>7</v>
      </c>
      <c r="G339" s="26">
        <v>5</v>
      </c>
      <c r="H339" s="26" t="s">
        <v>2116</v>
      </c>
      <c r="I339" s="25" t="s">
        <v>9182</v>
      </c>
      <c r="J339" s="26" t="s">
        <v>9218</v>
      </c>
    </row>
    <row r="340" spans="1:10" x14ac:dyDescent="0.4">
      <c r="A340" s="26">
        <v>339</v>
      </c>
      <c r="B340" s="22" t="s">
        <v>2116</v>
      </c>
      <c r="C340" s="26">
        <v>2017</v>
      </c>
      <c r="D340" s="22" t="s">
        <v>2167</v>
      </c>
      <c r="E340" s="24"/>
      <c r="F340" s="26" t="s">
        <v>7</v>
      </c>
      <c r="G340" s="26">
        <v>5</v>
      </c>
      <c r="H340" s="26" t="s">
        <v>2116</v>
      </c>
      <c r="I340" s="25" t="s">
        <v>9182</v>
      </c>
      <c r="J340" s="26" t="s">
        <v>9218</v>
      </c>
    </row>
    <row r="341" spans="1:10" x14ac:dyDescent="0.4">
      <c r="A341" s="26">
        <v>340</v>
      </c>
      <c r="B341" s="22" t="s">
        <v>2116</v>
      </c>
      <c r="C341" s="26">
        <v>2017</v>
      </c>
      <c r="D341" s="22" t="s">
        <v>490</v>
      </c>
      <c r="E341" s="24"/>
      <c r="F341" s="26" t="s">
        <v>7</v>
      </c>
      <c r="G341" s="26">
        <v>5</v>
      </c>
      <c r="H341" s="26" t="s">
        <v>2116</v>
      </c>
      <c r="I341" s="25" t="s">
        <v>9182</v>
      </c>
      <c r="J341" s="26" t="s">
        <v>9218</v>
      </c>
    </row>
    <row r="342" spans="1:10" x14ac:dyDescent="0.4">
      <c r="A342" s="26">
        <v>341</v>
      </c>
      <c r="B342" s="22" t="s">
        <v>2116</v>
      </c>
      <c r="C342" s="26">
        <v>2017</v>
      </c>
      <c r="D342" s="22" t="s">
        <v>492</v>
      </c>
      <c r="E342" s="24"/>
      <c r="F342" s="26" t="s">
        <v>7</v>
      </c>
      <c r="G342" s="26">
        <v>5</v>
      </c>
      <c r="H342" s="26" t="s">
        <v>2116</v>
      </c>
      <c r="I342" s="25" t="s">
        <v>9182</v>
      </c>
      <c r="J342" s="26" t="s">
        <v>9218</v>
      </c>
    </row>
    <row r="343" spans="1:10" x14ac:dyDescent="0.4">
      <c r="A343" s="26">
        <v>342</v>
      </c>
      <c r="B343" s="22" t="s">
        <v>2116</v>
      </c>
      <c r="C343" s="26">
        <v>2017</v>
      </c>
      <c r="D343" s="22" t="s">
        <v>497</v>
      </c>
      <c r="E343" s="24"/>
      <c r="F343" s="26" t="s">
        <v>7</v>
      </c>
      <c r="G343" s="26">
        <v>5</v>
      </c>
      <c r="H343" s="26" t="s">
        <v>2116</v>
      </c>
      <c r="I343" s="25" t="s">
        <v>9182</v>
      </c>
      <c r="J343" s="26" t="s">
        <v>9218</v>
      </c>
    </row>
    <row r="344" spans="1:10" x14ac:dyDescent="0.4">
      <c r="A344" s="26">
        <v>343</v>
      </c>
      <c r="B344" s="22" t="s">
        <v>2116</v>
      </c>
      <c r="C344" s="26">
        <v>2017</v>
      </c>
      <c r="D344" s="22" t="s">
        <v>2168</v>
      </c>
      <c r="E344" s="24"/>
      <c r="F344" s="26" t="s">
        <v>7</v>
      </c>
      <c r="G344" s="26">
        <v>5</v>
      </c>
      <c r="H344" s="26" t="s">
        <v>2116</v>
      </c>
      <c r="I344" s="25" t="s">
        <v>9182</v>
      </c>
      <c r="J344" s="26" t="s">
        <v>9218</v>
      </c>
    </row>
    <row r="345" spans="1:10" x14ac:dyDescent="0.4">
      <c r="A345" s="26">
        <v>344</v>
      </c>
      <c r="B345" s="22" t="s">
        <v>2116</v>
      </c>
      <c r="C345" s="26">
        <v>2017</v>
      </c>
      <c r="D345" s="22" t="s">
        <v>464</v>
      </c>
      <c r="E345" s="24"/>
      <c r="F345" s="26" t="s">
        <v>7</v>
      </c>
      <c r="G345" s="26">
        <v>5</v>
      </c>
      <c r="H345" s="26" t="s">
        <v>2116</v>
      </c>
      <c r="I345" s="25" t="s">
        <v>9182</v>
      </c>
      <c r="J345" s="26" t="s">
        <v>9218</v>
      </c>
    </row>
    <row r="346" spans="1:10" x14ac:dyDescent="0.4">
      <c r="A346" s="26">
        <v>345</v>
      </c>
      <c r="B346" s="22" t="s">
        <v>2116</v>
      </c>
      <c r="C346" s="26">
        <v>2017</v>
      </c>
      <c r="D346" s="22" t="s">
        <v>2169</v>
      </c>
      <c r="E346" s="24"/>
      <c r="F346" s="26" t="s">
        <v>7</v>
      </c>
      <c r="G346" s="26">
        <v>5</v>
      </c>
      <c r="H346" s="26" t="s">
        <v>2116</v>
      </c>
      <c r="I346" s="25" t="s">
        <v>9182</v>
      </c>
      <c r="J346" s="26" t="s">
        <v>9218</v>
      </c>
    </row>
    <row r="347" spans="1:10" x14ac:dyDescent="0.4">
      <c r="A347" s="26">
        <v>346</v>
      </c>
      <c r="B347" s="22" t="s">
        <v>2116</v>
      </c>
      <c r="C347" s="26">
        <v>2016</v>
      </c>
      <c r="D347" s="22" t="s">
        <v>2170</v>
      </c>
      <c r="E347" s="24"/>
      <c r="F347" s="26" t="s">
        <v>7</v>
      </c>
      <c r="G347" s="26">
        <v>5</v>
      </c>
      <c r="H347" s="26" t="s">
        <v>2116</v>
      </c>
      <c r="I347" s="25" t="s">
        <v>9173</v>
      </c>
      <c r="J347" s="26" t="s">
        <v>9218</v>
      </c>
    </row>
    <row r="348" spans="1:10" x14ac:dyDescent="0.4">
      <c r="A348" s="26">
        <v>347</v>
      </c>
      <c r="B348" s="22" t="s">
        <v>2116</v>
      </c>
      <c r="C348" s="26">
        <v>2017</v>
      </c>
      <c r="D348" s="22" t="s">
        <v>2170</v>
      </c>
      <c r="E348" s="24"/>
      <c r="F348" s="26" t="s">
        <v>7</v>
      </c>
      <c r="G348" s="26">
        <v>5</v>
      </c>
      <c r="H348" s="26" t="s">
        <v>2116</v>
      </c>
      <c r="I348" s="25" t="s">
        <v>9182</v>
      </c>
      <c r="J348" s="26" t="s">
        <v>9218</v>
      </c>
    </row>
    <row r="349" spans="1:10" x14ac:dyDescent="0.4">
      <c r="A349" s="26">
        <v>348</v>
      </c>
      <c r="B349" s="22" t="s">
        <v>2116</v>
      </c>
      <c r="C349" s="26">
        <v>2016</v>
      </c>
      <c r="D349" s="22" t="s">
        <v>2171</v>
      </c>
      <c r="E349" s="24"/>
      <c r="F349" s="26" t="s">
        <v>7</v>
      </c>
      <c r="G349" s="26">
        <v>5</v>
      </c>
      <c r="H349" s="26" t="s">
        <v>2116</v>
      </c>
      <c r="I349" s="25" t="s">
        <v>9173</v>
      </c>
      <c r="J349" s="26" t="s">
        <v>9218</v>
      </c>
    </row>
    <row r="350" spans="1:10" x14ac:dyDescent="0.4">
      <c r="A350" s="26">
        <v>349</v>
      </c>
      <c r="B350" s="22" t="s">
        <v>2116</v>
      </c>
      <c r="C350" s="26">
        <v>2017</v>
      </c>
      <c r="D350" s="22" t="s">
        <v>2171</v>
      </c>
      <c r="E350" s="24" t="s">
        <v>2172</v>
      </c>
      <c r="F350" s="26" t="s">
        <v>7</v>
      </c>
      <c r="G350" s="26">
        <v>5</v>
      </c>
      <c r="H350" s="26" t="s">
        <v>2116</v>
      </c>
      <c r="I350" s="25" t="s">
        <v>9182</v>
      </c>
      <c r="J350" s="26" t="s">
        <v>9218</v>
      </c>
    </row>
    <row r="351" spans="1:10" x14ac:dyDescent="0.4">
      <c r="A351" s="26">
        <v>350</v>
      </c>
      <c r="B351" s="22" t="s">
        <v>2116</v>
      </c>
      <c r="C351" s="26">
        <v>2017</v>
      </c>
      <c r="D351" s="22" t="s">
        <v>2173</v>
      </c>
      <c r="E351" s="24"/>
      <c r="F351" s="26" t="s">
        <v>7</v>
      </c>
      <c r="G351" s="26">
        <v>5</v>
      </c>
      <c r="H351" s="26" t="s">
        <v>2116</v>
      </c>
      <c r="I351" s="25" t="s">
        <v>9182</v>
      </c>
      <c r="J351" s="26" t="s">
        <v>9218</v>
      </c>
    </row>
    <row r="352" spans="1:10" x14ac:dyDescent="0.4">
      <c r="A352" s="26">
        <v>351</v>
      </c>
      <c r="B352" s="22" t="s">
        <v>2116</v>
      </c>
      <c r="C352" s="26">
        <v>2016</v>
      </c>
      <c r="D352" s="22" t="s">
        <v>2174</v>
      </c>
      <c r="E352" s="24" t="s">
        <v>2175</v>
      </c>
      <c r="F352" s="26" t="s">
        <v>7</v>
      </c>
      <c r="G352" s="26">
        <v>5</v>
      </c>
      <c r="H352" s="26" t="s">
        <v>2116</v>
      </c>
      <c r="I352" s="25" t="s">
        <v>9173</v>
      </c>
      <c r="J352" s="26" t="s">
        <v>9218</v>
      </c>
    </row>
    <row r="353" spans="1:10" x14ac:dyDescent="0.4">
      <c r="A353" s="26">
        <v>352</v>
      </c>
      <c r="B353" s="22" t="s">
        <v>2116</v>
      </c>
      <c r="C353" s="26">
        <v>2017</v>
      </c>
      <c r="D353" s="22" t="s">
        <v>2174</v>
      </c>
      <c r="E353" s="24" t="s">
        <v>758</v>
      </c>
      <c r="F353" s="26" t="s">
        <v>7</v>
      </c>
      <c r="G353" s="26">
        <v>5</v>
      </c>
      <c r="H353" s="26" t="s">
        <v>2116</v>
      </c>
      <c r="I353" s="25" t="s">
        <v>9182</v>
      </c>
      <c r="J353" s="26" t="s">
        <v>9218</v>
      </c>
    </row>
    <row r="354" spans="1:10" x14ac:dyDescent="0.4">
      <c r="A354" s="26">
        <v>353</v>
      </c>
      <c r="B354" s="22" t="s">
        <v>2116</v>
      </c>
      <c r="C354" s="26">
        <v>2017</v>
      </c>
      <c r="D354" s="22" t="s">
        <v>2174</v>
      </c>
      <c r="E354" s="24" t="s">
        <v>2176</v>
      </c>
      <c r="F354" s="26" t="s">
        <v>7</v>
      </c>
      <c r="G354" s="26">
        <v>5</v>
      </c>
      <c r="H354" s="26" t="s">
        <v>2116</v>
      </c>
      <c r="I354" s="25" t="s">
        <v>9182</v>
      </c>
      <c r="J354" s="26" t="s">
        <v>9218</v>
      </c>
    </row>
    <row r="355" spans="1:10" x14ac:dyDescent="0.4">
      <c r="A355" s="26">
        <v>354</v>
      </c>
      <c r="B355" s="22" t="s">
        <v>2116</v>
      </c>
      <c r="C355" s="26">
        <v>2017</v>
      </c>
      <c r="D355" s="22" t="s">
        <v>2174</v>
      </c>
      <c r="E355" s="24" t="s">
        <v>2177</v>
      </c>
      <c r="F355" s="26" t="s">
        <v>7</v>
      </c>
      <c r="G355" s="26">
        <v>5</v>
      </c>
      <c r="H355" s="26" t="s">
        <v>2116</v>
      </c>
      <c r="I355" s="25" t="s">
        <v>9182</v>
      </c>
      <c r="J355" s="26" t="s">
        <v>9218</v>
      </c>
    </row>
    <row r="356" spans="1:10" x14ac:dyDescent="0.4">
      <c r="A356" s="26">
        <v>355</v>
      </c>
      <c r="B356" s="22" t="s">
        <v>2116</v>
      </c>
      <c r="C356" s="26">
        <v>2017</v>
      </c>
      <c r="D356" s="22" t="s">
        <v>2174</v>
      </c>
      <c r="E356" s="24" t="s">
        <v>2178</v>
      </c>
      <c r="F356" s="26" t="s">
        <v>7</v>
      </c>
      <c r="G356" s="26">
        <v>5</v>
      </c>
      <c r="H356" s="26" t="s">
        <v>2116</v>
      </c>
      <c r="I356" s="25" t="s">
        <v>9182</v>
      </c>
      <c r="J356" s="26" t="s">
        <v>9218</v>
      </c>
    </row>
    <row r="357" spans="1:10" x14ac:dyDescent="0.4">
      <c r="A357" s="26">
        <v>356</v>
      </c>
      <c r="B357" s="22" t="s">
        <v>2116</v>
      </c>
      <c r="C357" s="26">
        <v>2017</v>
      </c>
      <c r="D357" s="22" t="s">
        <v>2179</v>
      </c>
      <c r="E357" s="24"/>
      <c r="F357" s="26" t="s">
        <v>7</v>
      </c>
      <c r="G357" s="26">
        <v>5</v>
      </c>
      <c r="H357" s="26" t="s">
        <v>2116</v>
      </c>
      <c r="I357" s="25" t="s">
        <v>9182</v>
      </c>
      <c r="J357" s="26" t="s">
        <v>9218</v>
      </c>
    </row>
    <row r="358" spans="1:10" x14ac:dyDescent="0.4">
      <c r="A358" s="26">
        <v>357</v>
      </c>
      <c r="B358" s="22" t="s">
        <v>2116</v>
      </c>
      <c r="C358" s="26">
        <v>2017</v>
      </c>
      <c r="D358" s="22" t="s">
        <v>2180</v>
      </c>
      <c r="E358" s="24"/>
      <c r="F358" s="26" t="s">
        <v>7</v>
      </c>
      <c r="G358" s="26">
        <v>5</v>
      </c>
      <c r="H358" s="26" t="s">
        <v>2116</v>
      </c>
      <c r="I358" s="25" t="s">
        <v>9182</v>
      </c>
      <c r="J358" s="26" t="s">
        <v>9218</v>
      </c>
    </row>
    <row r="359" spans="1:10" x14ac:dyDescent="0.4">
      <c r="A359" s="26">
        <v>358</v>
      </c>
      <c r="B359" s="22" t="s">
        <v>2116</v>
      </c>
      <c r="C359" s="26">
        <v>2016</v>
      </c>
      <c r="D359" s="22" t="s">
        <v>2181</v>
      </c>
      <c r="E359" s="24"/>
      <c r="F359" s="26" t="s">
        <v>7</v>
      </c>
      <c r="G359" s="26">
        <v>5</v>
      </c>
      <c r="H359" s="26" t="s">
        <v>2116</v>
      </c>
      <c r="I359" s="25" t="s">
        <v>9173</v>
      </c>
      <c r="J359" s="26" t="s">
        <v>9218</v>
      </c>
    </row>
    <row r="360" spans="1:10" x14ac:dyDescent="0.4">
      <c r="A360" s="26">
        <v>359</v>
      </c>
      <c r="B360" s="22" t="s">
        <v>2116</v>
      </c>
      <c r="C360" s="26">
        <v>2017</v>
      </c>
      <c r="D360" s="22" t="s">
        <v>2181</v>
      </c>
      <c r="E360" s="24"/>
      <c r="F360" s="26" t="s">
        <v>7</v>
      </c>
      <c r="G360" s="26">
        <v>5</v>
      </c>
      <c r="H360" s="26" t="s">
        <v>2116</v>
      </c>
      <c r="I360" s="25" t="s">
        <v>9182</v>
      </c>
      <c r="J360" s="26" t="s">
        <v>9218</v>
      </c>
    </row>
    <row r="361" spans="1:10" x14ac:dyDescent="0.4">
      <c r="A361" s="26">
        <v>360</v>
      </c>
      <c r="B361" s="22" t="s">
        <v>2116</v>
      </c>
      <c r="C361" s="26">
        <v>2016</v>
      </c>
      <c r="D361" s="22" t="s">
        <v>2182</v>
      </c>
      <c r="E361" s="24"/>
      <c r="F361" s="26" t="s">
        <v>7</v>
      </c>
      <c r="G361" s="26">
        <v>5</v>
      </c>
      <c r="H361" s="26" t="s">
        <v>2116</v>
      </c>
      <c r="I361" s="25" t="s">
        <v>9173</v>
      </c>
      <c r="J361" s="26" t="s">
        <v>9218</v>
      </c>
    </row>
    <row r="362" spans="1:10" x14ac:dyDescent="0.4">
      <c r="A362" s="26">
        <v>361</v>
      </c>
      <c r="B362" s="22" t="s">
        <v>2116</v>
      </c>
      <c r="C362" s="26">
        <v>2017</v>
      </c>
      <c r="D362" s="22" t="s">
        <v>2182</v>
      </c>
      <c r="E362" s="24"/>
      <c r="F362" s="26" t="s">
        <v>7</v>
      </c>
      <c r="G362" s="26">
        <v>5</v>
      </c>
      <c r="H362" s="26" t="s">
        <v>2116</v>
      </c>
      <c r="I362" s="25" t="s">
        <v>9182</v>
      </c>
      <c r="J362" s="26" t="s">
        <v>9218</v>
      </c>
    </row>
    <row r="363" spans="1:10" x14ac:dyDescent="0.4">
      <c r="A363" s="26">
        <v>362</v>
      </c>
      <c r="B363" s="22" t="s">
        <v>2116</v>
      </c>
      <c r="C363" s="26">
        <v>2017</v>
      </c>
      <c r="D363" s="22" t="s">
        <v>2183</v>
      </c>
      <c r="E363" s="24"/>
      <c r="F363" s="26" t="s">
        <v>7</v>
      </c>
      <c r="G363" s="26">
        <v>5</v>
      </c>
      <c r="H363" s="26" t="s">
        <v>2116</v>
      </c>
      <c r="I363" s="25" t="s">
        <v>9182</v>
      </c>
      <c r="J363" s="26" t="s">
        <v>9218</v>
      </c>
    </row>
    <row r="364" spans="1:10" x14ac:dyDescent="0.4">
      <c r="A364" s="26">
        <v>363</v>
      </c>
      <c r="B364" s="22" t="s">
        <v>2116</v>
      </c>
      <c r="C364" s="26">
        <v>2017</v>
      </c>
      <c r="D364" s="22" t="s">
        <v>2184</v>
      </c>
      <c r="E364" s="24"/>
      <c r="F364" s="26" t="s">
        <v>7</v>
      </c>
      <c r="G364" s="26">
        <v>5</v>
      </c>
      <c r="H364" s="26" t="s">
        <v>2116</v>
      </c>
      <c r="I364" s="25" t="s">
        <v>9182</v>
      </c>
      <c r="J364" s="26" t="s">
        <v>9218</v>
      </c>
    </row>
    <row r="365" spans="1:10" x14ac:dyDescent="0.4">
      <c r="A365" s="26">
        <v>364</v>
      </c>
      <c r="B365" s="22" t="s">
        <v>2116</v>
      </c>
      <c r="C365" s="26">
        <v>2017</v>
      </c>
      <c r="D365" s="22" t="s">
        <v>2185</v>
      </c>
      <c r="E365" s="24"/>
      <c r="F365" s="26" t="s">
        <v>7</v>
      </c>
      <c r="G365" s="26">
        <v>5</v>
      </c>
      <c r="H365" s="26" t="s">
        <v>2116</v>
      </c>
      <c r="I365" s="25" t="s">
        <v>9182</v>
      </c>
      <c r="J365" s="26" t="s">
        <v>9218</v>
      </c>
    </row>
    <row r="366" spans="1:10" x14ac:dyDescent="0.4">
      <c r="A366" s="26">
        <v>365</v>
      </c>
      <c r="B366" s="22" t="s">
        <v>2116</v>
      </c>
      <c r="C366" s="26">
        <v>2017</v>
      </c>
      <c r="D366" s="22" t="s">
        <v>2186</v>
      </c>
      <c r="E366" s="24"/>
      <c r="F366" s="26" t="s">
        <v>7</v>
      </c>
      <c r="G366" s="26">
        <v>5</v>
      </c>
      <c r="H366" s="26" t="s">
        <v>2116</v>
      </c>
      <c r="I366" s="25" t="s">
        <v>9182</v>
      </c>
      <c r="J366" s="26" t="s">
        <v>9218</v>
      </c>
    </row>
    <row r="367" spans="1:10" x14ac:dyDescent="0.4">
      <c r="A367" s="26">
        <v>366</v>
      </c>
      <c r="B367" s="22" t="s">
        <v>2116</v>
      </c>
      <c r="C367" s="26">
        <v>2017</v>
      </c>
      <c r="D367" s="22" t="s">
        <v>2187</v>
      </c>
      <c r="E367" s="24"/>
      <c r="F367" s="26" t="s">
        <v>7</v>
      </c>
      <c r="G367" s="26">
        <v>5</v>
      </c>
      <c r="H367" s="26" t="s">
        <v>2116</v>
      </c>
      <c r="I367" s="25" t="s">
        <v>9182</v>
      </c>
      <c r="J367" s="26" t="s">
        <v>9218</v>
      </c>
    </row>
    <row r="368" spans="1:10" x14ac:dyDescent="0.4">
      <c r="A368" s="26">
        <v>367</v>
      </c>
      <c r="B368" s="22" t="s">
        <v>2116</v>
      </c>
      <c r="C368" s="26">
        <v>2017</v>
      </c>
      <c r="D368" s="22" t="s">
        <v>2188</v>
      </c>
      <c r="E368" s="24"/>
      <c r="F368" s="26" t="s">
        <v>7</v>
      </c>
      <c r="G368" s="26">
        <v>5</v>
      </c>
      <c r="H368" s="26" t="s">
        <v>2116</v>
      </c>
      <c r="I368" s="25" t="s">
        <v>9182</v>
      </c>
      <c r="J368" s="26" t="s">
        <v>9218</v>
      </c>
    </row>
    <row r="369" spans="1:10" x14ac:dyDescent="0.4">
      <c r="A369" s="26">
        <v>368</v>
      </c>
      <c r="B369" s="22" t="s">
        <v>2116</v>
      </c>
      <c r="C369" s="26">
        <v>2017</v>
      </c>
      <c r="D369" s="22" t="s">
        <v>2189</v>
      </c>
      <c r="E369" s="24"/>
      <c r="F369" s="26" t="s">
        <v>7</v>
      </c>
      <c r="G369" s="26">
        <v>5</v>
      </c>
      <c r="H369" s="26" t="s">
        <v>2116</v>
      </c>
      <c r="I369" s="25" t="s">
        <v>9182</v>
      </c>
      <c r="J369" s="26" t="s">
        <v>9218</v>
      </c>
    </row>
    <row r="370" spans="1:10" x14ac:dyDescent="0.4">
      <c r="A370" s="26">
        <v>369</v>
      </c>
      <c r="B370" s="22" t="s">
        <v>2116</v>
      </c>
      <c r="C370" s="26">
        <v>2017</v>
      </c>
      <c r="D370" s="22" t="s">
        <v>2190</v>
      </c>
      <c r="E370" s="24"/>
      <c r="F370" s="26" t="s">
        <v>7</v>
      </c>
      <c r="G370" s="26">
        <v>5</v>
      </c>
      <c r="H370" s="26" t="s">
        <v>2116</v>
      </c>
      <c r="I370" s="25" t="s">
        <v>9182</v>
      </c>
      <c r="J370" s="26" t="s">
        <v>9218</v>
      </c>
    </row>
    <row r="371" spans="1:10" x14ac:dyDescent="0.4">
      <c r="A371" s="26">
        <v>370</v>
      </c>
      <c r="B371" s="22" t="s">
        <v>2116</v>
      </c>
      <c r="C371" s="26">
        <v>2017</v>
      </c>
      <c r="D371" s="22" t="s">
        <v>2191</v>
      </c>
      <c r="E371" s="24"/>
      <c r="F371" s="26" t="s">
        <v>7</v>
      </c>
      <c r="G371" s="26">
        <v>5</v>
      </c>
      <c r="H371" s="26" t="s">
        <v>2116</v>
      </c>
      <c r="I371" s="25" t="s">
        <v>9182</v>
      </c>
      <c r="J371" s="26" t="s">
        <v>9218</v>
      </c>
    </row>
    <row r="372" spans="1:10" x14ac:dyDescent="0.4">
      <c r="A372" s="26">
        <v>371</v>
      </c>
      <c r="B372" s="22" t="s">
        <v>2116</v>
      </c>
      <c r="C372" s="26">
        <v>2017</v>
      </c>
      <c r="D372" s="22" t="s">
        <v>2192</v>
      </c>
      <c r="E372" s="24"/>
      <c r="F372" s="26" t="s">
        <v>7</v>
      </c>
      <c r="G372" s="26">
        <v>5</v>
      </c>
      <c r="H372" s="26" t="s">
        <v>2116</v>
      </c>
      <c r="I372" s="25" t="s">
        <v>9182</v>
      </c>
      <c r="J372" s="26" t="s">
        <v>9218</v>
      </c>
    </row>
    <row r="373" spans="1:10" x14ac:dyDescent="0.4">
      <c r="A373" s="26">
        <v>372</v>
      </c>
      <c r="B373" s="22" t="s">
        <v>2116</v>
      </c>
      <c r="C373" s="26">
        <v>2017</v>
      </c>
      <c r="D373" s="22" t="s">
        <v>2193</v>
      </c>
      <c r="E373" s="24"/>
      <c r="F373" s="26" t="s">
        <v>7</v>
      </c>
      <c r="G373" s="26">
        <v>5</v>
      </c>
      <c r="H373" s="26" t="s">
        <v>2116</v>
      </c>
      <c r="I373" s="25" t="s">
        <v>9182</v>
      </c>
      <c r="J373" s="26" t="s">
        <v>9218</v>
      </c>
    </row>
    <row r="374" spans="1:10" x14ac:dyDescent="0.4">
      <c r="A374" s="26">
        <v>373</v>
      </c>
      <c r="B374" s="22" t="s">
        <v>2116</v>
      </c>
      <c r="C374" s="26">
        <v>2017</v>
      </c>
      <c r="D374" s="22" t="s">
        <v>2194</v>
      </c>
      <c r="E374" s="24"/>
      <c r="F374" s="26" t="s">
        <v>7</v>
      </c>
      <c r="G374" s="26">
        <v>5</v>
      </c>
      <c r="H374" s="26" t="s">
        <v>2116</v>
      </c>
      <c r="I374" s="25" t="s">
        <v>9182</v>
      </c>
      <c r="J374" s="26" t="s">
        <v>9218</v>
      </c>
    </row>
    <row r="375" spans="1:10" x14ac:dyDescent="0.4">
      <c r="A375" s="26">
        <v>374</v>
      </c>
      <c r="B375" s="22" t="s">
        <v>2116</v>
      </c>
      <c r="C375" s="26">
        <v>2017</v>
      </c>
      <c r="D375" s="22" t="s">
        <v>2195</v>
      </c>
      <c r="E375" s="24"/>
      <c r="F375" s="26" t="s">
        <v>7</v>
      </c>
      <c r="G375" s="26">
        <v>5</v>
      </c>
      <c r="H375" s="26" t="s">
        <v>2116</v>
      </c>
      <c r="I375" s="25" t="s">
        <v>9182</v>
      </c>
      <c r="J375" s="26" t="s">
        <v>9218</v>
      </c>
    </row>
    <row r="376" spans="1:10" x14ac:dyDescent="0.4">
      <c r="A376" s="26">
        <v>375</v>
      </c>
      <c r="B376" s="22" t="s">
        <v>2116</v>
      </c>
      <c r="C376" s="26">
        <v>2017</v>
      </c>
      <c r="D376" s="22" t="s">
        <v>2196</v>
      </c>
      <c r="E376" s="24"/>
      <c r="F376" s="26" t="s">
        <v>7</v>
      </c>
      <c r="G376" s="26">
        <v>5</v>
      </c>
      <c r="H376" s="26" t="s">
        <v>2116</v>
      </c>
      <c r="I376" s="25" t="s">
        <v>9182</v>
      </c>
      <c r="J376" s="26" t="s">
        <v>9218</v>
      </c>
    </row>
    <row r="377" spans="1:10" x14ac:dyDescent="0.4">
      <c r="A377" s="26">
        <v>376</v>
      </c>
      <c r="B377" s="22" t="s">
        <v>2116</v>
      </c>
      <c r="C377" s="26">
        <v>2017</v>
      </c>
      <c r="D377" s="22" t="s">
        <v>2197</v>
      </c>
      <c r="E377" s="24"/>
      <c r="F377" s="26" t="s">
        <v>7</v>
      </c>
      <c r="G377" s="26">
        <v>5</v>
      </c>
      <c r="H377" s="26" t="s">
        <v>2116</v>
      </c>
      <c r="I377" s="25" t="s">
        <v>9182</v>
      </c>
      <c r="J377" s="26" t="s">
        <v>9218</v>
      </c>
    </row>
    <row r="378" spans="1:10" x14ac:dyDescent="0.4">
      <c r="A378" s="26">
        <v>377</v>
      </c>
      <c r="B378" s="22" t="s">
        <v>2116</v>
      </c>
      <c r="C378" s="26">
        <v>2017</v>
      </c>
      <c r="D378" s="22" t="s">
        <v>2198</v>
      </c>
      <c r="E378" s="24"/>
      <c r="F378" s="26" t="s">
        <v>7</v>
      </c>
      <c r="G378" s="26">
        <v>5</v>
      </c>
      <c r="H378" s="26" t="s">
        <v>2116</v>
      </c>
      <c r="I378" s="25" t="s">
        <v>9182</v>
      </c>
      <c r="J378" s="26" t="s">
        <v>9218</v>
      </c>
    </row>
    <row r="379" spans="1:10" x14ac:dyDescent="0.4">
      <c r="A379" s="26">
        <v>378</v>
      </c>
      <c r="B379" s="22" t="s">
        <v>2116</v>
      </c>
      <c r="C379" s="26">
        <v>2017</v>
      </c>
      <c r="D379" s="22" t="s">
        <v>2199</v>
      </c>
      <c r="E379" s="24"/>
      <c r="F379" s="26" t="s">
        <v>7</v>
      </c>
      <c r="G379" s="26">
        <v>5</v>
      </c>
      <c r="H379" s="26" t="s">
        <v>2116</v>
      </c>
      <c r="I379" s="25" t="s">
        <v>9182</v>
      </c>
      <c r="J379" s="26" t="s">
        <v>9218</v>
      </c>
    </row>
    <row r="380" spans="1:10" x14ac:dyDescent="0.4">
      <c r="A380" s="26">
        <v>379</v>
      </c>
      <c r="B380" s="22" t="s">
        <v>2116</v>
      </c>
      <c r="C380" s="26">
        <v>2017</v>
      </c>
      <c r="D380" s="22" t="s">
        <v>2200</v>
      </c>
      <c r="E380" s="24"/>
      <c r="F380" s="26" t="s">
        <v>7</v>
      </c>
      <c r="G380" s="26">
        <v>5</v>
      </c>
      <c r="H380" s="26" t="s">
        <v>2116</v>
      </c>
      <c r="I380" s="25" t="s">
        <v>9182</v>
      </c>
      <c r="J380" s="26" t="s">
        <v>9218</v>
      </c>
    </row>
    <row r="381" spans="1:10" x14ac:dyDescent="0.4">
      <c r="A381" s="26">
        <v>380</v>
      </c>
      <c r="B381" s="22" t="s">
        <v>2116</v>
      </c>
      <c r="C381" s="26">
        <v>2017</v>
      </c>
      <c r="D381" s="22" t="s">
        <v>2201</v>
      </c>
      <c r="E381" s="24"/>
      <c r="F381" s="26" t="s">
        <v>7</v>
      </c>
      <c r="G381" s="26">
        <v>5</v>
      </c>
      <c r="H381" s="26" t="s">
        <v>2116</v>
      </c>
      <c r="I381" s="25" t="s">
        <v>9182</v>
      </c>
      <c r="J381" s="26" t="s">
        <v>9218</v>
      </c>
    </row>
    <row r="382" spans="1:10" x14ac:dyDescent="0.4">
      <c r="A382" s="26">
        <v>381</v>
      </c>
      <c r="B382" s="22" t="s">
        <v>2116</v>
      </c>
      <c r="C382" s="26">
        <v>2017</v>
      </c>
      <c r="D382" s="22" t="s">
        <v>2202</v>
      </c>
      <c r="E382" s="24"/>
      <c r="F382" s="26" t="s">
        <v>7</v>
      </c>
      <c r="G382" s="26">
        <v>5</v>
      </c>
      <c r="H382" s="26" t="s">
        <v>2116</v>
      </c>
      <c r="I382" s="25" t="s">
        <v>9182</v>
      </c>
      <c r="J382" s="26" t="s">
        <v>9218</v>
      </c>
    </row>
    <row r="383" spans="1:10" x14ac:dyDescent="0.4">
      <c r="A383" s="26">
        <v>382</v>
      </c>
      <c r="B383" s="22" t="s">
        <v>2116</v>
      </c>
      <c r="C383" s="26">
        <v>2017</v>
      </c>
      <c r="D383" s="22" t="s">
        <v>2203</v>
      </c>
      <c r="E383" s="24"/>
      <c r="F383" s="26" t="s">
        <v>7</v>
      </c>
      <c r="G383" s="26">
        <v>5</v>
      </c>
      <c r="H383" s="26" t="s">
        <v>2116</v>
      </c>
      <c r="I383" s="25" t="s">
        <v>9182</v>
      </c>
      <c r="J383" s="26" t="s">
        <v>9218</v>
      </c>
    </row>
    <row r="384" spans="1:10" x14ac:dyDescent="0.4">
      <c r="A384" s="26">
        <v>383</v>
      </c>
      <c r="B384" s="22" t="s">
        <v>2116</v>
      </c>
      <c r="C384" s="26">
        <v>2017</v>
      </c>
      <c r="D384" s="22" t="s">
        <v>2204</v>
      </c>
      <c r="E384" s="24"/>
      <c r="F384" s="26" t="s">
        <v>7</v>
      </c>
      <c r="G384" s="26">
        <v>5</v>
      </c>
      <c r="H384" s="26" t="s">
        <v>2116</v>
      </c>
      <c r="I384" s="25" t="s">
        <v>9182</v>
      </c>
      <c r="J384" s="26" t="s">
        <v>9218</v>
      </c>
    </row>
    <row r="385" spans="1:10" x14ac:dyDescent="0.4">
      <c r="A385" s="26">
        <v>384</v>
      </c>
      <c r="B385" s="22" t="s">
        <v>2116</v>
      </c>
      <c r="C385" s="26">
        <v>2017</v>
      </c>
      <c r="D385" s="22" t="s">
        <v>2205</v>
      </c>
      <c r="E385" s="24"/>
      <c r="F385" s="26" t="s">
        <v>7</v>
      </c>
      <c r="G385" s="26">
        <v>5</v>
      </c>
      <c r="H385" s="26" t="s">
        <v>2116</v>
      </c>
      <c r="I385" s="25" t="s">
        <v>9182</v>
      </c>
      <c r="J385" s="26" t="s">
        <v>9218</v>
      </c>
    </row>
    <row r="386" spans="1:10" x14ac:dyDescent="0.4">
      <c r="A386" s="26">
        <v>385</v>
      </c>
      <c r="B386" s="22" t="s">
        <v>2116</v>
      </c>
      <c r="C386" s="26">
        <v>2017</v>
      </c>
      <c r="D386" s="22" t="s">
        <v>2206</v>
      </c>
      <c r="E386" s="24"/>
      <c r="F386" s="26" t="s">
        <v>7</v>
      </c>
      <c r="G386" s="26">
        <v>5</v>
      </c>
      <c r="H386" s="26" t="s">
        <v>2116</v>
      </c>
      <c r="I386" s="25" t="s">
        <v>9182</v>
      </c>
      <c r="J386" s="26" t="s">
        <v>9218</v>
      </c>
    </row>
    <row r="387" spans="1:10" x14ac:dyDescent="0.4">
      <c r="A387" s="26">
        <v>386</v>
      </c>
      <c r="B387" s="22" t="s">
        <v>2116</v>
      </c>
      <c r="C387" s="26">
        <v>2017</v>
      </c>
      <c r="D387" s="22" t="s">
        <v>2207</v>
      </c>
      <c r="E387" s="24"/>
      <c r="F387" s="26" t="s">
        <v>7</v>
      </c>
      <c r="G387" s="26">
        <v>5</v>
      </c>
      <c r="H387" s="26" t="s">
        <v>2116</v>
      </c>
      <c r="I387" s="25" t="s">
        <v>9182</v>
      </c>
      <c r="J387" s="26" t="s">
        <v>9218</v>
      </c>
    </row>
    <row r="388" spans="1:10" x14ac:dyDescent="0.4">
      <c r="A388" s="26">
        <v>387</v>
      </c>
      <c r="B388" s="22" t="s">
        <v>2116</v>
      </c>
      <c r="C388" s="26">
        <v>2017</v>
      </c>
      <c r="D388" s="22" t="s">
        <v>2208</v>
      </c>
      <c r="E388" s="24"/>
      <c r="F388" s="26" t="s">
        <v>7</v>
      </c>
      <c r="G388" s="26">
        <v>5</v>
      </c>
      <c r="H388" s="26" t="s">
        <v>2116</v>
      </c>
      <c r="I388" s="25" t="s">
        <v>9182</v>
      </c>
      <c r="J388" s="26" t="s">
        <v>9218</v>
      </c>
    </row>
    <row r="389" spans="1:10" x14ac:dyDescent="0.4">
      <c r="A389" s="26">
        <v>388</v>
      </c>
      <c r="B389" s="22" t="s">
        <v>2116</v>
      </c>
      <c r="C389" s="26">
        <v>2017</v>
      </c>
      <c r="D389" s="22" t="s">
        <v>2209</v>
      </c>
      <c r="E389" s="24"/>
      <c r="F389" s="26" t="s">
        <v>7</v>
      </c>
      <c r="G389" s="26">
        <v>5</v>
      </c>
      <c r="H389" s="26" t="s">
        <v>2116</v>
      </c>
      <c r="I389" s="25" t="s">
        <v>9182</v>
      </c>
      <c r="J389" s="26" t="s">
        <v>9218</v>
      </c>
    </row>
    <row r="390" spans="1:10" x14ac:dyDescent="0.4">
      <c r="A390" s="26">
        <v>389</v>
      </c>
      <c r="B390" s="22" t="s">
        <v>2116</v>
      </c>
      <c r="C390" s="26">
        <v>2017</v>
      </c>
      <c r="D390" s="22" t="s">
        <v>2210</v>
      </c>
      <c r="E390" s="24"/>
      <c r="F390" s="26" t="s">
        <v>7</v>
      </c>
      <c r="G390" s="26">
        <v>5</v>
      </c>
      <c r="H390" s="26" t="s">
        <v>2116</v>
      </c>
      <c r="I390" s="25" t="s">
        <v>9182</v>
      </c>
      <c r="J390" s="26" t="s">
        <v>9218</v>
      </c>
    </row>
    <row r="391" spans="1:10" x14ac:dyDescent="0.4">
      <c r="A391" s="26">
        <v>390</v>
      </c>
      <c r="B391" s="22" t="s">
        <v>2116</v>
      </c>
      <c r="C391" s="26">
        <v>2017</v>
      </c>
      <c r="D391" s="22" t="s">
        <v>2211</v>
      </c>
      <c r="E391" s="24"/>
      <c r="F391" s="26" t="s">
        <v>7</v>
      </c>
      <c r="G391" s="26">
        <v>5</v>
      </c>
      <c r="H391" s="26" t="s">
        <v>2116</v>
      </c>
      <c r="I391" s="25" t="s">
        <v>9182</v>
      </c>
      <c r="J391" s="26" t="s">
        <v>9218</v>
      </c>
    </row>
    <row r="392" spans="1:10" x14ac:dyDescent="0.4">
      <c r="A392" s="26">
        <v>391</v>
      </c>
      <c r="B392" s="22" t="s">
        <v>2116</v>
      </c>
      <c r="C392" s="26">
        <v>2017</v>
      </c>
      <c r="D392" s="22" t="s">
        <v>2212</v>
      </c>
      <c r="E392" s="24"/>
      <c r="F392" s="26" t="s">
        <v>7</v>
      </c>
      <c r="G392" s="26">
        <v>5</v>
      </c>
      <c r="H392" s="26" t="s">
        <v>2116</v>
      </c>
      <c r="I392" s="25" t="s">
        <v>9182</v>
      </c>
      <c r="J392" s="26" t="s">
        <v>9218</v>
      </c>
    </row>
    <row r="393" spans="1:10" x14ac:dyDescent="0.4">
      <c r="A393" s="26">
        <v>392</v>
      </c>
      <c r="B393" s="22" t="s">
        <v>2116</v>
      </c>
      <c r="C393" s="26">
        <v>2016</v>
      </c>
      <c r="D393" s="22" t="s">
        <v>2213</v>
      </c>
      <c r="E393" s="24"/>
      <c r="F393" s="26" t="s">
        <v>7</v>
      </c>
      <c r="G393" s="26">
        <v>5</v>
      </c>
      <c r="H393" s="26" t="s">
        <v>2116</v>
      </c>
      <c r="I393" s="25" t="s">
        <v>9173</v>
      </c>
      <c r="J393" s="26" t="s">
        <v>9218</v>
      </c>
    </row>
    <row r="394" spans="1:10" x14ac:dyDescent="0.4">
      <c r="A394" s="26">
        <v>393</v>
      </c>
      <c r="B394" s="22" t="s">
        <v>2116</v>
      </c>
      <c r="C394" s="26">
        <v>2017</v>
      </c>
      <c r="D394" s="22" t="s">
        <v>2213</v>
      </c>
      <c r="E394" s="24"/>
      <c r="F394" s="26" t="s">
        <v>7</v>
      </c>
      <c r="G394" s="26">
        <v>5</v>
      </c>
      <c r="H394" s="26" t="s">
        <v>2116</v>
      </c>
      <c r="I394" s="25" t="s">
        <v>9182</v>
      </c>
      <c r="J394" s="26" t="s">
        <v>9218</v>
      </c>
    </row>
    <row r="395" spans="1:10" x14ac:dyDescent="0.4">
      <c r="A395" s="26">
        <v>394</v>
      </c>
      <c r="B395" s="22" t="s">
        <v>2116</v>
      </c>
      <c r="C395" s="26">
        <v>2016</v>
      </c>
      <c r="D395" s="22" t="s">
        <v>2214</v>
      </c>
      <c r="E395" s="24"/>
      <c r="F395" s="26" t="s">
        <v>7</v>
      </c>
      <c r="G395" s="26">
        <v>5</v>
      </c>
      <c r="H395" s="26" t="s">
        <v>2116</v>
      </c>
      <c r="I395" s="25" t="s">
        <v>9173</v>
      </c>
      <c r="J395" s="26" t="s">
        <v>9218</v>
      </c>
    </row>
    <row r="396" spans="1:10" x14ac:dyDescent="0.4">
      <c r="A396" s="26">
        <v>395</v>
      </c>
      <c r="B396" s="22" t="s">
        <v>2116</v>
      </c>
      <c r="C396" s="26">
        <v>2017</v>
      </c>
      <c r="D396" s="22" t="s">
        <v>2214</v>
      </c>
      <c r="E396" s="24"/>
      <c r="F396" s="26" t="s">
        <v>7</v>
      </c>
      <c r="G396" s="26">
        <v>5</v>
      </c>
      <c r="H396" s="26" t="s">
        <v>2116</v>
      </c>
      <c r="I396" s="25" t="s">
        <v>9182</v>
      </c>
      <c r="J396" s="26" t="s">
        <v>9218</v>
      </c>
    </row>
    <row r="397" spans="1:10" x14ac:dyDescent="0.4">
      <c r="A397" s="26">
        <v>396</v>
      </c>
      <c r="B397" s="22" t="s">
        <v>2116</v>
      </c>
      <c r="C397" s="26">
        <v>2017</v>
      </c>
      <c r="D397" s="22" t="s">
        <v>2215</v>
      </c>
      <c r="E397" s="24"/>
      <c r="F397" s="26" t="s">
        <v>7</v>
      </c>
      <c r="G397" s="26">
        <v>5</v>
      </c>
      <c r="H397" s="26" t="s">
        <v>2116</v>
      </c>
      <c r="I397" s="25" t="s">
        <v>9182</v>
      </c>
      <c r="J397" s="26" t="s">
        <v>9218</v>
      </c>
    </row>
    <row r="398" spans="1:10" x14ac:dyDescent="0.4">
      <c r="A398" s="26">
        <v>397</v>
      </c>
      <c r="B398" s="22" t="s">
        <v>2116</v>
      </c>
      <c r="C398" s="26">
        <v>2017</v>
      </c>
      <c r="D398" s="22" t="s">
        <v>2216</v>
      </c>
      <c r="E398" s="24"/>
      <c r="F398" s="26" t="s">
        <v>7</v>
      </c>
      <c r="G398" s="26">
        <v>5</v>
      </c>
      <c r="H398" s="26" t="s">
        <v>2116</v>
      </c>
      <c r="I398" s="25" t="s">
        <v>9182</v>
      </c>
      <c r="J398" s="26" t="s">
        <v>9218</v>
      </c>
    </row>
    <row r="399" spans="1:10" x14ac:dyDescent="0.4">
      <c r="A399" s="26">
        <v>398</v>
      </c>
      <c r="B399" s="22" t="s">
        <v>2116</v>
      </c>
      <c r="C399" s="26">
        <v>2017</v>
      </c>
      <c r="D399" s="22" t="s">
        <v>2217</v>
      </c>
      <c r="E399" s="24"/>
      <c r="F399" s="26" t="s">
        <v>7</v>
      </c>
      <c r="G399" s="26">
        <v>5</v>
      </c>
      <c r="H399" s="26" t="s">
        <v>2116</v>
      </c>
      <c r="I399" s="25" t="s">
        <v>9182</v>
      </c>
      <c r="J399" s="26" t="s">
        <v>9218</v>
      </c>
    </row>
    <row r="400" spans="1:10" x14ac:dyDescent="0.4">
      <c r="A400" s="26">
        <v>399</v>
      </c>
      <c r="B400" s="22" t="s">
        <v>2116</v>
      </c>
      <c r="C400" s="26">
        <v>2017</v>
      </c>
      <c r="D400" s="22" t="s">
        <v>2075</v>
      </c>
      <c r="E400" s="24"/>
      <c r="F400" s="26" t="s">
        <v>7</v>
      </c>
      <c r="G400" s="26">
        <v>5</v>
      </c>
      <c r="H400" s="26" t="s">
        <v>2116</v>
      </c>
      <c r="I400" s="25" t="s">
        <v>9182</v>
      </c>
      <c r="J400" s="26" t="s">
        <v>9218</v>
      </c>
    </row>
    <row r="401" spans="1:10" x14ac:dyDescent="0.4">
      <c r="A401" s="26">
        <v>400</v>
      </c>
      <c r="B401" s="22" t="s">
        <v>2116</v>
      </c>
      <c r="C401" s="26">
        <v>2017</v>
      </c>
      <c r="D401" s="22" t="s">
        <v>2218</v>
      </c>
      <c r="E401" s="24"/>
      <c r="F401" s="26" t="s">
        <v>7</v>
      </c>
      <c r="G401" s="26">
        <v>5</v>
      </c>
      <c r="H401" s="26" t="s">
        <v>2116</v>
      </c>
      <c r="I401" s="25" t="s">
        <v>9182</v>
      </c>
      <c r="J401" s="26" t="s">
        <v>9218</v>
      </c>
    </row>
    <row r="402" spans="1:10" x14ac:dyDescent="0.4">
      <c r="A402" s="26">
        <v>401</v>
      </c>
      <c r="B402" s="22" t="s">
        <v>2116</v>
      </c>
      <c r="C402" s="26">
        <v>2016</v>
      </c>
      <c r="D402" s="22" t="s">
        <v>555</v>
      </c>
      <c r="E402" s="24"/>
      <c r="F402" s="26" t="s">
        <v>7</v>
      </c>
      <c r="G402" s="26">
        <v>5</v>
      </c>
      <c r="H402" s="26" t="s">
        <v>2116</v>
      </c>
      <c r="I402" s="25" t="s">
        <v>9173</v>
      </c>
      <c r="J402" s="26" t="s">
        <v>9218</v>
      </c>
    </row>
    <row r="403" spans="1:10" x14ac:dyDescent="0.4">
      <c r="A403" s="26">
        <v>402</v>
      </c>
      <c r="B403" s="22" t="s">
        <v>2116</v>
      </c>
      <c r="C403" s="26">
        <v>2017</v>
      </c>
      <c r="D403" s="22" t="s">
        <v>555</v>
      </c>
      <c r="E403" s="24"/>
      <c r="F403" s="26" t="s">
        <v>7</v>
      </c>
      <c r="G403" s="26">
        <v>5</v>
      </c>
      <c r="H403" s="26" t="s">
        <v>2116</v>
      </c>
      <c r="I403" s="25" t="s">
        <v>9182</v>
      </c>
      <c r="J403" s="26" t="s">
        <v>9218</v>
      </c>
    </row>
    <row r="404" spans="1:10" x14ac:dyDescent="0.4">
      <c r="A404" s="26">
        <v>403</v>
      </c>
      <c r="B404" s="22" t="s">
        <v>2116</v>
      </c>
      <c r="C404" s="26">
        <v>2017</v>
      </c>
      <c r="D404" s="22" t="s">
        <v>2219</v>
      </c>
      <c r="E404" s="24"/>
      <c r="F404" s="26" t="s">
        <v>7</v>
      </c>
      <c r="G404" s="26">
        <v>5</v>
      </c>
      <c r="H404" s="26" t="s">
        <v>2116</v>
      </c>
      <c r="I404" s="25" t="s">
        <v>9182</v>
      </c>
      <c r="J404" s="26" t="s">
        <v>9218</v>
      </c>
    </row>
    <row r="405" spans="1:10" ht="37.5" x14ac:dyDescent="0.4">
      <c r="A405" s="26">
        <v>404</v>
      </c>
      <c r="B405" s="22" t="s">
        <v>2116</v>
      </c>
      <c r="C405" s="26">
        <v>2017</v>
      </c>
      <c r="D405" s="22" t="s">
        <v>2220</v>
      </c>
      <c r="E405" s="24"/>
      <c r="F405" s="26" t="s">
        <v>7</v>
      </c>
      <c r="G405" s="26">
        <v>5</v>
      </c>
      <c r="H405" s="26" t="s">
        <v>2116</v>
      </c>
      <c r="I405" s="25" t="s">
        <v>9182</v>
      </c>
      <c r="J405" s="26" t="s">
        <v>9218</v>
      </c>
    </row>
    <row r="406" spans="1:10" x14ac:dyDescent="0.4">
      <c r="A406" s="26">
        <v>405</v>
      </c>
      <c r="B406" s="22" t="s">
        <v>2116</v>
      </c>
      <c r="C406" s="26">
        <v>2017</v>
      </c>
      <c r="D406" s="22" t="s">
        <v>2221</v>
      </c>
      <c r="E406" s="24"/>
      <c r="F406" s="26" t="s">
        <v>7</v>
      </c>
      <c r="G406" s="26">
        <v>5</v>
      </c>
      <c r="H406" s="26" t="s">
        <v>2116</v>
      </c>
      <c r="I406" s="25" t="s">
        <v>9182</v>
      </c>
      <c r="J406" s="26" t="s">
        <v>9218</v>
      </c>
    </row>
    <row r="407" spans="1:10" x14ac:dyDescent="0.4">
      <c r="A407" s="26">
        <v>406</v>
      </c>
      <c r="B407" s="22" t="s">
        <v>2222</v>
      </c>
      <c r="C407" s="26">
        <v>2017</v>
      </c>
      <c r="D407" s="22" t="s">
        <v>392</v>
      </c>
      <c r="E407" s="24"/>
      <c r="F407" s="26" t="s">
        <v>7</v>
      </c>
      <c r="G407" s="26">
        <v>5</v>
      </c>
      <c r="H407" s="26" t="s">
        <v>2222</v>
      </c>
      <c r="I407" s="25" t="s">
        <v>9182</v>
      </c>
      <c r="J407" s="26" t="s">
        <v>9218</v>
      </c>
    </row>
    <row r="408" spans="1:10" x14ac:dyDescent="0.4">
      <c r="A408" s="26">
        <v>407</v>
      </c>
      <c r="B408" s="22" t="s">
        <v>2222</v>
      </c>
      <c r="C408" s="26">
        <v>2017</v>
      </c>
      <c r="D408" s="22" t="s">
        <v>2223</v>
      </c>
      <c r="E408" s="24"/>
      <c r="F408" s="26" t="s">
        <v>7</v>
      </c>
      <c r="G408" s="26">
        <v>5</v>
      </c>
      <c r="H408" s="26" t="s">
        <v>2222</v>
      </c>
      <c r="I408" s="25" t="s">
        <v>9182</v>
      </c>
      <c r="J408" s="26" t="s">
        <v>9218</v>
      </c>
    </row>
    <row r="409" spans="1:10" x14ac:dyDescent="0.4">
      <c r="A409" s="26">
        <v>408</v>
      </c>
      <c r="B409" s="22" t="s">
        <v>2222</v>
      </c>
      <c r="C409" s="26">
        <v>2017</v>
      </c>
      <c r="D409" s="22" t="s">
        <v>2224</v>
      </c>
      <c r="E409" s="24"/>
      <c r="F409" s="26" t="s">
        <v>7</v>
      </c>
      <c r="G409" s="26">
        <v>5</v>
      </c>
      <c r="H409" s="26" t="s">
        <v>2222</v>
      </c>
      <c r="I409" s="25" t="s">
        <v>9182</v>
      </c>
      <c r="J409" s="26" t="s">
        <v>9218</v>
      </c>
    </row>
    <row r="410" spans="1:10" x14ac:dyDescent="0.4">
      <c r="A410" s="26">
        <v>409</v>
      </c>
      <c r="B410" s="22" t="s">
        <v>2222</v>
      </c>
      <c r="C410" s="26">
        <v>2017</v>
      </c>
      <c r="D410" s="22" t="s">
        <v>2225</v>
      </c>
      <c r="E410" s="24"/>
      <c r="F410" s="26" t="s">
        <v>7</v>
      </c>
      <c r="G410" s="26">
        <v>5</v>
      </c>
      <c r="H410" s="26" t="s">
        <v>2222</v>
      </c>
      <c r="I410" s="25" t="s">
        <v>9182</v>
      </c>
      <c r="J410" s="26" t="s">
        <v>9218</v>
      </c>
    </row>
    <row r="411" spans="1:10" x14ac:dyDescent="0.4">
      <c r="A411" s="26">
        <v>410</v>
      </c>
      <c r="B411" s="22" t="s">
        <v>2222</v>
      </c>
      <c r="C411" s="26">
        <v>2017</v>
      </c>
      <c r="D411" s="22" t="s">
        <v>967</v>
      </c>
      <c r="E411" s="24"/>
      <c r="F411" s="26" t="s">
        <v>7</v>
      </c>
      <c r="G411" s="26">
        <v>5</v>
      </c>
      <c r="H411" s="26" t="s">
        <v>2222</v>
      </c>
      <c r="I411" s="25" t="s">
        <v>9182</v>
      </c>
      <c r="J411" s="26" t="s">
        <v>9218</v>
      </c>
    </row>
    <row r="412" spans="1:10" x14ac:dyDescent="0.4">
      <c r="A412" s="26">
        <v>411</v>
      </c>
      <c r="B412" s="22" t="s">
        <v>2222</v>
      </c>
      <c r="C412" s="26">
        <v>2017</v>
      </c>
      <c r="D412" s="22" t="s">
        <v>1576</v>
      </c>
      <c r="E412" s="24"/>
      <c r="F412" s="26" t="s">
        <v>7</v>
      </c>
      <c r="G412" s="26">
        <v>5</v>
      </c>
      <c r="H412" s="26" t="s">
        <v>2222</v>
      </c>
      <c r="I412" s="25" t="s">
        <v>9182</v>
      </c>
      <c r="J412" s="26" t="s">
        <v>9218</v>
      </c>
    </row>
    <row r="413" spans="1:10" x14ac:dyDescent="0.4">
      <c r="A413" s="26">
        <v>412</v>
      </c>
      <c r="B413" s="22" t="s">
        <v>2222</v>
      </c>
      <c r="C413" s="26">
        <v>2017</v>
      </c>
      <c r="D413" s="22" t="s">
        <v>1575</v>
      </c>
      <c r="E413" s="24"/>
      <c r="F413" s="26" t="s">
        <v>7</v>
      </c>
      <c r="G413" s="26">
        <v>5</v>
      </c>
      <c r="H413" s="26" t="s">
        <v>2222</v>
      </c>
      <c r="I413" s="25" t="s">
        <v>9182</v>
      </c>
      <c r="J413" s="26" t="s">
        <v>9218</v>
      </c>
    </row>
    <row r="414" spans="1:10" x14ac:dyDescent="0.4">
      <c r="A414" s="26">
        <v>413</v>
      </c>
      <c r="B414" s="22" t="s">
        <v>2222</v>
      </c>
      <c r="C414" s="26">
        <v>2017</v>
      </c>
      <c r="D414" s="22" t="s">
        <v>431</v>
      </c>
      <c r="E414" s="24" t="s">
        <v>2226</v>
      </c>
      <c r="F414" s="26" t="s">
        <v>7</v>
      </c>
      <c r="G414" s="26">
        <v>5</v>
      </c>
      <c r="H414" s="26" t="s">
        <v>2222</v>
      </c>
      <c r="I414" s="25" t="s">
        <v>9182</v>
      </c>
      <c r="J414" s="26" t="s">
        <v>9218</v>
      </c>
    </row>
    <row r="415" spans="1:10" x14ac:dyDescent="0.4">
      <c r="A415" s="26">
        <v>414</v>
      </c>
      <c r="B415" s="22" t="s">
        <v>2222</v>
      </c>
      <c r="C415" s="26">
        <v>2017</v>
      </c>
      <c r="D415" s="22" t="s">
        <v>427</v>
      </c>
      <c r="E415" s="24"/>
      <c r="F415" s="26" t="s">
        <v>7</v>
      </c>
      <c r="G415" s="26">
        <v>5</v>
      </c>
      <c r="H415" s="26" t="s">
        <v>2222</v>
      </c>
      <c r="I415" s="25" t="s">
        <v>9182</v>
      </c>
      <c r="J415" s="26" t="s">
        <v>9218</v>
      </c>
    </row>
    <row r="416" spans="1:10" x14ac:dyDescent="0.4">
      <c r="A416" s="26">
        <v>415</v>
      </c>
      <c r="B416" s="22" t="s">
        <v>2222</v>
      </c>
      <c r="C416" s="26">
        <v>2017</v>
      </c>
      <c r="D416" s="22" t="s">
        <v>2227</v>
      </c>
      <c r="E416" s="24"/>
      <c r="F416" s="26" t="s">
        <v>7</v>
      </c>
      <c r="G416" s="26">
        <v>5</v>
      </c>
      <c r="H416" s="26" t="s">
        <v>2222</v>
      </c>
      <c r="I416" s="25" t="s">
        <v>9182</v>
      </c>
      <c r="J416" s="26" t="s">
        <v>9218</v>
      </c>
    </row>
    <row r="417" spans="1:10" x14ac:dyDescent="0.4">
      <c r="A417" s="26">
        <v>416</v>
      </c>
      <c r="B417" s="22" t="s">
        <v>2222</v>
      </c>
      <c r="C417" s="26">
        <v>2017</v>
      </c>
      <c r="D417" s="22" t="s">
        <v>2228</v>
      </c>
      <c r="E417" s="24"/>
      <c r="F417" s="26" t="s">
        <v>7</v>
      </c>
      <c r="G417" s="26">
        <v>5</v>
      </c>
      <c r="H417" s="26" t="s">
        <v>2222</v>
      </c>
      <c r="I417" s="25" t="s">
        <v>9182</v>
      </c>
      <c r="J417" s="26" t="s">
        <v>9218</v>
      </c>
    </row>
    <row r="418" spans="1:10" x14ac:dyDescent="0.4">
      <c r="A418" s="26">
        <v>417</v>
      </c>
      <c r="B418" s="22" t="s">
        <v>2222</v>
      </c>
      <c r="C418" s="26">
        <v>2017</v>
      </c>
      <c r="D418" s="22" t="s">
        <v>2229</v>
      </c>
      <c r="E418" s="24"/>
      <c r="F418" s="26" t="s">
        <v>7</v>
      </c>
      <c r="G418" s="26">
        <v>5</v>
      </c>
      <c r="H418" s="26" t="s">
        <v>2222</v>
      </c>
      <c r="I418" s="25" t="s">
        <v>9182</v>
      </c>
      <c r="J418" s="26" t="s">
        <v>9218</v>
      </c>
    </row>
    <row r="419" spans="1:10" x14ac:dyDescent="0.4">
      <c r="A419" s="26">
        <v>418</v>
      </c>
      <c r="B419" s="22" t="s">
        <v>2222</v>
      </c>
      <c r="C419" s="26">
        <v>2017</v>
      </c>
      <c r="D419" s="22" t="s">
        <v>2230</v>
      </c>
      <c r="E419" s="24"/>
      <c r="F419" s="26" t="s">
        <v>7</v>
      </c>
      <c r="G419" s="26">
        <v>5</v>
      </c>
      <c r="H419" s="26" t="s">
        <v>2222</v>
      </c>
      <c r="I419" s="25" t="s">
        <v>9182</v>
      </c>
      <c r="J419" s="26" t="s">
        <v>9218</v>
      </c>
    </row>
    <row r="420" spans="1:10" x14ac:dyDescent="0.4">
      <c r="A420" s="26">
        <v>419</v>
      </c>
      <c r="B420" s="22" t="s">
        <v>2222</v>
      </c>
      <c r="C420" s="26">
        <v>2017</v>
      </c>
      <c r="D420" s="22" t="s">
        <v>2231</v>
      </c>
      <c r="E420" s="24"/>
      <c r="F420" s="26" t="s">
        <v>7</v>
      </c>
      <c r="G420" s="26">
        <v>5</v>
      </c>
      <c r="H420" s="26" t="s">
        <v>2222</v>
      </c>
      <c r="I420" s="25" t="s">
        <v>9182</v>
      </c>
      <c r="J420" s="26" t="s">
        <v>9218</v>
      </c>
    </row>
    <row r="421" spans="1:10" x14ac:dyDescent="0.4">
      <c r="A421" s="26">
        <v>420</v>
      </c>
      <c r="B421" s="22" t="s">
        <v>2222</v>
      </c>
      <c r="C421" s="26">
        <v>2017</v>
      </c>
      <c r="D421" s="22" t="s">
        <v>2232</v>
      </c>
      <c r="E421" s="24"/>
      <c r="F421" s="26" t="s">
        <v>7</v>
      </c>
      <c r="G421" s="26">
        <v>5</v>
      </c>
      <c r="H421" s="26" t="s">
        <v>2222</v>
      </c>
      <c r="I421" s="25" t="s">
        <v>9182</v>
      </c>
      <c r="J421" s="26" t="s">
        <v>9218</v>
      </c>
    </row>
    <row r="422" spans="1:10" x14ac:dyDescent="0.4">
      <c r="A422" s="26">
        <v>421</v>
      </c>
      <c r="B422" s="22" t="s">
        <v>2222</v>
      </c>
      <c r="C422" s="26">
        <v>2017</v>
      </c>
      <c r="D422" s="22" t="s">
        <v>2233</v>
      </c>
      <c r="E422" s="24"/>
      <c r="F422" s="26" t="s">
        <v>7</v>
      </c>
      <c r="G422" s="26">
        <v>5</v>
      </c>
      <c r="H422" s="26" t="s">
        <v>2222</v>
      </c>
      <c r="I422" s="25" t="s">
        <v>9182</v>
      </c>
      <c r="J422" s="26" t="s">
        <v>9218</v>
      </c>
    </row>
    <row r="423" spans="1:10" x14ac:dyDescent="0.4">
      <c r="A423" s="26">
        <v>422</v>
      </c>
      <c r="B423" s="22" t="s">
        <v>2222</v>
      </c>
      <c r="C423" s="26">
        <v>2017</v>
      </c>
      <c r="D423" s="22" t="s">
        <v>2234</v>
      </c>
      <c r="E423" s="24"/>
      <c r="F423" s="26" t="s">
        <v>7</v>
      </c>
      <c r="G423" s="26">
        <v>5</v>
      </c>
      <c r="H423" s="26" t="s">
        <v>2222</v>
      </c>
      <c r="I423" s="25" t="s">
        <v>9182</v>
      </c>
      <c r="J423" s="26" t="s">
        <v>9218</v>
      </c>
    </row>
    <row r="424" spans="1:10" x14ac:dyDescent="0.4">
      <c r="A424" s="26">
        <v>423</v>
      </c>
      <c r="B424" s="22" t="s">
        <v>2222</v>
      </c>
      <c r="C424" s="26">
        <v>2017</v>
      </c>
      <c r="D424" s="22" t="s">
        <v>2235</v>
      </c>
      <c r="E424" s="24"/>
      <c r="F424" s="26" t="s">
        <v>7</v>
      </c>
      <c r="G424" s="26">
        <v>5</v>
      </c>
      <c r="H424" s="26" t="s">
        <v>2222</v>
      </c>
      <c r="I424" s="25" t="s">
        <v>9182</v>
      </c>
      <c r="J424" s="26" t="s">
        <v>9218</v>
      </c>
    </row>
    <row r="425" spans="1:10" x14ac:dyDescent="0.4">
      <c r="A425" s="26">
        <v>424</v>
      </c>
      <c r="B425" s="22" t="s">
        <v>2222</v>
      </c>
      <c r="C425" s="26">
        <v>2017</v>
      </c>
      <c r="D425" s="22" t="s">
        <v>2236</v>
      </c>
      <c r="E425" s="24"/>
      <c r="F425" s="26" t="s">
        <v>7</v>
      </c>
      <c r="G425" s="26">
        <v>5</v>
      </c>
      <c r="H425" s="26" t="s">
        <v>2222</v>
      </c>
      <c r="I425" s="25" t="s">
        <v>9182</v>
      </c>
      <c r="J425" s="26" t="s">
        <v>9218</v>
      </c>
    </row>
    <row r="426" spans="1:10" x14ac:dyDescent="0.4">
      <c r="A426" s="26">
        <v>425</v>
      </c>
      <c r="B426" s="22" t="s">
        <v>2222</v>
      </c>
      <c r="C426" s="26">
        <v>2017</v>
      </c>
      <c r="D426" s="22" t="s">
        <v>2237</v>
      </c>
      <c r="E426" s="24"/>
      <c r="F426" s="26" t="s">
        <v>7</v>
      </c>
      <c r="G426" s="26">
        <v>5</v>
      </c>
      <c r="H426" s="26" t="s">
        <v>2222</v>
      </c>
      <c r="I426" s="25" t="s">
        <v>9182</v>
      </c>
      <c r="J426" s="26" t="s">
        <v>9218</v>
      </c>
    </row>
    <row r="427" spans="1:10" x14ac:dyDescent="0.4">
      <c r="A427" s="26">
        <v>426</v>
      </c>
      <c r="B427" s="22" t="s">
        <v>2222</v>
      </c>
      <c r="C427" s="26">
        <v>2017</v>
      </c>
      <c r="D427" s="22" t="s">
        <v>2238</v>
      </c>
      <c r="E427" s="24"/>
      <c r="F427" s="26" t="s">
        <v>7</v>
      </c>
      <c r="G427" s="26">
        <v>5</v>
      </c>
      <c r="H427" s="26" t="s">
        <v>2222</v>
      </c>
      <c r="I427" s="25" t="s">
        <v>9182</v>
      </c>
      <c r="J427" s="26" t="s">
        <v>9218</v>
      </c>
    </row>
    <row r="428" spans="1:10" x14ac:dyDescent="0.4">
      <c r="A428" s="26">
        <v>427</v>
      </c>
      <c r="B428" s="22" t="s">
        <v>2222</v>
      </c>
      <c r="C428" s="26">
        <v>2017</v>
      </c>
      <c r="D428" s="22" t="s">
        <v>2239</v>
      </c>
      <c r="E428" s="24"/>
      <c r="F428" s="26" t="s">
        <v>7</v>
      </c>
      <c r="G428" s="26">
        <v>5</v>
      </c>
      <c r="H428" s="26" t="s">
        <v>2222</v>
      </c>
      <c r="I428" s="25" t="s">
        <v>9182</v>
      </c>
      <c r="J428" s="26" t="s">
        <v>9218</v>
      </c>
    </row>
    <row r="429" spans="1:10" x14ac:dyDescent="0.4">
      <c r="A429" s="26">
        <v>428</v>
      </c>
      <c r="B429" s="22" t="s">
        <v>2222</v>
      </c>
      <c r="C429" s="26">
        <v>2017</v>
      </c>
      <c r="D429" s="22" t="s">
        <v>2240</v>
      </c>
      <c r="E429" s="24"/>
      <c r="F429" s="26" t="s">
        <v>7</v>
      </c>
      <c r="G429" s="26">
        <v>5</v>
      </c>
      <c r="H429" s="26" t="s">
        <v>2222</v>
      </c>
      <c r="I429" s="25" t="s">
        <v>9182</v>
      </c>
      <c r="J429" s="26" t="s">
        <v>9218</v>
      </c>
    </row>
    <row r="430" spans="1:10" x14ac:dyDescent="0.4">
      <c r="A430" s="26">
        <v>429</v>
      </c>
      <c r="B430" s="22" t="s">
        <v>2222</v>
      </c>
      <c r="C430" s="26">
        <v>2017</v>
      </c>
      <c r="D430" s="22" t="s">
        <v>2241</v>
      </c>
      <c r="E430" s="24"/>
      <c r="F430" s="26" t="s">
        <v>7</v>
      </c>
      <c r="G430" s="26">
        <v>5</v>
      </c>
      <c r="H430" s="26" t="s">
        <v>2222</v>
      </c>
      <c r="I430" s="25" t="s">
        <v>9182</v>
      </c>
      <c r="J430" s="26" t="s">
        <v>9218</v>
      </c>
    </row>
    <row r="431" spans="1:10" x14ac:dyDescent="0.4">
      <c r="A431" s="26">
        <v>430</v>
      </c>
      <c r="B431" s="22" t="s">
        <v>2222</v>
      </c>
      <c r="C431" s="26">
        <v>2017</v>
      </c>
      <c r="D431" s="22" t="s">
        <v>2242</v>
      </c>
      <c r="E431" s="24"/>
      <c r="F431" s="26" t="s">
        <v>7</v>
      </c>
      <c r="G431" s="26">
        <v>5</v>
      </c>
      <c r="H431" s="26" t="s">
        <v>2222</v>
      </c>
      <c r="I431" s="25" t="s">
        <v>9182</v>
      </c>
      <c r="J431" s="26" t="s">
        <v>9218</v>
      </c>
    </row>
    <row r="432" spans="1:10" x14ac:dyDescent="0.4">
      <c r="A432" s="26">
        <v>431</v>
      </c>
      <c r="B432" s="22" t="s">
        <v>2222</v>
      </c>
      <c r="C432" s="26">
        <v>2017</v>
      </c>
      <c r="D432" s="22" t="s">
        <v>2243</v>
      </c>
      <c r="E432" s="24"/>
      <c r="F432" s="26" t="s">
        <v>7</v>
      </c>
      <c r="G432" s="26">
        <v>5</v>
      </c>
      <c r="H432" s="26" t="s">
        <v>2222</v>
      </c>
      <c r="I432" s="25" t="s">
        <v>9182</v>
      </c>
      <c r="J432" s="26" t="s">
        <v>9218</v>
      </c>
    </row>
    <row r="433" spans="1:10" x14ac:dyDescent="0.4">
      <c r="A433" s="26">
        <v>432</v>
      </c>
      <c r="B433" s="22" t="s">
        <v>2222</v>
      </c>
      <c r="C433" s="26">
        <v>2017</v>
      </c>
      <c r="D433" s="22" t="s">
        <v>2244</v>
      </c>
      <c r="E433" s="24"/>
      <c r="F433" s="26" t="s">
        <v>7</v>
      </c>
      <c r="G433" s="26">
        <v>5</v>
      </c>
      <c r="H433" s="26" t="s">
        <v>2222</v>
      </c>
      <c r="I433" s="25" t="s">
        <v>9182</v>
      </c>
      <c r="J433" s="26" t="s">
        <v>9218</v>
      </c>
    </row>
    <row r="434" spans="1:10" x14ac:dyDescent="0.4">
      <c r="A434" s="26">
        <v>433</v>
      </c>
      <c r="B434" s="22" t="s">
        <v>2222</v>
      </c>
      <c r="C434" s="26">
        <v>2017</v>
      </c>
      <c r="D434" s="22" t="s">
        <v>2245</v>
      </c>
      <c r="E434" s="24"/>
      <c r="F434" s="26" t="s">
        <v>7</v>
      </c>
      <c r="G434" s="26">
        <v>5</v>
      </c>
      <c r="H434" s="26" t="s">
        <v>2222</v>
      </c>
      <c r="I434" s="25" t="s">
        <v>9182</v>
      </c>
      <c r="J434" s="26" t="s">
        <v>9218</v>
      </c>
    </row>
    <row r="435" spans="1:10" x14ac:dyDescent="0.4">
      <c r="A435" s="26">
        <v>434</v>
      </c>
      <c r="B435" s="22" t="s">
        <v>2222</v>
      </c>
      <c r="C435" s="26">
        <v>2017</v>
      </c>
      <c r="D435" s="22" t="s">
        <v>2246</v>
      </c>
      <c r="E435" s="24"/>
      <c r="F435" s="26" t="s">
        <v>7</v>
      </c>
      <c r="G435" s="26">
        <v>5</v>
      </c>
      <c r="H435" s="26" t="s">
        <v>2222</v>
      </c>
      <c r="I435" s="25" t="s">
        <v>9182</v>
      </c>
      <c r="J435" s="26" t="s">
        <v>9218</v>
      </c>
    </row>
    <row r="436" spans="1:10" x14ac:dyDescent="0.4">
      <c r="A436" s="26">
        <v>435</v>
      </c>
      <c r="B436" s="22" t="s">
        <v>2222</v>
      </c>
      <c r="C436" s="26">
        <v>2017</v>
      </c>
      <c r="D436" s="22" t="s">
        <v>2247</v>
      </c>
      <c r="E436" s="24"/>
      <c r="F436" s="26" t="s">
        <v>7</v>
      </c>
      <c r="G436" s="26">
        <v>5</v>
      </c>
      <c r="H436" s="26" t="s">
        <v>2222</v>
      </c>
      <c r="I436" s="25" t="s">
        <v>9182</v>
      </c>
      <c r="J436" s="26" t="s">
        <v>9218</v>
      </c>
    </row>
    <row r="437" spans="1:10" x14ac:dyDescent="0.4">
      <c r="A437" s="26">
        <v>436</v>
      </c>
      <c r="B437" s="22" t="s">
        <v>2222</v>
      </c>
      <c r="C437" s="26">
        <v>2017</v>
      </c>
      <c r="D437" s="22" t="s">
        <v>2248</v>
      </c>
      <c r="E437" s="24"/>
      <c r="F437" s="26" t="s">
        <v>7</v>
      </c>
      <c r="G437" s="26">
        <v>5</v>
      </c>
      <c r="H437" s="26" t="s">
        <v>2222</v>
      </c>
      <c r="I437" s="25" t="s">
        <v>9182</v>
      </c>
      <c r="J437" s="26" t="s">
        <v>9218</v>
      </c>
    </row>
    <row r="438" spans="1:10" x14ac:dyDescent="0.4">
      <c r="A438" s="26">
        <v>437</v>
      </c>
      <c r="B438" s="22" t="s">
        <v>2222</v>
      </c>
      <c r="C438" s="26">
        <v>2017</v>
      </c>
      <c r="D438" s="22" t="s">
        <v>2249</v>
      </c>
      <c r="E438" s="24"/>
      <c r="F438" s="26" t="s">
        <v>7</v>
      </c>
      <c r="G438" s="26">
        <v>5</v>
      </c>
      <c r="H438" s="26" t="s">
        <v>2222</v>
      </c>
      <c r="I438" s="25" t="s">
        <v>9182</v>
      </c>
      <c r="J438" s="26" t="s">
        <v>9218</v>
      </c>
    </row>
    <row r="439" spans="1:10" x14ac:dyDescent="0.4">
      <c r="A439" s="26">
        <v>438</v>
      </c>
      <c r="B439" s="22" t="s">
        <v>2222</v>
      </c>
      <c r="C439" s="26">
        <v>2017</v>
      </c>
      <c r="D439" s="22" t="s">
        <v>451</v>
      </c>
      <c r="E439" s="24"/>
      <c r="F439" s="26" t="s">
        <v>7</v>
      </c>
      <c r="G439" s="26">
        <v>5</v>
      </c>
      <c r="H439" s="26" t="s">
        <v>2222</v>
      </c>
      <c r="I439" s="25" t="s">
        <v>9182</v>
      </c>
      <c r="J439" s="26" t="s">
        <v>9218</v>
      </c>
    </row>
    <row r="440" spans="1:10" x14ac:dyDescent="0.4">
      <c r="A440" s="26">
        <v>439</v>
      </c>
      <c r="B440" s="22" t="s">
        <v>2222</v>
      </c>
      <c r="C440" s="26">
        <v>2017</v>
      </c>
      <c r="D440" s="22" t="s">
        <v>450</v>
      </c>
      <c r="E440" s="24"/>
      <c r="F440" s="26" t="s">
        <v>7</v>
      </c>
      <c r="G440" s="26">
        <v>5</v>
      </c>
      <c r="H440" s="26" t="s">
        <v>2222</v>
      </c>
      <c r="I440" s="25" t="s">
        <v>9182</v>
      </c>
      <c r="J440" s="26" t="s">
        <v>9218</v>
      </c>
    </row>
    <row r="441" spans="1:10" x14ac:dyDescent="0.4">
      <c r="A441" s="26">
        <v>440</v>
      </c>
      <c r="B441" s="22" t="s">
        <v>2222</v>
      </c>
      <c r="C441" s="26">
        <v>2017</v>
      </c>
      <c r="D441" s="22" t="s">
        <v>2250</v>
      </c>
      <c r="E441" s="24"/>
      <c r="F441" s="26" t="s">
        <v>7</v>
      </c>
      <c r="G441" s="26">
        <v>5</v>
      </c>
      <c r="H441" s="26" t="s">
        <v>2222</v>
      </c>
      <c r="I441" s="25" t="s">
        <v>9182</v>
      </c>
      <c r="J441" s="26" t="s">
        <v>9218</v>
      </c>
    </row>
    <row r="442" spans="1:10" x14ac:dyDescent="0.4">
      <c r="A442" s="26">
        <v>441</v>
      </c>
      <c r="B442" s="22" t="s">
        <v>2222</v>
      </c>
      <c r="C442" s="26">
        <v>2017</v>
      </c>
      <c r="D442" s="22" t="s">
        <v>490</v>
      </c>
      <c r="E442" s="24" t="s">
        <v>2251</v>
      </c>
      <c r="F442" s="26" t="s">
        <v>7</v>
      </c>
      <c r="G442" s="26">
        <v>5</v>
      </c>
      <c r="H442" s="26" t="s">
        <v>2222</v>
      </c>
      <c r="I442" s="25" t="s">
        <v>9182</v>
      </c>
      <c r="J442" s="26" t="s">
        <v>9218</v>
      </c>
    </row>
    <row r="443" spans="1:10" x14ac:dyDescent="0.4">
      <c r="A443" s="26">
        <v>442</v>
      </c>
      <c r="B443" s="22" t="s">
        <v>2222</v>
      </c>
      <c r="C443" s="26">
        <v>2017</v>
      </c>
      <c r="D443" s="22" t="s">
        <v>492</v>
      </c>
      <c r="E443" s="24"/>
      <c r="F443" s="26" t="s">
        <v>7</v>
      </c>
      <c r="G443" s="26">
        <v>5</v>
      </c>
      <c r="H443" s="26" t="s">
        <v>2222</v>
      </c>
      <c r="I443" s="25" t="s">
        <v>9182</v>
      </c>
      <c r="J443" s="26" t="s">
        <v>9218</v>
      </c>
    </row>
    <row r="444" spans="1:10" x14ac:dyDescent="0.4">
      <c r="A444" s="26">
        <v>443</v>
      </c>
      <c r="B444" s="22" t="s">
        <v>2222</v>
      </c>
      <c r="C444" s="26">
        <v>2017</v>
      </c>
      <c r="D444" s="22" t="s">
        <v>463</v>
      </c>
      <c r="E444" s="24"/>
      <c r="F444" s="26" t="s">
        <v>7</v>
      </c>
      <c r="G444" s="26">
        <v>5</v>
      </c>
      <c r="H444" s="26" t="s">
        <v>2222</v>
      </c>
      <c r="I444" s="25" t="s">
        <v>9182</v>
      </c>
      <c r="J444" s="26" t="s">
        <v>9218</v>
      </c>
    </row>
    <row r="445" spans="1:10" x14ac:dyDescent="0.4">
      <c r="A445" s="26">
        <v>444</v>
      </c>
      <c r="B445" s="22" t="s">
        <v>2222</v>
      </c>
      <c r="C445" s="26">
        <v>2017</v>
      </c>
      <c r="D445" s="22" t="s">
        <v>1119</v>
      </c>
      <c r="E445" s="24"/>
      <c r="F445" s="26" t="s">
        <v>7</v>
      </c>
      <c r="G445" s="26">
        <v>5</v>
      </c>
      <c r="H445" s="26" t="s">
        <v>2222</v>
      </c>
      <c r="I445" s="25" t="s">
        <v>9182</v>
      </c>
      <c r="J445" s="26" t="s">
        <v>9218</v>
      </c>
    </row>
    <row r="446" spans="1:10" x14ac:dyDescent="0.4">
      <c r="A446" s="26">
        <v>445</v>
      </c>
      <c r="B446" s="22" t="s">
        <v>2222</v>
      </c>
      <c r="C446" s="26">
        <v>2017</v>
      </c>
      <c r="D446" s="22" t="s">
        <v>2252</v>
      </c>
      <c r="E446" s="24"/>
      <c r="F446" s="26" t="s">
        <v>7</v>
      </c>
      <c r="G446" s="26">
        <v>5</v>
      </c>
      <c r="H446" s="26" t="s">
        <v>2222</v>
      </c>
      <c r="I446" s="25" t="s">
        <v>9182</v>
      </c>
      <c r="J446" s="26" t="s">
        <v>9218</v>
      </c>
    </row>
    <row r="447" spans="1:10" x14ac:dyDescent="0.4">
      <c r="A447" s="26">
        <v>446</v>
      </c>
      <c r="B447" s="22" t="s">
        <v>2222</v>
      </c>
      <c r="C447" s="26">
        <v>2017</v>
      </c>
      <c r="D447" s="22" t="s">
        <v>464</v>
      </c>
      <c r="E447" s="24"/>
      <c r="F447" s="26" t="s">
        <v>7</v>
      </c>
      <c r="G447" s="26">
        <v>5</v>
      </c>
      <c r="H447" s="26" t="s">
        <v>2222</v>
      </c>
      <c r="I447" s="25" t="s">
        <v>9182</v>
      </c>
      <c r="J447" s="26" t="s">
        <v>9218</v>
      </c>
    </row>
    <row r="448" spans="1:10" x14ac:dyDescent="0.4">
      <c r="A448" s="26">
        <v>447</v>
      </c>
      <c r="B448" s="22" t="s">
        <v>2222</v>
      </c>
      <c r="C448" s="26">
        <v>2017</v>
      </c>
      <c r="D448" s="22" t="s">
        <v>2253</v>
      </c>
      <c r="E448" s="24"/>
      <c r="F448" s="26" t="s">
        <v>7</v>
      </c>
      <c r="G448" s="26">
        <v>5</v>
      </c>
      <c r="H448" s="26" t="s">
        <v>2222</v>
      </c>
      <c r="I448" s="25" t="s">
        <v>9182</v>
      </c>
      <c r="J448" s="26" t="s">
        <v>9218</v>
      </c>
    </row>
    <row r="449" spans="1:10" x14ac:dyDescent="0.4">
      <c r="A449" s="26">
        <v>448</v>
      </c>
      <c r="B449" s="22" t="s">
        <v>2222</v>
      </c>
      <c r="C449" s="26">
        <v>2017</v>
      </c>
      <c r="D449" s="22" t="s">
        <v>2254</v>
      </c>
      <c r="E449" s="24"/>
      <c r="F449" s="26" t="s">
        <v>7</v>
      </c>
      <c r="G449" s="26">
        <v>5</v>
      </c>
      <c r="H449" s="26" t="s">
        <v>2222</v>
      </c>
      <c r="I449" s="25" t="s">
        <v>9182</v>
      </c>
      <c r="J449" s="26" t="s">
        <v>9218</v>
      </c>
    </row>
    <row r="450" spans="1:10" x14ac:dyDescent="0.4">
      <c r="A450" s="26">
        <v>449</v>
      </c>
      <c r="B450" s="22" t="s">
        <v>2222</v>
      </c>
      <c r="C450" s="26">
        <v>2017</v>
      </c>
      <c r="D450" s="22" t="s">
        <v>2255</v>
      </c>
      <c r="E450" s="24"/>
      <c r="F450" s="26" t="s">
        <v>7</v>
      </c>
      <c r="G450" s="26">
        <v>5</v>
      </c>
      <c r="H450" s="26" t="s">
        <v>2222</v>
      </c>
      <c r="I450" s="25" t="s">
        <v>9182</v>
      </c>
      <c r="J450" s="26" t="s">
        <v>9218</v>
      </c>
    </row>
    <row r="451" spans="1:10" x14ac:dyDescent="0.4">
      <c r="A451" s="26">
        <v>450</v>
      </c>
      <c r="B451" s="22" t="s">
        <v>2222</v>
      </c>
      <c r="C451" s="26">
        <v>2017</v>
      </c>
      <c r="D451" s="22" t="s">
        <v>2256</v>
      </c>
      <c r="E451" s="24"/>
      <c r="F451" s="26" t="s">
        <v>7</v>
      </c>
      <c r="G451" s="26">
        <v>5</v>
      </c>
      <c r="H451" s="26" t="s">
        <v>2222</v>
      </c>
      <c r="I451" s="25" t="s">
        <v>9182</v>
      </c>
      <c r="J451" s="26" t="s">
        <v>9218</v>
      </c>
    </row>
    <row r="452" spans="1:10" x14ac:dyDescent="0.4">
      <c r="A452" s="26">
        <v>451</v>
      </c>
      <c r="B452" s="22" t="s">
        <v>2222</v>
      </c>
      <c r="C452" s="26">
        <v>2017</v>
      </c>
      <c r="D452" s="22" t="s">
        <v>2257</v>
      </c>
      <c r="E452" s="24"/>
      <c r="F452" s="26" t="s">
        <v>7</v>
      </c>
      <c r="G452" s="26">
        <v>5</v>
      </c>
      <c r="H452" s="26" t="s">
        <v>2222</v>
      </c>
      <c r="I452" s="25" t="s">
        <v>9182</v>
      </c>
      <c r="J452" s="26" t="s">
        <v>9218</v>
      </c>
    </row>
    <row r="453" spans="1:10" x14ac:dyDescent="0.4">
      <c r="A453" s="26">
        <v>452</v>
      </c>
      <c r="B453" s="22" t="s">
        <v>2222</v>
      </c>
      <c r="C453" s="26">
        <v>2017</v>
      </c>
      <c r="D453" s="22" t="s">
        <v>2258</v>
      </c>
      <c r="E453" s="24"/>
      <c r="F453" s="26" t="s">
        <v>7</v>
      </c>
      <c r="G453" s="26">
        <v>5</v>
      </c>
      <c r="H453" s="26" t="s">
        <v>2222</v>
      </c>
      <c r="I453" s="25" t="s">
        <v>9182</v>
      </c>
      <c r="J453" s="26" t="s">
        <v>9218</v>
      </c>
    </row>
    <row r="454" spans="1:10" x14ac:dyDescent="0.4">
      <c r="A454" s="26">
        <v>453</v>
      </c>
      <c r="B454" s="22" t="s">
        <v>2222</v>
      </c>
      <c r="C454" s="26">
        <v>2017</v>
      </c>
      <c r="D454" s="22" t="s">
        <v>2259</v>
      </c>
      <c r="E454" s="24"/>
      <c r="F454" s="26" t="s">
        <v>7</v>
      </c>
      <c r="G454" s="26">
        <v>5</v>
      </c>
      <c r="H454" s="26" t="s">
        <v>2222</v>
      </c>
      <c r="I454" s="25" t="s">
        <v>9182</v>
      </c>
      <c r="J454" s="26" t="s">
        <v>9218</v>
      </c>
    </row>
    <row r="455" spans="1:10" x14ac:dyDescent="0.4">
      <c r="A455" s="26">
        <v>454</v>
      </c>
      <c r="B455" s="22" t="s">
        <v>2222</v>
      </c>
      <c r="C455" s="26">
        <v>2017</v>
      </c>
      <c r="D455" s="22" t="s">
        <v>2177</v>
      </c>
      <c r="E455" s="24"/>
      <c r="F455" s="26" t="s">
        <v>7</v>
      </c>
      <c r="G455" s="26">
        <v>5</v>
      </c>
      <c r="H455" s="26" t="s">
        <v>2222</v>
      </c>
      <c r="I455" s="25" t="s">
        <v>9182</v>
      </c>
      <c r="J455" s="26" t="s">
        <v>9218</v>
      </c>
    </row>
    <row r="456" spans="1:10" x14ac:dyDescent="0.4">
      <c r="A456" s="26">
        <v>455</v>
      </c>
      <c r="B456" s="22" t="s">
        <v>2222</v>
      </c>
      <c r="C456" s="26">
        <v>2017</v>
      </c>
      <c r="D456" s="22" t="s">
        <v>2176</v>
      </c>
      <c r="E456" s="24"/>
      <c r="F456" s="26" t="s">
        <v>7</v>
      </c>
      <c r="G456" s="26">
        <v>5</v>
      </c>
      <c r="H456" s="26" t="s">
        <v>2222</v>
      </c>
      <c r="I456" s="25" t="s">
        <v>9182</v>
      </c>
      <c r="J456" s="26" t="s">
        <v>9218</v>
      </c>
    </row>
    <row r="457" spans="1:10" x14ac:dyDescent="0.4">
      <c r="A457" s="26">
        <v>456</v>
      </c>
      <c r="B457" s="22" t="s">
        <v>2222</v>
      </c>
      <c r="C457" s="26">
        <v>2017</v>
      </c>
      <c r="D457" s="22" t="s">
        <v>883</v>
      </c>
      <c r="E457" s="24" t="s">
        <v>2260</v>
      </c>
      <c r="F457" s="26" t="s">
        <v>7</v>
      </c>
      <c r="G457" s="26">
        <v>5</v>
      </c>
      <c r="H457" s="26" t="s">
        <v>2222</v>
      </c>
      <c r="I457" s="25" t="s">
        <v>9182</v>
      </c>
      <c r="J457" s="26" t="s">
        <v>9218</v>
      </c>
    </row>
    <row r="458" spans="1:10" x14ac:dyDescent="0.4">
      <c r="A458" s="26">
        <v>457</v>
      </c>
      <c r="B458" s="22" t="s">
        <v>2222</v>
      </c>
      <c r="C458" s="26">
        <v>2017</v>
      </c>
      <c r="D458" s="22" t="s">
        <v>2261</v>
      </c>
      <c r="E458" s="24" t="s">
        <v>2262</v>
      </c>
      <c r="F458" s="26" t="s">
        <v>7</v>
      </c>
      <c r="G458" s="26">
        <v>5</v>
      </c>
      <c r="H458" s="26" t="s">
        <v>2222</v>
      </c>
      <c r="I458" s="25" t="s">
        <v>9182</v>
      </c>
      <c r="J458" s="26" t="s">
        <v>9218</v>
      </c>
    </row>
    <row r="459" spans="1:10" x14ac:dyDescent="0.4">
      <c r="A459" s="26">
        <v>458</v>
      </c>
      <c r="B459" s="22" t="s">
        <v>2222</v>
      </c>
      <c r="C459" s="26">
        <v>2017</v>
      </c>
      <c r="D459" s="22" t="s">
        <v>2263</v>
      </c>
      <c r="E459" s="24"/>
      <c r="F459" s="26" t="s">
        <v>7</v>
      </c>
      <c r="G459" s="26">
        <v>5</v>
      </c>
      <c r="H459" s="26" t="s">
        <v>2222</v>
      </c>
      <c r="I459" s="25" t="s">
        <v>9182</v>
      </c>
      <c r="J459" s="26" t="s">
        <v>9218</v>
      </c>
    </row>
    <row r="460" spans="1:10" x14ac:dyDescent="0.4">
      <c r="A460" s="26">
        <v>459</v>
      </c>
      <c r="B460" s="22" t="s">
        <v>2222</v>
      </c>
      <c r="C460" s="26">
        <v>2017</v>
      </c>
      <c r="D460" s="22" t="s">
        <v>2264</v>
      </c>
      <c r="E460" s="24" t="s">
        <v>2265</v>
      </c>
      <c r="F460" s="26" t="s">
        <v>7</v>
      </c>
      <c r="G460" s="26">
        <v>5</v>
      </c>
      <c r="H460" s="26" t="s">
        <v>2222</v>
      </c>
      <c r="I460" s="25" t="s">
        <v>9182</v>
      </c>
      <c r="J460" s="26" t="s">
        <v>9218</v>
      </c>
    </row>
    <row r="461" spans="1:10" x14ac:dyDescent="0.4">
      <c r="A461" s="26">
        <v>460</v>
      </c>
      <c r="B461" s="22" t="s">
        <v>2222</v>
      </c>
      <c r="C461" s="26">
        <v>2017</v>
      </c>
      <c r="D461" s="22" t="s">
        <v>2266</v>
      </c>
      <c r="E461" s="24" t="s">
        <v>2265</v>
      </c>
      <c r="F461" s="26" t="s">
        <v>7</v>
      </c>
      <c r="G461" s="26">
        <v>5</v>
      </c>
      <c r="H461" s="26" t="s">
        <v>2222</v>
      </c>
      <c r="I461" s="25" t="s">
        <v>9182</v>
      </c>
      <c r="J461" s="26" t="s">
        <v>9218</v>
      </c>
    </row>
    <row r="462" spans="1:10" x14ac:dyDescent="0.4">
      <c r="A462" s="26">
        <v>461</v>
      </c>
      <c r="B462" s="22" t="s">
        <v>2222</v>
      </c>
      <c r="C462" s="26">
        <v>2017</v>
      </c>
      <c r="D462" s="22" t="s">
        <v>2267</v>
      </c>
      <c r="E462" s="24"/>
      <c r="F462" s="26" t="s">
        <v>7</v>
      </c>
      <c r="G462" s="26">
        <v>5</v>
      </c>
      <c r="H462" s="26" t="s">
        <v>2222</v>
      </c>
      <c r="I462" s="25" t="s">
        <v>9182</v>
      </c>
      <c r="J462" s="26" t="s">
        <v>9218</v>
      </c>
    </row>
    <row r="463" spans="1:10" x14ac:dyDescent="0.4">
      <c r="A463" s="26">
        <v>462</v>
      </c>
      <c r="B463" s="22" t="s">
        <v>2222</v>
      </c>
      <c r="C463" s="26">
        <v>2017</v>
      </c>
      <c r="D463" s="22" t="s">
        <v>2268</v>
      </c>
      <c r="E463" s="24" t="s">
        <v>2269</v>
      </c>
      <c r="F463" s="26" t="s">
        <v>7</v>
      </c>
      <c r="G463" s="26">
        <v>5</v>
      </c>
      <c r="H463" s="26" t="s">
        <v>2222</v>
      </c>
      <c r="I463" s="25" t="s">
        <v>9182</v>
      </c>
      <c r="J463" s="26" t="s">
        <v>9218</v>
      </c>
    </row>
    <row r="464" spans="1:10" x14ac:dyDescent="0.4">
      <c r="A464" s="26">
        <v>463</v>
      </c>
      <c r="B464" s="22" t="s">
        <v>2222</v>
      </c>
      <c r="C464" s="26">
        <v>2017</v>
      </c>
      <c r="D464" s="22" t="s">
        <v>2270</v>
      </c>
      <c r="E464" s="24"/>
      <c r="F464" s="26" t="s">
        <v>7</v>
      </c>
      <c r="G464" s="26">
        <v>5</v>
      </c>
      <c r="H464" s="26" t="s">
        <v>2222</v>
      </c>
      <c r="I464" s="25" t="s">
        <v>9182</v>
      </c>
      <c r="J464" s="26" t="s">
        <v>9218</v>
      </c>
    </row>
    <row r="465" spans="1:10" x14ac:dyDescent="0.4">
      <c r="A465" s="26">
        <v>464</v>
      </c>
      <c r="B465" s="22" t="s">
        <v>2222</v>
      </c>
      <c r="C465" s="26">
        <v>2017</v>
      </c>
      <c r="D465" s="22" t="s">
        <v>2271</v>
      </c>
      <c r="E465" s="24"/>
      <c r="F465" s="26" t="s">
        <v>7</v>
      </c>
      <c r="G465" s="26">
        <v>5</v>
      </c>
      <c r="H465" s="26" t="s">
        <v>2222</v>
      </c>
      <c r="I465" s="25" t="s">
        <v>9182</v>
      </c>
      <c r="J465" s="26" t="s">
        <v>9218</v>
      </c>
    </row>
    <row r="466" spans="1:10" x14ac:dyDescent="0.4">
      <c r="A466" s="26">
        <v>465</v>
      </c>
      <c r="B466" s="22" t="s">
        <v>2222</v>
      </c>
      <c r="C466" s="26">
        <v>2017</v>
      </c>
      <c r="D466" s="22" t="s">
        <v>2272</v>
      </c>
      <c r="E466" s="24"/>
      <c r="F466" s="26" t="s">
        <v>7</v>
      </c>
      <c r="G466" s="26">
        <v>5</v>
      </c>
      <c r="H466" s="26" t="s">
        <v>2222</v>
      </c>
      <c r="I466" s="25" t="s">
        <v>9182</v>
      </c>
      <c r="J466" s="26" t="s">
        <v>9218</v>
      </c>
    </row>
    <row r="467" spans="1:10" x14ac:dyDescent="0.4">
      <c r="A467" s="26">
        <v>466</v>
      </c>
      <c r="B467" s="22" t="s">
        <v>2222</v>
      </c>
      <c r="C467" s="26">
        <v>2017</v>
      </c>
      <c r="D467" s="22" t="s">
        <v>2273</v>
      </c>
      <c r="E467" s="24"/>
      <c r="F467" s="26" t="s">
        <v>7</v>
      </c>
      <c r="G467" s="26">
        <v>5</v>
      </c>
      <c r="H467" s="26" t="s">
        <v>2222</v>
      </c>
      <c r="I467" s="25" t="s">
        <v>9182</v>
      </c>
      <c r="J467" s="26" t="s">
        <v>9218</v>
      </c>
    </row>
    <row r="468" spans="1:10" x14ac:dyDescent="0.4">
      <c r="A468" s="26">
        <v>467</v>
      </c>
      <c r="B468" s="22" t="s">
        <v>2222</v>
      </c>
      <c r="C468" s="26">
        <v>2017</v>
      </c>
      <c r="D468" s="22" t="s">
        <v>2274</v>
      </c>
      <c r="E468" s="24"/>
      <c r="F468" s="26" t="s">
        <v>7</v>
      </c>
      <c r="G468" s="26">
        <v>5</v>
      </c>
      <c r="H468" s="26" t="s">
        <v>2222</v>
      </c>
      <c r="I468" s="25" t="s">
        <v>9182</v>
      </c>
      <c r="J468" s="26" t="s">
        <v>9218</v>
      </c>
    </row>
    <row r="469" spans="1:10" x14ac:dyDescent="0.4">
      <c r="A469" s="26">
        <v>468</v>
      </c>
      <c r="B469" s="22" t="s">
        <v>2222</v>
      </c>
      <c r="C469" s="26">
        <v>2017</v>
      </c>
      <c r="D469" s="22" t="s">
        <v>2275</v>
      </c>
      <c r="E469" s="24"/>
      <c r="F469" s="26" t="s">
        <v>7</v>
      </c>
      <c r="G469" s="26">
        <v>5</v>
      </c>
      <c r="H469" s="26" t="s">
        <v>2222</v>
      </c>
      <c r="I469" s="25" t="s">
        <v>9182</v>
      </c>
      <c r="J469" s="26" t="s">
        <v>9218</v>
      </c>
    </row>
    <row r="470" spans="1:10" x14ac:dyDescent="0.4">
      <c r="A470" s="26">
        <v>469</v>
      </c>
      <c r="B470" s="22" t="s">
        <v>2222</v>
      </c>
      <c r="C470" s="26">
        <v>2017</v>
      </c>
      <c r="D470" s="22" t="s">
        <v>2276</v>
      </c>
      <c r="E470" s="24"/>
      <c r="F470" s="26" t="s">
        <v>7</v>
      </c>
      <c r="G470" s="26">
        <v>5</v>
      </c>
      <c r="H470" s="26" t="s">
        <v>2222</v>
      </c>
      <c r="I470" s="25" t="s">
        <v>9182</v>
      </c>
      <c r="J470" s="26" t="s">
        <v>9218</v>
      </c>
    </row>
    <row r="471" spans="1:10" x14ac:dyDescent="0.4">
      <c r="A471" s="26">
        <v>470</v>
      </c>
      <c r="B471" s="22" t="s">
        <v>2222</v>
      </c>
      <c r="C471" s="26">
        <v>2017</v>
      </c>
      <c r="D471" s="22" t="s">
        <v>2277</v>
      </c>
      <c r="E471" s="24"/>
      <c r="F471" s="26" t="s">
        <v>7</v>
      </c>
      <c r="G471" s="26">
        <v>5</v>
      </c>
      <c r="H471" s="26" t="s">
        <v>2222</v>
      </c>
      <c r="I471" s="25" t="s">
        <v>9182</v>
      </c>
      <c r="J471" s="26" t="s">
        <v>9218</v>
      </c>
    </row>
    <row r="472" spans="1:10" x14ac:dyDescent="0.4">
      <c r="A472" s="26">
        <v>471</v>
      </c>
      <c r="B472" s="22" t="s">
        <v>2222</v>
      </c>
      <c r="C472" s="26">
        <v>2017</v>
      </c>
      <c r="D472" s="22" t="s">
        <v>2278</v>
      </c>
      <c r="E472" s="24"/>
      <c r="F472" s="26" t="s">
        <v>7</v>
      </c>
      <c r="G472" s="26">
        <v>5</v>
      </c>
      <c r="H472" s="26" t="s">
        <v>2222</v>
      </c>
      <c r="I472" s="25" t="s">
        <v>9182</v>
      </c>
      <c r="J472" s="26" t="s">
        <v>9218</v>
      </c>
    </row>
    <row r="473" spans="1:10" x14ac:dyDescent="0.4">
      <c r="A473" s="26">
        <v>472</v>
      </c>
      <c r="B473" s="22" t="s">
        <v>2222</v>
      </c>
      <c r="C473" s="26">
        <v>2017</v>
      </c>
      <c r="D473" s="22" t="s">
        <v>2279</v>
      </c>
      <c r="E473" s="24"/>
      <c r="F473" s="26" t="s">
        <v>7</v>
      </c>
      <c r="G473" s="26">
        <v>5</v>
      </c>
      <c r="H473" s="26" t="s">
        <v>2222</v>
      </c>
      <c r="I473" s="25" t="s">
        <v>9182</v>
      </c>
      <c r="J473" s="26" t="s">
        <v>9218</v>
      </c>
    </row>
    <row r="474" spans="1:10" x14ac:dyDescent="0.4">
      <c r="A474" s="26">
        <v>473</v>
      </c>
      <c r="B474" s="22" t="s">
        <v>2222</v>
      </c>
      <c r="C474" s="26">
        <v>2017</v>
      </c>
      <c r="D474" s="22" t="s">
        <v>2280</v>
      </c>
      <c r="E474" s="24"/>
      <c r="F474" s="26" t="s">
        <v>7</v>
      </c>
      <c r="G474" s="26">
        <v>5</v>
      </c>
      <c r="H474" s="26" t="s">
        <v>2222</v>
      </c>
      <c r="I474" s="25" t="s">
        <v>9182</v>
      </c>
      <c r="J474" s="26" t="s">
        <v>9218</v>
      </c>
    </row>
    <row r="475" spans="1:10" x14ac:dyDescent="0.4">
      <c r="A475" s="26">
        <v>474</v>
      </c>
      <c r="B475" s="22" t="s">
        <v>2222</v>
      </c>
      <c r="C475" s="26">
        <v>2017</v>
      </c>
      <c r="D475" s="22" t="s">
        <v>2281</v>
      </c>
      <c r="E475" s="24"/>
      <c r="F475" s="26" t="s">
        <v>7</v>
      </c>
      <c r="G475" s="26">
        <v>5</v>
      </c>
      <c r="H475" s="26" t="s">
        <v>2222</v>
      </c>
      <c r="I475" s="25" t="s">
        <v>9182</v>
      </c>
      <c r="J475" s="26" t="s">
        <v>9218</v>
      </c>
    </row>
    <row r="476" spans="1:10" x14ac:dyDescent="0.4">
      <c r="A476" s="26">
        <v>475</v>
      </c>
      <c r="B476" s="22" t="s">
        <v>2222</v>
      </c>
      <c r="C476" s="26">
        <v>2017</v>
      </c>
      <c r="D476" s="22" t="s">
        <v>2282</v>
      </c>
      <c r="E476" s="24"/>
      <c r="F476" s="26" t="s">
        <v>7</v>
      </c>
      <c r="G476" s="26">
        <v>5</v>
      </c>
      <c r="H476" s="26" t="s">
        <v>2222</v>
      </c>
      <c r="I476" s="25" t="s">
        <v>9182</v>
      </c>
      <c r="J476" s="26" t="s">
        <v>9218</v>
      </c>
    </row>
    <row r="477" spans="1:10" x14ac:dyDescent="0.4">
      <c r="A477" s="26">
        <v>476</v>
      </c>
      <c r="B477" s="22" t="s">
        <v>2222</v>
      </c>
      <c r="C477" s="26">
        <v>2017</v>
      </c>
      <c r="D477" s="22" t="s">
        <v>2283</v>
      </c>
      <c r="E477" s="24"/>
      <c r="F477" s="26" t="s">
        <v>7</v>
      </c>
      <c r="G477" s="26">
        <v>5</v>
      </c>
      <c r="H477" s="26" t="s">
        <v>2222</v>
      </c>
      <c r="I477" s="25" t="s">
        <v>9182</v>
      </c>
      <c r="J477" s="26" t="s">
        <v>9218</v>
      </c>
    </row>
    <row r="478" spans="1:10" x14ac:dyDescent="0.4">
      <c r="A478" s="26">
        <v>477</v>
      </c>
      <c r="B478" s="22" t="s">
        <v>2222</v>
      </c>
      <c r="C478" s="26">
        <v>2017</v>
      </c>
      <c r="D478" s="22" t="s">
        <v>2284</v>
      </c>
      <c r="E478" s="24"/>
      <c r="F478" s="26" t="s">
        <v>7</v>
      </c>
      <c r="G478" s="26">
        <v>5</v>
      </c>
      <c r="H478" s="26" t="s">
        <v>2222</v>
      </c>
      <c r="I478" s="25" t="s">
        <v>9182</v>
      </c>
      <c r="J478" s="26" t="s">
        <v>9218</v>
      </c>
    </row>
    <row r="479" spans="1:10" x14ac:dyDescent="0.4">
      <c r="A479" s="26">
        <v>478</v>
      </c>
      <c r="B479" s="22" t="s">
        <v>2222</v>
      </c>
      <c r="C479" s="26">
        <v>2017</v>
      </c>
      <c r="D479" s="22" t="s">
        <v>2285</v>
      </c>
      <c r="E479" s="24"/>
      <c r="F479" s="26" t="s">
        <v>7</v>
      </c>
      <c r="G479" s="26">
        <v>5</v>
      </c>
      <c r="H479" s="26" t="s">
        <v>2222</v>
      </c>
      <c r="I479" s="25" t="s">
        <v>9182</v>
      </c>
      <c r="J479" s="26" t="s">
        <v>9218</v>
      </c>
    </row>
    <row r="480" spans="1:10" x14ac:dyDescent="0.4">
      <c r="A480" s="26">
        <v>479</v>
      </c>
      <c r="B480" s="22" t="s">
        <v>2222</v>
      </c>
      <c r="C480" s="26">
        <v>2017</v>
      </c>
      <c r="D480" s="22" t="s">
        <v>2286</v>
      </c>
      <c r="E480" s="24"/>
      <c r="F480" s="26" t="s">
        <v>7</v>
      </c>
      <c r="G480" s="26">
        <v>5</v>
      </c>
      <c r="H480" s="26" t="s">
        <v>2222</v>
      </c>
      <c r="I480" s="25" t="s">
        <v>9182</v>
      </c>
      <c r="J480" s="26" t="s">
        <v>9218</v>
      </c>
    </row>
    <row r="481" spans="1:10" x14ac:dyDescent="0.4">
      <c r="A481" s="26">
        <v>480</v>
      </c>
      <c r="B481" s="22" t="s">
        <v>2222</v>
      </c>
      <c r="C481" s="26">
        <v>2017</v>
      </c>
      <c r="D481" s="22" t="s">
        <v>2287</v>
      </c>
      <c r="E481" s="24"/>
      <c r="F481" s="26" t="s">
        <v>7</v>
      </c>
      <c r="G481" s="26">
        <v>5</v>
      </c>
      <c r="H481" s="26" t="s">
        <v>2222</v>
      </c>
      <c r="I481" s="25" t="s">
        <v>9182</v>
      </c>
      <c r="J481" s="26" t="s">
        <v>9218</v>
      </c>
    </row>
    <row r="482" spans="1:10" x14ac:dyDescent="0.4">
      <c r="A482" s="26">
        <v>481</v>
      </c>
      <c r="B482" s="22" t="s">
        <v>2222</v>
      </c>
      <c r="C482" s="26">
        <v>2017</v>
      </c>
      <c r="D482" s="22" t="s">
        <v>2288</v>
      </c>
      <c r="E482" s="24"/>
      <c r="F482" s="26" t="s">
        <v>7</v>
      </c>
      <c r="G482" s="26">
        <v>5</v>
      </c>
      <c r="H482" s="26" t="s">
        <v>2222</v>
      </c>
      <c r="I482" s="25" t="s">
        <v>9182</v>
      </c>
      <c r="J482" s="26" t="s">
        <v>9218</v>
      </c>
    </row>
    <row r="483" spans="1:10" x14ac:dyDescent="0.4">
      <c r="A483" s="26">
        <v>482</v>
      </c>
      <c r="B483" s="22" t="s">
        <v>2222</v>
      </c>
      <c r="C483" s="26">
        <v>2017</v>
      </c>
      <c r="D483" s="22" t="s">
        <v>2289</v>
      </c>
      <c r="E483" s="24"/>
      <c r="F483" s="26" t="s">
        <v>7</v>
      </c>
      <c r="G483" s="26">
        <v>5</v>
      </c>
      <c r="H483" s="26" t="s">
        <v>2222</v>
      </c>
      <c r="I483" s="25" t="s">
        <v>9182</v>
      </c>
      <c r="J483" s="26" t="s">
        <v>9218</v>
      </c>
    </row>
    <row r="484" spans="1:10" x14ac:dyDescent="0.4">
      <c r="A484" s="26">
        <v>483</v>
      </c>
      <c r="B484" s="22" t="s">
        <v>2222</v>
      </c>
      <c r="C484" s="26">
        <v>2017</v>
      </c>
      <c r="D484" s="22" t="s">
        <v>2290</v>
      </c>
      <c r="E484" s="24"/>
      <c r="F484" s="26" t="s">
        <v>7</v>
      </c>
      <c r="G484" s="26">
        <v>5</v>
      </c>
      <c r="H484" s="26" t="s">
        <v>2222</v>
      </c>
      <c r="I484" s="25" t="s">
        <v>9182</v>
      </c>
      <c r="J484" s="26" t="s">
        <v>9218</v>
      </c>
    </row>
    <row r="485" spans="1:10" x14ac:dyDescent="0.4">
      <c r="A485" s="26">
        <v>484</v>
      </c>
      <c r="B485" s="22" t="s">
        <v>2222</v>
      </c>
      <c r="C485" s="26">
        <v>2017</v>
      </c>
      <c r="D485" s="22" t="s">
        <v>2291</v>
      </c>
      <c r="E485" s="24"/>
      <c r="F485" s="26" t="s">
        <v>7</v>
      </c>
      <c r="G485" s="26">
        <v>5</v>
      </c>
      <c r="H485" s="26" t="s">
        <v>2222</v>
      </c>
      <c r="I485" s="25" t="s">
        <v>9182</v>
      </c>
      <c r="J485" s="26" t="s">
        <v>9218</v>
      </c>
    </row>
    <row r="486" spans="1:10" x14ac:dyDescent="0.4">
      <c r="A486" s="26">
        <v>485</v>
      </c>
      <c r="B486" s="22" t="s">
        <v>2222</v>
      </c>
      <c r="C486" s="26">
        <v>2017</v>
      </c>
      <c r="D486" s="22" t="s">
        <v>2292</v>
      </c>
      <c r="E486" s="24"/>
      <c r="F486" s="26" t="s">
        <v>7</v>
      </c>
      <c r="G486" s="26">
        <v>5</v>
      </c>
      <c r="H486" s="26" t="s">
        <v>2222</v>
      </c>
      <c r="I486" s="25" t="s">
        <v>9182</v>
      </c>
      <c r="J486" s="26" t="s">
        <v>9218</v>
      </c>
    </row>
    <row r="487" spans="1:10" x14ac:dyDescent="0.4">
      <c r="A487" s="26">
        <v>486</v>
      </c>
      <c r="B487" s="22" t="s">
        <v>2222</v>
      </c>
      <c r="C487" s="26">
        <v>2017</v>
      </c>
      <c r="D487" s="22" t="s">
        <v>2293</v>
      </c>
      <c r="E487" s="24"/>
      <c r="F487" s="26" t="s">
        <v>7</v>
      </c>
      <c r="G487" s="26">
        <v>5</v>
      </c>
      <c r="H487" s="26" t="s">
        <v>2222</v>
      </c>
      <c r="I487" s="25" t="s">
        <v>9182</v>
      </c>
      <c r="J487" s="26" t="s">
        <v>9218</v>
      </c>
    </row>
    <row r="488" spans="1:10" x14ac:dyDescent="0.4">
      <c r="A488" s="26">
        <v>487</v>
      </c>
      <c r="B488" s="22" t="s">
        <v>2222</v>
      </c>
      <c r="C488" s="26">
        <v>2017</v>
      </c>
      <c r="D488" s="22" t="s">
        <v>2294</v>
      </c>
      <c r="E488" s="24"/>
      <c r="F488" s="26" t="s">
        <v>7</v>
      </c>
      <c r="G488" s="26">
        <v>5</v>
      </c>
      <c r="H488" s="26" t="s">
        <v>2222</v>
      </c>
      <c r="I488" s="25" t="s">
        <v>9182</v>
      </c>
      <c r="J488" s="26" t="s">
        <v>9218</v>
      </c>
    </row>
    <row r="489" spans="1:10" x14ac:dyDescent="0.4">
      <c r="A489" s="26">
        <v>488</v>
      </c>
      <c r="B489" s="22" t="s">
        <v>2222</v>
      </c>
      <c r="C489" s="26">
        <v>2017</v>
      </c>
      <c r="D489" s="22" t="s">
        <v>2295</v>
      </c>
      <c r="E489" s="24"/>
      <c r="F489" s="26" t="s">
        <v>7</v>
      </c>
      <c r="G489" s="26">
        <v>5</v>
      </c>
      <c r="H489" s="26" t="s">
        <v>2222</v>
      </c>
      <c r="I489" s="25" t="s">
        <v>9182</v>
      </c>
      <c r="J489" s="26" t="s">
        <v>9218</v>
      </c>
    </row>
    <row r="490" spans="1:10" x14ac:dyDescent="0.4">
      <c r="A490" s="26">
        <v>489</v>
      </c>
      <c r="B490" s="22" t="s">
        <v>2222</v>
      </c>
      <c r="C490" s="26">
        <v>2017</v>
      </c>
      <c r="D490" s="22" t="s">
        <v>2296</v>
      </c>
      <c r="E490" s="24"/>
      <c r="F490" s="26" t="s">
        <v>7</v>
      </c>
      <c r="G490" s="26">
        <v>5</v>
      </c>
      <c r="H490" s="26" t="s">
        <v>2222</v>
      </c>
      <c r="I490" s="25" t="s">
        <v>9182</v>
      </c>
      <c r="J490" s="26" t="s">
        <v>9218</v>
      </c>
    </row>
    <row r="491" spans="1:10" x14ac:dyDescent="0.4">
      <c r="A491" s="26">
        <v>490</v>
      </c>
      <c r="B491" s="22" t="s">
        <v>2222</v>
      </c>
      <c r="C491" s="26">
        <v>2017</v>
      </c>
      <c r="D491" s="22" t="s">
        <v>2297</v>
      </c>
      <c r="E491" s="24"/>
      <c r="F491" s="26" t="s">
        <v>7</v>
      </c>
      <c r="G491" s="26">
        <v>5</v>
      </c>
      <c r="H491" s="26" t="s">
        <v>2222</v>
      </c>
      <c r="I491" s="25" t="s">
        <v>9182</v>
      </c>
      <c r="J491" s="26" t="s">
        <v>9218</v>
      </c>
    </row>
    <row r="492" spans="1:10" x14ac:dyDescent="0.4">
      <c r="A492" s="26">
        <v>491</v>
      </c>
      <c r="B492" s="22" t="s">
        <v>2222</v>
      </c>
      <c r="C492" s="26">
        <v>2017</v>
      </c>
      <c r="D492" s="22" t="s">
        <v>2298</v>
      </c>
      <c r="E492" s="24"/>
      <c r="F492" s="26" t="s">
        <v>7</v>
      </c>
      <c r="G492" s="26">
        <v>5</v>
      </c>
      <c r="H492" s="26" t="s">
        <v>2222</v>
      </c>
      <c r="I492" s="25" t="s">
        <v>9182</v>
      </c>
      <c r="J492" s="26" t="s">
        <v>9218</v>
      </c>
    </row>
    <row r="493" spans="1:10" x14ac:dyDescent="0.4">
      <c r="A493" s="26">
        <v>492</v>
      </c>
      <c r="B493" s="22" t="s">
        <v>2222</v>
      </c>
      <c r="C493" s="26">
        <v>2017</v>
      </c>
      <c r="D493" s="22" t="s">
        <v>2299</v>
      </c>
      <c r="E493" s="24"/>
      <c r="F493" s="26" t="s">
        <v>7</v>
      </c>
      <c r="G493" s="26">
        <v>5</v>
      </c>
      <c r="H493" s="26" t="s">
        <v>2222</v>
      </c>
      <c r="I493" s="25" t="s">
        <v>9182</v>
      </c>
      <c r="J493" s="26" t="s">
        <v>9218</v>
      </c>
    </row>
    <row r="494" spans="1:10" x14ac:dyDescent="0.4">
      <c r="A494" s="26">
        <v>493</v>
      </c>
      <c r="B494" s="22" t="s">
        <v>2222</v>
      </c>
      <c r="C494" s="26">
        <v>2017</v>
      </c>
      <c r="D494" s="22" t="s">
        <v>2213</v>
      </c>
      <c r="E494" s="24" t="s">
        <v>2300</v>
      </c>
      <c r="F494" s="26" t="s">
        <v>7</v>
      </c>
      <c r="G494" s="26">
        <v>5</v>
      </c>
      <c r="H494" s="26" t="s">
        <v>2222</v>
      </c>
      <c r="I494" s="25" t="s">
        <v>9182</v>
      </c>
      <c r="J494" s="26" t="s">
        <v>9218</v>
      </c>
    </row>
    <row r="495" spans="1:10" x14ac:dyDescent="0.4">
      <c r="A495" s="26">
        <v>494</v>
      </c>
      <c r="B495" s="22" t="s">
        <v>2222</v>
      </c>
      <c r="C495" s="26">
        <v>2017</v>
      </c>
      <c r="D495" s="22" t="s">
        <v>1269</v>
      </c>
      <c r="E495" s="24"/>
      <c r="F495" s="26" t="s">
        <v>7</v>
      </c>
      <c r="G495" s="26">
        <v>5</v>
      </c>
      <c r="H495" s="26" t="s">
        <v>2222</v>
      </c>
      <c r="I495" s="25" t="s">
        <v>9182</v>
      </c>
      <c r="J495" s="26" t="s">
        <v>9218</v>
      </c>
    </row>
    <row r="496" spans="1:10" x14ac:dyDescent="0.4">
      <c r="A496" s="26">
        <v>495</v>
      </c>
      <c r="B496" s="22" t="s">
        <v>2222</v>
      </c>
      <c r="C496" s="26">
        <v>2017</v>
      </c>
      <c r="D496" s="22" t="s">
        <v>1460</v>
      </c>
      <c r="E496" s="24" t="s">
        <v>2301</v>
      </c>
      <c r="F496" s="26" t="s">
        <v>7</v>
      </c>
      <c r="G496" s="26">
        <v>5</v>
      </c>
      <c r="H496" s="26" t="s">
        <v>2222</v>
      </c>
      <c r="I496" s="25" t="s">
        <v>9182</v>
      </c>
      <c r="J496" s="26" t="s">
        <v>9218</v>
      </c>
    </row>
    <row r="497" spans="1:10" x14ac:dyDescent="0.4">
      <c r="A497" s="26">
        <v>496</v>
      </c>
      <c r="B497" s="22" t="s">
        <v>2222</v>
      </c>
      <c r="C497" s="26">
        <v>2017</v>
      </c>
      <c r="D497" s="22" t="s">
        <v>2302</v>
      </c>
      <c r="E497" s="24"/>
      <c r="F497" s="26" t="s">
        <v>7</v>
      </c>
      <c r="G497" s="26">
        <v>5</v>
      </c>
      <c r="H497" s="26" t="s">
        <v>2222</v>
      </c>
      <c r="I497" s="25" t="s">
        <v>9182</v>
      </c>
      <c r="J497" s="26" t="s">
        <v>9218</v>
      </c>
    </row>
    <row r="498" spans="1:10" x14ac:dyDescent="0.4">
      <c r="A498" s="26">
        <v>497</v>
      </c>
      <c r="B498" s="22" t="s">
        <v>2222</v>
      </c>
      <c r="C498" s="26">
        <v>2017</v>
      </c>
      <c r="D498" s="22" t="s">
        <v>2075</v>
      </c>
      <c r="E498" s="24"/>
      <c r="F498" s="26" t="s">
        <v>7</v>
      </c>
      <c r="G498" s="26">
        <v>5</v>
      </c>
      <c r="H498" s="26" t="s">
        <v>2222</v>
      </c>
      <c r="I498" s="25" t="s">
        <v>9182</v>
      </c>
      <c r="J498" s="26" t="s">
        <v>9218</v>
      </c>
    </row>
    <row r="499" spans="1:10" x14ac:dyDescent="0.4">
      <c r="A499" s="26">
        <v>498</v>
      </c>
      <c r="B499" s="22" t="s">
        <v>2222</v>
      </c>
      <c r="C499" s="26">
        <v>2017</v>
      </c>
      <c r="D499" s="22" t="s">
        <v>2303</v>
      </c>
      <c r="E499" s="24"/>
      <c r="F499" s="26" t="s">
        <v>7</v>
      </c>
      <c r="G499" s="26">
        <v>5</v>
      </c>
      <c r="H499" s="26" t="s">
        <v>2222</v>
      </c>
      <c r="I499" s="25" t="s">
        <v>9182</v>
      </c>
      <c r="J499" s="26" t="s">
        <v>9218</v>
      </c>
    </row>
    <row r="500" spans="1:10" x14ac:dyDescent="0.4">
      <c r="A500" s="26">
        <v>499</v>
      </c>
      <c r="B500" s="22" t="s">
        <v>2222</v>
      </c>
      <c r="C500" s="26">
        <v>2017</v>
      </c>
      <c r="D500" s="22" t="s">
        <v>2304</v>
      </c>
      <c r="E500" s="24"/>
      <c r="F500" s="26" t="s">
        <v>7</v>
      </c>
      <c r="G500" s="26">
        <v>5</v>
      </c>
      <c r="H500" s="26" t="s">
        <v>2222</v>
      </c>
      <c r="I500" s="25" t="s">
        <v>9182</v>
      </c>
      <c r="J500" s="26" t="s">
        <v>9218</v>
      </c>
    </row>
    <row r="501" spans="1:10" x14ac:dyDescent="0.4">
      <c r="A501" s="26">
        <v>500</v>
      </c>
      <c r="B501" s="22" t="s">
        <v>2222</v>
      </c>
      <c r="C501" s="26">
        <v>2017</v>
      </c>
      <c r="D501" s="22" t="s">
        <v>2305</v>
      </c>
      <c r="E501" s="24"/>
      <c r="F501" s="26" t="s">
        <v>7</v>
      </c>
      <c r="G501" s="26">
        <v>5</v>
      </c>
      <c r="H501" s="26" t="s">
        <v>2222</v>
      </c>
      <c r="I501" s="25" t="s">
        <v>9182</v>
      </c>
      <c r="J501" s="26" t="s">
        <v>9218</v>
      </c>
    </row>
    <row r="502" spans="1:10" x14ac:dyDescent="0.4">
      <c r="A502" s="26">
        <v>501</v>
      </c>
      <c r="B502" s="22" t="s">
        <v>2222</v>
      </c>
      <c r="C502" s="26">
        <v>2017</v>
      </c>
      <c r="D502" s="22" t="s">
        <v>2306</v>
      </c>
      <c r="E502" s="24"/>
      <c r="F502" s="26" t="s">
        <v>7</v>
      </c>
      <c r="G502" s="26">
        <v>5</v>
      </c>
      <c r="H502" s="26" t="s">
        <v>2222</v>
      </c>
      <c r="I502" s="25" t="s">
        <v>9182</v>
      </c>
      <c r="J502" s="26" t="s">
        <v>9218</v>
      </c>
    </row>
    <row r="503" spans="1:10" x14ac:dyDescent="0.4">
      <c r="A503" s="26">
        <v>502</v>
      </c>
      <c r="B503" s="22" t="s">
        <v>2222</v>
      </c>
      <c r="C503" s="26">
        <v>2017</v>
      </c>
      <c r="D503" s="22" t="s">
        <v>2307</v>
      </c>
      <c r="E503" s="24" t="s">
        <v>2308</v>
      </c>
      <c r="F503" s="26" t="s">
        <v>7</v>
      </c>
      <c r="G503" s="26">
        <v>5</v>
      </c>
      <c r="H503" s="26" t="s">
        <v>2222</v>
      </c>
      <c r="I503" s="25" t="s">
        <v>9182</v>
      </c>
      <c r="J503" s="26" t="s">
        <v>9218</v>
      </c>
    </row>
    <row r="504" spans="1:10" x14ac:dyDescent="0.4">
      <c r="A504" s="26">
        <v>503</v>
      </c>
      <c r="B504" s="22" t="s">
        <v>2222</v>
      </c>
      <c r="C504" s="26">
        <v>2019</v>
      </c>
      <c r="D504" s="22" t="s">
        <v>2309</v>
      </c>
      <c r="E504" s="24"/>
      <c r="F504" s="26" t="s">
        <v>7</v>
      </c>
      <c r="G504" s="26">
        <v>3</v>
      </c>
      <c r="H504" s="26" t="s">
        <v>2222</v>
      </c>
      <c r="I504" s="25" t="s">
        <v>9182</v>
      </c>
      <c r="J504" s="26" t="s">
        <v>9218</v>
      </c>
    </row>
    <row r="505" spans="1:10" x14ac:dyDescent="0.4">
      <c r="A505" s="26">
        <v>504</v>
      </c>
      <c r="B505" s="22" t="s">
        <v>2222</v>
      </c>
      <c r="C505" s="26">
        <v>2019</v>
      </c>
      <c r="D505" s="22" t="s">
        <v>2310</v>
      </c>
      <c r="E505" s="24"/>
      <c r="F505" s="26" t="s">
        <v>7</v>
      </c>
      <c r="G505" s="26">
        <v>3</v>
      </c>
      <c r="H505" s="26" t="s">
        <v>2222</v>
      </c>
      <c r="I505" s="25" t="s">
        <v>9182</v>
      </c>
      <c r="J505" s="26" t="s">
        <v>9218</v>
      </c>
    </row>
    <row r="506" spans="1:10" x14ac:dyDescent="0.4">
      <c r="A506" s="26">
        <v>505</v>
      </c>
      <c r="B506" s="22" t="s">
        <v>2222</v>
      </c>
      <c r="C506" s="26">
        <v>2019</v>
      </c>
      <c r="D506" s="22" t="s">
        <v>1611</v>
      </c>
      <c r="E506" s="24"/>
      <c r="F506" s="26" t="s">
        <v>7</v>
      </c>
      <c r="G506" s="26">
        <v>3</v>
      </c>
      <c r="H506" s="26" t="s">
        <v>2222</v>
      </c>
      <c r="I506" s="25" t="s">
        <v>9182</v>
      </c>
      <c r="J506" s="26" t="s">
        <v>9218</v>
      </c>
    </row>
    <row r="507" spans="1:10" x14ac:dyDescent="0.4">
      <c r="A507" s="26">
        <v>506</v>
      </c>
      <c r="B507" s="22" t="s">
        <v>2222</v>
      </c>
      <c r="C507" s="26">
        <v>2019</v>
      </c>
      <c r="D507" s="22" t="s">
        <v>2311</v>
      </c>
      <c r="E507" s="24"/>
      <c r="F507" s="26" t="s">
        <v>7</v>
      </c>
      <c r="G507" s="26">
        <v>3</v>
      </c>
      <c r="H507" s="26" t="s">
        <v>2222</v>
      </c>
      <c r="I507" s="25" t="s">
        <v>9182</v>
      </c>
      <c r="J507" s="26" t="s">
        <v>9218</v>
      </c>
    </row>
    <row r="508" spans="1:10" x14ac:dyDescent="0.4">
      <c r="A508" s="26">
        <v>507</v>
      </c>
      <c r="B508" s="22" t="s">
        <v>2222</v>
      </c>
      <c r="C508" s="26">
        <v>2019</v>
      </c>
      <c r="D508" s="22" t="s">
        <v>2312</v>
      </c>
      <c r="E508" s="24"/>
      <c r="F508" s="26" t="s">
        <v>7</v>
      </c>
      <c r="G508" s="26">
        <v>3</v>
      </c>
      <c r="H508" s="26" t="s">
        <v>2222</v>
      </c>
      <c r="I508" s="25" t="s">
        <v>9182</v>
      </c>
      <c r="J508" s="26" t="s">
        <v>9218</v>
      </c>
    </row>
    <row r="509" spans="1:10" x14ac:dyDescent="0.4">
      <c r="A509" s="26">
        <v>508</v>
      </c>
      <c r="B509" s="22" t="s">
        <v>2222</v>
      </c>
      <c r="C509" s="26">
        <v>2019</v>
      </c>
      <c r="D509" s="22" t="s">
        <v>2313</v>
      </c>
      <c r="E509" s="24"/>
      <c r="F509" s="26" t="s">
        <v>7</v>
      </c>
      <c r="G509" s="26">
        <v>3</v>
      </c>
      <c r="H509" s="26" t="s">
        <v>2222</v>
      </c>
      <c r="I509" s="25" t="s">
        <v>9182</v>
      </c>
      <c r="J509" s="26" t="s">
        <v>9218</v>
      </c>
    </row>
    <row r="510" spans="1:10" x14ac:dyDescent="0.4">
      <c r="A510" s="26">
        <v>509</v>
      </c>
      <c r="B510" s="22" t="s">
        <v>2222</v>
      </c>
      <c r="C510" s="26">
        <v>2019</v>
      </c>
      <c r="D510" s="22" t="s">
        <v>2314</v>
      </c>
      <c r="E510" s="24"/>
      <c r="F510" s="26" t="s">
        <v>7</v>
      </c>
      <c r="G510" s="26">
        <v>3</v>
      </c>
      <c r="H510" s="26" t="s">
        <v>2222</v>
      </c>
      <c r="I510" s="25" t="s">
        <v>9182</v>
      </c>
      <c r="J510" s="26" t="s">
        <v>9218</v>
      </c>
    </row>
    <row r="511" spans="1:10" x14ac:dyDescent="0.4">
      <c r="A511" s="26">
        <v>510</v>
      </c>
      <c r="B511" s="22" t="s">
        <v>2222</v>
      </c>
      <c r="C511" s="26">
        <v>2019</v>
      </c>
      <c r="D511" s="22" t="s">
        <v>2315</v>
      </c>
      <c r="E511" s="24"/>
      <c r="F511" s="26" t="s">
        <v>7</v>
      </c>
      <c r="G511" s="26">
        <v>3</v>
      </c>
      <c r="H511" s="26" t="s">
        <v>2222</v>
      </c>
      <c r="I511" s="25" t="s">
        <v>9182</v>
      </c>
      <c r="J511" s="26" t="s">
        <v>9218</v>
      </c>
    </row>
    <row r="512" spans="1:10" x14ac:dyDescent="0.4">
      <c r="A512" s="26">
        <v>511</v>
      </c>
      <c r="B512" s="22" t="s">
        <v>2222</v>
      </c>
      <c r="C512" s="26">
        <v>2019</v>
      </c>
      <c r="D512" s="22" t="s">
        <v>2316</v>
      </c>
      <c r="E512" s="24"/>
      <c r="F512" s="26" t="s">
        <v>7</v>
      </c>
      <c r="G512" s="26">
        <v>3</v>
      </c>
      <c r="H512" s="26" t="s">
        <v>2222</v>
      </c>
      <c r="I512" s="25" t="s">
        <v>9182</v>
      </c>
      <c r="J512" s="26" t="s">
        <v>9218</v>
      </c>
    </row>
    <row r="513" spans="1:10" x14ac:dyDescent="0.4">
      <c r="A513" s="26">
        <v>512</v>
      </c>
      <c r="B513" s="22" t="s">
        <v>2222</v>
      </c>
      <c r="C513" s="26">
        <v>2019</v>
      </c>
      <c r="D513" s="22" t="s">
        <v>1161</v>
      </c>
      <c r="E513" s="24"/>
      <c r="F513" s="26" t="s">
        <v>7</v>
      </c>
      <c r="G513" s="26">
        <v>3</v>
      </c>
      <c r="H513" s="26" t="s">
        <v>2222</v>
      </c>
      <c r="I513" s="25" t="s">
        <v>9182</v>
      </c>
      <c r="J513" s="26" t="s">
        <v>9218</v>
      </c>
    </row>
    <row r="514" spans="1:10" x14ac:dyDescent="0.4">
      <c r="A514" s="26">
        <v>513</v>
      </c>
      <c r="B514" s="22" t="s">
        <v>2222</v>
      </c>
      <c r="C514" s="26">
        <v>2019</v>
      </c>
      <c r="D514" s="22" t="s">
        <v>616</v>
      </c>
      <c r="E514" s="24"/>
      <c r="F514" s="26" t="s">
        <v>7</v>
      </c>
      <c r="G514" s="26">
        <v>3</v>
      </c>
      <c r="H514" s="26" t="s">
        <v>2222</v>
      </c>
      <c r="I514" s="25" t="s">
        <v>9182</v>
      </c>
      <c r="J514" s="26" t="s">
        <v>9218</v>
      </c>
    </row>
    <row r="515" spans="1:10" x14ac:dyDescent="0.4">
      <c r="A515" s="26">
        <v>514</v>
      </c>
      <c r="B515" s="22" t="s">
        <v>2222</v>
      </c>
      <c r="C515" s="26">
        <v>2019</v>
      </c>
      <c r="D515" s="22" t="s">
        <v>2317</v>
      </c>
      <c r="E515" s="24"/>
      <c r="F515" s="26" t="s">
        <v>7</v>
      </c>
      <c r="G515" s="26">
        <v>3</v>
      </c>
      <c r="H515" s="26" t="s">
        <v>2222</v>
      </c>
      <c r="I515" s="25" t="s">
        <v>9182</v>
      </c>
      <c r="J515" s="26" t="s">
        <v>9218</v>
      </c>
    </row>
    <row r="516" spans="1:10" x14ac:dyDescent="0.4">
      <c r="A516" s="26">
        <v>515</v>
      </c>
      <c r="B516" s="22" t="s">
        <v>2222</v>
      </c>
      <c r="C516" s="26">
        <v>2019</v>
      </c>
      <c r="D516" s="22" t="s">
        <v>823</v>
      </c>
      <c r="E516" s="24"/>
      <c r="F516" s="26" t="s">
        <v>7</v>
      </c>
      <c r="G516" s="26">
        <v>3</v>
      </c>
      <c r="H516" s="26" t="s">
        <v>2222</v>
      </c>
      <c r="I516" s="25" t="s">
        <v>9182</v>
      </c>
      <c r="J516" s="26" t="s">
        <v>9218</v>
      </c>
    </row>
    <row r="517" spans="1:10" x14ac:dyDescent="0.4">
      <c r="A517" s="26">
        <v>516</v>
      </c>
      <c r="B517" s="22" t="s">
        <v>2222</v>
      </c>
      <c r="C517" s="26">
        <v>2019</v>
      </c>
      <c r="D517" s="22" t="s">
        <v>2318</v>
      </c>
      <c r="E517" s="24"/>
      <c r="F517" s="26" t="s">
        <v>7</v>
      </c>
      <c r="G517" s="26">
        <v>3</v>
      </c>
      <c r="H517" s="26" t="s">
        <v>2222</v>
      </c>
      <c r="I517" s="25" t="s">
        <v>9182</v>
      </c>
      <c r="J517" s="26" t="s">
        <v>9218</v>
      </c>
    </row>
    <row r="518" spans="1:10" x14ac:dyDescent="0.4">
      <c r="A518" s="26">
        <v>517</v>
      </c>
      <c r="B518" s="22" t="s">
        <v>2222</v>
      </c>
      <c r="C518" s="26">
        <v>2019</v>
      </c>
      <c r="D518" s="22" t="s">
        <v>939</v>
      </c>
      <c r="E518" s="24"/>
      <c r="F518" s="26" t="s">
        <v>7</v>
      </c>
      <c r="G518" s="26">
        <v>3</v>
      </c>
      <c r="H518" s="26" t="s">
        <v>2222</v>
      </c>
      <c r="I518" s="25" t="s">
        <v>9182</v>
      </c>
      <c r="J518" s="26" t="s">
        <v>9218</v>
      </c>
    </row>
    <row r="519" spans="1:10" x14ac:dyDescent="0.4">
      <c r="A519" s="26">
        <v>518</v>
      </c>
      <c r="B519" s="22" t="s">
        <v>2222</v>
      </c>
      <c r="C519" s="26">
        <v>2019</v>
      </c>
      <c r="D519" s="22" t="s">
        <v>2319</v>
      </c>
      <c r="E519" s="24"/>
      <c r="F519" s="26" t="s">
        <v>7</v>
      </c>
      <c r="G519" s="26">
        <v>3</v>
      </c>
      <c r="H519" s="26" t="s">
        <v>2222</v>
      </c>
      <c r="I519" s="25" t="s">
        <v>9182</v>
      </c>
      <c r="J519" s="26" t="s">
        <v>9218</v>
      </c>
    </row>
    <row r="520" spans="1:10" x14ac:dyDescent="0.4">
      <c r="A520" s="26">
        <v>519</v>
      </c>
      <c r="B520" s="22" t="s">
        <v>2222</v>
      </c>
      <c r="C520" s="26">
        <v>2019</v>
      </c>
      <c r="D520" s="22" t="s">
        <v>1139</v>
      </c>
      <c r="E520" s="24"/>
      <c r="F520" s="26" t="s">
        <v>7</v>
      </c>
      <c r="G520" s="26">
        <v>3</v>
      </c>
      <c r="H520" s="26" t="s">
        <v>2222</v>
      </c>
      <c r="I520" s="25" t="s">
        <v>9182</v>
      </c>
      <c r="J520" s="26" t="s">
        <v>9218</v>
      </c>
    </row>
    <row r="521" spans="1:10" x14ac:dyDescent="0.4">
      <c r="A521" s="26">
        <v>520</v>
      </c>
      <c r="B521" s="22" t="s">
        <v>2222</v>
      </c>
      <c r="C521" s="26">
        <v>2021</v>
      </c>
      <c r="D521" s="22" t="s">
        <v>2320</v>
      </c>
      <c r="E521" s="24"/>
      <c r="F521" s="26" t="s">
        <v>7</v>
      </c>
      <c r="G521" s="26">
        <v>1</v>
      </c>
      <c r="H521" s="26" t="s">
        <v>2222</v>
      </c>
      <c r="I521" s="25" t="s">
        <v>9182</v>
      </c>
      <c r="J521" s="26" t="s">
        <v>9218</v>
      </c>
    </row>
    <row r="522" spans="1:10" x14ac:dyDescent="0.4">
      <c r="A522" s="26">
        <v>521</v>
      </c>
      <c r="B522" s="22" t="s">
        <v>2222</v>
      </c>
      <c r="C522" s="26">
        <v>2021</v>
      </c>
      <c r="D522" s="22" t="s">
        <v>2321</v>
      </c>
      <c r="E522" s="24"/>
      <c r="F522" s="26" t="s">
        <v>7</v>
      </c>
      <c r="G522" s="26">
        <v>1</v>
      </c>
      <c r="H522" s="26" t="s">
        <v>2222</v>
      </c>
      <c r="I522" s="25" t="s">
        <v>9182</v>
      </c>
      <c r="J522" s="26" t="s">
        <v>9218</v>
      </c>
    </row>
    <row r="523" spans="1:10" x14ac:dyDescent="0.4">
      <c r="A523" s="26">
        <v>522</v>
      </c>
      <c r="B523" s="22" t="s">
        <v>2222</v>
      </c>
      <c r="C523" s="26">
        <v>2021</v>
      </c>
      <c r="D523" s="22" t="s">
        <v>233</v>
      </c>
      <c r="E523" s="24"/>
      <c r="F523" s="26" t="s">
        <v>7</v>
      </c>
      <c r="G523" s="26">
        <v>1</v>
      </c>
      <c r="H523" s="26" t="s">
        <v>2222</v>
      </c>
      <c r="I523" s="25" t="s">
        <v>9182</v>
      </c>
      <c r="J523" s="26" t="s">
        <v>9218</v>
      </c>
    </row>
    <row r="524" spans="1:10" x14ac:dyDescent="0.4">
      <c r="A524" s="26">
        <v>523</v>
      </c>
      <c r="B524" s="22" t="s">
        <v>2222</v>
      </c>
      <c r="C524" s="26">
        <v>2021</v>
      </c>
      <c r="D524" s="22" t="s">
        <v>412</v>
      </c>
      <c r="E524" s="24"/>
      <c r="F524" s="26" t="s">
        <v>7</v>
      </c>
      <c r="G524" s="26">
        <v>1</v>
      </c>
      <c r="H524" s="26" t="s">
        <v>2222</v>
      </c>
      <c r="I524" s="25" t="s">
        <v>9182</v>
      </c>
      <c r="J524" s="26" t="s">
        <v>9218</v>
      </c>
    </row>
    <row r="525" spans="1:10" x14ac:dyDescent="0.4">
      <c r="A525" s="26">
        <v>524</v>
      </c>
      <c r="B525" s="22" t="s">
        <v>2222</v>
      </c>
      <c r="C525" s="26">
        <v>2021</v>
      </c>
      <c r="D525" s="22" t="s">
        <v>156</v>
      </c>
      <c r="E525" s="24"/>
      <c r="F525" s="26" t="s">
        <v>7</v>
      </c>
      <c r="G525" s="26">
        <v>1</v>
      </c>
      <c r="H525" s="26" t="s">
        <v>2222</v>
      </c>
      <c r="I525" s="25" t="s">
        <v>9182</v>
      </c>
      <c r="J525" s="26" t="s">
        <v>9218</v>
      </c>
    </row>
    <row r="526" spans="1:10" x14ac:dyDescent="0.4">
      <c r="A526" s="26">
        <v>525</v>
      </c>
      <c r="B526" s="22" t="s">
        <v>2222</v>
      </c>
      <c r="C526" s="26">
        <v>2021</v>
      </c>
      <c r="D526" s="22" t="s">
        <v>534</v>
      </c>
      <c r="E526" s="24"/>
      <c r="F526" s="26" t="s">
        <v>7</v>
      </c>
      <c r="G526" s="26">
        <v>1</v>
      </c>
      <c r="H526" s="26" t="s">
        <v>2222</v>
      </c>
      <c r="I526" s="25" t="s">
        <v>9182</v>
      </c>
      <c r="J526" s="26" t="s">
        <v>9218</v>
      </c>
    </row>
    <row r="527" spans="1:10" x14ac:dyDescent="0.4">
      <c r="A527" s="26">
        <v>526</v>
      </c>
      <c r="B527" s="22" t="s">
        <v>2222</v>
      </c>
      <c r="C527" s="26">
        <v>2021</v>
      </c>
      <c r="D527" s="22" t="s">
        <v>2322</v>
      </c>
      <c r="E527" s="24"/>
      <c r="F527" s="26" t="s">
        <v>7</v>
      </c>
      <c r="G527" s="26">
        <v>1</v>
      </c>
      <c r="H527" s="26" t="s">
        <v>2222</v>
      </c>
      <c r="I527" s="25" t="s">
        <v>9182</v>
      </c>
      <c r="J527" s="26" t="s">
        <v>9218</v>
      </c>
    </row>
    <row r="528" spans="1:10" x14ac:dyDescent="0.4">
      <c r="A528" s="26">
        <v>527</v>
      </c>
      <c r="B528" s="22" t="s">
        <v>2222</v>
      </c>
      <c r="C528" s="26">
        <v>2021</v>
      </c>
      <c r="D528" s="22" t="s">
        <v>2323</v>
      </c>
      <c r="E528" s="24"/>
      <c r="F528" s="26" t="s">
        <v>7</v>
      </c>
      <c r="G528" s="26">
        <v>1</v>
      </c>
      <c r="H528" s="26" t="s">
        <v>2222</v>
      </c>
      <c r="I528" s="25" t="s">
        <v>9182</v>
      </c>
      <c r="J528" s="26" t="s">
        <v>9218</v>
      </c>
    </row>
    <row r="529" spans="1:10" x14ac:dyDescent="0.4">
      <c r="A529" s="26">
        <v>528</v>
      </c>
      <c r="B529" s="22" t="s">
        <v>2222</v>
      </c>
      <c r="C529" s="26">
        <v>2021</v>
      </c>
      <c r="D529" s="22" t="s">
        <v>1220</v>
      </c>
      <c r="E529" s="24"/>
      <c r="F529" s="26" t="s">
        <v>7</v>
      </c>
      <c r="G529" s="26">
        <v>1</v>
      </c>
      <c r="H529" s="26" t="s">
        <v>2222</v>
      </c>
      <c r="I529" s="25" t="s">
        <v>9182</v>
      </c>
      <c r="J529" s="26" t="s">
        <v>9218</v>
      </c>
    </row>
    <row r="530" spans="1:10" x14ac:dyDescent="0.4">
      <c r="A530" s="26">
        <v>529</v>
      </c>
      <c r="B530" s="22" t="s">
        <v>2324</v>
      </c>
      <c r="C530" s="26">
        <v>2017</v>
      </c>
      <c r="D530" s="22" t="s">
        <v>2325</v>
      </c>
      <c r="E530" s="24"/>
      <c r="F530" s="26" t="s">
        <v>7</v>
      </c>
      <c r="G530" s="26">
        <v>5</v>
      </c>
      <c r="H530" s="26" t="s">
        <v>2324</v>
      </c>
      <c r="I530" s="25" t="s">
        <v>9182</v>
      </c>
      <c r="J530" s="26" t="s">
        <v>9218</v>
      </c>
    </row>
    <row r="531" spans="1:10" x14ac:dyDescent="0.4">
      <c r="A531" s="26">
        <v>530</v>
      </c>
      <c r="B531" s="22" t="s">
        <v>2324</v>
      </c>
      <c r="C531" s="26">
        <v>2017</v>
      </c>
      <c r="D531" s="22" t="s">
        <v>490</v>
      </c>
      <c r="E531" s="24"/>
      <c r="F531" s="26" t="s">
        <v>7</v>
      </c>
      <c r="G531" s="26">
        <v>5</v>
      </c>
      <c r="H531" s="26" t="s">
        <v>2324</v>
      </c>
      <c r="I531" s="25" t="s">
        <v>9182</v>
      </c>
      <c r="J531" s="26" t="s">
        <v>9218</v>
      </c>
    </row>
    <row r="532" spans="1:10" x14ac:dyDescent="0.4">
      <c r="A532" s="26">
        <v>531</v>
      </c>
      <c r="B532" s="22" t="s">
        <v>2324</v>
      </c>
      <c r="C532" s="26">
        <v>2017</v>
      </c>
      <c r="D532" s="22" t="s">
        <v>451</v>
      </c>
      <c r="E532" s="24"/>
      <c r="F532" s="26" t="s">
        <v>7</v>
      </c>
      <c r="G532" s="26">
        <v>5</v>
      </c>
      <c r="H532" s="26" t="s">
        <v>2324</v>
      </c>
      <c r="I532" s="25" t="s">
        <v>9182</v>
      </c>
      <c r="J532" s="26" t="s">
        <v>9218</v>
      </c>
    </row>
    <row r="533" spans="1:10" x14ac:dyDescent="0.4">
      <c r="A533" s="26">
        <v>532</v>
      </c>
      <c r="B533" s="22" t="s">
        <v>2324</v>
      </c>
      <c r="C533" s="26">
        <v>2017</v>
      </c>
      <c r="D533" s="22" t="s">
        <v>1332</v>
      </c>
      <c r="E533" s="24" t="s">
        <v>892</v>
      </c>
      <c r="F533" s="26" t="s">
        <v>7</v>
      </c>
      <c r="G533" s="26">
        <v>5</v>
      </c>
      <c r="H533" s="26" t="s">
        <v>2324</v>
      </c>
      <c r="I533" s="25" t="s">
        <v>9182</v>
      </c>
      <c r="J533" s="26" t="s">
        <v>9218</v>
      </c>
    </row>
    <row r="534" spans="1:10" x14ac:dyDescent="0.4">
      <c r="A534" s="26">
        <v>533</v>
      </c>
      <c r="B534" s="22" t="s">
        <v>2324</v>
      </c>
      <c r="C534" s="26">
        <v>2017</v>
      </c>
      <c r="D534" s="22" t="s">
        <v>2326</v>
      </c>
      <c r="E534" s="24"/>
      <c r="F534" s="26" t="s">
        <v>7</v>
      </c>
      <c r="G534" s="26">
        <v>5</v>
      </c>
      <c r="H534" s="26" t="s">
        <v>2324</v>
      </c>
      <c r="I534" s="25" t="s">
        <v>9182</v>
      </c>
      <c r="J534" s="26" t="s">
        <v>9218</v>
      </c>
    </row>
    <row r="535" spans="1:10" x14ac:dyDescent="0.4">
      <c r="A535" s="26">
        <v>534</v>
      </c>
      <c r="B535" s="22" t="s">
        <v>2324</v>
      </c>
      <c r="C535" s="26">
        <v>2017</v>
      </c>
      <c r="D535" s="22" t="s">
        <v>2327</v>
      </c>
      <c r="E535" s="24"/>
      <c r="F535" s="26" t="s">
        <v>7</v>
      </c>
      <c r="G535" s="26">
        <v>5</v>
      </c>
      <c r="H535" s="26" t="s">
        <v>2324</v>
      </c>
      <c r="I535" s="25" t="s">
        <v>9182</v>
      </c>
      <c r="J535" s="26" t="s">
        <v>9218</v>
      </c>
    </row>
    <row r="536" spans="1:10" x14ac:dyDescent="0.4">
      <c r="A536" s="26">
        <v>535</v>
      </c>
      <c r="B536" s="22" t="s">
        <v>2324</v>
      </c>
      <c r="C536" s="26">
        <v>2017</v>
      </c>
      <c r="D536" s="22" t="s">
        <v>427</v>
      </c>
      <c r="E536" s="24"/>
      <c r="F536" s="26" t="s">
        <v>7</v>
      </c>
      <c r="G536" s="26">
        <v>5</v>
      </c>
      <c r="H536" s="26" t="s">
        <v>2324</v>
      </c>
      <c r="I536" s="25" t="s">
        <v>9182</v>
      </c>
      <c r="J536" s="26" t="s">
        <v>9218</v>
      </c>
    </row>
    <row r="537" spans="1:10" x14ac:dyDescent="0.4">
      <c r="A537" s="26">
        <v>536</v>
      </c>
      <c r="B537" s="22" t="s">
        <v>2324</v>
      </c>
      <c r="C537" s="26">
        <v>2017</v>
      </c>
      <c r="D537" s="22" t="s">
        <v>2328</v>
      </c>
      <c r="E537" s="24" t="s">
        <v>2329</v>
      </c>
      <c r="F537" s="26" t="s">
        <v>7</v>
      </c>
      <c r="G537" s="26">
        <v>5</v>
      </c>
      <c r="H537" s="26" t="s">
        <v>2324</v>
      </c>
      <c r="I537" s="25" t="s">
        <v>9182</v>
      </c>
      <c r="J537" s="26" t="s">
        <v>9218</v>
      </c>
    </row>
    <row r="538" spans="1:10" x14ac:dyDescent="0.4">
      <c r="A538" s="26">
        <v>537</v>
      </c>
      <c r="B538" s="22" t="s">
        <v>2324</v>
      </c>
      <c r="C538" s="26">
        <v>2017</v>
      </c>
      <c r="D538" s="22" t="s">
        <v>2330</v>
      </c>
      <c r="E538" s="24" t="s">
        <v>2331</v>
      </c>
      <c r="F538" s="26" t="s">
        <v>7</v>
      </c>
      <c r="G538" s="26">
        <v>5</v>
      </c>
      <c r="H538" s="26" t="s">
        <v>2324</v>
      </c>
      <c r="I538" s="25" t="s">
        <v>9182</v>
      </c>
      <c r="J538" s="26" t="s">
        <v>9218</v>
      </c>
    </row>
    <row r="539" spans="1:10" x14ac:dyDescent="0.4">
      <c r="A539" s="26">
        <v>538</v>
      </c>
      <c r="B539" s="22" t="s">
        <v>2324</v>
      </c>
      <c r="C539" s="26">
        <v>2017</v>
      </c>
      <c r="D539" s="22" t="s">
        <v>2332</v>
      </c>
      <c r="E539" s="24"/>
      <c r="F539" s="26" t="s">
        <v>7</v>
      </c>
      <c r="G539" s="26">
        <v>5</v>
      </c>
      <c r="H539" s="26" t="s">
        <v>2324</v>
      </c>
      <c r="I539" s="25" t="s">
        <v>9182</v>
      </c>
      <c r="J539" s="26" t="s">
        <v>9218</v>
      </c>
    </row>
    <row r="540" spans="1:10" x14ac:dyDescent="0.4">
      <c r="A540" s="26">
        <v>539</v>
      </c>
      <c r="B540" s="22" t="s">
        <v>2324</v>
      </c>
      <c r="C540" s="26">
        <v>2017</v>
      </c>
      <c r="D540" s="22" t="s">
        <v>2244</v>
      </c>
      <c r="E540" s="24"/>
      <c r="F540" s="26" t="s">
        <v>7</v>
      </c>
      <c r="G540" s="26">
        <v>5</v>
      </c>
      <c r="H540" s="26" t="s">
        <v>2324</v>
      </c>
      <c r="I540" s="25" t="s">
        <v>9182</v>
      </c>
      <c r="J540" s="26" t="s">
        <v>9218</v>
      </c>
    </row>
    <row r="541" spans="1:10" x14ac:dyDescent="0.4">
      <c r="A541" s="26">
        <v>540</v>
      </c>
      <c r="B541" s="22" t="s">
        <v>2324</v>
      </c>
      <c r="C541" s="26">
        <v>2017</v>
      </c>
      <c r="D541" s="22" t="s">
        <v>2333</v>
      </c>
      <c r="E541" s="24"/>
      <c r="F541" s="26" t="s">
        <v>7</v>
      </c>
      <c r="G541" s="26">
        <v>5</v>
      </c>
      <c r="H541" s="26" t="s">
        <v>2324</v>
      </c>
      <c r="I541" s="25" t="s">
        <v>9182</v>
      </c>
      <c r="J541" s="26" t="s">
        <v>9218</v>
      </c>
    </row>
    <row r="542" spans="1:10" x14ac:dyDescent="0.4">
      <c r="A542" s="26">
        <v>541</v>
      </c>
      <c r="B542" s="22" t="s">
        <v>2324</v>
      </c>
      <c r="C542" s="26">
        <v>2017</v>
      </c>
      <c r="D542" s="22" t="s">
        <v>2334</v>
      </c>
      <c r="E542" s="24"/>
      <c r="F542" s="26" t="s">
        <v>7</v>
      </c>
      <c r="G542" s="26">
        <v>5</v>
      </c>
      <c r="H542" s="26" t="s">
        <v>2324</v>
      </c>
      <c r="I542" s="25" t="s">
        <v>9182</v>
      </c>
      <c r="J542" s="26" t="s">
        <v>9218</v>
      </c>
    </row>
    <row r="543" spans="1:10" x14ac:dyDescent="0.4">
      <c r="A543" s="26">
        <v>542</v>
      </c>
      <c r="B543" s="22" t="s">
        <v>2324</v>
      </c>
      <c r="C543" s="26">
        <v>2017</v>
      </c>
      <c r="D543" s="22" t="s">
        <v>2335</v>
      </c>
      <c r="E543" s="24"/>
      <c r="F543" s="26" t="s">
        <v>7</v>
      </c>
      <c r="G543" s="26">
        <v>5</v>
      </c>
      <c r="H543" s="26" t="s">
        <v>2324</v>
      </c>
      <c r="I543" s="25" t="s">
        <v>9182</v>
      </c>
      <c r="J543" s="26" t="s">
        <v>9218</v>
      </c>
    </row>
    <row r="544" spans="1:10" x14ac:dyDescent="0.4">
      <c r="A544" s="26">
        <v>543</v>
      </c>
      <c r="B544" s="22" t="s">
        <v>2324</v>
      </c>
      <c r="C544" s="26">
        <v>2017</v>
      </c>
      <c r="D544" s="22" t="s">
        <v>2336</v>
      </c>
      <c r="E544" s="24"/>
      <c r="F544" s="26" t="s">
        <v>7</v>
      </c>
      <c r="G544" s="26">
        <v>5</v>
      </c>
      <c r="H544" s="26" t="s">
        <v>2324</v>
      </c>
      <c r="I544" s="25" t="s">
        <v>9182</v>
      </c>
      <c r="J544" s="26" t="s">
        <v>9218</v>
      </c>
    </row>
    <row r="545" spans="1:10" x14ac:dyDescent="0.4">
      <c r="A545" s="26">
        <v>544</v>
      </c>
      <c r="B545" s="22" t="s">
        <v>2324</v>
      </c>
      <c r="C545" s="26">
        <v>2017</v>
      </c>
      <c r="D545" s="22" t="s">
        <v>2337</v>
      </c>
      <c r="E545" s="24" t="s">
        <v>2338</v>
      </c>
      <c r="F545" s="26" t="s">
        <v>7</v>
      </c>
      <c r="G545" s="26">
        <v>5</v>
      </c>
      <c r="H545" s="26" t="s">
        <v>2324</v>
      </c>
      <c r="I545" s="25" t="s">
        <v>9182</v>
      </c>
      <c r="J545" s="26" t="s">
        <v>9218</v>
      </c>
    </row>
    <row r="546" spans="1:10" x14ac:dyDescent="0.4">
      <c r="A546" s="26">
        <v>545</v>
      </c>
      <c r="B546" s="22" t="s">
        <v>2324</v>
      </c>
      <c r="C546" s="26">
        <v>2017</v>
      </c>
      <c r="D546" s="22" t="s">
        <v>2339</v>
      </c>
      <c r="E546" s="24" t="s">
        <v>2340</v>
      </c>
      <c r="F546" s="26" t="s">
        <v>7</v>
      </c>
      <c r="G546" s="26">
        <v>5</v>
      </c>
      <c r="H546" s="26" t="s">
        <v>2324</v>
      </c>
      <c r="I546" s="25" t="s">
        <v>9182</v>
      </c>
      <c r="J546" s="26" t="s">
        <v>9218</v>
      </c>
    </row>
    <row r="547" spans="1:10" x14ac:dyDescent="0.4">
      <c r="A547" s="26">
        <v>546</v>
      </c>
      <c r="B547" s="22" t="s">
        <v>2324</v>
      </c>
      <c r="C547" s="26">
        <v>2017</v>
      </c>
      <c r="D547" s="22" t="s">
        <v>2341</v>
      </c>
      <c r="E547" s="24" t="s">
        <v>2340</v>
      </c>
      <c r="F547" s="26" t="s">
        <v>7</v>
      </c>
      <c r="G547" s="26">
        <v>5</v>
      </c>
      <c r="H547" s="26" t="s">
        <v>2324</v>
      </c>
      <c r="I547" s="25" t="s">
        <v>9182</v>
      </c>
      <c r="J547" s="26" t="s">
        <v>9218</v>
      </c>
    </row>
    <row r="548" spans="1:10" x14ac:dyDescent="0.4">
      <c r="A548" s="26">
        <v>547</v>
      </c>
      <c r="B548" s="22" t="s">
        <v>2324</v>
      </c>
      <c r="C548" s="26">
        <v>2017</v>
      </c>
      <c r="D548" s="22" t="s">
        <v>447</v>
      </c>
      <c r="E548" s="24"/>
      <c r="F548" s="26" t="s">
        <v>7</v>
      </c>
      <c r="G548" s="26">
        <v>5</v>
      </c>
      <c r="H548" s="26" t="s">
        <v>2324</v>
      </c>
      <c r="I548" s="25" t="s">
        <v>9182</v>
      </c>
      <c r="J548" s="26" t="s">
        <v>9218</v>
      </c>
    </row>
    <row r="549" spans="1:10" x14ac:dyDescent="0.4">
      <c r="A549" s="26">
        <v>548</v>
      </c>
      <c r="B549" s="22" t="s">
        <v>2324</v>
      </c>
      <c r="C549" s="26">
        <v>2017</v>
      </c>
      <c r="D549" s="22" t="s">
        <v>2242</v>
      </c>
      <c r="E549" s="24"/>
      <c r="F549" s="26" t="s">
        <v>7</v>
      </c>
      <c r="G549" s="26">
        <v>5</v>
      </c>
      <c r="H549" s="26" t="s">
        <v>2324</v>
      </c>
      <c r="I549" s="25" t="s">
        <v>9182</v>
      </c>
      <c r="J549" s="26" t="s">
        <v>9218</v>
      </c>
    </row>
    <row r="550" spans="1:10" x14ac:dyDescent="0.4">
      <c r="A550" s="26">
        <v>549</v>
      </c>
      <c r="B550" s="22" t="s">
        <v>2324</v>
      </c>
      <c r="C550" s="26">
        <v>2017</v>
      </c>
      <c r="D550" s="22" t="s">
        <v>492</v>
      </c>
      <c r="E550" s="24"/>
      <c r="F550" s="26" t="s">
        <v>7</v>
      </c>
      <c r="G550" s="26">
        <v>5</v>
      </c>
      <c r="H550" s="26" t="s">
        <v>2324</v>
      </c>
      <c r="I550" s="25" t="s">
        <v>9182</v>
      </c>
      <c r="J550" s="26" t="s">
        <v>9218</v>
      </c>
    </row>
    <row r="551" spans="1:10" x14ac:dyDescent="0.4">
      <c r="A551" s="26">
        <v>550</v>
      </c>
      <c r="B551" s="22" t="s">
        <v>2324</v>
      </c>
      <c r="C551" s="26">
        <v>2017</v>
      </c>
      <c r="D551" s="22" t="s">
        <v>455</v>
      </c>
      <c r="E551" s="24" t="s">
        <v>2342</v>
      </c>
      <c r="F551" s="26" t="s">
        <v>7</v>
      </c>
      <c r="G551" s="26">
        <v>5</v>
      </c>
      <c r="H551" s="26" t="s">
        <v>2324</v>
      </c>
      <c r="I551" s="25" t="s">
        <v>9182</v>
      </c>
      <c r="J551" s="26" t="s">
        <v>9218</v>
      </c>
    </row>
    <row r="552" spans="1:10" x14ac:dyDescent="0.4">
      <c r="A552" s="26">
        <v>551</v>
      </c>
      <c r="B552" s="22" t="s">
        <v>2324</v>
      </c>
      <c r="C552" s="26">
        <v>2017</v>
      </c>
      <c r="D552" s="22" t="s">
        <v>455</v>
      </c>
      <c r="E552" s="24" t="s">
        <v>484</v>
      </c>
      <c r="F552" s="26" t="s">
        <v>7</v>
      </c>
      <c r="G552" s="26">
        <v>5</v>
      </c>
      <c r="H552" s="26" t="s">
        <v>2324</v>
      </c>
      <c r="I552" s="25" t="s">
        <v>9182</v>
      </c>
      <c r="J552" s="26" t="s">
        <v>9218</v>
      </c>
    </row>
    <row r="553" spans="1:10" x14ac:dyDescent="0.4">
      <c r="A553" s="26">
        <v>552</v>
      </c>
      <c r="B553" s="22" t="s">
        <v>2324</v>
      </c>
      <c r="C553" s="26">
        <v>2017</v>
      </c>
      <c r="D553" s="22" t="s">
        <v>450</v>
      </c>
      <c r="E553" s="24"/>
      <c r="F553" s="26" t="s">
        <v>7</v>
      </c>
      <c r="G553" s="26">
        <v>5</v>
      </c>
      <c r="H553" s="26" t="s">
        <v>2324</v>
      </c>
      <c r="I553" s="25" t="s">
        <v>9182</v>
      </c>
      <c r="J553" s="26" t="s">
        <v>9218</v>
      </c>
    </row>
    <row r="554" spans="1:10" x14ac:dyDescent="0.4">
      <c r="A554" s="26">
        <v>553</v>
      </c>
      <c r="B554" s="22" t="s">
        <v>2324</v>
      </c>
      <c r="C554" s="26">
        <v>2017</v>
      </c>
      <c r="D554" s="22" t="s">
        <v>2343</v>
      </c>
      <c r="E554" s="24"/>
      <c r="F554" s="26" t="s">
        <v>7</v>
      </c>
      <c r="G554" s="26">
        <v>5</v>
      </c>
      <c r="H554" s="26" t="s">
        <v>2324</v>
      </c>
      <c r="I554" s="25" t="s">
        <v>9182</v>
      </c>
      <c r="J554" s="26" t="s">
        <v>9218</v>
      </c>
    </row>
    <row r="555" spans="1:10" x14ac:dyDescent="0.4">
      <c r="A555" s="26">
        <v>554</v>
      </c>
      <c r="B555" s="22" t="s">
        <v>2324</v>
      </c>
      <c r="C555" s="26">
        <v>2017</v>
      </c>
      <c r="D555" s="22" t="s">
        <v>2161</v>
      </c>
      <c r="E555" s="24"/>
      <c r="F555" s="26" t="s">
        <v>7</v>
      </c>
      <c r="G555" s="26">
        <v>5</v>
      </c>
      <c r="H555" s="26" t="s">
        <v>2324</v>
      </c>
      <c r="I555" s="25" t="s">
        <v>9182</v>
      </c>
      <c r="J555" s="26" t="s">
        <v>9218</v>
      </c>
    </row>
    <row r="556" spans="1:10" x14ac:dyDescent="0.4">
      <c r="A556" s="26">
        <v>555</v>
      </c>
      <c r="B556" s="22" t="s">
        <v>2324</v>
      </c>
      <c r="C556" s="26">
        <v>2017</v>
      </c>
      <c r="D556" s="22" t="s">
        <v>2162</v>
      </c>
      <c r="E556" s="24"/>
      <c r="F556" s="26" t="s">
        <v>7</v>
      </c>
      <c r="G556" s="26">
        <v>5</v>
      </c>
      <c r="H556" s="26" t="s">
        <v>2324</v>
      </c>
      <c r="I556" s="25" t="s">
        <v>9182</v>
      </c>
      <c r="J556" s="26" t="s">
        <v>9218</v>
      </c>
    </row>
    <row r="557" spans="1:10" x14ac:dyDescent="0.4">
      <c r="A557" s="26">
        <v>556</v>
      </c>
      <c r="B557" s="22" t="s">
        <v>2324</v>
      </c>
      <c r="C557" s="26">
        <v>2017</v>
      </c>
      <c r="D557" s="22" t="s">
        <v>2163</v>
      </c>
      <c r="E557" s="24"/>
      <c r="F557" s="26" t="s">
        <v>7</v>
      </c>
      <c r="G557" s="26">
        <v>5</v>
      </c>
      <c r="H557" s="26" t="s">
        <v>2324</v>
      </c>
      <c r="I557" s="25" t="s">
        <v>9182</v>
      </c>
      <c r="J557" s="26" t="s">
        <v>9218</v>
      </c>
    </row>
    <row r="558" spans="1:10" x14ac:dyDescent="0.4">
      <c r="A558" s="26">
        <v>557</v>
      </c>
      <c r="B558" s="22" t="s">
        <v>2324</v>
      </c>
      <c r="C558" s="26">
        <v>2017</v>
      </c>
      <c r="D558" s="22" t="s">
        <v>427</v>
      </c>
      <c r="E558" s="24" t="s">
        <v>1192</v>
      </c>
      <c r="F558" s="26" t="s">
        <v>7</v>
      </c>
      <c r="G558" s="26">
        <v>5</v>
      </c>
      <c r="H558" s="26" t="s">
        <v>2324</v>
      </c>
      <c r="I558" s="25" t="s">
        <v>9182</v>
      </c>
      <c r="J558" s="26" t="s">
        <v>9218</v>
      </c>
    </row>
    <row r="559" spans="1:10" x14ac:dyDescent="0.4">
      <c r="A559" s="26">
        <v>558</v>
      </c>
      <c r="B559" s="22" t="s">
        <v>2324</v>
      </c>
      <c r="C559" s="26">
        <v>2017</v>
      </c>
      <c r="D559" s="22" t="s">
        <v>2344</v>
      </c>
      <c r="E559" s="24" t="s">
        <v>2345</v>
      </c>
      <c r="F559" s="26" t="s">
        <v>7</v>
      </c>
      <c r="G559" s="26">
        <v>5</v>
      </c>
      <c r="H559" s="26" t="s">
        <v>2324</v>
      </c>
      <c r="I559" s="25" t="s">
        <v>9182</v>
      </c>
      <c r="J559" s="26" t="s">
        <v>9218</v>
      </c>
    </row>
    <row r="560" spans="1:10" x14ac:dyDescent="0.4">
      <c r="A560" s="26">
        <v>559</v>
      </c>
      <c r="B560" s="22" t="s">
        <v>2324</v>
      </c>
      <c r="C560" s="26">
        <v>2017</v>
      </c>
      <c r="D560" s="22" t="s">
        <v>392</v>
      </c>
      <c r="E560" s="24" t="s">
        <v>960</v>
      </c>
      <c r="F560" s="26" t="s">
        <v>7</v>
      </c>
      <c r="G560" s="26">
        <v>5</v>
      </c>
      <c r="H560" s="26" t="s">
        <v>2324</v>
      </c>
      <c r="I560" s="25" t="s">
        <v>9182</v>
      </c>
      <c r="J560" s="26" t="s">
        <v>9218</v>
      </c>
    </row>
    <row r="561" spans="1:10" x14ac:dyDescent="0.4">
      <c r="A561" s="26">
        <v>560</v>
      </c>
      <c r="B561" s="22" t="s">
        <v>2324</v>
      </c>
      <c r="C561" s="26">
        <v>2017</v>
      </c>
      <c r="D561" s="22" t="s">
        <v>2346</v>
      </c>
      <c r="E561" s="24" t="s">
        <v>2347</v>
      </c>
      <c r="F561" s="26" t="s">
        <v>7</v>
      </c>
      <c r="G561" s="26">
        <v>5</v>
      </c>
      <c r="H561" s="26" t="s">
        <v>2324</v>
      </c>
      <c r="I561" s="25" t="s">
        <v>9182</v>
      </c>
      <c r="J561" s="26" t="s">
        <v>9218</v>
      </c>
    </row>
    <row r="562" spans="1:10" x14ac:dyDescent="0.4">
      <c r="A562" s="26">
        <v>561</v>
      </c>
      <c r="B562" s="22" t="s">
        <v>2324</v>
      </c>
      <c r="C562" s="26">
        <v>2017</v>
      </c>
      <c r="D562" s="22" t="s">
        <v>2348</v>
      </c>
      <c r="E562" s="24"/>
      <c r="F562" s="26" t="s">
        <v>7</v>
      </c>
      <c r="G562" s="26">
        <v>5</v>
      </c>
      <c r="H562" s="26" t="s">
        <v>2324</v>
      </c>
      <c r="I562" s="25" t="s">
        <v>9182</v>
      </c>
      <c r="J562" s="26" t="s">
        <v>9218</v>
      </c>
    </row>
    <row r="563" spans="1:10" x14ac:dyDescent="0.4">
      <c r="A563" s="26">
        <v>562</v>
      </c>
      <c r="B563" s="22" t="s">
        <v>2324</v>
      </c>
      <c r="C563" s="26">
        <v>2017</v>
      </c>
      <c r="D563" s="22" t="s">
        <v>2349</v>
      </c>
      <c r="E563" s="24" t="s">
        <v>2350</v>
      </c>
      <c r="F563" s="26" t="s">
        <v>7</v>
      </c>
      <c r="G563" s="26">
        <v>5</v>
      </c>
      <c r="H563" s="26" t="s">
        <v>2324</v>
      </c>
      <c r="I563" s="25" t="s">
        <v>9182</v>
      </c>
      <c r="J563" s="26" t="s">
        <v>9218</v>
      </c>
    </row>
    <row r="564" spans="1:10" x14ac:dyDescent="0.4">
      <c r="A564" s="26">
        <v>563</v>
      </c>
      <c r="B564" s="22" t="s">
        <v>2324</v>
      </c>
      <c r="C564" s="26">
        <v>2017</v>
      </c>
      <c r="D564" s="22" t="s">
        <v>2349</v>
      </c>
      <c r="E564" s="24" t="s">
        <v>2351</v>
      </c>
      <c r="F564" s="26" t="s">
        <v>7</v>
      </c>
      <c r="G564" s="26">
        <v>5</v>
      </c>
      <c r="H564" s="26" t="s">
        <v>2324</v>
      </c>
      <c r="I564" s="25" t="s">
        <v>9182</v>
      </c>
      <c r="J564" s="26" t="s">
        <v>9218</v>
      </c>
    </row>
    <row r="565" spans="1:10" x14ac:dyDescent="0.4">
      <c r="A565" s="26">
        <v>564</v>
      </c>
      <c r="B565" s="22" t="s">
        <v>2324</v>
      </c>
      <c r="C565" s="26">
        <v>2017</v>
      </c>
      <c r="D565" s="22" t="s">
        <v>2352</v>
      </c>
      <c r="E565" s="24" t="s">
        <v>2350</v>
      </c>
      <c r="F565" s="26" t="s">
        <v>7</v>
      </c>
      <c r="G565" s="26">
        <v>5</v>
      </c>
      <c r="H565" s="26" t="s">
        <v>2324</v>
      </c>
      <c r="I565" s="25" t="s">
        <v>9182</v>
      </c>
      <c r="J565" s="26" t="s">
        <v>9218</v>
      </c>
    </row>
    <row r="566" spans="1:10" x14ac:dyDescent="0.4">
      <c r="A566" s="26">
        <v>565</v>
      </c>
      <c r="B566" s="22" t="s">
        <v>2324</v>
      </c>
      <c r="C566" s="26">
        <v>2017</v>
      </c>
      <c r="D566" s="22" t="s">
        <v>2352</v>
      </c>
      <c r="E566" s="24" t="s">
        <v>2351</v>
      </c>
      <c r="F566" s="26" t="s">
        <v>7</v>
      </c>
      <c r="G566" s="26">
        <v>5</v>
      </c>
      <c r="H566" s="26" t="s">
        <v>2324</v>
      </c>
      <c r="I566" s="25" t="s">
        <v>9182</v>
      </c>
      <c r="J566" s="26" t="s">
        <v>9218</v>
      </c>
    </row>
    <row r="567" spans="1:10" x14ac:dyDescent="0.4">
      <c r="A567" s="26">
        <v>566</v>
      </c>
      <c r="B567" s="22" t="s">
        <v>2324</v>
      </c>
      <c r="C567" s="26">
        <v>2017</v>
      </c>
      <c r="D567" s="22" t="s">
        <v>427</v>
      </c>
      <c r="E567" s="24" t="s">
        <v>2353</v>
      </c>
      <c r="F567" s="26" t="s">
        <v>7</v>
      </c>
      <c r="G567" s="26">
        <v>5</v>
      </c>
      <c r="H567" s="26" t="s">
        <v>2324</v>
      </c>
      <c r="I567" s="25" t="s">
        <v>9182</v>
      </c>
      <c r="J567" s="26" t="s">
        <v>9218</v>
      </c>
    </row>
    <row r="568" spans="1:10" x14ac:dyDescent="0.4">
      <c r="A568" s="26">
        <v>567</v>
      </c>
      <c r="B568" s="22" t="s">
        <v>2324</v>
      </c>
      <c r="C568" s="26">
        <v>2017</v>
      </c>
      <c r="D568" s="22" t="s">
        <v>2354</v>
      </c>
      <c r="E568" s="24" t="s">
        <v>2355</v>
      </c>
      <c r="F568" s="26" t="s">
        <v>7</v>
      </c>
      <c r="G568" s="26">
        <v>5</v>
      </c>
      <c r="H568" s="26" t="s">
        <v>2324</v>
      </c>
      <c r="I568" s="25" t="s">
        <v>9182</v>
      </c>
      <c r="J568" s="26" t="s">
        <v>9218</v>
      </c>
    </row>
    <row r="569" spans="1:10" x14ac:dyDescent="0.4">
      <c r="A569" s="26">
        <v>568</v>
      </c>
      <c r="B569" s="22" t="s">
        <v>2324</v>
      </c>
      <c r="C569" s="26">
        <v>2017</v>
      </c>
      <c r="D569" s="22" t="s">
        <v>495</v>
      </c>
      <c r="E569" s="24"/>
      <c r="F569" s="26" t="s">
        <v>7</v>
      </c>
      <c r="G569" s="26">
        <v>5</v>
      </c>
      <c r="H569" s="26" t="s">
        <v>2324</v>
      </c>
      <c r="I569" s="25" t="s">
        <v>9182</v>
      </c>
      <c r="J569" s="26" t="s">
        <v>9218</v>
      </c>
    </row>
    <row r="570" spans="1:10" x14ac:dyDescent="0.4">
      <c r="A570" s="26">
        <v>569</v>
      </c>
      <c r="B570" s="22" t="s">
        <v>2324</v>
      </c>
      <c r="C570" s="26">
        <v>2017</v>
      </c>
      <c r="D570" s="22" t="s">
        <v>2356</v>
      </c>
      <c r="E570" s="24" t="s">
        <v>2357</v>
      </c>
      <c r="F570" s="26" t="s">
        <v>7</v>
      </c>
      <c r="G570" s="26">
        <v>5</v>
      </c>
      <c r="H570" s="26" t="s">
        <v>2324</v>
      </c>
      <c r="I570" s="25" t="s">
        <v>9182</v>
      </c>
      <c r="J570" s="26" t="s">
        <v>9218</v>
      </c>
    </row>
    <row r="571" spans="1:10" x14ac:dyDescent="0.4">
      <c r="A571" s="26">
        <v>570</v>
      </c>
      <c r="B571" s="22" t="s">
        <v>2324</v>
      </c>
      <c r="C571" s="26">
        <v>2017</v>
      </c>
      <c r="D571" s="22" t="s">
        <v>2358</v>
      </c>
      <c r="E571" s="24" t="s">
        <v>2177</v>
      </c>
      <c r="F571" s="26" t="s">
        <v>7</v>
      </c>
      <c r="G571" s="26">
        <v>5</v>
      </c>
      <c r="H571" s="26" t="s">
        <v>2324</v>
      </c>
      <c r="I571" s="25" t="s">
        <v>9182</v>
      </c>
      <c r="J571" s="26" t="s">
        <v>9218</v>
      </c>
    </row>
    <row r="572" spans="1:10" x14ac:dyDescent="0.4">
      <c r="A572" s="26">
        <v>571</v>
      </c>
      <c r="B572" s="22" t="s">
        <v>2324</v>
      </c>
      <c r="C572" s="26">
        <v>2017</v>
      </c>
      <c r="D572" s="22" t="s">
        <v>2359</v>
      </c>
      <c r="E572" s="24" t="s">
        <v>2360</v>
      </c>
      <c r="F572" s="26" t="s">
        <v>7</v>
      </c>
      <c r="G572" s="26">
        <v>5</v>
      </c>
      <c r="H572" s="26" t="s">
        <v>2324</v>
      </c>
      <c r="I572" s="25" t="s">
        <v>9182</v>
      </c>
      <c r="J572" s="26" t="s">
        <v>9218</v>
      </c>
    </row>
    <row r="573" spans="1:10" x14ac:dyDescent="0.4">
      <c r="A573" s="26">
        <v>572</v>
      </c>
      <c r="B573" s="22" t="s">
        <v>2324</v>
      </c>
      <c r="C573" s="26">
        <v>2017</v>
      </c>
      <c r="D573" s="22" t="s">
        <v>2361</v>
      </c>
      <c r="E573" s="24"/>
      <c r="F573" s="26" t="s">
        <v>7</v>
      </c>
      <c r="G573" s="26">
        <v>5</v>
      </c>
      <c r="H573" s="26" t="s">
        <v>2324</v>
      </c>
      <c r="I573" s="25" t="s">
        <v>9182</v>
      </c>
      <c r="J573" s="26" t="s">
        <v>9218</v>
      </c>
    </row>
    <row r="574" spans="1:10" x14ac:dyDescent="0.4">
      <c r="A574" s="26">
        <v>573</v>
      </c>
      <c r="B574" s="22" t="s">
        <v>2324</v>
      </c>
      <c r="C574" s="26">
        <v>2017</v>
      </c>
      <c r="D574" s="22" t="s">
        <v>2362</v>
      </c>
      <c r="E574" s="24"/>
      <c r="F574" s="26" t="s">
        <v>7</v>
      </c>
      <c r="G574" s="26">
        <v>5</v>
      </c>
      <c r="H574" s="26" t="s">
        <v>2324</v>
      </c>
      <c r="I574" s="25" t="s">
        <v>9182</v>
      </c>
      <c r="J574" s="26" t="s">
        <v>9218</v>
      </c>
    </row>
    <row r="575" spans="1:10" x14ac:dyDescent="0.4">
      <c r="A575" s="26">
        <v>574</v>
      </c>
      <c r="B575" s="22" t="s">
        <v>2324</v>
      </c>
      <c r="C575" s="26">
        <v>2017</v>
      </c>
      <c r="D575" s="22" t="s">
        <v>2363</v>
      </c>
      <c r="E575" s="24"/>
      <c r="F575" s="26" t="s">
        <v>7</v>
      </c>
      <c r="G575" s="26">
        <v>5</v>
      </c>
      <c r="H575" s="26" t="s">
        <v>2324</v>
      </c>
      <c r="I575" s="25" t="s">
        <v>9182</v>
      </c>
      <c r="J575" s="26" t="s">
        <v>9218</v>
      </c>
    </row>
    <row r="576" spans="1:10" ht="37.5" x14ac:dyDescent="0.4">
      <c r="A576" s="26">
        <v>575</v>
      </c>
      <c r="B576" s="22" t="s">
        <v>2324</v>
      </c>
      <c r="C576" s="26">
        <v>2017</v>
      </c>
      <c r="D576" s="22" t="s">
        <v>2364</v>
      </c>
      <c r="E576" s="24"/>
      <c r="F576" s="26" t="s">
        <v>7</v>
      </c>
      <c r="G576" s="26">
        <v>5</v>
      </c>
      <c r="H576" s="26" t="s">
        <v>2324</v>
      </c>
      <c r="I576" s="25" t="s">
        <v>9182</v>
      </c>
      <c r="J576" s="26" t="s">
        <v>9218</v>
      </c>
    </row>
    <row r="577" spans="1:10" ht="37.5" x14ac:dyDescent="0.4">
      <c r="A577" s="26">
        <v>576</v>
      </c>
      <c r="B577" s="22" t="s">
        <v>2324</v>
      </c>
      <c r="C577" s="26">
        <v>2017</v>
      </c>
      <c r="D577" s="22" t="s">
        <v>2365</v>
      </c>
      <c r="E577" s="24"/>
      <c r="F577" s="26" t="s">
        <v>7</v>
      </c>
      <c r="G577" s="26">
        <v>5</v>
      </c>
      <c r="H577" s="26" t="s">
        <v>2324</v>
      </c>
      <c r="I577" s="25" t="s">
        <v>9182</v>
      </c>
      <c r="J577" s="26" t="s">
        <v>9218</v>
      </c>
    </row>
    <row r="578" spans="1:10" ht="37.5" x14ac:dyDescent="0.4">
      <c r="A578" s="26">
        <v>577</v>
      </c>
      <c r="B578" s="22" t="s">
        <v>2324</v>
      </c>
      <c r="C578" s="26">
        <v>2017</v>
      </c>
      <c r="D578" s="22" t="s">
        <v>2366</v>
      </c>
      <c r="E578" s="24"/>
      <c r="F578" s="26" t="s">
        <v>7</v>
      </c>
      <c r="G578" s="26">
        <v>5</v>
      </c>
      <c r="H578" s="26" t="s">
        <v>2324</v>
      </c>
      <c r="I578" s="25" t="s">
        <v>9182</v>
      </c>
      <c r="J578" s="26" t="s">
        <v>9218</v>
      </c>
    </row>
    <row r="579" spans="1:10" x14ac:dyDescent="0.4">
      <c r="A579" s="26">
        <v>578</v>
      </c>
      <c r="B579" s="22" t="s">
        <v>2324</v>
      </c>
      <c r="C579" s="26">
        <v>2017</v>
      </c>
      <c r="D579" s="22" t="s">
        <v>2367</v>
      </c>
      <c r="E579" s="24"/>
      <c r="F579" s="26" t="s">
        <v>7</v>
      </c>
      <c r="G579" s="26">
        <v>5</v>
      </c>
      <c r="H579" s="26" t="s">
        <v>2324</v>
      </c>
      <c r="I579" s="25" t="s">
        <v>9182</v>
      </c>
      <c r="J579" s="26" t="s">
        <v>9218</v>
      </c>
    </row>
    <row r="580" spans="1:10" x14ac:dyDescent="0.4">
      <c r="A580" s="26">
        <v>579</v>
      </c>
      <c r="B580" s="22" t="s">
        <v>2324</v>
      </c>
      <c r="C580" s="26">
        <v>2017</v>
      </c>
      <c r="D580" s="22" t="s">
        <v>2368</v>
      </c>
      <c r="E580" s="24"/>
      <c r="F580" s="26" t="s">
        <v>7</v>
      </c>
      <c r="G580" s="26">
        <v>5</v>
      </c>
      <c r="H580" s="26" t="s">
        <v>2324</v>
      </c>
      <c r="I580" s="25" t="s">
        <v>9182</v>
      </c>
      <c r="J580" s="26" t="s">
        <v>9218</v>
      </c>
    </row>
    <row r="581" spans="1:10" x14ac:dyDescent="0.4">
      <c r="A581" s="26">
        <v>580</v>
      </c>
      <c r="B581" s="22" t="s">
        <v>2324</v>
      </c>
      <c r="C581" s="26">
        <v>2017</v>
      </c>
      <c r="D581" s="22" t="s">
        <v>2369</v>
      </c>
      <c r="E581" s="24"/>
      <c r="F581" s="26" t="s">
        <v>7</v>
      </c>
      <c r="G581" s="26">
        <v>5</v>
      </c>
      <c r="H581" s="26" t="s">
        <v>2324</v>
      </c>
      <c r="I581" s="25" t="s">
        <v>9182</v>
      </c>
      <c r="J581" s="26" t="s">
        <v>9218</v>
      </c>
    </row>
    <row r="582" spans="1:10" x14ac:dyDescent="0.4">
      <c r="A582" s="26">
        <v>581</v>
      </c>
      <c r="B582" s="22" t="s">
        <v>2324</v>
      </c>
      <c r="C582" s="26">
        <v>2017</v>
      </c>
      <c r="D582" s="22" t="s">
        <v>2370</v>
      </c>
      <c r="E582" s="24"/>
      <c r="F582" s="26" t="s">
        <v>7</v>
      </c>
      <c r="G582" s="26">
        <v>5</v>
      </c>
      <c r="H582" s="26" t="s">
        <v>2324</v>
      </c>
      <c r="I582" s="25" t="s">
        <v>9182</v>
      </c>
      <c r="J582" s="26" t="s">
        <v>9218</v>
      </c>
    </row>
    <row r="583" spans="1:10" ht="37.5" x14ac:dyDescent="0.4">
      <c r="A583" s="26">
        <v>582</v>
      </c>
      <c r="B583" s="22" t="s">
        <v>2324</v>
      </c>
      <c r="C583" s="26">
        <v>2017</v>
      </c>
      <c r="D583" s="22" t="s">
        <v>2371</v>
      </c>
      <c r="E583" s="24" t="s">
        <v>2372</v>
      </c>
      <c r="F583" s="26" t="s">
        <v>7</v>
      </c>
      <c r="G583" s="26">
        <v>5</v>
      </c>
      <c r="H583" s="26" t="s">
        <v>2324</v>
      </c>
      <c r="I583" s="25" t="s">
        <v>9182</v>
      </c>
      <c r="J583" s="26" t="s">
        <v>9218</v>
      </c>
    </row>
    <row r="584" spans="1:10" x14ac:dyDescent="0.4">
      <c r="A584" s="26">
        <v>583</v>
      </c>
      <c r="B584" s="22" t="s">
        <v>2324</v>
      </c>
      <c r="C584" s="26">
        <v>2017</v>
      </c>
      <c r="D584" s="22" t="s">
        <v>2373</v>
      </c>
      <c r="E584" s="24" t="s">
        <v>2374</v>
      </c>
      <c r="F584" s="26" t="s">
        <v>7</v>
      </c>
      <c r="G584" s="26">
        <v>5</v>
      </c>
      <c r="H584" s="26" t="s">
        <v>2324</v>
      </c>
      <c r="I584" s="25" t="s">
        <v>9182</v>
      </c>
      <c r="J584" s="26" t="s">
        <v>9218</v>
      </c>
    </row>
    <row r="585" spans="1:10" x14ac:dyDescent="0.4">
      <c r="A585" s="26">
        <v>584</v>
      </c>
      <c r="B585" s="22" t="s">
        <v>2324</v>
      </c>
      <c r="C585" s="26">
        <v>2017</v>
      </c>
      <c r="D585" s="22" t="s">
        <v>2375</v>
      </c>
      <c r="E585" s="24" t="s">
        <v>2376</v>
      </c>
      <c r="F585" s="26" t="s">
        <v>7</v>
      </c>
      <c r="G585" s="26">
        <v>5</v>
      </c>
      <c r="H585" s="26" t="s">
        <v>2324</v>
      </c>
      <c r="I585" s="25" t="s">
        <v>9182</v>
      </c>
      <c r="J585" s="26" t="s">
        <v>9218</v>
      </c>
    </row>
    <row r="586" spans="1:10" x14ac:dyDescent="0.4">
      <c r="A586" s="26">
        <v>585</v>
      </c>
      <c r="B586" s="22" t="s">
        <v>2324</v>
      </c>
      <c r="C586" s="26">
        <v>2017</v>
      </c>
      <c r="D586" s="22" t="s">
        <v>2075</v>
      </c>
      <c r="E586" s="24"/>
      <c r="F586" s="26" t="s">
        <v>7</v>
      </c>
      <c r="G586" s="26">
        <v>5</v>
      </c>
      <c r="H586" s="26" t="s">
        <v>2324</v>
      </c>
      <c r="I586" s="25" t="s">
        <v>9182</v>
      </c>
      <c r="J586" s="26" t="s">
        <v>9218</v>
      </c>
    </row>
    <row r="587" spans="1:10" x14ac:dyDescent="0.4">
      <c r="A587" s="26">
        <v>586</v>
      </c>
      <c r="B587" s="22" t="s">
        <v>2324</v>
      </c>
      <c r="C587" s="26">
        <v>2017</v>
      </c>
      <c r="D587" s="22" t="s">
        <v>2377</v>
      </c>
      <c r="E587" s="24" t="s">
        <v>2378</v>
      </c>
      <c r="F587" s="26" t="s">
        <v>7</v>
      </c>
      <c r="G587" s="26">
        <v>5</v>
      </c>
      <c r="H587" s="26" t="s">
        <v>2324</v>
      </c>
      <c r="I587" s="25" t="s">
        <v>9182</v>
      </c>
      <c r="J587" s="26" t="s">
        <v>9218</v>
      </c>
    </row>
    <row r="588" spans="1:10" x14ac:dyDescent="0.4">
      <c r="A588" s="26">
        <v>587</v>
      </c>
      <c r="B588" s="22" t="s">
        <v>2324</v>
      </c>
      <c r="C588" s="26">
        <v>2017</v>
      </c>
      <c r="D588" s="22" t="s">
        <v>2379</v>
      </c>
      <c r="E588" s="24" t="s">
        <v>2380</v>
      </c>
      <c r="F588" s="26" t="s">
        <v>7</v>
      </c>
      <c r="G588" s="26">
        <v>5</v>
      </c>
      <c r="H588" s="26" t="s">
        <v>2324</v>
      </c>
      <c r="I588" s="25" t="s">
        <v>9182</v>
      </c>
      <c r="J588" s="26" t="s">
        <v>9218</v>
      </c>
    </row>
    <row r="589" spans="1:10" x14ac:dyDescent="0.4">
      <c r="A589" s="26">
        <v>588</v>
      </c>
      <c r="B589" s="22" t="s">
        <v>2324</v>
      </c>
      <c r="C589" s="26">
        <v>2017</v>
      </c>
      <c r="D589" s="22" t="s">
        <v>2381</v>
      </c>
      <c r="E589" s="24"/>
      <c r="F589" s="26" t="s">
        <v>7</v>
      </c>
      <c r="G589" s="26">
        <v>5</v>
      </c>
      <c r="H589" s="26" t="s">
        <v>2324</v>
      </c>
      <c r="I589" s="25" t="s">
        <v>9182</v>
      </c>
      <c r="J589" s="26" t="s">
        <v>9218</v>
      </c>
    </row>
    <row r="590" spans="1:10" x14ac:dyDescent="0.4">
      <c r="A590" s="26">
        <v>589</v>
      </c>
      <c r="B590" s="22" t="s">
        <v>2324</v>
      </c>
      <c r="C590" s="26">
        <v>2017</v>
      </c>
      <c r="D590" s="22" t="s">
        <v>2069</v>
      </c>
      <c r="E590" s="24" t="s">
        <v>2382</v>
      </c>
      <c r="F590" s="26" t="s">
        <v>7</v>
      </c>
      <c r="G590" s="26">
        <v>5</v>
      </c>
      <c r="H590" s="26" t="s">
        <v>2324</v>
      </c>
      <c r="I590" s="25" t="s">
        <v>9182</v>
      </c>
      <c r="J590" s="26" t="s">
        <v>9218</v>
      </c>
    </row>
    <row r="591" spans="1:10" x14ac:dyDescent="0.4">
      <c r="A591" s="26">
        <v>590</v>
      </c>
      <c r="B591" s="22" t="s">
        <v>2324</v>
      </c>
      <c r="C591" s="26">
        <v>2017</v>
      </c>
      <c r="D591" s="22" t="s">
        <v>2069</v>
      </c>
      <c r="E591" s="24" t="s">
        <v>2383</v>
      </c>
      <c r="F591" s="26" t="s">
        <v>7</v>
      </c>
      <c r="G591" s="26">
        <v>5</v>
      </c>
      <c r="H591" s="26" t="s">
        <v>2324</v>
      </c>
      <c r="I591" s="25" t="s">
        <v>9182</v>
      </c>
      <c r="J591" s="26" t="s">
        <v>9218</v>
      </c>
    </row>
    <row r="592" spans="1:10" x14ac:dyDescent="0.4">
      <c r="A592" s="26">
        <v>591</v>
      </c>
      <c r="B592" s="22" t="s">
        <v>2324</v>
      </c>
      <c r="C592" s="26">
        <v>2017</v>
      </c>
      <c r="D592" s="22" t="s">
        <v>2069</v>
      </c>
      <c r="E592" s="24" t="s">
        <v>2384</v>
      </c>
      <c r="F592" s="26" t="s">
        <v>7</v>
      </c>
      <c r="G592" s="26">
        <v>5</v>
      </c>
      <c r="H592" s="26" t="s">
        <v>2324</v>
      </c>
      <c r="I592" s="25" t="s">
        <v>9182</v>
      </c>
      <c r="J592" s="26" t="s">
        <v>9218</v>
      </c>
    </row>
    <row r="593" spans="1:10" x14ac:dyDescent="0.4">
      <c r="A593" s="26">
        <v>592</v>
      </c>
      <c r="B593" s="22" t="s">
        <v>2324</v>
      </c>
      <c r="C593" s="26">
        <v>2017</v>
      </c>
      <c r="D593" s="22" t="s">
        <v>2069</v>
      </c>
      <c r="E593" s="24" t="s">
        <v>2385</v>
      </c>
      <c r="F593" s="26" t="s">
        <v>7</v>
      </c>
      <c r="G593" s="26">
        <v>5</v>
      </c>
      <c r="H593" s="26" t="s">
        <v>2324</v>
      </c>
      <c r="I593" s="25" t="s">
        <v>9182</v>
      </c>
      <c r="J593" s="26" t="s">
        <v>9218</v>
      </c>
    </row>
    <row r="594" spans="1:10" x14ac:dyDescent="0.4">
      <c r="A594" s="26">
        <v>593</v>
      </c>
      <c r="B594" s="22" t="s">
        <v>2324</v>
      </c>
      <c r="C594" s="26">
        <v>2017</v>
      </c>
      <c r="D594" s="22" t="s">
        <v>2069</v>
      </c>
      <c r="E594" s="24" t="s">
        <v>2386</v>
      </c>
      <c r="F594" s="26" t="s">
        <v>7</v>
      </c>
      <c r="G594" s="26">
        <v>5</v>
      </c>
      <c r="H594" s="26" t="s">
        <v>2324</v>
      </c>
      <c r="I594" s="25" t="s">
        <v>9182</v>
      </c>
      <c r="J594" s="26" t="s">
        <v>9218</v>
      </c>
    </row>
    <row r="595" spans="1:10" x14ac:dyDescent="0.4">
      <c r="A595" s="26">
        <v>594</v>
      </c>
      <c r="B595" s="22" t="s">
        <v>2324</v>
      </c>
      <c r="C595" s="26">
        <v>2017</v>
      </c>
      <c r="D595" s="22" t="s">
        <v>2069</v>
      </c>
      <c r="E595" s="24" t="s">
        <v>2387</v>
      </c>
      <c r="F595" s="26" t="s">
        <v>7</v>
      </c>
      <c r="G595" s="26">
        <v>5</v>
      </c>
      <c r="H595" s="26" t="s">
        <v>2324</v>
      </c>
      <c r="I595" s="25" t="s">
        <v>9182</v>
      </c>
      <c r="J595" s="26" t="s">
        <v>9218</v>
      </c>
    </row>
    <row r="596" spans="1:10" x14ac:dyDescent="0.4">
      <c r="A596" s="26">
        <v>595</v>
      </c>
      <c r="B596" s="22" t="s">
        <v>2324</v>
      </c>
      <c r="C596" s="26">
        <v>2017</v>
      </c>
      <c r="D596" s="22" t="s">
        <v>2069</v>
      </c>
      <c r="E596" s="24" t="s">
        <v>2388</v>
      </c>
      <c r="F596" s="26" t="s">
        <v>7</v>
      </c>
      <c r="G596" s="26">
        <v>5</v>
      </c>
      <c r="H596" s="26" t="s">
        <v>2324</v>
      </c>
      <c r="I596" s="25" t="s">
        <v>9182</v>
      </c>
      <c r="J596" s="26" t="s">
        <v>9218</v>
      </c>
    </row>
    <row r="597" spans="1:10" x14ac:dyDescent="0.4">
      <c r="A597" s="26">
        <v>596</v>
      </c>
      <c r="B597" s="22" t="s">
        <v>2324</v>
      </c>
      <c r="C597" s="26">
        <v>2017</v>
      </c>
      <c r="D597" s="22" t="s">
        <v>2069</v>
      </c>
      <c r="E597" s="24" t="s">
        <v>2389</v>
      </c>
      <c r="F597" s="26" t="s">
        <v>7</v>
      </c>
      <c r="G597" s="26">
        <v>5</v>
      </c>
      <c r="H597" s="26" t="s">
        <v>2324</v>
      </c>
      <c r="I597" s="25" t="s">
        <v>9182</v>
      </c>
      <c r="J597" s="26" t="s">
        <v>9218</v>
      </c>
    </row>
    <row r="598" spans="1:10" x14ac:dyDescent="0.4">
      <c r="A598" s="26">
        <v>597</v>
      </c>
      <c r="B598" s="22" t="s">
        <v>2324</v>
      </c>
      <c r="C598" s="26">
        <v>2017</v>
      </c>
      <c r="D598" s="22" t="s">
        <v>2069</v>
      </c>
      <c r="E598" s="24" t="s">
        <v>2390</v>
      </c>
      <c r="F598" s="26" t="s">
        <v>7</v>
      </c>
      <c r="G598" s="26">
        <v>5</v>
      </c>
      <c r="H598" s="26" t="s">
        <v>2324</v>
      </c>
      <c r="I598" s="25" t="s">
        <v>9182</v>
      </c>
      <c r="J598" s="26" t="s">
        <v>9218</v>
      </c>
    </row>
    <row r="599" spans="1:10" x14ac:dyDescent="0.4">
      <c r="A599" s="26">
        <v>598</v>
      </c>
      <c r="B599" s="22" t="s">
        <v>2324</v>
      </c>
      <c r="C599" s="26">
        <v>2017</v>
      </c>
      <c r="D599" s="22" t="s">
        <v>2069</v>
      </c>
      <c r="E599" s="24" t="s">
        <v>2391</v>
      </c>
      <c r="F599" s="26" t="s">
        <v>7</v>
      </c>
      <c r="G599" s="26">
        <v>5</v>
      </c>
      <c r="H599" s="26" t="s">
        <v>2324</v>
      </c>
      <c r="I599" s="25" t="s">
        <v>9182</v>
      </c>
      <c r="J599" s="26" t="s">
        <v>9218</v>
      </c>
    </row>
    <row r="600" spans="1:10" x14ac:dyDescent="0.4">
      <c r="A600" s="26">
        <v>599</v>
      </c>
      <c r="B600" s="22" t="s">
        <v>2324</v>
      </c>
      <c r="C600" s="26">
        <v>2017</v>
      </c>
      <c r="D600" s="22" t="s">
        <v>2069</v>
      </c>
      <c r="E600" s="24" t="s">
        <v>2392</v>
      </c>
      <c r="F600" s="26" t="s">
        <v>7</v>
      </c>
      <c r="G600" s="26">
        <v>5</v>
      </c>
      <c r="H600" s="26" t="s">
        <v>2324</v>
      </c>
      <c r="I600" s="25" t="s">
        <v>9182</v>
      </c>
      <c r="J600" s="26" t="s">
        <v>9218</v>
      </c>
    </row>
    <row r="601" spans="1:10" x14ac:dyDescent="0.4">
      <c r="A601" s="26">
        <v>600</v>
      </c>
      <c r="B601" s="22" t="s">
        <v>2324</v>
      </c>
      <c r="C601" s="26">
        <v>2017</v>
      </c>
      <c r="D601" s="22" t="s">
        <v>2069</v>
      </c>
      <c r="E601" s="24" t="s">
        <v>2393</v>
      </c>
      <c r="F601" s="26" t="s">
        <v>7</v>
      </c>
      <c r="G601" s="26">
        <v>5</v>
      </c>
      <c r="H601" s="26" t="s">
        <v>2324</v>
      </c>
      <c r="I601" s="25" t="s">
        <v>9182</v>
      </c>
      <c r="J601" s="26" t="s">
        <v>9218</v>
      </c>
    </row>
    <row r="602" spans="1:10" x14ac:dyDescent="0.4">
      <c r="A602" s="26">
        <v>601</v>
      </c>
      <c r="B602" s="22" t="s">
        <v>2324</v>
      </c>
      <c r="C602" s="26">
        <v>2017</v>
      </c>
      <c r="D602" s="22" t="s">
        <v>2069</v>
      </c>
      <c r="E602" s="24" t="s">
        <v>2394</v>
      </c>
      <c r="F602" s="26" t="s">
        <v>7</v>
      </c>
      <c r="G602" s="26">
        <v>5</v>
      </c>
      <c r="H602" s="26" t="s">
        <v>2324</v>
      </c>
      <c r="I602" s="25" t="s">
        <v>9182</v>
      </c>
      <c r="J602" s="26" t="s">
        <v>9218</v>
      </c>
    </row>
    <row r="603" spans="1:10" x14ac:dyDescent="0.4">
      <c r="A603" s="26">
        <v>602</v>
      </c>
      <c r="B603" s="22" t="s">
        <v>2324</v>
      </c>
      <c r="C603" s="26">
        <v>2017</v>
      </c>
      <c r="D603" s="22" t="s">
        <v>2069</v>
      </c>
      <c r="E603" s="24" t="s">
        <v>2395</v>
      </c>
      <c r="F603" s="26" t="s">
        <v>7</v>
      </c>
      <c r="G603" s="26">
        <v>5</v>
      </c>
      <c r="H603" s="26" t="s">
        <v>2324</v>
      </c>
      <c r="I603" s="25" t="s">
        <v>9182</v>
      </c>
      <c r="J603" s="26" t="s">
        <v>9218</v>
      </c>
    </row>
    <row r="604" spans="1:10" x14ac:dyDescent="0.4">
      <c r="A604" s="26">
        <v>603</v>
      </c>
      <c r="B604" s="22" t="s">
        <v>2324</v>
      </c>
      <c r="C604" s="26">
        <v>2017</v>
      </c>
      <c r="D604" s="22" t="s">
        <v>2069</v>
      </c>
      <c r="E604" s="24" t="s">
        <v>2396</v>
      </c>
      <c r="F604" s="26" t="s">
        <v>7</v>
      </c>
      <c r="G604" s="26">
        <v>5</v>
      </c>
      <c r="H604" s="26" t="s">
        <v>2324</v>
      </c>
      <c r="I604" s="25" t="s">
        <v>9182</v>
      </c>
      <c r="J604" s="26" t="s">
        <v>9218</v>
      </c>
    </row>
    <row r="605" spans="1:10" x14ac:dyDescent="0.4">
      <c r="A605" s="26">
        <v>604</v>
      </c>
      <c r="B605" s="22" t="s">
        <v>2324</v>
      </c>
      <c r="C605" s="26">
        <v>2017</v>
      </c>
      <c r="D605" s="22" t="s">
        <v>2069</v>
      </c>
      <c r="E605" s="24" t="s">
        <v>2397</v>
      </c>
      <c r="F605" s="26" t="s">
        <v>7</v>
      </c>
      <c r="G605" s="26">
        <v>5</v>
      </c>
      <c r="H605" s="26" t="s">
        <v>2324</v>
      </c>
      <c r="I605" s="25" t="s">
        <v>9182</v>
      </c>
      <c r="J605" s="26" t="s">
        <v>9218</v>
      </c>
    </row>
    <row r="606" spans="1:10" x14ac:dyDescent="0.4">
      <c r="A606" s="26">
        <v>605</v>
      </c>
      <c r="B606" s="22" t="s">
        <v>2324</v>
      </c>
      <c r="C606" s="26">
        <v>2017</v>
      </c>
      <c r="D606" s="22" t="s">
        <v>2069</v>
      </c>
      <c r="E606" s="24" t="s">
        <v>2398</v>
      </c>
      <c r="F606" s="26" t="s">
        <v>7</v>
      </c>
      <c r="G606" s="26">
        <v>5</v>
      </c>
      <c r="H606" s="26" t="s">
        <v>2324</v>
      </c>
      <c r="I606" s="25" t="s">
        <v>9182</v>
      </c>
      <c r="J606" s="26" t="s">
        <v>9218</v>
      </c>
    </row>
    <row r="607" spans="1:10" x14ac:dyDescent="0.4">
      <c r="A607" s="26">
        <v>606</v>
      </c>
      <c r="B607" s="22" t="s">
        <v>2324</v>
      </c>
      <c r="C607" s="26">
        <v>2017</v>
      </c>
      <c r="D607" s="22" t="s">
        <v>2069</v>
      </c>
      <c r="E607" s="24" t="s">
        <v>2399</v>
      </c>
      <c r="F607" s="26" t="s">
        <v>7</v>
      </c>
      <c r="G607" s="26">
        <v>5</v>
      </c>
      <c r="H607" s="26" t="s">
        <v>2324</v>
      </c>
      <c r="I607" s="25" t="s">
        <v>9182</v>
      </c>
      <c r="J607" s="26" t="s">
        <v>9218</v>
      </c>
    </row>
    <row r="608" spans="1:10" x14ac:dyDescent="0.4">
      <c r="A608" s="26">
        <v>607</v>
      </c>
      <c r="B608" s="22" t="s">
        <v>2324</v>
      </c>
      <c r="C608" s="26">
        <v>2017</v>
      </c>
      <c r="D608" s="22" t="s">
        <v>2069</v>
      </c>
      <c r="E608" s="24" t="s">
        <v>2400</v>
      </c>
      <c r="F608" s="26" t="s">
        <v>7</v>
      </c>
      <c r="G608" s="26">
        <v>5</v>
      </c>
      <c r="H608" s="26" t="s">
        <v>2324</v>
      </c>
      <c r="I608" s="25" t="s">
        <v>9182</v>
      </c>
      <c r="J608" s="26" t="s">
        <v>9218</v>
      </c>
    </row>
    <row r="609" spans="1:10" x14ac:dyDescent="0.4">
      <c r="A609" s="26">
        <v>608</v>
      </c>
      <c r="B609" s="22" t="s">
        <v>2324</v>
      </c>
      <c r="C609" s="26">
        <v>2017</v>
      </c>
      <c r="D609" s="22" t="s">
        <v>2069</v>
      </c>
      <c r="E609" s="24" t="s">
        <v>2401</v>
      </c>
      <c r="F609" s="26" t="s">
        <v>7</v>
      </c>
      <c r="G609" s="26">
        <v>5</v>
      </c>
      <c r="H609" s="26" t="s">
        <v>2324</v>
      </c>
      <c r="I609" s="25" t="s">
        <v>9182</v>
      </c>
      <c r="J609" s="26" t="s">
        <v>9218</v>
      </c>
    </row>
    <row r="610" spans="1:10" x14ac:dyDescent="0.4">
      <c r="A610" s="26">
        <v>609</v>
      </c>
      <c r="B610" s="22" t="s">
        <v>2324</v>
      </c>
      <c r="C610" s="26">
        <v>2017</v>
      </c>
      <c r="D610" s="22" t="s">
        <v>2069</v>
      </c>
      <c r="E610" s="24" t="s">
        <v>2402</v>
      </c>
      <c r="F610" s="26" t="s">
        <v>7</v>
      </c>
      <c r="G610" s="26">
        <v>5</v>
      </c>
      <c r="H610" s="26" t="s">
        <v>2324</v>
      </c>
      <c r="I610" s="25" t="s">
        <v>9182</v>
      </c>
      <c r="J610" s="26" t="s">
        <v>9218</v>
      </c>
    </row>
    <row r="611" spans="1:10" x14ac:dyDescent="0.4">
      <c r="A611" s="26">
        <v>610</v>
      </c>
      <c r="B611" s="22" t="s">
        <v>2324</v>
      </c>
      <c r="C611" s="26">
        <v>2017</v>
      </c>
      <c r="D611" s="22" t="s">
        <v>2069</v>
      </c>
      <c r="E611" s="24" t="s">
        <v>2403</v>
      </c>
      <c r="F611" s="26" t="s">
        <v>7</v>
      </c>
      <c r="G611" s="26">
        <v>5</v>
      </c>
      <c r="H611" s="26" t="s">
        <v>2324</v>
      </c>
      <c r="I611" s="25" t="s">
        <v>9182</v>
      </c>
      <c r="J611" s="26" t="s">
        <v>9218</v>
      </c>
    </row>
    <row r="612" spans="1:10" x14ac:dyDescent="0.4">
      <c r="A612" s="26">
        <v>611</v>
      </c>
      <c r="B612" s="22" t="s">
        <v>2324</v>
      </c>
      <c r="C612" s="26">
        <v>2017</v>
      </c>
      <c r="D612" s="22" t="s">
        <v>2069</v>
      </c>
      <c r="E612" s="24" t="s">
        <v>2404</v>
      </c>
      <c r="F612" s="26" t="s">
        <v>7</v>
      </c>
      <c r="G612" s="26">
        <v>5</v>
      </c>
      <c r="H612" s="26" t="s">
        <v>2324</v>
      </c>
      <c r="I612" s="25" t="s">
        <v>9182</v>
      </c>
      <c r="J612" s="26" t="s">
        <v>9218</v>
      </c>
    </row>
    <row r="613" spans="1:10" x14ac:dyDescent="0.4">
      <c r="A613" s="26">
        <v>612</v>
      </c>
      <c r="B613" s="22" t="s">
        <v>2324</v>
      </c>
      <c r="C613" s="26">
        <v>2017</v>
      </c>
      <c r="D613" s="22" t="s">
        <v>2069</v>
      </c>
      <c r="E613" s="24" t="s">
        <v>2405</v>
      </c>
      <c r="F613" s="26" t="s">
        <v>7</v>
      </c>
      <c r="G613" s="26">
        <v>5</v>
      </c>
      <c r="H613" s="26" t="s">
        <v>2324</v>
      </c>
      <c r="I613" s="25" t="s">
        <v>9182</v>
      </c>
      <c r="J613" s="26" t="s">
        <v>9218</v>
      </c>
    </row>
    <row r="614" spans="1:10" x14ac:dyDescent="0.4">
      <c r="A614" s="26">
        <v>613</v>
      </c>
      <c r="B614" s="22" t="s">
        <v>2324</v>
      </c>
      <c r="C614" s="26">
        <v>2017</v>
      </c>
      <c r="D614" s="22" t="s">
        <v>2069</v>
      </c>
      <c r="E614" s="24" t="s">
        <v>2406</v>
      </c>
      <c r="F614" s="26" t="s">
        <v>7</v>
      </c>
      <c r="G614" s="26">
        <v>5</v>
      </c>
      <c r="H614" s="26" t="s">
        <v>2324</v>
      </c>
      <c r="I614" s="25" t="s">
        <v>9182</v>
      </c>
      <c r="J614" s="26" t="s">
        <v>9218</v>
      </c>
    </row>
    <row r="615" spans="1:10" x14ac:dyDescent="0.4">
      <c r="A615" s="26">
        <v>614</v>
      </c>
      <c r="B615" s="22" t="s">
        <v>2324</v>
      </c>
      <c r="C615" s="26">
        <v>2017</v>
      </c>
      <c r="D615" s="22" t="s">
        <v>2069</v>
      </c>
      <c r="E615" s="24" t="s">
        <v>2407</v>
      </c>
      <c r="F615" s="26" t="s">
        <v>7</v>
      </c>
      <c r="G615" s="26">
        <v>5</v>
      </c>
      <c r="H615" s="26" t="s">
        <v>2324</v>
      </c>
      <c r="I615" s="25" t="s">
        <v>9182</v>
      </c>
      <c r="J615" s="26" t="s">
        <v>9218</v>
      </c>
    </row>
    <row r="616" spans="1:10" x14ac:dyDescent="0.4">
      <c r="A616" s="26">
        <v>615</v>
      </c>
      <c r="B616" s="22" t="s">
        <v>2324</v>
      </c>
      <c r="C616" s="26">
        <v>2017</v>
      </c>
      <c r="D616" s="22" t="s">
        <v>2069</v>
      </c>
      <c r="E616" s="24" t="s">
        <v>2408</v>
      </c>
      <c r="F616" s="26" t="s">
        <v>7</v>
      </c>
      <c r="G616" s="26">
        <v>5</v>
      </c>
      <c r="H616" s="26" t="s">
        <v>2324</v>
      </c>
      <c r="I616" s="25" t="s">
        <v>9182</v>
      </c>
      <c r="J616" s="26" t="s">
        <v>9218</v>
      </c>
    </row>
    <row r="617" spans="1:10" x14ac:dyDescent="0.4">
      <c r="A617" s="26">
        <v>616</v>
      </c>
      <c r="B617" s="22" t="s">
        <v>2324</v>
      </c>
      <c r="C617" s="26">
        <v>2017</v>
      </c>
      <c r="D617" s="22" t="s">
        <v>428</v>
      </c>
      <c r="E617" s="24"/>
      <c r="F617" s="26" t="s">
        <v>7</v>
      </c>
      <c r="G617" s="26">
        <v>5</v>
      </c>
      <c r="H617" s="26" t="s">
        <v>2324</v>
      </c>
      <c r="I617" s="25" t="s">
        <v>9182</v>
      </c>
      <c r="J617" s="26" t="s">
        <v>9218</v>
      </c>
    </row>
    <row r="618" spans="1:10" x14ac:dyDescent="0.4">
      <c r="A618" s="26">
        <v>617</v>
      </c>
      <c r="B618" s="22" t="s">
        <v>2324</v>
      </c>
      <c r="C618" s="26">
        <v>2017</v>
      </c>
      <c r="D618" s="22" t="s">
        <v>2409</v>
      </c>
      <c r="E618" s="24"/>
      <c r="F618" s="26" t="s">
        <v>7</v>
      </c>
      <c r="G618" s="26">
        <v>5</v>
      </c>
      <c r="H618" s="26" t="s">
        <v>2324</v>
      </c>
      <c r="I618" s="25" t="s">
        <v>9182</v>
      </c>
      <c r="J618" s="26" t="s">
        <v>9218</v>
      </c>
    </row>
    <row r="619" spans="1:10" x14ac:dyDescent="0.4">
      <c r="A619" s="26">
        <v>618</v>
      </c>
      <c r="B619" s="22" t="s">
        <v>2324</v>
      </c>
      <c r="C619" s="26">
        <v>2017</v>
      </c>
      <c r="D619" s="22" t="s">
        <v>683</v>
      </c>
      <c r="E619" s="24"/>
      <c r="F619" s="26" t="s">
        <v>7</v>
      </c>
      <c r="G619" s="26">
        <v>5</v>
      </c>
      <c r="H619" s="26" t="s">
        <v>2324</v>
      </c>
      <c r="I619" s="25" t="s">
        <v>9182</v>
      </c>
      <c r="J619" s="26" t="s">
        <v>9218</v>
      </c>
    </row>
    <row r="620" spans="1:10" x14ac:dyDescent="0.4">
      <c r="A620" s="26">
        <v>619</v>
      </c>
      <c r="B620" s="22" t="s">
        <v>2324</v>
      </c>
      <c r="C620" s="26">
        <v>2017</v>
      </c>
      <c r="D620" s="22" t="s">
        <v>852</v>
      </c>
      <c r="E620" s="24"/>
      <c r="F620" s="26" t="s">
        <v>7</v>
      </c>
      <c r="G620" s="26">
        <v>5</v>
      </c>
      <c r="H620" s="26" t="s">
        <v>2324</v>
      </c>
      <c r="I620" s="25" t="s">
        <v>9182</v>
      </c>
      <c r="J620" s="26" t="s">
        <v>9218</v>
      </c>
    </row>
    <row r="621" spans="1:10" x14ac:dyDescent="0.4">
      <c r="A621" s="26">
        <v>620</v>
      </c>
      <c r="B621" s="22" t="s">
        <v>2324</v>
      </c>
      <c r="C621" s="26">
        <v>2017</v>
      </c>
      <c r="D621" s="22" t="s">
        <v>2243</v>
      </c>
      <c r="E621" s="24"/>
      <c r="F621" s="26" t="s">
        <v>7</v>
      </c>
      <c r="G621" s="26">
        <v>5</v>
      </c>
      <c r="H621" s="26" t="s">
        <v>2324</v>
      </c>
      <c r="I621" s="25" t="s">
        <v>9182</v>
      </c>
      <c r="J621" s="26" t="s">
        <v>9218</v>
      </c>
    </row>
    <row r="622" spans="1:10" x14ac:dyDescent="0.4">
      <c r="A622" s="26">
        <v>621</v>
      </c>
      <c r="B622" s="22" t="s">
        <v>2324</v>
      </c>
      <c r="C622" s="26">
        <v>2017</v>
      </c>
      <c r="D622" s="22" t="s">
        <v>2410</v>
      </c>
      <c r="E622" s="24"/>
      <c r="F622" s="26" t="s">
        <v>7</v>
      </c>
      <c r="G622" s="26">
        <v>5</v>
      </c>
      <c r="H622" s="26" t="s">
        <v>2324</v>
      </c>
      <c r="I622" s="25" t="s">
        <v>9182</v>
      </c>
      <c r="J622" s="26" t="s">
        <v>9218</v>
      </c>
    </row>
    <row r="623" spans="1:10" x14ac:dyDescent="0.4">
      <c r="A623" s="26">
        <v>622</v>
      </c>
      <c r="B623" s="22" t="s">
        <v>2324</v>
      </c>
      <c r="C623" s="26">
        <v>2017</v>
      </c>
      <c r="D623" s="22" t="s">
        <v>2411</v>
      </c>
      <c r="E623" s="24"/>
      <c r="F623" s="26" t="s">
        <v>7</v>
      </c>
      <c r="G623" s="26">
        <v>5</v>
      </c>
      <c r="H623" s="26" t="s">
        <v>2324</v>
      </c>
      <c r="I623" s="25" t="s">
        <v>9182</v>
      </c>
      <c r="J623" s="26" t="s">
        <v>9218</v>
      </c>
    </row>
    <row r="624" spans="1:10" x14ac:dyDescent="0.4">
      <c r="A624" s="26">
        <v>623</v>
      </c>
      <c r="B624" s="22" t="s">
        <v>2324</v>
      </c>
      <c r="C624" s="26">
        <v>2017</v>
      </c>
      <c r="D624" s="22" t="s">
        <v>2412</v>
      </c>
      <c r="E624" s="24"/>
      <c r="F624" s="26" t="s">
        <v>7</v>
      </c>
      <c r="G624" s="26">
        <v>5</v>
      </c>
      <c r="H624" s="26" t="s">
        <v>2324</v>
      </c>
      <c r="I624" s="25" t="s">
        <v>9182</v>
      </c>
      <c r="J624" s="26" t="s">
        <v>9218</v>
      </c>
    </row>
    <row r="625" spans="1:10" x14ac:dyDescent="0.4">
      <c r="A625" s="26">
        <v>624</v>
      </c>
      <c r="B625" s="22" t="s">
        <v>2324</v>
      </c>
      <c r="C625" s="26">
        <v>2017</v>
      </c>
      <c r="D625" s="22" t="s">
        <v>2066</v>
      </c>
      <c r="E625" s="24"/>
      <c r="F625" s="26" t="s">
        <v>7</v>
      </c>
      <c r="G625" s="26">
        <v>5</v>
      </c>
      <c r="H625" s="26" t="s">
        <v>2324</v>
      </c>
      <c r="I625" s="25" t="s">
        <v>9182</v>
      </c>
      <c r="J625" s="26" t="s">
        <v>9218</v>
      </c>
    </row>
    <row r="626" spans="1:10" x14ac:dyDescent="0.4">
      <c r="A626" s="26">
        <v>625</v>
      </c>
      <c r="B626" s="22" t="s">
        <v>2324</v>
      </c>
      <c r="C626" s="26">
        <v>2017</v>
      </c>
      <c r="D626" s="22" t="s">
        <v>2413</v>
      </c>
      <c r="E626" s="24"/>
      <c r="F626" s="26" t="s">
        <v>7</v>
      </c>
      <c r="G626" s="26">
        <v>5</v>
      </c>
      <c r="H626" s="26" t="s">
        <v>2324</v>
      </c>
      <c r="I626" s="25" t="s">
        <v>9182</v>
      </c>
      <c r="J626" s="26" t="s">
        <v>9218</v>
      </c>
    </row>
    <row r="627" spans="1:10" x14ac:dyDescent="0.4">
      <c r="A627" s="26">
        <v>626</v>
      </c>
      <c r="B627" s="22" t="s">
        <v>2324</v>
      </c>
      <c r="C627" s="26">
        <v>2019</v>
      </c>
      <c r="D627" s="22" t="s">
        <v>9249</v>
      </c>
      <c r="E627" s="24"/>
      <c r="F627" s="26" t="s">
        <v>7</v>
      </c>
      <c r="G627" s="26">
        <v>3</v>
      </c>
      <c r="H627" s="26" t="s">
        <v>2324</v>
      </c>
      <c r="I627" s="25" t="s">
        <v>9182</v>
      </c>
      <c r="J627" s="26" t="s">
        <v>9218</v>
      </c>
    </row>
    <row r="628" spans="1:10" x14ac:dyDescent="0.4">
      <c r="A628" s="26">
        <v>627</v>
      </c>
      <c r="B628" s="22" t="s">
        <v>2324</v>
      </c>
      <c r="C628" s="26">
        <v>2019</v>
      </c>
      <c r="D628" s="22" t="s">
        <v>2415</v>
      </c>
      <c r="E628" s="24"/>
      <c r="F628" s="26" t="s">
        <v>7</v>
      </c>
      <c r="G628" s="26">
        <v>3</v>
      </c>
      <c r="H628" s="26" t="s">
        <v>2324</v>
      </c>
      <c r="I628" s="25" t="s">
        <v>9182</v>
      </c>
      <c r="J628" s="26" t="s">
        <v>9218</v>
      </c>
    </row>
    <row r="629" spans="1:10" x14ac:dyDescent="0.4">
      <c r="A629" s="26">
        <v>628</v>
      </c>
      <c r="B629" s="22" t="s">
        <v>2324</v>
      </c>
      <c r="C629" s="26">
        <v>2019</v>
      </c>
      <c r="D629" s="22" t="s">
        <v>2416</v>
      </c>
      <c r="E629" s="24"/>
      <c r="F629" s="26" t="s">
        <v>7</v>
      </c>
      <c r="G629" s="26">
        <v>3</v>
      </c>
      <c r="H629" s="26" t="s">
        <v>2324</v>
      </c>
      <c r="I629" s="25" t="s">
        <v>9182</v>
      </c>
      <c r="J629" s="26" t="s">
        <v>9218</v>
      </c>
    </row>
    <row r="630" spans="1:10" x14ac:dyDescent="0.4">
      <c r="A630" s="26">
        <v>629</v>
      </c>
      <c r="B630" s="22" t="s">
        <v>2324</v>
      </c>
      <c r="C630" s="26">
        <v>2019</v>
      </c>
      <c r="D630" s="22" t="s">
        <v>593</v>
      </c>
      <c r="E630" s="24"/>
      <c r="F630" s="26" t="s">
        <v>7</v>
      </c>
      <c r="G630" s="26">
        <v>3</v>
      </c>
      <c r="H630" s="26" t="s">
        <v>2324</v>
      </c>
      <c r="I630" s="25" t="s">
        <v>9182</v>
      </c>
      <c r="J630" s="26" t="s">
        <v>9218</v>
      </c>
    </row>
    <row r="631" spans="1:10" ht="37.5" x14ac:dyDescent="0.4">
      <c r="A631" s="26">
        <v>630</v>
      </c>
      <c r="B631" s="22" t="s">
        <v>2324</v>
      </c>
      <c r="C631" s="26">
        <v>2019</v>
      </c>
      <c r="D631" s="22" t="s">
        <v>2417</v>
      </c>
      <c r="E631" s="24"/>
      <c r="F631" s="26" t="s">
        <v>7</v>
      </c>
      <c r="G631" s="26">
        <v>3</v>
      </c>
      <c r="H631" s="26" t="s">
        <v>2324</v>
      </c>
      <c r="I631" s="25" t="s">
        <v>9182</v>
      </c>
      <c r="J631" s="26" t="s">
        <v>9218</v>
      </c>
    </row>
    <row r="632" spans="1:10" x14ac:dyDescent="0.4">
      <c r="A632" s="26">
        <v>631</v>
      </c>
      <c r="B632" s="22" t="s">
        <v>2324</v>
      </c>
      <c r="C632" s="26">
        <v>2019</v>
      </c>
      <c r="D632" s="22" t="s">
        <v>2418</v>
      </c>
      <c r="E632" s="24"/>
      <c r="F632" s="26" t="s">
        <v>7</v>
      </c>
      <c r="G632" s="26">
        <v>3</v>
      </c>
      <c r="H632" s="26" t="s">
        <v>2324</v>
      </c>
      <c r="I632" s="25" t="s">
        <v>9182</v>
      </c>
      <c r="J632" s="26" t="s">
        <v>9218</v>
      </c>
    </row>
    <row r="633" spans="1:10" x14ac:dyDescent="0.4">
      <c r="A633" s="26">
        <v>632</v>
      </c>
      <c r="B633" s="22" t="s">
        <v>2324</v>
      </c>
      <c r="C633" s="26">
        <v>2019</v>
      </c>
      <c r="D633" s="22" t="s">
        <v>2419</v>
      </c>
      <c r="E633" s="24"/>
      <c r="F633" s="26" t="s">
        <v>7</v>
      </c>
      <c r="G633" s="26">
        <v>3</v>
      </c>
      <c r="H633" s="26" t="s">
        <v>2324</v>
      </c>
      <c r="I633" s="25" t="s">
        <v>9182</v>
      </c>
      <c r="J633" s="26" t="s">
        <v>9218</v>
      </c>
    </row>
    <row r="634" spans="1:10" x14ac:dyDescent="0.4">
      <c r="A634" s="26">
        <v>633</v>
      </c>
      <c r="B634" s="22" t="s">
        <v>2324</v>
      </c>
      <c r="C634" s="26">
        <v>2019</v>
      </c>
      <c r="D634" s="22" t="s">
        <v>2420</v>
      </c>
      <c r="E634" s="24"/>
      <c r="F634" s="26" t="s">
        <v>7</v>
      </c>
      <c r="G634" s="26">
        <v>3</v>
      </c>
      <c r="H634" s="26" t="s">
        <v>2324</v>
      </c>
      <c r="I634" s="25" t="s">
        <v>9182</v>
      </c>
      <c r="J634" s="26" t="s">
        <v>9218</v>
      </c>
    </row>
    <row r="635" spans="1:10" x14ac:dyDescent="0.4">
      <c r="A635" s="26">
        <v>634</v>
      </c>
      <c r="B635" s="22" t="s">
        <v>2324</v>
      </c>
      <c r="C635" s="26">
        <v>2019</v>
      </c>
      <c r="D635" s="22" t="s">
        <v>2421</v>
      </c>
      <c r="E635" s="24"/>
      <c r="F635" s="26" t="s">
        <v>7</v>
      </c>
      <c r="G635" s="26">
        <v>3</v>
      </c>
      <c r="H635" s="26" t="s">
        <v>2324</v>
      </c>
      <c r="I635" s="25" t="s">
        <v>9182</v>
      </c>
      <c r="J635" s="26" t="s">
        <v>9218</v>
      </c>
    </row>
    <row r="636" spans="1:10" x14ac:dyDescent="0.4">
      <c r="A636" s="26">
        <v>635</v>
      </c>
      <c r="B636" s="22" t="s">
        <v>2324</v>
      </c>
      <c r="C636" s="26">
        <v>2019</v>
      </c>
      <c r="D636" s="22" t="s">
        <v>2422</v>
      </c>
      <c r="E636" s="24"/>
      <c r="F636" s="26" t="s">
        <v>7</v>
      </c>
      <c r="G636" s="26">
        <v>3</v>
      </c>
      <c r="H636" s="26" t="s">
        <v>2324</v>
      </c>
      <c r="I636" s="25" t="s">
        <v>9182</v>
      </c>
      <c r="J636" s="26" t="s">
        <v>9218</v>
      </c>
    </row>
    <row r="637" spans="1:10" x14ac:dyDescent="0.4">
      <c r="A637" s="26">
        <v>636</v>
      </c>
      <c r="B637" s="22" t="s">
        <v>2324</v>
      </c>
      <c r="C637" s="26">
        <v>2019</v>
      </c>
      <c r="D637" s="22" t="s">
        <v>2423</v>
      </c>
      <c r="E637" s="24"/>
      <c r="F637" s="26" t="s">
        <v>7</v>
      </c>
      <c r="G637" s="26">
        <v>3</v>
      </c>
      <c r="H637" s="26" t="s">
        <v>2324</v>
      </c>
      <c r="I637" s="25" t="s">
        <v>9182</v>
      </c>
      <c r="J637" s="26" t="s">
        <v>9218</v>
      </c>
    </row>
    <row r="638" spans="1:10" x14ac:dyDescent="0.4">
      <c r="A638" s="26">
        <v>637</v>
      </c>
      <c r="B638" s="22" t="s">
        <v>2324</v>
      </c>
      <c r="C638" s="26">
        <v>2019</v>
      </c>
      <c r="D638" s="22" t="s">
        <v>2424</v>
      </c>
      <c r="E638" s="24"/>
      <c r="F638" s="26" t="s">
        <v>7</v>
      </c>
      <c r="G638" s="26">
        <v>3</v>
      </c>
      <c r="H638" s="26" t="s">
        <v>2324</v>
      </c>
      <c r="I638" s="25" t="s">
        <v>9182</v>
      </c>
      <c r="J638" s="26" t="s">
        <v>9218</v>
      </c>
    </row>
    <row r="639" spans="1:10" x14ac:dyDescent="0.4">
      <c r="A639" s="26">
        <v>638</v>
      </c>
      <c r="B639" s="22" t="s">
        <v>2324</v>
      </c>
      <c r="C639" s="26">
        <v>2019</v>
      </c>
      <c r="D639" s="22" t="s">
        <v>2425</v>
      </c>
      <c r="E639" s="24"/>
      <c r="F639" s="26" t="s">
        <v>7</v>
      </c>
      <c r="G639" s="26">
        <v>3</v>
      </c>
      <c r="H639" s="26" t="s">
        <v>2324</v>
      </c>
      <c r="I639" s="25" t="s">
        <v>9182</v>
      </c>
      <c r="J639" s="26" t="s">
        <v>9218</v>
      </c>
    </row>
    <row r="640" spans="1:10" x14ac:dyDescent="0.4">
      <c r="A640" s="26">
        <v>639</v>
      </c>
      <c r="B640" s="22" t="s">
        <v>2324</v>
      </c>
      <c r="C640" s="26">
        <v>2019</v>
      </c>
      <c r="D640" s="22" t="s">
        <v>2426</v>
      </c>
      <c r="E640" s="24"/>
      <c r="F640" s="26" t="s">
        <v>7</v>
      </c>
      <c r="G640" s="26">
        <v>3</v>
      </c>
      <c r="H640" s="26" t="s">
        <v>2324</v>
      </c>
      <c r="I640" s="25" t="s">
        <v>9182</v>
      </c>
      <c r="J640" s="26" t="s">
        <v>9218</v>
      </c>
    </row>
    <row r="641" spans="1:10" x14ac:dyDescent="0.4">
      <c r="A641" s="26">
        <v>640</v>
      </c>
      <c r="B641" s="22" t="s">
        <v>2324</v>
      </c>
      <c r="C641" s="26">
        <v>2019</v>
      </c>
      <c r="D641" s="22" t="s">
        <v>2427</v>
      </c>
      <c r="E641" s="24"/>
      <c r="F641" s="26" t="s">
        <v>7</v>
      </c>
      <c r="G641" s="26">
        <v>3</v>
      </c>
      <c r="H641" s="26" t="s">
        <v>2324</v>
      </c>
      <c r="I641" s="25" t="s">
        <v>9182</v>
      </c>
      <c r="J641" s="26" t="s">
        <v>9218</v>
      </c>
    </row>
    <row r="642" spans="1:10" x14ac:dyDescent="0.4">
      <c r="A642" s="26">
        <v>641</v>
      </c>
      <c r="B642" s="22" t="s">
        <v>2324</v>
      </c>
      <c r="C642" s="26">
        <v>2019</v>
      </c>
      <c r="D642" s="22" t="s">
        <v>2428</v>
      </c>
      <c r="E642" s="24"/>
      <c r="F642" s="26" t="s">
        <v>7</v>
      </c>
      <c r="G642" s="26">
        <v>3</v>
      </c>
      <c r="H642" s="26" t="s">
        <v>2324</v>
      </c>
      <c r="I642" s="25" t="s">
        <v>9182</v>
      </c>
      <c r="J642" s="26" t="s">
        <v>9218</v>
      </c>
    </row>
    <row r="643" spans="1:10" x14ac:dyDescent="0.4">
      <c r="A643" s="26">
        <v>642</v>
      </c>
      <c r="B643" s="22" t="s">
        <v>2324</v>
      </c>
      <c r="C643" s="26">
        <v>2019</v>
      </c>
      <c r="D643" s="22" t="s">
        <v>2429</v>
      </c>
      <c r="E643" s="24"/>
      <c r="F643" s="26" t="s">
        <v>7</v>
      </c>
      <c r="G643" s="26">
        <v>3</v>
      </c>
      <c r="H643" s="26" t="s">
        <v>2324</v>
      </c>
      <c r="I643" s="25" t="s">
        <v>9182</v>
      </c>
      <c r="J643" s="26" t="s">
        <v>9218</v>
      </c>
    </row>
    <row r="644" spans="1:10" x14ac:dyDescent="0.4">
      <c r="A644" s="26">
        <v>643</v>
      </c>
      <c r="B644" s="22" t="s">
        <v>2324</v>
      </c>
      <c r="C644" s="26">
        <v>2019</v>
      </c>
      <c r="D644" s="22" t="s">
        <v>2430</v>
      </c>
      <c r="E644" s="24"/>
      <c r="F644" s="26" t="s">
        <v>7</v>
      </c>
      <c r="G644" s="26">
        <v>3</v>
      </c>
      <c r="H644" s="26" t="s">
        <v>2324</v>
      </c>
      <c r="I644" s="25" t="s">
        <v>9182</v>
      </c>
      <c r="J644" s="26" t="s">
        <v>9218</v>
      </c>
    </row>
    <row r="645" spans="1:10" x14ac:dyDescent="0.4">
      <c r="A645" s="26">
        <v>644</v>
      </c>
      <c r="B645" s="22" t="s">
        <v>2324</v>
      </c>
      <c r="C645" s="26">
        <v>2019</v>
      </c>
      <c r="D645" s="22" t="s">
        <v>616</v>
      </c>
      <c r="E645" s="24"/>
      <c r="F645" s="26" t="s">
        <v>7</v>
      </c>
      <c r="G645" s="26">
        <v>3</v>
      </c>
      <c r="H645" s="26" t="s">
        <v>2324</v>
      </c>
      <c r="I645" s="25" t="s">
        <v>9182</v>
      </c>
      <c r="J645" s="26" t="s">
        <v>9218</v>
      </c>
    </row>
    <row r="646" spans="1:10" x14ac:dyDescent="0.4">
      <c r="A646" s="26">
        <v>645</v>
      </c>
      <c r="B646" s="22" t="s">
        <v>2324</v>
      </c>
      <c r="C646" s="26">
        <v>2019</v>
      </c>
      <c r="D646" s="22" t="s">
        <v>1597</v>
      </c>
      <c r="E646" s="24"/>
      <c r="F646" s="26" t="s">
        <v>7</v>
      </c>
      <c r="G646" s="26">
        <v>3</v>
      </c>
      <c r="H646" s="26" t="s">
        <v>2324</v>
      </c>
      <c r="I646" s="25" t="s">
        <v>9182</v>
      </c>
      <c r="J646" s="26" t="s">
        <v>9218</v>
      </c>
    </row>
    <row r="647" spans="1:10" x14ac:dyDescent="0.4">
      <c r="A647" s="26">
        <v>646</v>
      </c>
      <c r="B647" s="22" t="s">
        <v>2324</v>
      </c>
      <c r="C647" s="26">
        <v>2019</v>
      </c>
      <c r="D647" s="22" t="s">
        <v>1139</v>
      </c>
      <c r="E647" s="24"/>
      <c r="F647" s="26" t="s">
        <v>7</v>
      </c>
      <c r="G647" s="26">
        <v>3</v>
      </c>
      <c r="H647" s="26" t="s">
        <v>2324</v>
      </c>
      <c r="I647" s="25" t="s">
        <v>9182</v>
      </c>
      <c r="J647" s="26" t="s">
        <v>9218</v>
      </c>
    </row>
    <row r="648" spans="1:10" x14ac:dyDescent="0.4">
      <c r="A648" s="26">
        <v>647</v>
      </c>
      <c r="B648" s="22" t="s">
        <v>2324</v>
      </c>
      <c r="C648" s="26">
        <v>2019</v>
      </c>
      <c r="D648" s="22" t="s">
        <v>2431</v>
      </c>
      <c r="E648" s="24" t="s">
        <v>2432</v>
      </c>
      <c r="F648" s="26" t="s">
        <v>7</v>
      </c>
      <c r="G648" s="26">
        <v>3</v>
      </c>
      <c r="H648" s="26" t="s">
        <v>2324</v>
      </c>
      <c r="I648" s="25" t="s">
        <v>9182</v>
      </c>
      <c r="J648" s="26" t="s">
        <v>9218</v>
      </c>
    </row>
    <row r="649" spans="1:10" x14ac:dyDescent="0.4">
      <c r="A649" s="26">
        <v>648</v>
      </c>
      <c r="B649" s="22" t="s">
        <v>2324</v>
      </c>
      <c r="C649" s="26">
        <v>2019</v>
      </c>
      <c r="D649" s="22" t="s">
        <v>939</v>
      </c>
      <c r="E649" s="24"/>
      <c r="F649" s="26" t="s">
        <v>7</v>
      </c>
      <c r="G649" s="26">
        <v>3</v>
      </c>
      <c r="H649" s="26" t="s">
        <v>2324</v>
      </c>
      <c r="I649" s="25" t="s">
        <v>9182</v>
      </c>
      <c r="J649" s="26" t="s">
        <v>9218</v>
      </c>
    </row>
    <row r="650" spans="1:10" x14ac:dyDescent="0.4">
      <c r="A650" s="26">
        <v>649</v>
      </c>
      <c r="B650" s="22" t="s">
        <v>2324</v>
      </c>
      <c r="C650" s="26">
        <v>2019</v>
      </c>
      <c r="D650" s="22" t="s">
        <v>2433</v>
      </c>
      <c r="E650" s="24"/>
      <c r="F650" s="26" t="s">
        <v>7</v>
      </c>
      <c r="G650" s="26">
        <v>3</v>
      </c>
      <c r="H650" s="26" t="s">
        <v>2324</v>
      </c>
      <c r="I650" s="25" t="s">
        <v>9182</v>
      </c>
      <c r="J650" s="26" t="s">
        <v>9218</v>
      </c>
    </row>
    <row r="651" spans="1:10" x14ac:dyDescent="0.4">
      <c r="A651" s="26">
        <v>650</v>
      </c>
      <c r="B651" s="22" t="s">
        <v>2324</v>
      </c>
      <c r="C651" s="26">
        <v>2019</v>
      </c>
      <c r="D651" s="22" t="s">
        <v>2434</v>
      </c>
      <c r="E651" s="24"/>
      <c r="F651" s="26" t="s">
        <v>7</v>
      </c>
      <c r="G651" s="26">
        <v>3</v>
      </c>
      <c r="H651" s="26" t="s">
        <v>2324</v>
      </c>
      <c r="I651" s="25" t="s">
        <v>9182</v>
      </c>
      <c r="J651" s="26" t="s">
        <v>9218</v>
      </c>
    </row>
    <row r="652" spans="1:10" x14ac:dyDescent="0.4">
      <c r="A652" s="26">
        <v>651</v>
      </c>
      <c r="B652" s="22" t="s">
        <v>2324</v>
      </c>
      <c r="C652" s="26">
        <v>2019</v>
      </c>
      <c r="D652" s="22" t="s">
        <v>2435</v>
      </c>
      <c r="E652" s="24"/>
      <c r="F652" s="26" t="s">
        <v>7</v>
      </c>
      <c r="G652" s="26">
        <v>3</v>
      </c>
      <c r="H652" s="26" t="s">
        <v>2324</v>
      </c>
      <c r="I652" s="25" t="s">
        <v>9182</v>
      </c>
      <c r="J652" s="26" t="s">
        <v>9218</v>
      </c>
    </row>
    <row r="653" spans="1:10" x14ac:dyDescent="0.4">
      <c r="A653" s="26">
        <v>652</v>
      </c>
      <c r="B653" s="22" t="s">
        <v>2324</v>
      </c>
      <c r="C653" s="26">
        <v>2019</v>
      </c>
      <c r="D653" s="22" t="s">
        <v>1649</v>
      </c>
      <c r="E653" s="24"/>
      <c r="F653" s="26" t="s">
        <v>7</v>
      </c>
      <c r="G653" s="26">
        <v>3</v>
      </c>
      <c r="H653" s="26" t="s">
        <v>2324</v>
      </c>
      <c r="I653" s="25" t="s">
        <v>9182</v>
      </c>
      <c r="J653" s="26" t="s">
        <v>9218</v>
      </c>
    </row>
    <row r="654" spans="1:10" x14ac:dyDescent="0.4">
      <c r="A654" s="26">
        <v>653</v>
      </c>
      <c r="B654" s="22" t="s">
        <v>2324</v>
      </c>
      <c r="C654" s="26">
        <v>2019</v>
      </c>
      <c r="D654" s="22" t="s">
        <v>2436</v>
      </c>
      <c r="E654" s="24"/>
      <c r="F654" s="26" t="s">
        <v>7</v>
      </c>
      <c r="G654" s="26">
        <v>3</v>
      </c>
      <c r="H654" s="26" t="s">
        <v>2324</v>
      </c>
      <c r="I654" s="25" t="s">
        <v>9182</v>
      </c>
      <c r="J654" s="26" t="s">
        <v>9218</v>
      </c>
    </row>
    <row r="655" spans="1:10" x14ac:dyDescent="0.4">
      <c r="A655" s="26">
        <v>654</v>
      </c>
      <c r="B655" s="22" t="s">
        <v>2324</v>
      </c>
      <c r="C655" s="26">
        <v>2019</v>
      </c>
      <c r="D655" s="22" t="s">
        <v>2437</v>
      </c>
      <c r="E655" s="24"/>
      <c r="F655" s="26" t="s">
        <v>7</v>
      </c>
      <c r="G655" s="26">
        <v>3</v>
      </c>
      <c r="H655" s="26" t="s">
        <v>2324</v>
      </c>
      <c r="I655" s="25" t="s">
        <v>9182</v>
      </c>
      <c r="J655" s="26" t="s">
        <v>9218</v>
      </c>
    </row>
    <row r="656" spans="1:10" x14ac:dyDescent="0.4">
      <c r="A656" s="26">
        <v>655</v>
      </c>
      <c r="B656" s="22" t="s">
        <v>2324</v>
      </c>
      <c r="C656" s="26">
        <v>2019</v>
      </c>
      <c r="D656" s="22" t="s">
        <v>2438</v>
      </c>
      <c r="E656" s="24"/>
      <c r="F656" s="26" t="s">
        <v>7</v>
      </c>
      <c r="G656" s="26">
        <v>3</v>
      </c>
      <c r="H656" s="26" t="s">
        <v>2324</v>
      </c>
      <c r="I656" s="25" t="s">
        <v>9182</v>
      </c>
      <c r="J656" s="26" t="s">
        <v>9218</v>
      </c>
    </row>
    <row r="657" spans="1:10" x14ac:dyDescent="0.4">
      <c r="A657" s="26">
        <v>656</v>
      </c>
      <c r="B657" s="22" t="s">
        <v>2324</v>
      </c>
      <c r="C657" s="26">
        <v>2019</v>
      </c>
      <c r="D657" s="22" t="s">
        <v>2439</v>
      </c>
      <c r="E657" s="24"/>
      <c r="F657" s="26" t="s">
        <v>7</v>
      </c>
      <c r="G657" s="26">
        <v>3</v>
      </c>
      <c r="H657" s="26" t="s">
        <v>2324</v>
      </c>
      <c r="I657" s="25" t="s">
        <v>9182</v>
      </c>
      <c r="J657" s="26" t="s">
        <v>9218</v>
      </c>
    </row>
    <row r="658" spans="1:10" x14ac:dyDescent="0.4">
      <c r="A658" s="26">
        <v>657</v>
      </c>
      <c r="B658" s="22" t="s">
        <v>2324</v>
      </c>
      <c r="C658" s="26">
        <v>2019</v>
      </c>
      <c r="D658" s="22" t="s">
        <v>2440</v>
      </c>
      <c r="E658" s="24"/>
      <c r="F658" s="26" t="s">
        <v>7</v>
      </c>
      <c r="G658" s="26">
        <v>3</v>
      </c>
      <c r="H658" s="26" t="s">
        <v>2324</v>
      </c>
      <c r="I658" s="25" t="s">
        <v>9182</v>
      </c>
      <c r="J658" s="26" t="s">
        <v>9218</v>
      </c>
    </row>
    <row r="659" spans="1:10" x14ac:dyDescent="0.4">
      <c r="A659" s="26">
        <v>658</v>
      </c>
      <c r="B659" s="22" t="s">
        <v>2324</v>
      </c>
      <c r="C659" s="26">
        <v>2019</v>
      </c>
      <c r="D659" s="22" t="s">
        <v>2441</v>
      </c>
      <c r="E659" s="24"/>
      <c r="F659" s="26" t="s">
        <v>7</v>
      </c>
      <c r="G659" s="26">
        <v>3</v>
      </c>
      <c r="H659" s="26" t="s">
        <v>2324</v>
      </c>
      <c r="I659" s="25" t="s">
        <v>9182</v>
      </c>
      <c r="J659" s="26" t="s">
        <v>9218</v>
      </c>
    </row>
    <row r="660" spans="1:10" x14ac:dyDescent="0.4">
      <c r="A660" s="26">
        <v>659</v>
      </c>
      <c r="B660" s="22" t="s">
        <v>2324</v>
      </c>
      <c r="C660" s="26">
        <v>2019</v>
      </c>
      <c r="D660" s="22" t="s">
        <v>2442</v>
      </c>
      <c r="E660" s="24"/>
      <c r="F660" s="26" t="s">
        <v>7</v>
      </c>
      <c r="G660" s="26">
        <v>3</v>
      </c>
      <c r="H660" s="26" t="s">
        <v>2324</v>
      </c>
      <c r="I660" s="25" t="s">
        <v>9182</v>
      </c>
      <c r="J660" s="26" t="s">
        <v>9218</v>
      </c>
    </row>
    <row r="661" spans="1:10" x14ac:dyDescent="0.4">
      <c r="A661" s="26">
        <v>660</v>
      </c>
      <c r="B661" s="22" t="s">
        <v>2324</v>
      </c>
      <c r="C661" s="26">
        <v>2019</v>
      </c>
      <c r="D661" s="22" t="s">
        <v>2443</v>
      </c>
      <c r="E661" s="24"/>
      <c r="F661" s="26" t="s">
        <v>7</v>
      </c>
      <c r="G661" s="26">
        <v>3</v>
      </c>
      <c r="H661" s="26" t="s">
        <v>2324</v>
      </c>
      <c r="I661" s="25" t="s">
        <v>9182</v>
      </c>
      <c r="J661" s="26" t="s">
        <v>9218</v>
      </c>
    </row>
    <row r="662" spans="1:10" ht="37.5" x14ac:dyDescent="0.4">
      <c r="A662" s="26">
        <v>661</v>
      </c>
      <c r="B662" s="22" t="s">
        <v>2324</v>
      </c>
      <c r="C662" s="26">
        <v>2019</v>
      </c>
      <c r="D662" s="22" t="s">
        <v>2444</v>
      </c>
      <c r="E662" s="24"/>
      <c r="F662" s="26" t="s">
        <v>7</v>
      </c>
      <c r="G662" s="26">
        <v>3</v>
      </c>
      <c r="H662" s="26" t="s">
        <v>2324</v>
      </c>
      <c r="I662" s="25" t="s">
        <v>9182</v>
      </c>
      <c r="J662" s="26" t="s">
        <v>9218</v>
      </c>
    </row>
    <row r="663" spans="1:10" x14ac:dyDescent="0.4">
      <c r="A663" s="26">
        <v>662</v>
      </c>
      <c r="B663" s="22" t="s">
        <v>2324</v>
      </c>
      <c r="C663" s="26">
        <v>2019</v>
      </c>
      <c r="D663" s="22" t="s">
        <v>2445</v>
      </c>
      <c r="E663" s="24"/>
      <c r="F663" s="26" t="s">
        <v>7</v>
      </c>
      <c r="G663" s="26">
        <v>3</v>
      </c>
      <c r="H663" s="26" t="s">
        <v>2324</v>
      </c>
      <c r="I663" s="25" t="s">
        <v>9182</v>
      </c>
      <c r="J663" s="26" t="s">
        <v>9218</v>
      </c>
    </row>
    <row r="664" spans="1:10" x14ac:dyDescent="0.4">
      <c r="A664" s="26">
        <v>663</v>
      </c>
      <c r="B664" s="22" t="s">
        <v>2324</v>
      </c>
      <c r="C664" s="26">
        <v>2019</v>
      </c>
      <c r="D664" s="22" t="s">
        <v>897</v>
      </c>
      <c r="E664" s="24"/>
      <c r="F664" s="26" t="s">
        <v>7</v>
      </c>
      <c r="G664" s="26">
        <v>3</v>
      </c>
      <c r="H664" s="26" t="s">
        <v>2324</v>
      </c>
      <c r="I664" s="25" t="s">
        <v>9182</v>
      </c>
      <c r="J664" s="26" t="s">
        <v>9218</v>
      </c>
    </row>
    <row r="665" spans="1:10" x14ac:dyDescent="0.4">
      <c r="A665" s="26">
        <v>664</v>
      </c>
      <c r="B665" s="22" t="s">
        <v>2324</v>
      </c>
      <c r="C665" s="26">
        <v>2019</v>
      </c>
      <c r="D665" s="22" t="s">
        <v>2446</v>
      </c>
      <c r="E665" s="24" t="s">
        <v>2447</v>
      </c>
      <c r="F665" s="26" t="s">
        <v>7</v>
      </c>
      <c r="G665" s="26">
        <v>3</v>
      </c>
      <c r="H665" s="26" t="s">
        <v>2324</v>
      </c>
      <c r="I665" s="25" t="s">
        <v>9182</v>
      </c>
      <c r="J665" s="26" t="s">
        <v>9218</v>
      </c>
    </row>
    <row r="666" spans="1:10" x14ac:dyDescent="0.4">
      <c r="A666" s="26">
        <v>665</v>
      </c>
      <c r="B666" s="22" t="s">
        <v>2324</v>
      </c>
      <c r="C666" s="26">
        <v>2019</v>
      </c>
      <c r="D666" s="22" t="s">
        <v>2448</v>
      </c>
      <c r="E666" s="24"/>
      <c r="F666" s="26" t="s">
        <v>7</v>
      </c>
      <c r="G666" s="26">
        <v>3</v>
      </c>
      <c r="H666" s="26" t="s">
        <v>2324</v>
      </c>
      <c r="I666" s="25" t="s">
        <v>9182</v>
      </c>
      <c r="J666" s="26" t="s">
        <v>9218</v>
      </c>
    </row>
    <row r="667" spans="1:10" ht="37.5" x14ac:dyDescent="0.4">
      <c r="A667" s="26">
        <v>666</v>
      </c>
      <c r="B667" s="22" t="s">
        <v>2324</v>
      </c>
      <c r="C667" s="26">
        <v>2019</v>
      </c>
      <c r="D667" s="22" t="s">
        <v>2449</v>
      </c>
      <c r="E667" s="24"/>
      <c r="F667" s="26" t="s">
        <v>7</v>
      </c>
      <c r="G667" s="26">
        <v>3</v>
      </c>
      <c r="H667" s="26" t="s">
        <v>2324</v>
      </c>
      <c r="I667" s="25" t="s">
        <v>9182</v>
      </c>
      <c r="J667" s="26" t="s">
        <v>9218</v>
      </c>
    </row>
    <row r="668" spans="1:10" x14ac:dyDescent="0.4">
      <c r="A668" s="26">
        <v>667</v>
      </c>
      <c r="B668" s="22" t="s">
        <v>2324</v>
      </c>
      <c r="C668" s="26">
        <v>2019</v>
      </c>
      <c r="D668" s="22" t="s">
        <v>2450</v>
      </c>
      <c r="E668" s="24"/>
      <c r="F668" s="26" t="s">
        <v>7</v>
      </c>
      <c r="G668" s="26">
        <v>3</v>
      </c>
      <c r="H668" s="26" t="s">
        <v>2324</v>
      </c>
      <c r="I668" s="25" t="s">
        <v>9182</v>
      </c>
      <c r="J668" s="26" t="s">
        <v>9218</v>
      </c>
    </row>
    <row r="669" spans="1:10" x14ac:dyDescent="0.4">
      <c r="A669" s="26">
        <v>668</v>
      </c>
      <c r="B669" s="22" t="s">
        <v>2324</v>
      </c>
      <c r="C669" s="26">
        <v>2019</v>
      </c>
      <c r="D669" s="22" t="s">
        <v>2451</v>
      </c>
      <c r="E669" s="24"/>
      <c r="F669" s="26" t="s">
        <v>7</v>
      </c>
      <c r="G669" s="26">
        <v>3</v>
      </c>
      <c r="H669" s="26" t="s">
        <v>2324</v>
      </c>
      <c r="I669" s="25" t="s">
        <v>9182</v>
      </c>
      <c r="J669" s="26" t="s">
        <v>9218</v>
      </c>
    </row>
    <row r="670" spans="1:10" x14ac:dyDescent="0.4">
      <c r="A670" s="26">
        <v>669</v>
      </c>
      <c r="B670" s="22" t="s">
        <v>2324</v>
      </c>
      <c r="C670" s="26">
        <v>2019</v>
      </c>
      <c r="D670" s="22" t="s">
        <v>2452</v>
      </c>
      <c r="E670" s="24"/>
      <c r="F670" s="26" t="s">
        <v>7</v>
      </c>
      <c r="G670" s="26">
        <v>3</v>
      </c>
      <c r="H670" s="26" t="s">
        <v>2324</v>
      </c>
      <c r="I670" s="25" t="s">
        <v>9182</v>
      </c>
      <c r="J670" s="26" t="s">
        <v>9218</v>
      </c>
    </row>
    <row r="671" spans="1:10" x14ac:dyDescent="0.4">
      <c r="A671" s="26">
        <v>670</v>
      </c>
      <c r="B671" s="22" t="s">
        <v>2324</v>
      </c>
      <c r="C671" s="26">
        <v>2019</v>
      </c>
      <c r="D671" s="22" t="s">
        <v>2453</v>
      </c>
      <c r="E671" s="24" t="s">
        <v>2454</v>
      </c>
      <c r="F671" s="26" t="s">
        <v>7</v>
      </c>
      <c r="G671" s="26">
        <v>3</v>
      </c>
      <c r="H671" s="26" t="s">
        <v>2324</v>
      </c>
      <c r="I671" s="25" t="s">
        <v>9182</v>
      </c>
      <c r="J671" s="26" t="s">
        <v>9218</v>
      </c>
    </row>
    <row r="672" spans="1:10" x14ac:dyDescent="0.4">
      <c r="A672" s="26">
        <v>671</v>
      </c>
      <c r="B672" s="22" t="s">
        <v>2324</v>
      </c>
      <c r="C672" s="26">
        <v>2021</v>
      </c>
      <c r="D672" s="22" t="s">
        <v>2455</v>
      </c>
      <c r="E672" s="24" t="s">
        <v>2456</v>
      </c>
      <c r="F672" s="26" t="s">
        <v>7</v>
      </c>
      <c r="G672" s="26">
        <v>1</v>
      </c>
      <c r="H672" s="26" t="s">
        <v>2324</v>
      </c>
      <c r="I672" s="25" t="s">
        <v>9182</v>
      </c>
      <c r="J672" s="26" t="s">
        <v>9218</v>
      </c>
    </row>
    <row r="673" spans="1:10" x14ac:dyDescent="0.4">
      <c r="A673" s="26">
        <v>672</v>
      </c>
      <c r="B673" s="22" t="s">
        <v>2324</v>
      </c>
      <c r="C673" s="26">
        <v>2021</v>
      </c>
      <c r="D673" s="22" t="s">
        <v>407</v>
      </c>
      <c r="E673" s="24"/>
      <c r="F673" s="26" t="s">
        <v>7</v>
      </c>
      <c r="G673" s="26">
        <v>1</v>
      </c>
      <c r="H673" s="26" t="s">
        <v>2324</v>
      </c>
      <c r="I673" s="25" t="s">
        <v>9182</v>
      </c>
      <c r="J673" s="26" t="s">
        <v>9218</v>
      </c>
    </row>
    <row r="674" spans="1:10" x14ac:dyDescent="0.4">
      <c r="A674" s="26">
        <v>673</v>
      </c>
      <c r="B674" s="22" t="s">
        <v>2324</v>
      </c>
      <c r="C674" s="26">
        <v>2021</v>
      </c>
      <c r="D674" s="22" t="s">
        <v>2457</v>
      </c>
      <c r="E674" s="24"/>
      <c r="F674" s="26" t="s">
        <v>7</v>
      </c>
      <c r="G674" s="26">
        <v>1</v>
      </c>
      <c r="H674" s="26" t="s">
        <v>2324</v>
      </c>
      <c r="I674" s="25" t="s">
        <v>9182</v>
      </c>
      <c r="J674" s="26" t="s">
        <v>9218</v>
      </c>
    </row>
    <row r="675" spans="1:10" x14ac:dyDescent="0.4">
      <c r="A675" s="26">
        <v>674</v>
      </c>
      <c r="B675" s="22" t="s">
        <v>2324</v>
      </c>
      <c r="C675" s="26">
        <v>2021</v>
      </c>
      <c r="D675" s="22" t="s">
        <v>2458</v>
      </c>
      <c r="E675" s="24"/>
      <c r="F675" s="26" t="s">
        <v>7</v>
      </c>
      <c r="G675" s="26">
        <v>1</v>
      </c>
      <c r="H675" s="26" t="s">
        <v>2324</v>
      </c>
      <c r="I675" s="25" t="s">
        <v>9182</v>
      </c>
      <c r="J675" s="26" t="s">
        <v>9218</v>
      </c>
    </row>
    <row r="676" spans="1:10" x14ac:dyDescent="0.4">
      <c r="A676" s="26">
        <v>675</v>
      </c>
      <c r="B676" s="22" t="s">
        <v>2324</v>
      </c>
      <c r="C676" s="26">
        <v>2021</v>
      </c>
      <c r="D676" s="22" t="s">
        <v>2459</v>
      </c>
      <c r="E676" s="24"/>
      <c r="F676" s="26" t="s">
        <v>7</v>
      </c>
      <c r="G676" s="26">
        <v>1</v>
      </c>
      <c r="H676" s="26" t="s">
        <v>2324</v>
      </c>
      <c r="I676" s="25" t="s">
        <v>9182</v>
      </c>
      <c r="J676" s="26" t="s">
        <v>9218</v>
      </c>
    </row>
    <row r="677" spans="1:10" x14ac:dyDescent="0.4">
      <c r="A677" s="26">
        <v>676</v>
      </c>
      <c r="B677" s="22" t="s">
        <v>2324</v>
      </c>
      <c r="C677" s="26">
        <v>2021</v>
      </c>
      <c r="D677" s="22" t="s">
        <v>2460</v>
      </c>
      <c r="E677" s="24"/>
      <c r="F677" s="26" t="s">
        <v>7</v>
      </c>
      <c r="G677" s="26">
        <v>1</v>
      </c>
      <c r="H677" s="26" t="s">
        <v>2324</v>
      </c>
      <c r="I677" s="25" t="s">
        <v>9182</v>
      </c>
      <c r="J677" s="26" t="s">
        <v>9218</v>
      </c>
    </row>
    <row r="678" spans="1:10" x14ac:dyDescent="0.4">
      <c r="A678" s="26">
        <v>677</v>
      </c>
      <c r="B678" s="22" t="s">
        <v>2324</v>
      </c>
      <c r="C678" s="26">
        <v>2021</v>
      </c>
      <c r="D678" s="22" t="s">
        <v>2461</v>
      </c>
      <c r="E678" s="24"/>
      <c r="F678" s="26" t="s">
        <v>7</v>
      </c>
      <c r="G678" s="26">
        <v>1</v>
      </c>
      <c r="H678" s="26" t="s">
        <v>2324</v>
      </c>
      <c r="I678" s="25" t="s">
        <v>9182</v>
      </c>
      <c r="J678" s="26" t="s">
        <v>9218</v>
      </c>
    </row>
    <row r="679" spans="1:10" x14ac:dyDescent="0.4">
      <c r="A679" s="26">
        <v>678</v>
      </c>
      <c r="B679" s="22" t="s">
        <v>2324</v>
      </c>
      <c r="C679" s="26">
        <v>2021</v>
      </c>
      <c r="D679" s="22" t="s">
        <v>2462</v>
      </c>
      <c r="E679" s="24"/>
      <c r="F679" s="26" t="s">
        <v>7</v>
      </c>
      <c r="G679" s="26">
        <v>1</v>
      </c>
      <c r="H679" s="26" t="s">
        <v>2324</v>
      </c>
      <c r="I679" s="25" t="s">
        <v>9182</v>
      </c>
      <c r="J679" s="26" t="s">
        <v>9218</v>
      </c>
    </row>
    <row r="680" spans="1:10" x14ac:dyDescent="0.4">
      <c r="A680" s="26">
        <v>679</v>
      </c>
      <c r="B680" s="22" t="s">
        <v>2324</v>
      </c>
      <c r="C680" s="26">
        <v>2021</v>
      </c>
      <c r="D680" s="22" t="s">
        <v>2463</v>
      </c>
      <c r="E680" s="24"/>
      <c r="F680" s="26" t="s">
        <v>7</v>
      </c>
      <c r="G680" s="26">
        <v>1</v>
      </c>
      <c r="H680" s="26" t="s">
        <v>2324</v>
      </c>
      <c r="I680" s="25" t="s">
        <v>9182</v>
      </c>
      <c r="J680" s="26" t="s">
        <v>9218</v>
      </c>
    </row>
    <row r="681" spans="1:10" x14ac:dyDescent="0.4">
      <c r="A681" s="26">
        <v>680</v>
      </c>
      <c r="B681" s="22" t="s">
        <v>2324</v>
      </c>
      <c r="C681" s="26">
        <v>2021</v>
      </c>
      <c r="D681" s="22" t="s">
        <v>2464</v>
      </c>
      <c r="E681" s="24"/>
      <c r="F681" s="26" t="s">
        <v>7</v>
      </c>
      <c r="G681" s="26">
        <v>1</v>
      </c>
      <c r="H681" s="26" t="s">
        <v>2324</v>
      </c>
      <c r="I681" s="25" t="s">
        <v>9182</v>
      </c>
      <c r="J681" s="26" t="s">
        <v>9218</v>
      </c>
    </row>
    <row r="682" spans="1:10" x14ac:dyDescent="0.4">
      <c r="A682" s="26">
        <v>681</v>
      </c>
      <c r="B682" s="22" t="s">
        <v>2324</v>
      </c>
      <c r="C682" s="26">
        <v>2021</v>
      </c>
      <c r="D682" s="22" t="s">
        <v>2465</v>
      </c>
      <c r="E682" s="24"/>
      <c r="F682" s="26" t="s">
        <v>7</v>
      </c>
      <c r="G682" s="26">
        <v>1</v>
      </c>
      <c r="H682" s="26" t="s">
        <v>2324</v>
      </c>
      <c r="I682" s="25" t="s">
        <v>9182</v>
      </c>
      <c r="J682" s="26" t="s">
        <v>9218</v>
      </c>
    </row>
    <row r="683" spans="1:10" x14ac:dyDescent="0.4">
      <c r="A683" s="26">
        <v>682</v>
      </c>
      <c r="B683" s="22" t="s">
        <v>2324</v>
      </c>
      <c r="C683" s="26">
        <v>2021</v>
      </c>
      <c r="D683" s="22" t="s">
        <v>2466</v>
      </c>
      <c r="E683" s="24"/>
      <c r="F683" s="26" t="s">
        <v>7</v>
      </c>
      <c r="G683" s="26">
        <v>1</v>
      </c>
      <c r="H683" s="26" t="s">
        <v>2324</v>
      </c>
      <c r="I683" s="25" t="s">
        <v>9182</v>
      </c>
      <c r="J683" s="26" t="s">
        <v>9218</v>
      </c>
    </row>
    <row r="684" spans="1:10" x14ac:dyDescent="0.4">
      <c r="A684" s="26">
        <v>683</v>
      </c>
      <c r="B684" s="22" t="s">
        <v>2324</v>
      </c>
      <c r="C684" s="26">
        <v>2021</v>
      </c>
      <c r="D684" s="22" t="s">
        <v>2467</v>
      </c>
      <c r="E684" s="24"/>
      <c r="F684" s="26" t="s">
        <v>7</v>
      </c>
      <c r="G684" s="26">
        <v>1</v>
      </c>
      <c r="H684" s="26" t="s">
        <v>2324</v>
      </c>
      <c r="I684" s="25" t="s">
        <v>9182</v>
      </c>
      <c r="J684" s="26" t="s">
        <v>9218</v>
      </c>
    </row>
    <row r="685" spans="1:10" x14ac:dyDescent="0.4">
      <c r="A685" s="26">
        <v>684</v>
      </c>
      <c r="B685" s="22" t="s">
        <v>2324</v>
      </c>
      <c r="C685" s="26">
        <v>2021</v>
      </c>
      <c r="D685" s="22" t="s">
        <v>2468</v>
      </c>
      <c r="E685" s="24"/>
      <c r="F685" s="26" t="s">
        <v>7</v>
      </c>
      <c r="G685" s="26">
        <v>1</v>
      </c>
      <c r="H685" s="26" t="s">
        <v>2324</v>
      </c>
      <c r="I685" s="25" t="s">
        <v>9182</v>
      </c>
      <c r="J685" s="26" t="s">
        <v>9218</v>
      </c>
    </row>
    <row r="686" spans="1:10" x14ac:dyDescent="0.4">
      <c r="A686" s="26">
        <v>685</v>
      </c>
      <c r="B686" s="22" t="s">
        <v>2324</v>
      </c>
      <c r="C686" s="26">
        <v>2021</v>
      </c>
      <c r="D686" s="22" t="s">
        <v>2469</v>
      </c>
      <c r="E686" s="24"/>
      <c r="F686" s="26" t="s">
        <v>7</v>
      </c>
      <c r="G686" s="26">
        <v>1</v>
      </c>
      <c r="H686" s="26" t="s">
        <v>2324</v>
      </c>
      <c r="I686" s="25" t="s">
        <v>9182</v>
      </c>
      <c r="J686" s="26" t="s">
        <v>9218</v>
      </c>
    </row>
    <row r="687" spans="1:10" x14ac:dyDescent="0.4">
      <c r="A687" s="26">
        <v>686</v>
      </c>
      <c r="B687" s="22" t="s">
        <v>2324</v>
      </c>
      <c r="C687" s="26">
        <v>2021</v>
      </c>
      <c r="D687" s="22" t="s">
        <v>2470</v>
      </c>
      <c r="E687" s="24"/>
      <c r="F687" s="26" t="s">
        <v>7</v>
      </c>
      <c r="G687" s="26">
        <v>1</v>
      </c>
      <c r="H687" s="26" t="s">
        <v>2324</v>
      </c>
      <c r="I687" s="25" t="s">
        <v>9182</v>
      </c>
      <c r="J687" s="26" t="s">
        <v>9218</v>
      </c>
    </row>
    <row r="688" spans="1:10" ht="37.5" x14ac:dyDescent="0.4">
      <c r="A688" s="26">
        <v>687</v>
      </c>
      <c r="B688" s="22" t="s">
        <v>2324</v>
      </c>
      <c r="C688" s="26">
        <v>2021</v>
      </c>
      <c r="D688" s="22" t="s">
        <v>2471</v>
      </c>
      <c r="E688" s="24"/>
      <c r="F688" s="26" t="s">
        <v>7</v>
      </c>
      <c r="G688" s="26">
        <v>1</v>
      </c>
      <c r="H688" s="26" t="s">
        <v>2324</v>
      </c>
      <c r="I688" s="25" t="s">
        <v>9182</v>
      </c>
      <c r="J688" s="26" t="s">
        <v>9218</v>
      </c>
    </row>
    <row r="689" spans="1:10" x14ac:dyDescent="0.4">
      <c r="A689" s="26">
        <v>688</v>
      </c>
      <c r="B689" s="22" t="s">
        <v>2324</v>
      </c>
      <c r="C689" s="26">
        <v>2021</v>
      </c>
      <c r="D689" s="22" t="s">
        <v>2472</v>
      </c>
      <c r="E689" s="24"/>
      <c r="F689" s="26" t="s">
        <v>7</v>
      </c>
      <c r="G689" s="26">
        <v>1</v>
      </c>
      <c r="H689" s="26" t="s">
        <v>2324</v>
      </c>
      <c r="I689" s="25" t="s">
        <v>9182</v>
      </c>
      <c r="J689" s="26" t="s">
        <v>9218</v>
      </c>
    </row>
    <row r="690" spans="1:10" x14ac:dyDescent="0.4">
      <c r="A690" s="26">
        <v>689</v>
      </c>
      <c r="B690" s="22" t="s">
        <v>2324</v>
      </c>
      <c r="C690" s="26">
        <v>2021</v>
      </c>
      <c r="D690" s="22" t="s">
        <v>2473</v>
      </c>
      <c r="E690" s="24"/>
      <c r="F690" s="26" t="s">
        <v>7</v>
      </c>
      <c r="G690" s="26">
        <v>1</v>
      </c>
      <c r="H690" s="26" t="s">
        <v>2324</v>
      </c>
      <c r="I690" s="25" t="s">
        <v>9182</v>
      </c>
      <c r="J690" s="26" t="s">
        <v>9218</v>
      </c>
    </row>
    <row r="691" spans="1:10" x14ac:dyDescent="0.4">
      <c r="A691" s="26">
        <v>690</v>
      </c>
      <c r="B691" s="22" t="s">
        <v>2324</v>
      </c>
      <c r="C691" s="26">
        <v>2021</v>
      </c>
      <c r="D691" s="22" t="s">
        <v>2474</v>
      </c>
      <c r="E691" s="24"/>
      <c r="F691" s="26" t="s">
        <v>7</v>
      </c>
      <c r="G691" s="26">
        <v>1</v>
      </c>
      <c r="H691" s="26" t="s">
        <v>2324</v>
      </c>
      <c r="I691" s="25" t="s">
        <v>9182</v>
      </c>
      <c r="J691" s="26" t="s">
        <v>9218</v>
      </c>
    </row>
    <row r="692" spans="1:10" x14ac:dyDescent="0.4">
      <c r="A692" s="26">
        <v>691</v>
      </c>
      <c r="B692" s="22" t="s">
        <v>2324</v>
      </c>
      <c r="C692" s="26">
        <v>2021</v>
      </c>
      <c r="D692" s="22" t="s">
        <v>2475</v>
      </c>
      <c r="E692" s="24" t="s">
        <v>378</v>
      </c>
      <c r="F692" s="26" t="s">
        <v>7</v>
      </c>
      <c r="G692" s="26">
        <v>1</v>
      </c>
      <c r="H692" s="26" t="s">
        <v>2324</v>
      </c>
      <c r="I692" s="25" t="s">
        <v>9182</v>
      </c>
      <c r="J692" s="26" t="s">
        <v>9218</v>
      </c>
    </row>
    <row r="693" spans="1:10" x14ac:dyDescent="0.4">
      <c r="A693" s="26">
        <v>692</v>
      </c>
      <c r="B693" s="22" t="s">
        <v>2324</v>
      </c>
      <c r="C693" s="26">
        <v>2021</v>
      </c>
      <c r="D693" s="22" t="s">
        <v>2476</v>
      </c>
      <c r="E693" s="24" t="s">
        <v>1341</v>
      </c>
      <c r="F693" s="26" t="s">
        <v>7</v>
      </c>
      <c r="G693" s="26">
        <v>1</v>
      </c>
      <c r="H693" s="26" t="s">
        <v>2324</v>
      </c>
      <c r="I693" s="25" t="s">
        <v>9182</v>
      </c>
      <c r="J693" s="26" t="s">
        <v>9218</v>
      </c>
    </row>
    <row r="694" spans="1:10" x14ac:dyDescent="0.4">
      <c r="A694" s="26">
        <v>693</v>
      </c>
      <c r="B694" s="22" t="s">
        <v>2324</v>
      </c>
      <c r="C694" s="26">
        <v>2021</v>
      </c>
      <c r="D694" s="22" t="s">
        <v>2477</v>
      </c>
      <c r="E694" s="24" t="s">
        <v>2478</v>
      </c>
      <c r="F694" s="26" t="s">
        <v>7</v>
      </c>
      <c r="G694" s="26">
        <v>1</v>
      </c>
      <c r="H694" s="26" t="s">
        <v>2324</v>
      </c>
      <c r="I694" s="25" t="s">
        <v>9182</v>
      </c>
      <c r="J694" s="26" t="s">
        <v>9218</v>
      </c>
    </row>
    <row r="695" spans="1:10" x14ac:dyDescent="0.4">
      <c r="A695" s="26">
        <v>694</v>
      </c>
      <c r="B695" s="22" t="s">
        <v>2324</v>
      </c>
      <c r="C695" s="26">
        <v>2021</v>
      </c>
      <c r="D695" s="22" t="s">
        <v>2479</v>
      </c>
      <c r="E695" s="24"/>
      <c r="F695" s="26" t="s">
        <v>7</v>
      </c>
      <c r="G695" s="26">
        <v>1</v>
      </c>
      <c r="H695" s="26" t="s">
        <v>2324</v>
      </c>
      <c r="I695" s="25" t="s">
        <v>9182</v>
      </c>
      <c r="J695" s="26" t="s">
        <v>9218</v>
      </c>
    </row>
    <row r="696" spans="1:10" x14ac:dyDescent="0.4">
      <c r="A696" s="26">
        <v>695</v>
      </c>
      <c r="B696" s="22" t="s">
        <v>2324</v>
      </c>
      <c r="C696" s="26">
        <v>2021</v>
      </c>
      <c r="D696" s="22" t="s">
        <v>2480</v>
      </c>
      <c r="E696" s="24" t="s">
        <v>302</v>
      </c>
      <c r="F696" s="26" t="s">
        <v>7</v>
      </c>
      <c r="G696" s="26">
        <v>1</v>
      </c>
      <c r="H696" s="26" t="s">
        <v>2324</v>
      </c>
      <c r="I696" s="25" t="s">
        <v>9182</v>
      </c>
      <c r="J696" s="26" t="s">
        <v>9218</v>
      </c>
    </row>
    <row r="697" spans="1:10" x14ac:dyDescent="0.4">
      <c r="A697" s="26">
        <v>696</v>
      </c>
      <c r="B697" s="22" t="s">
        <v>2324</v>
      </c>
      <c r="C697" s="26">
        <v>2021</v>
      </c>
      <c r="D697" s="22" t="s">
        <v>2481</v>
      </c>
      <c r="E697" s="24"/>
      <c r="F697" s="26" t="s">
        <v>7</v>
      </c>
      <c r="G697" s="26">
        <v>1</v>
      </c>
      <c r="H697" s="26" t="s">
        <v>2324</v>
      </c>
      <c r="I697" s="25" t="s">
        <v>9182</v>
      </c>
      <c r="J697" s="26" t="s">
        <v>9218</v>
      </c>
    </row>
    <row r="698" spans="1:10" x14ac:dyDescent="0.4">
      <c r="A698" s="26">
        <v>697</v>
      </c>
      <c r="B698" s="22" t="s">
        <v>2324</v>
      </c>
      <c r="C698" s="26">
        <v>2021</v>
      </c>
      <c r="D698" s="22" t="s">
        <v>2482</v>
      </c>
      <c r="E698" s="24"/>
      <c r="F698" s="26" t="s">
        <v>7</v>
      </c>
      <c r="G698" s="26">
        <v>1</v>
      </c>
      <c r="H698" s="26" t="s">
        <v>2324</v>
      </c>
      <c r="I698" s="25" t="s">
        <v>9182</v>
      </c>
      <c r="J698" s="26" t="s">
        <v>9218</v>
      </c>
    </row>
    <row r="699" spans="1:10" x14ac:dyDescent="0.4">
      <c r="A699" s="26">
        <v>698</v>
      </c>
      <c r="B699" s="22" t="s">
        <v>2324</v>
      </c>
      <c r="C699" s="26">
        <v>2014</v>
      </c>
      <c r="D699" s="22" t="s">
        <v>199</v>
      </c>
      <c r="E699" s="24"/>
      <c r="F699" s="26" t="s">
        <v>7</v>
      </c>
      <c r="G699" s="26">
        <v>7</v>
      </c>
      <c r="H699" s="26" t="s">
        <v>2324</v>
      </c>
      <c r="I699" s="25">
        <v>44936</v>
      </c>
      <c r="J699" s="26" t="s">
        <v>9218</v>
      </c>
    </row>
    <row r="700" spans="1:10" x14ac:dyDescent="0.4">
      <c r="A700" s="26">
        <v>699</v>
      </c>
      <c r="B700" s="22" t="s">
        <v>2483</v>
      </c>
      <c r="C700" s="26">
        <v>2017</v>
      </c>
      <c r="D700" s="22" t="s">
        <v>1595</v>
      </c>
      <c r="E700" s="24"/>
      <c r="F700" s="26" t="s">
        <v>7</v>
      </c>
      <c r="G700" s="26">
        <v>5</v>
      </c>
      <c r="H700" s="26" t="s">
        <v>2483</v>
      </c>
      <c r="I700" s="25" t="s">
        <v>9182</v>
      </c>
      <c r="J700" s="26" t="s">
        <v>9218</v>
      </c>
    </row>
    <row r="701" spans="1:10" x14ac:dyDescent="0.4">
      <c r="A701" s="26">
        <v>700</v>
      </c>
      <c r="B701" s="22" t="s">
        <v>2483</v>
      </c>
      <c r="C701" s="26">
        <v>2017</v>
      </c>
      <c r="D701" s="22" t="s">
        <v>392</v>
      </c>
      <c r="E701" s="24"/>
      <c r="F701" s="26" t="s">
        <v>7</v>
      </c>
      <c r="G701" s="26">
        <v>5</v>
      </c>
      <c r="H701" s="26" t="s">
        <v>2483</v>
      </c>
      <c r="I701" s="25" t="s">
        <v>9182</v>
      </c>
      <c r="J701" s="26" t="s">
        <v>9218</v>
      </c>
    </row>
    <row r="702" spans="1:10" x14ac:dyDescent="0.4">
      <c r="A702" s="26">
        <v>701</v>
      </c>
      <c r="B702" s="22" t="s">
        <v>2483</v>
      </c>
      <c r="C702" s="26">
        <v>2015</v>
      </c>
      <c r="D702" s="22" t="s">
        <v>2484</v>
      </c>
      <c r="E702" s="24"/>
      <c r="F702" s="26" t="s">
        <v>7</v>
      </c>
      <c r="G702" s="26">
        <v>7</v>
      </c>
      <c r="H702" s="26" t="s">
        <v>2483</v>
      </c>
      <c r="I702" s="25" t="s">
        <v>9182</v>
      </c>
      <c r="J702" s="26" t="s">
        <v>9218</v>
      </c>
    </row>
    <row r="703" spans="1:10" x14ac:dyDescent="0.4">
      <c r="A703" s="26">
        <v>702</v>
      </c>
      <c r="B703" s="22" t="s">
        <v>2483</v>
      </c>
      <c r="C703" s="26">
        <v>2015</v>
      </c>
      <c r="D703" s="22" t="s">
        <v>2485</v>
      </c>
      <c r="E703" s="24"/>
      <c r="F703" s="26" t="s">
        <v>7</v>
      </c>
      <c r="G703" s="26">
        <v>7</v>
      </c>
      <c r="H703" s="26" t="s">
        <v>2483</v>
      </c>
      <c r="I703" s="25" t="s">
        <v>9182</v>
      </c>
      <c r="J703" s="26" t="s">
        <v>9218</v>
      </c>
    </row>
    <row r="704" spans="1:10" x14ac:dyDescent="0.4">
      <c r="A704" s="26">
        <v>703</v>
      </c>
      <c r="B704" s="22" t="s">
        <v>2483</v>
      </c>
      <c r="C704" s="26">
        <v>2015</v>
      </c>
      <c r="D704" s="22" t="s">
        <v>199</v>
      </c>
      <c r="E704" s="24"/>
      <c r="F704" s="26" t="s">
        <v>7</v>
      </c>
      <c r="G704" s="26">
        <v>7</v>
      </c>
      <c r="H704" s="26" t="s">
        <v>2483</v>
      </c>
      <c r="I704" s="25" t="s">
        <v>9182</v>
      </c>
      <c r="J704" s="26" t="s">
        <v>9218</v>
      </c>
    </row>
    <row r="705" spans="1:10" x14ac:dyDescent="0.4">
      <c r="A705" s="26">
        <v>704</v>
      </c>
      <c r="B705" s="22" t="s">
        <v>2483</v>
      </c>
      <c r="C705" s="26">
        <v>2017</v>
      </c>
      <c r="D705" s="22" t="s">
        <v>2486</v>
      </c>
      <c r="E705" s="24"/>
      <c r="F705" s="26" t="s">
        <v>7</v>
      </c>
      <c r="G705" s="26">
        <v>5</v>
      </c>
      <c r="H705" s="26" t="s">
        <v>2483</v>
      </c>
      <c r="I705" s="25" t="s">
        <v>9182</v>
      </c>
      <c r="J705" s="26" t="s">
        <v>9218</v>
      </c>
    </row>
    <row r="706" spans="1:10" x14ac:dyDescent="0.4">
      <c r="A706" s="26">
        <v>705</v>
      </c>
      <c r="B706" s="22" t="s">
        <v>2483</v>
      </c>
      <c r="C706" s="26">
        <v>2017</v>
      </c>
      <c r="D706" s="22" t="s">
        <v>1221</v>
      </c>
      <c r="E706" s="24"/>
      <c r="F706" s="26" t="s">
        <v>7</v>
      </c>
      <c r="G706" s="26">
        <v>5</v>
      </c>
      <c r="H706" s="26" t="s">
        <v>2483</v>
      </c>
      <c r="I706" s="25" t="s">
        <v>9182</v>
      </c>
      <c r="J706" s="26" t="s">
        <v>9218</v>
      </c>
    </row>
    <row r="707" spans="1:10" x14ac:dyDescent="0.4">
      <c r="A707" s="26">
        <v>706</v>
      </c>
      <c r="B707" s="22" t="s">
        <v>2483</v>
      </c>
      <c r="C707" s="26">
        <v>2017</v>
      </c>
      <c r="D707" s="22" t="s">
        <v>444</v>
      </c>
      <c r="E707" s="24"/>
      <c r="F707" s="26" t="s">
        <v>7</v>
      </c>
      <c r="G707" s="26">
        <v>5</v>
      </c>
      <c r="H707" s="26" t="s">
        <v>2483</v>
      </c>
      <c r="I707" s="25" t="s">
        <v>9182</v>
      </c>
      <c r="J707" s="26" t="s">
        <v>9218</v>
      </c>
    </row>
    <row r="708" spans="1:10" x14ac:dyDescent="0.4">
      <c r="A708" s="26">
        <v>707</v>
      </c>
      <c r="B708" s="22" t="s">
        <v>2483</v>
      </c>
      <c r="C708" s="26">
        <v>2017</v>
      </c>
      <c r="D708" s="22" t="s">
        <v>455</v>
      </c>
      <c r="E708" s="24" t="s">
        <v>484</v>
      </c>
      <c r="F708" s="26" t="s">
        <v>7</v>
      </c>
      <c r="G708" s="26">
        <v>5</v>
      </c>
      <c r="H708" s="26" t="s">
        <v>2483</v>
      </c>
      <c r="I708" s="25" t="s">
        <v>9182</v>
      </c>
      <c r="J708" s="26" t="s">
        <v>9218</v>
      </c>
    </row>
    <row r="709" spans="1:10" x14ac:dyDescent="0.4">
      <c r="A709" s="26">
        <v>708</v>
      </c>
      <c r="B709" s="22" t="s">
        <v>2483</v>
      </c>
      <c r="C709" s="26">
        <v>2017</v>
      </c>
      <c r="D709" s="22" t="s">
        <v>490</v>
      </c>
      <c r="E709" s="24"/>
      <c r="F709" s="26" t="s">
        <v>7</v>
      </c>
      <c r="G709" s="26">
        <v>5</v>
      </c>
      <c r="H709" s="26" t="s">
        <v>2483</v>
      </c>
      <c r="I709" s="25" t="s">
        <v>9182</v>
      </c>
      <c r="J709" s="26" t="s">
        <v>9218</v>
      </c>
    </row>
    <row r="710" spans="1:10" x14ac:dyDescent="0.4">
      <c r="A710" s="26">
        <v>709</v>
      </c>
      <c r="B710" s="22" t="s">
        <v>2483</v>
      </c>
      <c r="C710" s="26">
        <v>2017</v>
      </c>
      <c r="D710" s="22" t="s">
        <v>1118</v>
      </c>
      <c r="E710" s="24"/>
      <c r="F710" s="26" t="s">
        <v>7</v>
      </c>
      <c r="G710" s="26">
        <v>5</v>
      </c>
      <c r="H710" s="26" t="s">
        <v>2483</v>
      </c>
      <c r="I710" s="25" t="s">
        <v>9182</v>
      </c>
      <c r="J710" s="26" t="s">
        <v>9218</v>
      </c>
    </row>
    <row r="711" spans="1:10" x14ac:dyDescent="0.4">
      <c r="A711" s="26">
        <v>710</v>
      </c>
      <c r="B711" s="22" t="s">
        <v>2483</v>
      </c>
      <c r="C711" s="26">
        <v>2017</v>
      </c>
      <c r="D711" s="22" t="s">
        <v>2487</v>
      </c>
      <c r="E711" s="24"/>
      <c r="F711" s="26" t="s">
        <v>7</v>
      </c>
      <c r="G711" s="26">
        <v>5</v>
      </c>
      <c r="H711" s="26" t="s">
        <v>2483</v>
      </c>
      <c r="I711" s="25" t="s">
        <v>9182</v>
      </c>
      <c r="J711" s="26" t="s">
        <v>9218</v>
      </c>
    </row>
    <row r="712" spans="1:10" x14ac:dyDescent="0.4">
      <c r="A712" s="26">
        <v>711</v>
      </c>
      <c r="B712" s="22" t="s">
        <v>2483</v>
      </c>
      <c r="C712" s="26">
        <v>2017</v>
      </c>
      <c r="D712" s="22" t="s">
        <v>428</v>
      </c>
      <c r="E712" s="24" t="s">
        <v>479</v>
      </c>
      <c r="F712" s="26" t="s">
        <v>7</v>
      </c>
      <c r="G712" s="26">
        <v>5</v>
      </c>
      <c r="H712" s="26" t="s">
        <v>2483</v>
      </c>
      <c r="I712" s="25" t="s">
        <v>9182</v>
      </c>
      <c r="J712" s="26" t="s">
        <v>9218</v>
      </c>
    </row>
    <row r="713" spans="1:10" x14ac:dyDescent="0.4">
      <c r="A713" s="26">
        <v>712</v>
      </c>
      <c r="B713" s="22" t="s">
        <v>2483</v>
      </c>
      <c r="C713" s="26">
        <v>2017</v>
      </c>
      <c r="D713" s="22" t="s">
        <v>428</v>
      </c>
      <c r="E713" s="24" t="s">
        <v>2488</v>
      </c>
      <c r="F713" s="26" t="s">
        <v>7</v>
      </c>
      <c r="G713" s="26">
        <v>5</v>
      </c>
      <c r="H713" s="26" t="s">
        <v>2483</v>
      </c>
      <c r="I713" s="25" t="s">
        <v>9182</v>
      </c>
      <c r="J713" s="26" t="s">
        <v>9218</v>
      </c>
    </row>
    <row r="714" spans="1:10" x14ac:dyDescent="0.4">
      <c r="A714" s="26">
        <v>713</v>
      </c>
      <c r="B714" s="22" t="s">
        <v>2483</v>
      </c>
      <c r="C714" s="26">
        <v>2017</v>
      </c>
      <c r="D714" s="22" t="s">
        <v>2489</v>
      </c>
      <c r="E714" s="24"/>
      <c r="F714" s="26" t="s">
        <v>7</v>
      </c>
      <c r="G714" s="26">
        <v>5</v>
      </c>
      <c r="H714" s="26" t="s">
        <v>2483</v>
      </c>
      <c r="I714" s="25" t="s">
        <v>9182</v>
      </c>
      <c r="J714" s="26" t="s">
        <v>9218</v>
      </c>
    </row>
    <row r="715" spans="1:10" x14ac:dyDescent="0.4">
      <c r="A715" s="26">
        <v>714</v>
      </c>
      <c r="B715" s="22" t="s">
        <v>2483</v>
      </c>
      <c r="C715" s="26">
        <v>2017</v>
      </c>
      <c r="D715" s="22" t="s">
        <v>458</v>
      </c>
      <c r="E715" s="24"/>
      <c r="F715" s="26" t="s">
        <v>7</v>
      </c>
      <c r="G715" s="26">
        <v>5</v>
      </c>
      <c r="H715" s="26" t="s">
        <v>2483</v>
      </c>
      <c r="I715" s="25" t="s">
        <v>9182</v>
      </c>
      <c r="J715" s="26" t="s">
        <v>9218</v>
      </c>
    </row>
    <row r="716" spans="1:10" x14ac:dyDescent="0.4">
      <c r="A716" s="26">
        <v>715</v>
      </c>
      <c r="B716" s="22" t="s">
        <v>2483</v>
      </c>
      <c r="C716" s="26">
        <v>2017</v>
      </c>
      <c r="D716" s="22" t="s">
        <v>460</v>
      </c>
      <c r="E716" s="24"/>
      <c r="F716" s="26" t="s">
        <v>7</v>
      </c>
      <c r="G716" s="26">
        <v>5</v>
      </c>
      <c r="H716" s="26" t="s">
        <v>2483</v>
      </c>
      <c r="I716" s="25" t="s">
        <v>9182</v>
      </c>
      <c r="J716" s="26" t="s">
        <v>9218</v>
      </c>
    </row>
    <row r="717" spans="1:10" x14ac:dyDescent="0.4">
      <c r="A717" s="26">
        <v>716</v>
      </c>
      <c r="B717" s="22" t="s">
        <v>2483</v>
      </c>
      <c r="C717" s="26">
        <v>2017</v>
      </c>
      <c r="D717" s="22" t="s">
        <v>809</v>
      </c>
      <c r="E717" s="24"/>
      <c r="F717" s="26" t="s">
        <v>7</v>
      </c>
      <c r="G717" s="26">
        <v>5</v>
      </c>
      <c r="H717" s="26" t="s">
        <v>2483</v>
      </c>
      <c r="I717" s="25" t="s">
        <v>9182</v>
      </c>
      <c r="J717" s="26" t="s">
        <v>9218</v>
      </c>
    </row>
    <row r="718" spans="1:10" x14ac:dyDescent="0.4">
      <c r="A718" s="26">
        <v>717</v>
      </c>
      <c r="B718" s="22" t="s">
        <v>2483</v>
      </c>
      <c r="C718" s="26">
        <v>2017</v>
      </c>
      <c r="D718" s="22" t="s">
        <v>974</v>
      </c>
      <c r="E718" s="24"/>
      <c r="F718" s="26" t="s">
        <v>7</v>
      </c>
      <c r="G718" s="26">
        <v>5</v>
      </c>
      <c r="H718" s="26" t="s">
        <v>2483</v>
      </c>
      <c r="I718" s="25" t="s">
        <v>9182</v>
      </c>
      <c r="J718" s="26" t="s">
        <v>9218</v>
      </c>
    </row>
    <row r="719" spans="1:10" x14ac:dyDescent="0.4">
      <c r="A719" s="26">
        <v>718</v>
      </c>
      <c r="B719" s="22" t="s">
        <v>2483</v>
      </c>
      <c r="C719" s="26">
        <v>2017</v>
      </c>
      <c r="D719" s="22" t="s">
        <v>2249</v>
      </c>
      <c r="E719" s="24"/>
      <c r="F719" s="26" t="s">
        <v>7</v>
      </c>
      <c r="G719" s="26">
        <v>5</v>
      </c>
      <c r="H719" s="26" t="s">
        <v>2483</v>
      </c>
      <c r="I719" s="25" t="s">
        <v>9182</v>
      </c>
      <c r="J719" s="26" t="s">
        <v>9218</v>
      </c>
    </row>
    <row r="720" spans="1:10" x14ac:dyDescent="0.4">
      <c r="A720" s="26">
        <v>719</v>
      </c>
      <c r="B720" s="22" t="s">
        <v>2483</v>
      </c>
      <c r="C720" s="26">
        <v>2017</v>
      </c>
      <c r="D720" s="22" t="s">
        <v>451</v>
      </c>
      <c r="E720" s="24"/>
      <c r="F720" s="26" t="s">
        <v>7</v>
      </c>
      <c r="G720" s="26">
        <v>5</v>
      </c>
      <c r="H720" s="26" t="s">
        <v>2483</v>
      </c>
      <c r="I720" s="25" t="s">
        <v>9182</v>
      </c>
      <c r="J720" s="26" t="s">
        <v>9218</v>
      </c>
    </row>
    <row r="721" spans="1:10" x14ac:dyDescent="0.4">
      <c r="A721" s="26">
        <v>720</v>
      </c>
      <c r="B721" s="22" t="s">
        <v>2483</v>
      </c>
      <c r="C721" s="26">
        <v>2017</v>
      </c>
      <c r="D721" s="22" t="s">
        <v>455</v>
      </c>
      <c r="E721" s="24" t="s">
        <v>2342</v>
      </c>
      <c r="F721" s="26" t="s">
        <v>7</v>
      </c>
      <c r="G721" s="26">
        <v>5</v>
      </c>
      <c r="H721" s="26" t="s">
        <v>2483</v>
      </c>
      <c r="I721" s="25" t="s">
        <v>9182</v>
      </c>
      <c r="J721" s="26" t="s">
        <v>9218</v>
      </c>
    </row>
    <row r="722" spans="1:10" x14ac:dyDescent="0.4">
      <c r="A722" s="26">
        <v>721</v>
      </c>
      <c r="B722" s="22" t="s">
        <v>2483</v>
      </c>
      <c r="C722" s="26">
        <v>2017</v>
      </c>
      <c r="D722" s="22" t="s">
        <v>492</v>
      </c>
      <c r="E722" s="24"/>
      <c r="F722" s="26" t="s">
        <v>7</v>
      </c>
      <c r="G722" s="26">
        <v>5</v>
      </c>
      <c r="H722" s="26" t="s">
        <v>2483</v>
      </c>
      <c r="I722" s="25" t="s">
        <v>9182</v>
      </c>
      <c r="J722" s="26" t="s">
        <v>9218</v>
      </c>
    </row>
    <row r="723" spans="1:10" x14ac:dyDescent="0.4">
      <c r="A723" s="26">
        <v>722</v>
      </c>
      <c r="B723" s="22" t="s">
        <v>2483</v>
      </c>
      <c r="C723" s="26">
        <v>2017</v>
      </c>
      <c r="D723" s="22" t="s">
        <v>2490</v>
      </c>
      <c r="E723" s="24"/>
      <c r="F723" s="26" t="s">
        <v>7</v>
      </c>
      <c r="G723" s="26">
        <v>5</v>
      </c>
      <c r="H723" s="26" t="s">
        <v>2483</v>
      </c>
      <c r="I723" s="25" t="s">
        <v>9182</v>
      </c>
      <c r="J723" s="26" t="s">
        <v>9218</v>
      </c>
    </row>
    <row r="724" spans="1:10" x14ac:dyDescent="0.4">
      <c r="A724" s="26">
        <v>723</v>
      </c>
      <c r="B724" s="22" t="s">
        <v>2483</v>
      </c>
      <c r="C724" s="26">
        <v>2017</v>
      </c>
      <c r="D724" s="22" t="s">
        <v>2491</v>
      </c>
      <c r="E724" s="24"/>
      <c r="F724" s="26" t="s">
        <v>7</v>
      </c>
      <c r="G724" s="26">
        <v>5</v>
      </c>
      <c r="H724" s="26" t="s">
        <v>2483</v>
      </c>
      <c r="I724" s="25" t="s">
        <v>9182</v>
      </c>
      <c r="J724" s="26" t="s">
        <v>9218</v>
      </c>
    </row>
    <row r="725" spans="1:10" x14ac:dyDescent="0.4">
      <c r="A725" s="26">
        <v>724</v>
      </c>
      <c r="B725" s="22" t="s">
        <v>2483</v>
      </c>
      <c r="C725" s="26">
        <v>2017</v>
      </c>
      <c r="D725" s="22" t="s">
        <v>2492</v>
      </c>
      <c r="E725" s="24"/>
      <c r="F725" s="26" t="s">
        <v>7</v>
      </c>
      <c r="G725" s="26">
        <v>5</v>
      </c>
      <c r="H725" s="26" t="s">
        <v>2483</v>
      </c>
      <c r="I725" s="25" t="s">
        <v>9182</v>
      </c>
      <c r="J725" s="26" t="s">
        <v>9218</v>
      </c>
    </row>
    <row r="726" spans="1:10" x14ac:dyDescent="0.4">
      <c r="A726" s="26">
        <v>725</v>
      </c>
      <c r="B726" s="22" t="s">
        <v>2483</v>
      </c>
      <c r="C726" s="26">
        <v>2017</v>
      </c>
      <c r="D726" s="22" t="s">
        <v>464</v>
      </c>
      <c r="E726" s="24"/>
      <c r="F726" s="26" t="s">
        <v>7</v>
      </c>
      <c r="G726" s="26">
        <v>5</v>
      </c>
      <c r="H726" s="26" t="s">
        <v>2483</v>
      </c>
      <c r="I726" s="25" t="s">
        <v>9182</v>
      </c>
      <c r="J726" s="26" t="s">
        <v>9218</v>
      </c>
    </row>
    <row r="727" spans="1:10" x14ac:dyDescent="0.4">
      <c r="A727" s="26">
        <v>726</v>
      </c>
      <c r="B727" s="22" t="s">
        <v>2483</v>
      </c>
      <c r="C727" s="26">
        <v>2017</v>
      </c>
      <c r="D727" s="22" t="s">
        <v>2493</v>
      </c>
      <c r="E727" s="24"/>
      <c r="F727" s="26" t="s">
        <v>7</v>
      </c>
      <c r="G727" s="26">
        <v>5</v>
      </c>
      <c r="H727" s="26" t="s">
        <v>2483</v>
      </c>
      <c r="I727" s="25" t="s">
        <v>9182</v>
      </c>
      <c r="J727" s="26" t="s">
        <v>9218</v>
      </c>
    </row>
    <row r="728" spans="1:10" x14ac:dyDescent="0.4">
      <c r="A728" s="26">
        <v>727</v>
      </c>
      <c r="B728" s="22" t="s">
        <v>2483</v>
      </c>
      <c r="C728" s="26">
        <v>2017</v>
      </c>
      <c r="D728" s="22" t="s">
        <v>2494</v>
      </c>
      <c r="E728" s="24" t="s">
        <v>2495</v>
      </c>
      <c r="F728" s="26" t="s">
        <v>7</v>
      </c>
      <c r="G728" s="26">
        <v>5</v>
      </c>
      <c r="H728" s="26" t="s">
        <v>2483</v>
      </c>
      <c r="I728" s="25" t="s">
        <v>9182</v>
      </c>
      <c r="J728" s="26" t="s">
        <v>9218</v>
      </c>
    </row>
    <row r="729" spans="1:10" x14ac:dyDescent="0.4">
      <c r="A729" s="26">
        <v>728</v>
      </c>
      <c r="B729" s="22" t="s">
        <v>2483</v>
      </c>
      <c r="C729" s="26">
        <v>2017</v>
      </c>
      <c r="D729" s="22" t="s">
        <v>2496</v>
      </c>
      <c r="E729" s="24" t="s">
        <v>2497</v>
      </c>
      <c r="F729" s="26" t="s">
        <v>7</v>
      </c>
      <c r="G729" s="26">
        <v>5</v>
      </c>
      <c r="H729" s="26" t="s">
        <v>2483</v>
      </c>
      <c r="I729" s="25" t="s">
        <v>9182</v>
      </c>
      <c r="J729" s="26" t="s">
        <v>9218</v>
      </c>
    </row>
    <row r="730" spans="1:10" ht="37.5" x14ac:dyDescent="0.4">
      <c r="A730" s="26">
        <v>729</v>
      </c>
      <c r="B730" s="22" t="s">
        <v>2483</v>
      </c>
      <c r="C730" s="26">
        <v>2017</v>
      </c>
      <c r="D730" s="22" t="s">
        <v>2498</v>
      </c>
      <c r="E730" s="24" t="s">
        <v>2499</v>
      </c>
      <c r="F730" s="26" t="s">
        <v>7</v>
      </c>
      <c r="G730" s="26">
        <v>5</v>
      </c>
      <c r="H730" s="26" t="s">
        <v>2483</v>
      </c>
      <c r="I730" s="25" t="s">
        <v>9182</v>
      </c>
      <c r="J730" s="26" t="s">
        <v>9218</v>
      </c>
    </row>
    <row r="731" spans="1:10" x14ac:dyDescent="0.4">
      <c r="A731" s="26">
        <v>730</v>
      </c>
      <c r="B731" s="22" t="s">
        <v>2483</v>
      </c>
      <c r="C731" s="26">
        <v>2017</v>
      </c>
      <c r="D731" s="22" t="s">
        <v>2500</v>
      </c>
      <c r="E731" s="24" t="s">
        <v>2501</v>
      </c>
      <c r="F731" s="26" t="s">
        <v>7</v>
      </c>
      <c r="G731" s="26">
        <v>5</v>
      </c>
      <c r="H731" s="26" t="s">
        <v>2483</v>
      </c>
      <c r="I731" s="25" t="s">
        <v>9182</v>
      </c>
      <c r="J731" s="26" t="s">
        <v>9218</v>
      </c>
    </row>
    <row r="732" spans="1:10" x14ac:dyDescent="0.4">
      <c r="A732" s="26">
        <v>731</v>
      </c>
      <c r="B732" s="22" t="s">
        <v>2483</v>
      </c>
      <c r="C732" s="26">
        <v>2017</v>
      </c>
      <c r="D732" s="22" t="s">
        <v>2502</v>
      </c>
      <c r="E732" s="24" t="s">
        <v>1273</v>
      </c>
      <c r="F732" s="26" t="s">
        <v>7</v>
      </c>
      <c r="G732" s="26">
        <v>5</v>
      </c>
      <c r="H732" s="26" t="s">
        <v>2483</v>
      </c>
      <c r="I732" s="25" t="s">
        <v>9182</v>
      </c>
      <c r="J732" s="26" t="s">
        <v>9218</v>
      </c>
    </row>
    <row r="733" spans="1:10" x14ac:dyDescent="0.4">
      <c r="A733" s="26">
        <v>732</v>
      </c>
      <c r="B733" s="22" t="s">
        <v>2483</v>
      </c>
      <c r="C733" s="26">
        <v>2017</v>
      </c>
      <c r="D733" s="22" t="s">
        <v>2503</v>
      </c>
      <c r="E733" s="24"/>
      <c r="F733" s="26" t="s">
        <v>7</v>
      </c>
      <c r="G733" s="26">
        <v>5</v>
      </c>
      <c r="H733" s="26" t="s">
        <v>2483</v>
      </c>
      <c r="I733" s="25" t="s">
        <v>9182</v>
      </c>
      <c r="J733" s="26" t="s">
        <v>9218</v>
      </c>
    </row>
    <row r="734" spans="1:10" x14ac:dyDescent="0.4">
      <c r="A734" s="26">
        <v>733</v>
      </c>
      <c r="B734" s="22" t="s">
        <v>2483</v>
      </c>
      <c r="C734" s="26">
        <v>2017</v>
      </c>
      <c r="D734" s="22" t="s">
        <v>2504</v>
      </c>
      <c r="E734" s="24" t="s">
        <v>2505</v>
      </c>
      <c r="F734" s="26" t="s">
        <v>7</v>
      </c>
      <c r="G734" s="26">
        <v>5</v>
      </c>
      <c r="H734" s="26" t="s">
        <v>2483</v>
      </c>
      <c r="I734" s="25" t="s">
        <v>9182</v>
      </c>
      <c r="J734" s="26" t="s">
        <v>9218</v>
      </c>
    </row>
    <row r="735" spans="1:10" x14ac:dyDescent="0.4">
      <c r="A735" s="26">
        <v>734</v>
      </c>
      <c r="B735" s="22" t="s">
        <v>2483</v>
      </c>
      <c r="C735" s="26">
        <v>2017</v>
      </c>
      <c r="D735" s="22" t="s">
        <v>2506</v>
      </c>
      <c r="E735" s="24" t="s">
        <v>2507</v>
      </c>
      <c r="F735" s="26" t="s">
        <v>7</v>
      </c>
      <c r="G735" s="26">
        <v>5</v>
      </c>
      <c r="H735" s="26" t="s">
        <v>2483</v>
      </c>
      <c r="I735" s="25" t="s">
        <v>9182</v>
      </c>
      <c r="J735" s="26" t="s">
        <v>9218</v>
      </c>
    </row>
    <row r="736" spans="1:10" x14ac:dyDescent="0.4">
      <c r="A736" s="26">
        <v>735</v>
      </c>
      <c r="B736" s="22" t="s">
        <v>2483</v>
      </c>
      <c r="C736" s="26">
        <v>2017</v>
      </c>
      <c r="D736" s="22" t="s">
        <v>2352</v>
      </c>
      <c r="E736" s="24"/>
      <c r="F736" s="26" t="s">
        <v>7</v>
      </c>
      <c r="G736" s="26">
        <v>5</v>
      </c>
      <c r="H736" s="26" t="s">
        <v>2483</v>
      </c>
      <c r="I736" s="25" t="s">
        <v>9182</v>
      </c>
      <c r="J736" s="26" t="s">
        <v>9218</v>
      </c>
    </row>
    <row r="737" spans="1:10" x14ac:dyDescent="0.4">
      <c r="A737" s="26">
        <v>736</v>
      </c>
      <c r="B737" s="22" t="s">
        <v>2483</v>
      </c>
      <c r="C737" s="26">
        <v>2017</v>
      </c>
      <c r="D737" s="22" t="s">
        <v>2508</v>
      </c>
      <c r="E737" s="24" t="s">
        <v>2495</v>
      </c>
      <c r="F737" s="26" t="s">
        <v>7</v>
      </c>
      <c r="G737" s="26">
        <v>5</v>
      </c>
      <c r="H737" s="26" t="s">
        <v>2483</v>
      </c>
      <c r="I737" s="25" t="s">
        <v>9182</v>
      </c>
      <c r="J737" s="26" t="s">
        <v>9218</v>
      </c>
    </row>
    <row r="738" spans="1:10" x14ac:dyDescent="0.4">
      <c r="A738" s="26">
        <v>737</v>
      </c>
      <c r="B738" s="22" t="s">
        <v>2483</v>
      </c>
      <c r="C738" s="26">
        <v>2017</v>
      </c>
      <c r="D738" s="22" t="s">
        <v>2509</v>
      </c>
      <c r="E738" s="24"/>
      <c r="F738" s="26" t="s">
        <v>7</v>
      </c>
      <c r="G738" s="26">
        <v>5</v>
      </c>
      <c r="H738" s="26" t="s">
        <v>2483</v>
      </c>
      <c r="I738" s="25" t="s">
        <v>9182</v>
      </c>
      <c r="J738" s="26" t="s">
        <v>9218</v>
      </c>
    </row>
    <row r="739" spans="1:10" x14ac:dyDescent="0.4">
      <c r="A739" s="26">
        <v>738</v>
      </c>
      <c r="B739" s="22" t="s">
        <v>2483</v>
      </c>
      <c r="C739" s="26">
        <v>2017</v>
      </c>
      <c r="D739" s="22" t="s">
        <v>2510</v>
      </c>
      <c r="E739" s="24"/>
      <c r="F739" s="26" t="s">
        <v>7</v>
      </c>
      <c r="G739" s="26">
        <v>5</v>
      </c>
      <c r="H739" s="26" t="s">
        <v>2483</v>
      </c>
      <c r="I739" s="25" t="s">
        <v>9182</v>
      </c>
      <c r="J739" s="26" t="s">
        <v>9218</v>
      </c>
    </row>
    <row r="740" spans="1:10" x14ac:dyDescent="0.4">
      <c r="A740" s="26">
        <v>739</v>
      </c>
      <c r="B740" s="22" t="s">
        <v>2483</v>
      </c>
      <c r="C740" s="26">
        <v>2017</v>
      </c>
      <c r="D740" s="22" t="s">
        <v>2075</v>
      </c>
      <c r="E740" s="24"/>
      <c r="F740" s="26" t="s">
        <v>7</v>
      </c>
      <c r="G740" s="26">
        <v>5</v>
      </c>
      <c r="H740" s="26" t="s">
        <v>2483</v>
      </c>
      <c r="I740" s="25" t="s">
        <v>9182</v>
      </c>
      <c r="J740" s="26" t="s">
        <v>9218</v>
      </c>
    </row>
    <row r="741" spans="1:10" x14ac:dyDescent="0.4">
      <c r="A741" s="26">
        <v>740</v>
      </c>
      <c r="B741" s="22" t="s">
        <v>2483</v>
      </c>
      <c r="C741" s="26">
        <v>2017</v>
      </c>
      <c r="D741" s="22" t="s">
        <v>2511</v>
      </c>
      <c r="E741" s="24"/>
      <c r="F741" s="26" t="s">
        <v>7</v>
      </c>
      <c r="G741" s="26">
        <v>5</v>
      </c>
      <c r="H741" s="26" t="s">
        <v>2483</v>
      </c>
      <c r="I741" s="25" t="s">
        <v>9182</v>
      </c>
      <c r="J741" s="26" t="s">
        <v>9218</v>
      </c>
    </row>
    <row r="742" spans="1:10" x14ac:dyDescent="0.4">
      <c r="A742" s="26">
        <v>741</v>
      </c>
      <c r="B742" s="22" t="s">
        <v>2483</v>
      </c>
      <c r="C742" s="26">
        <v>2017</v>
      </c>
      <c r="D742" s="22" t="s">
        <v>2512</v>
      </c>
      <c r="E742" s="24" t="s">
        <v>2513</v>
      </c>
      <c r="F742" s="26" t="s">
        <v>7</v>
      </c>
      <c r="G742" s="26">
        <v>5</v>
      </c>
      <c r="H742" s="26" t="s">
        <v>2483</v>
      </c>
      <c r="I742" s="25" t="s">
        <v>9182</v>
      </c>
      <c r="J742" s="26" t="s">
        <v>9218</v>
      </c>
    </row>
    <row r="743" spans="1:10" x14ac:dyDescent="0.4">
      <c r="A743" s="26">
        <v>742</v>
      </c>
      <c r="B743" s="22" t="s">
        <v>2483</v>
      </c>
      <c r="C743" s="26">
        <v>2017</v>
      </c>
      <c r="D743" s="22" t="s">
        <v>2514</v>
      </c>
      <c r="E743" s="24"/>
      <c r="F743" s="26" t="s">
        <v>7</v>
      </c>
      <c r="G743" s="26">
        <v>5</v>
      </c>
      <c r="H743" s="26" t="s">
        <v>2483</v>
      </c>
      <c r="I743" s="25" t="s">
        <v>9182</v>
      </c>
      <c r="J743" s="26" t="s">
        <v>9218</v>
      </c>
    </row>
    <row r="744" spans="1:10" x14ac:dyDescent="0.4">
      <c r="A744" s="26">
        <v>743</v>
      </c>
      <c r="B744" s="22" t="s">
        <v>2483</v>
      </c>
      <c r="C744" s="26">
        <v>2017</v>
      </c>
      <c r="D744" s="22" t="s">
        <v>2515</v>
      </c>
      <c r="E744" s="24"/>
      <c r="F744" s="26" t="s">
        <v>7</v>
      </c>
      <c r="G744" s="26">
        <v>5</v>
      </c>
      <c r="H744" s="26" t="s">
        <v>2483</v>
      </c>
      <c r="I744" s="25" t="s">
        <v>9182</v>
      </c>
      <c r="J744" s="26" t="s">
        <v>9218</v>
      </c>
    </row>
    <row r="745" spans="1:10" x14ac:dyDescent="0.4">
      <c r="A745" s="26">
        <v>744</v>
      </c>
      <c r="B745" s="22" t="s">
        <v>2483</v>
      </c>
      <c r="C745" s="26">
        <v>2017</v>
      </c>
      <c r="D745" s="22" t="s">
        <v>2516</v>
      </c>
      <c r="E745" s="24"/>
      <c r="F745" s="26" t="s">
        <v>7</v>
      </c>
      <c r="G745" s="26">
        <v>5</v>
      </c>
      <c r="H745" s="26" t="s">
        <v>2483</v>
      </c>
      <c r="I745" s="25" t="s">
        <v>9182</v>
      </c>
      <c r="J745" s="26" t="s">
        <v>9218</v>
      </c>
    </row>
    <row r="746" spans="1:10" x14ac:dyDescent="0.4">
      <c r="A746" s="26">
        <v>745</v>
      </c>
      <c r="B746" s="22" t="s">
        <v>2483</v>
      </c>
      <c r="C746" s="26">
        <v>2017</v>
      </c>
      <c r="D746" s="22" t="s">
        <v>2517</v>
      </c>
      <c r="E746" s="24"/>
      <c r="F746" s="26" t="s">
        <v>7</v>
      </c>
      <c r="G746" s="26">
        <v>5</v>
      </c>
      <c r="H746" s="26" t="s">
        <v>2483</v>
      </c>
      <c r="I746" s="25" t="s">
        <v>9182</v>
      </c>
      <c r="J746" s="26" t="s">
        <v>9218</v>
      </c>
    </row>
    <row r="747" spans="1:10" x14ac:dyDescent="0.4">
      <c r="A747" s="26">
        <v>746</v>
      </c>
      <c r="B747" s="22" t="s">
        <v>2483</v>
      </c>
      <c r="C747" s="26">
        <v>2017</v>
      </c>
      <c r="D747" s="22" t="s">
        <v>2518</v>
      </c>
      <c r="E747" s="24"/>
      <c r="F747" s="26" t="s">
        <v>7</v>
      </c>
      <c r="G747" s="26">
        <v>5</v>
      </c>
      <c r="H747" s="26" t="s">
        <v>2483</v>
      </c>
      <c r="I747" s="25" t="s">
        <v>9182</v>
      </c>
      <c r="J747" s="26" t="s">
        <v>9218</v>
      </c>
    </row>
    <row r="748" spans="1:10" x14ac:dyDescent="0.4">
      <c r="A748" s="26">
        <v>747</v>
      </c>
      <c r="B748" s="22" t="s">
        <v>2483</v>
      </c>
      <c r="C748" s="26">
        <v>2019</v>
      </c>
      <c r="D748" s="22" t="s">
        <v>2519</v>
      </c>
      <c r="E748" s="24"/>
      <c r="F748" s="26" t="s">
        <v>7</v>
      </c>
      <c r="G748" s="26">
        <v>3</v>
      </c>
      <c r="H748" s="26" t="s">
        <v>2483</v>
      </c>
      <c r="I748" s="25" t="s">
        <v>9182</v>
      </c>
      <c r="J748" s="26" t="s">
        <v>9218</v>
      </c>
    </row>
    <row r="749" spans="1:10" x14ac:dyDescent="0.4">
      <c r="A749" s="26">
        <v>748</v>
      </c>
      <c r="B749" s="22" t="s">
        <v>2483</v>
      </c>
      <c r="C749" s="26">
        <v>2019</v>
      </c>
      <c r="D749" s="22" t="s">
        <v>2520</v>
      </c>
      <c r="E749" s="24"/>
      <c r="F749" s="26" t="s">
        <v>7</v>
      </c>
      <c r="G749" s="26">
        <v>3</v>
      </c>
      <c r="H749" s="26" t="s">
        <v>2483</v>
      </c>
      <c r="I749" s="25" t="s">
        <v>9182</v>
      </c>
      <c r="J749" s="26" t="s">
        <v>9218</v>
      </c>
    </row>
    <row r="750" spans="1:10" x14ac:dyDescent="0.4">
      <c r="A750" s="26">
        <v>749</v>
      </c>
      <c r="B750" s="22" t="s">
        <v>2483</v>
      </c>
      <c r="C750" s="26">
        <v>2019</v>
      </c>
      <c r="D750" s="22" t="s">
        <v>2521</v>
      </c>
      <c r="E750" s="24"/>
      <c r="F750" s="26" t="s">
        <v>7</v>
      </c>
      <c r="G750" s="26">
        <v>3</v>
      </c>
      <c r="H750" s="26" t="s">
        <v>2483</v>
      </c>
      <c r="I750" s="25" t="s">
        <v>9182</v>
      </c>
      <c r="J750" s="26" t="s">
        <v>9218</v>
      </c>
    </row>
    <row r="751" spans="1:10" x14ac:dyDescent="0.4">
      <c r="A751" s="26">
        <v>750</v>
      </c>
      <c r="B751" s="22" t="s">
        <v>2483</v>
      </c>
      <c r="C751" s="26">
        <v>2019</v>
      </c>
      <c r="D751" s="22" t="s">
        <v>2522</v>
      </c>
      <c r="E751" s="24"/>
      <c r="F751" s="26" t="s">
        <v>7</v>
      </c>
      <c r="G751" s="26">
        <v>3</v>
      </c>
      <c r="H751" s="26" t="s">
        <v>2483</v>
      </c>
      <c r="I751" s="25" t="s">
        <v>9182</v>
      </c>
      <c r="J751" s="26" t="s">
        <v>9218</v>
      </c>
    </row>
    <row r="752" spans="1:10" x14ac:dyDescent="0.4">
      <c r="A752" s="26">
        <v>751</v>
      </c>
      <c r="B752" s="22" t="s">
        <v>2483</v>
      </c>
      <c r="C752" s="26">
        <v>2019</v>
      </c>
      <c r="D752" s="22" t="s">
        <v>2523</v>
      </c>
      <c r="E752" s="24"/>
      <c r="F752" s="26" t="s">
        <v>7</v>
      </c>
      <c r="G752" s="26">
        <v>3</v>
      </c>
      <c r="H752" s="26" t="s">
        <v>2483</v>
      </c>
      <c r="I752" s="25" t="s">
        <v>9182</v>
      </c>
      <c r="J752" s="26" t="s">
        <v>9218</v>
      </c>
    </row>
    <row r="753" spans="1:10" x14ac:dyDescent="0.4">
      <c r="A753" s="26">
        <v>752</v>
      </c>
      <c r="B753" s="22" t="s">
        <v>2483</v>
      </c>
      <c r="C753" s="26">
        <v>2019</v>
      </c>
      <c r="D753" s="22" t="s">
        <v>2524</v>
      </c>
      <c r="E753" s="24"/>
      <c r="F753" s="26" t="s">
        <v>7</v>
      </c>
      <c r="G753" s="26">
        <v>3</v>
      </c>
      <c r="H753" s="26" t="s">
        <v>2483</v>
      </c>
      <c r="I753" s="25" t="s">
        <v>9182</v>
      </c>
      <c r="J753" s="26" t="s">
        <v>9218</v>
      </c>
    </row>
    <row r="754" spans="1:10" x14ac:dyDescent="0.4">
      <c r="A754" s="26">
        <v>753</v>
      </c>
      <c r="B754" s="22" t="s">
        <v>2483</v>
      </c>
      <c r="C754" s="26">
        <v>2019</v>
      </c>
      <c r="D754" s="22" t="s">
        <v>1598</v>
      </c>
      <c r="E754" s="24"/>
      <c r="F754" s="26" t="s">
        <v>7</v>
      </c>
      <c r="G754" s="26">
        <v>3</v>
      </c>
      <c r="H754" s="26" t="s">
        <v>2483</v>
      </c>
      <c r="I754" s="25" t="s">
        <v>9182</v>
      </c>
      <c r="J754" s="26" t="s">
        <v>9218</v>
      </c>
    </row>
    <row r="755" spans="1:10" x14ac:dyDescent="0.4">
      <c r="A755" s="26">
        <v>754</v>
      </c>
      <c r="B755" s="22" t="s">
        <v>2483</v>
      </c>
      <c r="C755" s="26">
        <v>2019</v>
      </c>
      <c r="D755" s="22" t="s">
        <v>2068</v>
      </c>
      <c r="E755" s="24" t="s">
        <v>2525</v>
      </c>
      <c r="F755" s="26" t="s">
        <v>7</v>
      </c>
      <c r="G755" s="26">
        <v>3</v>
      </c>
      <c r="H755" s="26" t="s">
        <v>2483</v>
      </c>
      <c r="I755" s="25" t="s">
        <v>9182</v>
      </c>
      <c r="J755" s="26" t="s">
        <v>9218</v>
      </c>
    </row>
    <row r="756" spans="1:10" x14ac:dyDescent="0.4">
      <c r="A756" s="26">
        <v>755</v>
      </c>
      <c r="B756" s="22" t="s">
        <v>2483</v>
      </c>
      <c r="C756" s="26">
        <v>2019</v>
      </c>
      <c r="D756" s="22" t="s">
        <v>2526</v>
      </c>
      <c r="E756" s="24" t="s">
        <v>914</v>
      </c>
      <c r="F756" s="26" t="s">
        <v>7</v>
      </c>
      <c r="G756" s="26">
        <v>3</v>
      </c>
      <c r="H756" s="26" t="s">
        <v>2483</v>
      </c>
      <c r="I756" s="25" t="s">
        <v>9182</v>
      </c>
      <c r="J756" s="26" t="s">
        <v>9218</v>
      </c>
    </row>
    <row r="757" spans="1:10" x14ac:dyDescent="0.4">
      <c r="A757" s="26">
        <v>756</v>
      </c>
      <c r="B757" s="22" t="s">
        <v>2483</v>
      </c>
      <c r="C757" s="26">
        <v>2019</v>
      </c>
      <c r="D757" s="22" t="s">
        <v>2527</v>
      </c>
      <c r="E757" s="24"/>
      <c r="F757" s="26" t="s">
        <v>7</v>
      </c>
      <c r="G757" s="26">
        <v>3</v>
      </c>
      <c r="H757" s="26" t="s">
        <v>2483</v>
      </c>
      <c r="I757" s="25" t="s">
        <v>9182</v>
      </c>
      <c r="J757" s="26" t="s">
        <v>9218</v>
      </c>
    </row>
    <row r="758" spans="1:10" x14ac:dyDescent="0.4">
      <c r="A758" s="26">
        <v>757</v>
      </c>
      <c r="B758" s="22" t="s">
        <v>2483</v>
      </c>
      <c r="C758" s="26">
        <v>2019</v>
      </c>
      <c r="D758" s="22" t="s">
        <v>2528</v>
      </c>
      <c r="E758" s="24"/>
      <c r="F758" s="26" t="s">
        <v>7</v>
      </c>
      <c r="G758" s="26">
        <v>3</v>
      </c>
      <c r="H758" s="26" t="s">
        <v>2483</v>
      </c>
      <c r="I758" s="25" t="s">
        <v>9182</v>
      </c>
      <c r="J758" s="26" t="s">
        <v>9218</v>
      </c>
    </row>
    <row r="759" spans="1:10" x14ac:dyDescent="0.4">
      <c r="A759" s="26">
        <v>758</v>
      </c>
      <c r="B759" s="22" t="s">
        <v>2483</v>
      </c>
      <c r="C759" s="26">
        <v>2019</v>
      </c>
      <c r="D759" s="22" t="s">
        <v>615</v>
      </c>
      <c r="E759" s="24"/>
      <c r="F759" s="26" t="s">
        <v>7</v>
      </c>
      <c r="G759" s="26">
        <v>3</v>
      </c>
      <c r="H759" s="26" t="s">
        <v>2483</v>
      </c>
      <c r="I759" s="25" t="s">
        <v>9182</v>
      </c>
      <c r="J759" s="26" t="s">
        <v>9218</v>
      </c>
    </row>
    <row r="760" spans="1:10" x14ac:dyDescent="0.4">
      <c r="A760" s="26">
        <v>759</v>
      </c>
      <c r="B760" s="22" t="s">
        <v>2483</v>
      </c>
      <c r="C760" s="26">
        <v>2019</v>
      </c>
      <c r="D760" s="22" t="s">
        <v>2318</v>
      </c>
      <c r="E760" s="24"/>
      <c r="F760" s="26" t="s">
        <v>7</v>
      </c>
      <c r="G760" s="26">
        <v>3</v>
      </c>
      <c r="H760" s="26" t="s">
        <v>2483</v>
      </c>
      <c r="I760" s="25" t="s">
        <v>9182</v>
      </c>
      <c r="J760" s="26" t="s">
        <v>9218</v>
      </c>
    </row>
    <row r="761" spans="1:10" x14ac:dyDescent="0.4">
      <c r="A761" s="26">
        <v>760</v>
      </c>
      <c r="B761" s="22" t="s">
        <v>2483</v>
      </c>
      <c r="C761" s="26">
        <v>2019</v>
      </c>
      <c r="D761" s="22" t="s">
        <v>619</v>
      </c>
      <c r="E761" s="24"/>
      <c r="F761" s="26" t="s">
        <v>7</v>
      </c>
      <c r="G761" s="26">
        <v>3</v>
      </c>
      <c r="H761" s="26" t="s">
        <v>2483</v>
      </c>
      <c r="I761" s="25" t="s">
        <v>9182</v>
      </c>
      <c r="J761" s="26" t="s">
        <v>9218</v>
      </c>
    </row>
    <row r="762" spans="1:10" x14ac:dyDescent="0.4">
      <c r="A762" s="26">
        <v>761</v>
      </c>
      <c r="B762" s="22" t="s">
        <v>2483</v>
      </c>
      <c r="C762" s="26">
        <v>2019</v>
      </c>
      <c r="D762" s="22" t="s">
        <v>618</v>
      </c>
      <c r="E762" s="24"/>
      <c r="F762" s="26" t="s">
        <v>7</v>
      </c>
      <c r="G762" s="26">
        <v>3</v>
      </c>
      <c r="H762" s="26" t="s">
        <v>2483</v>
      </c>
      <c r="I762" s="25" t="s">
        <v>9182</v>
      </c>
      <c r="J762" s="26" t="s">
        <v>9218</v>
      </c>
    </row>
    <row r="763" spans="1:10" x14ac:dyDescent="0.4">
      <c r="A763" s="26">
        <v>762</v>
      </c>
      <c r="B763" s="22" t="s">
        <v>2483</v>
      </c>
      <c r="C763" s="26">
        <v>2019</v>
      </c>
      <c r="D763" s="22" t="s">
        <v>1228</v>
      </c>
      <c r="E763" s="24"/>
      <c r="F763" s="26" t="s">
        <v>7</v>
      </c>
      <c r="G763" s="26">
        <v>3</v>
      </c>
      <c r="H763" s="26" t="s">
        <v>2483</v>
      </c>
      <c r="I763" s="25" t="s">
        <v>9182</v>
      </c>
      <c r="J763" s="26" t="s">
        <v>9218</v>
      </c>
    </row>
    <row r="764" spans="1:10" x14ac:dyDescent="0.4">
      <c r="A764" s="26">
        <v>763</v>
      </c>
      <c r="B764" s="22" t="s">
        <v>2483</v>
      </c>
      <c r="C764" s="26">
        <v>2019</v>
      </c>
      <c r="D764" s="22" t="s">
        <v>1043</v>
      </c>
      <c r="E764" s="24"/>
      <c r="F764" s="26" t="s">
        <v>7</v>
      </c>
      <c r="G764" s="26">
        <v>3</v>
      </c>
      <c r="H764" s="26" t="s">
        <v>2483</v>
      </c>
      <c r="I764" s="25" t="s">
        <v>9182</v>
      </c>
      <c r="J764" s="26" t="s">
        <v>9218</v>
      </c>
    </row>
    <row r="765" spans="1:10" x14ac:dyDescent="0.4">
      <c r="A765" s="26">
        <v>764</v>
      </c>
      <c r="B765" s="22" t="s">
        <v>2483</v>
      </c>
      <c r="C765" s="26">
        <v>2019</v>
      </c>
      <c r="D765" s="22" t="s">
        <v>1139</v>
      </c>
      <c r="E765" s="24"/>
      <c r="F765" s="26" t="s">
        <v>7</v>
      </c>
      <c r="G765" s="26">
        <v>3</v>
      </c>
      <c r="H765" s="26" t="s">
        <v>2483</v>
      </c>
      <c r="I765" s="25" t="s">
        <v>9182</v>
      </c>
      <c r="J765" s="26" t="s">
        <v>9218</v>
      </c>
    </row>
    <row r="766" spans="1:10" x14ac:dyDescent="0.4">
      <c r="A766" s="26">
        <v>765</v>
      </c>
      <c r="B766" s="22" t="s">
        <v>2483</v>
      </c>
      <c r="C766" s="26">
        <v>2021</v>
      </c>
      <c r="D766" s="22" t="s">
        <v>407</v>
      </c>
      <c r="E766" s="24"/>
      <c r="F766" s="26" t="s">
        <v>7</v>
      </c>
      <c r="G766" s="26">
        <v>1</v>
      </c>
      <c r="H766" s="26" t="s">
        <v>2483</v>
      </c>
      <c r="I766" s="25" t="s">
        <v>9182</v>
      </c>
      <c r="J766" s="26" t="s">
        <v>9218</v>
      </c>
    </row>
    <row r="767" spans="1:10" x14ac:dyDescent="0.4">
      <c r="A767" s="26">
        <v>766</v>
      </c>
      <c r="B767" s="22" t="s">
        <v>2483</v>
      </c>
      <c r="C767" s="26">
        <v>2021</v>
      </c>
      <c r="D767" s="22" t="s">
        <v>2529</v>
      </c>
      <c r="E767" s="24" t="s">
        <v>157</v>
      </c>
      <c r="F767" s="26" t="s">
        <v>7</v>
      </c>
      <c r="G767" s="26">
        <v>1</v>
      </c>
      <c r="H767" s="26" t="s">
        <v>2483</v>
      </c>
      <c r="I767" s="25" t="s">
        <v>9182</v>
      </c>
      <c r="J767" s="26" t="s">
        <v>9218</v>
      </c>
    </row>
    <row r="768" spans="1:10" x14ac:dyDescent="0.4">
      <c r="A768" s="26">
        <v>767</v>
      </c>
      <c r="B768" s="22" t="s">
        <v>2483</v>
      </c>
      <c r="C768" s="26">
        <v>2021</v>
      </c>
      <c r="D768" s="22" t="s">
        <v>2320</v>
      </c>
      <c r="E768" s="24"/>
      <c r="F768" s="26" t="s">
        <v>7</v>
      </c>
      <c r="G768" s="26">
        <v>1</v>
      </c>
      <c r="H768" s="26" t="s">
        <v>2483</v>
      </c>
      <c r="I768" s="25" t="s">
        <v>9182</v>
      </c>
      <c r="J768" s="26" t="s">
        <v>9218</v>
      </c>
    </row>
    <row r="769" spans="1:10" x14ac:dyDescent="0.4">
      <c r="A769" s="26">
        <v>768</v>
      </c>
      <c r="B769" s="22" t="s">
        <v>2483</v>
      </c>
      <c r="C769" s="26">
        <v>2021</v>
      </c>
      <c r="D769" s="22" t="s">
        <v>2530</v>
      </c>
      <c r="E769" s="24" t="s">
        <v>422</v>
      </c>
      <c r="F769" s="26" t="s">
        <v>7</v>
      </c>
      <c r="G769" s="26">
        <v>1</v>
      </c>
      <c r="H769" s="26" t="s">
        <v>2483</v>
      </c>
      <c r="I769" s="25" t="s">
        <v>9182</v>
      </c>
      <c r="J769" s="26" t="s">
        <v>9218</v>
      </c>
    </row>
    <row r="770" spans="1:10" x14ac:dyDescent="0.4">
      <c r="A770" s="26">
        <v>769</v>
      </c>
      <c r="B770" s="22" t="s">
        <v>2483</v>
      </c>
      <c r="C770" s="26">
        <v>2021</v>
      </c>
      <c r="D770" s="22" t="s">
        <v>2531</v>
      </c>
      <c r="E770" s="24" t="s">
        <v>2532</v>
      </c>
      <c r="F770" s="26" t="s">
        <v>7</v>
      </c>
      <c r="G770" s="26">
        <v>1</v>
      </c>
      <c r="H770" s="26" t="s">
        <v>2483</v>
      </c>
      <c r="I770" s="25" t="s">
        <v>9182</v>
      </c>
      <c r="J770" s="26" t="s">
        <v>9218</v>
      </c>
    </row>
    <row r="771" spans="1:10" ht="37.5" x14ac:dyDescent="0.4">
      <c r="A771" s="26">
        <v>770</v>
      </c>
      <c r="B771" s="22" t="s">
        <v>2483</v>
      </c>
      <c r="C771" s="26">
        <v>2021</v>
      </c>
      <c r="D771" s="22" t="s">
        <v>2533</v>
      </c>
      <c r="E771" s="24" t="s">
        <v>422</v>
      </c>
      <c r="F771" s="26" t="s">
        <v>7</v>
      </c>
      <c r="G771" s="26">
        <v>1</v>
      </c>
      <c r="H771" s="26" t="s">
        <v>2483</v>
      </c>
      <c r="I771" s="25" t="s">
        <v>9182</v>
      </c>
      <c r="J771" s="26" t="s">
        <v>9218</v>
      </c>
    </row>
    <row r="772" spans="1:10" x14ac:dyDescent="0.4">
      <c r="A772" s="26">
        <v>771</v>
      </c>
      <c r="B772" s="22" t="s">
        <v>2483</v>
      </c>
      <c r="C772" s="26">
        <v>2021</v>
      </c>
      <c r="D772" s="22" t="s">
        <v>1476</v>
      </c>
      <c r="E772" s="24" t="s">
        <v>422</v>
      </c>
      <c r="F772" s="26" t="s">
        <v>7</v>
      </c>
      <c r="G772" s="26">
        <v>1</v>
      </c>
      <c r="H772" s="26" t="s">
        <v>2483</v>
      </c>
      <c r="I772" s="25" t="s">
        <v>9182</v>
      </c>
      <c r="J772" s="26" t="s">
        <v>9218</v>
      </c>
    </row>
    <row r="773" spans="1:10" x14ac:dyDescent="0.4">
      <c r="A773" s="26">
        <v>772</v>
      </c>
      <c r="B773" s="22" t="s">
        <v>2483</v>
      </c>
      <c r="C773" s="26">
        <v>2021</v>
      </c>
      <c r="D773" s="22" t="s">
        <v>2534</v>
      </c>
      <c r="E773" s="24" t="s">
        <v>422</v>
      </c>
      <c r="F773" s="26" t="s">
        <v>7</v>
      </c>
      <c r="G773" s="26">
        <v>1</v>
      </c>
      <c r="H773" s="26" t="s">
        <v>2483</v>
      </c>
      <c r="I773" s="25" t="s">
        <v>9182</v>
      </c>
      <c r="J773" s="26" t="s">
        <v>9218</v>
      </c>
    </row>
    <row r="774" spans="1:10" x14ac:dyDescent="0.4">
      <c r="A774" s="26">
        <v>773</v>
      </c>
      <c r="B774" s="22" t="s">
        <v>2483</v>
      </c>
      <c r="C774" s="26">
        <v>2021</v>
      </c>
      <c r="D774" s="22" t="s">
        <v>2535</v>
      </c>
      <c r="E774" s="24" t="s">
        <v>422</v>
      </c>
      <c r="F774" s="26" t="s">
        <v>7</v>
      </c>
      <c r="G774" s="26">
        <v>1</v>
      </c>
      <c r="H774" s="26" t="s">
        <v>2483</v>
      </c>
      <c r="I774" s="25" t="s">
        <v>9182</v>
      </c>
      <c r="J774" s="26" t="s">
        <v>9218</v>
      </c>
    </row>
    <row r="775" spans="1:10" x14ac:dyDescent="0.4">
      <c r="A775" s="26">
        <v>774</v>
      </c>
      <c r="B775" s="22" t="s">
        <v>2483</v>
      </c>
      <c r="C775" s="26">
        <v>2021</v>
      </c>
      <c r="D775" s="22" t="s">
        <v>2536</v>
      </c>
      <c r="E775" s="24" t="s">
        <v>422</v>
      </c>
      <c r="F775" s="26" t="s">
        <v>7</v>
      </c>
      <c r="G775" s="26">
        <v>1</v>
      </c>
      <c r="H775" s="26" t="s">
        <v>2483</v>
      </c>
      <c r="I775" s="25" t="s">
        <v>9182</v>
      </c>
      <c r="J775" s="26" t="s">
        <v>9218</v>
      </c>
    </row>
    <row r="776" spans="1:10" x14ac:dyDescent="0.4">
      <c r="A776" s="26">
        <v>775</v>
      </c>
      <c r="B776" s="22" t="s">
        <v>2483</v>
      </c>
      <c r="C776" s="26">
        <v>2021</v>
      </c>
      <c r="D776" s="22" t="s">
        <v>672</v>
      </c>
      <c r="E776" s="24" t="s">
        <v>422</v>
      </c>
      <c r="F776" s="26" t="s">
        <v>7</v>
      </c>
      <c r="G776" s="26">
        <v>1</v>
      </c>
      <c r="H776" s="26" t="s">
        <v>2483</v>
      </c>
      <c r="I776" s="25" t="s">
        <v>9182</v>
      </c>
      <c r="J776" s="26" t="s">
        <v>9218</v>
      </c>
    </row>
    <row r="777" spans="1:10" x14ac:dyDescent="0.4">
      <c r="A777" s="26">
        <v>776</v>
      </c>
      <c r="B777" s="22" t="s">
        <v>2483</v>
      </c>
      <c r="C777" s="26">
        <v>2021</v>
      </c>
      <c r="D777" s="22" t="s">
        <v>2537</v>
      </c>
      <c r="E777" s="24" t="s">
        <v>422</v>
      </c>
      <c r="F777" s="26" t="s">
        <v>7</v>
      </c>
      <c r="G777" s="26">
        <v>1</v>
      </c>
      <c r="H777" s="26" t="s">
        <v>2483</v>
      </c>
      <c r="I777" s="25" t="s">
        <v>9182</v>
      </c>
      <c r="J777" s="26" t="s">
        <v>9218</v>
      </c>
    </row>
    <row r="778" spans="1:10" x14ac:dyDescent="0.4">
      <c r="A778" s="26">
        <v>777</v>
      </c>
      <c r="B778" s="22" t="s">
        <v>2483</v>
      </c>
      <c r="C778" s="26">
        <v>2021</v>
      </c>
      <c r="D778" s="22" t="s">
        <v>2538</v>
      </c>
      <c r="E778" s="24" t="s">
        <v>422</v>
      </c>
      <c r="F778" s="26" t="s">
        <v>7</v>
      </c>
      <c r="G778" s="26">
        <v>1</v>
      </c>
      <c r="H778" s="26" t="s">
        <v>2483</v>
      </c>
      <c r="I778" s="25" t="s">
        <v>9182</v>
      </c>
      <c r="J778" s="26" t="s">
        <v>9218</v>
      </c>
    </row>
    <row r="779" spans="1:10" x14ac:dyDescent="0.4">
      <c r="A779" s="26">
        <v>778</v>
      </c>
      <c r="B779" s="22" t="s">
        <v>2483</v>
      </c>
      <c r="C779" s="26">
        <v>2021</v>
      </c>
      <c r="D779" s="22" t="s">
        <v>2539</v>
      </c>
      <c r="E779" s="24" t="s">
        <v>2540</v>
      </c>
      <c r="F779" s="26" t="s">
        <v>7</v>
      </c>
      <c r="G779" s="26">
        <v>1</v>
      </c>
      <c r="H779" s="26" t="s">
        <v>2483</v>
      </c>
      <c r="I779" s="25" t="s">
        <v>9182</v>
      </c>
      <c r="J779" s="26" t="s">
        <v>9218</v>
      </c>
    </row>
    <row r="780" spans="1:10" x14ac:dyDescent="0.4">
      <c r="A780" s="26">
        <v>779</v>
      </c>
      <c r="B780" s="22" t="s">
        <v>2541</v>
      </c>
      <c r="C780" s="26">
        <v>2017</v>
      </c>
      <c r="D780" s="22" t="s">
        <v>2075</v>
      </c>
      <c r="E780" s="24"/>
      <c r="F780" s="26" t="s">
        <v>7</v>
      </c>
      <c r="G780" s="26">
        <v>5</v>
      </c>
      <c r="H780" s="26" t="s">
        <v>2541</v>
      </c>
      <c r="I780" s="25" t="s">
        <v>9182</v>
      </c>
      <c r="J780" s="26" t="s">
        <v>9218</v>
      </c>
    </row>
    <row r="781" spans="1:10" x14ac:dyDescent="0.4">
      <c r="A781" s="26">
        <v>780</v>
      </c>
      <c r="B781" s="22" t="s">
        <v>2541</v>
      </c>
      <c r="C781" s="26">
        <v>2017</v>
      </c>
      <c r="D781" s="22" t="s">
        <v>2511</v>
      </c>
      <c r="E781" s="24"/>
      <c r="F781" s="26" t="s">
        <v>7</v>
      </c>
      <c r="G781" s="26">
        <v>5</v>
      </c>
      <c r="H781" s="26" t="s">
        <v>2541</v>
      </c>
      <c r="I781" s="25" t="s">
        <v>9182</v>
      </c>
      <c r="J781" s="26" t="s">
        <v>9218</v>
      </c>
    </row>
    <row r="782" spans="1:10" x14ac:dyDescent="0.4">
      <c r="A782" s="26">
        <v>781</v>
      </c>
      <c r="B782" s="22" t="s">
        <v>2541</v>
      </c>
      <c r="C782" s="26">
        <v>2017</v>
      </c>
      <c r="D782" s="22" t="s">
        <v>2542</v>
      </c>
      <c r="E782" s="24"/>
      <c r="F782" s="26" t="s">
        <v>7</v>
      </c>
      <c r="G782" s="26">
        <v>5</v>
      </c>
      <c r="H782" s="26" t="s">
        <v>2541</v>
      </c>
      <c r="I782" s="25" t="s">
        <v>9182</v>
      </c>
      <c r="J782" s="26" t="s">
        <v>9218</v>
      </c>
    </row>
    <row r="783" spans="1:10" x14ac:dyDescent="0.4">
      <c r="A783" s="26">
        <v>782</v>
      </c>
      <c r="B783" s="22" t="s">
        <v>2541</v>
      </c>
      <c r="C783" s="26">
        <v>2017</v>
      </c>
      <c r="D783" s="22" t="s">
        <v>2543</v>
      </c>
      <c r="E783" s="24"/>
      <c r="F783" s="26" t="s">
        <v>7</v>
      </c>
      <c r="G783" s="26">
        <v>5</v>
      </c>
      <c r="H783" s="26" t="s">
        <v>2541</v>
      </c>
      <c r="I783" s="25" t="s">
        <v>9182</v>
      </c>
      <c r="J783" s="26" t="s">
        <v>9218</v>
      </c>
    </row>
    <row r="784" spans="1:10" x14ac:dyDescent="0.4">
      <c r="A784" s="26">
        <v>783</v>
      </c>
      <c r="B784" s="22" t="s">
        <v>2541</v>
      </c>
      <c r="C784" s="26">
        <v>2017</v>
      </c>
      <c r="D784" s="22" t="s">
        <v>2544</v>
      </c>
      <c r="E784" s="24" t="s">
        <v>2545</v>
      </c>
      <c r="F784" s="26" t="s">
        <v>7</v>
      </c>
      <c r="G784" s="26">
        <v>5</v>
      </c>
      <c r="H784" s="26" t="s">
        <v>2541</v>
      </c>
      <c r="I784" s="25" t="s">
        <v>9182</v>
      </c>
      <c r="J784" s="26" t="s">
        <v>9218</v>
      </c>
    </row>
    <row r="785" spans="1:10" x14ac:dyDescent="0.4">
      <c r="A785" s="26">
        <v>784</v>
      </c>
      <c r="B785" s="22" t="s">
        <v>2541</v>
      </c>
      <c r="C785" s="26">
        <v>2017</v>
      </c>
      <c r="D785" s="22" t="s">
        <v>2544</v>
      </c>
      <c r="E785" s="24" t="s">
        <v>2546</v>
      </c>
      <c r="F785" s="26" t="s">
        <v>7</v>
      </c>
      <c r="G785" s="26">
        <v>5</v>
      </c>
      <c r="H785" s="26" t="s">
        <v>2541</v>
      </c>
      <c r="I785" s="25" t="s">
        <v>9182</v>
      </c>
      <c r="J785" s="26" t="s">
        <v>9218</v>
      </c>
    </row>
    <row r="786" spans="1:10" x14ac:dyDescent="0.4">
      <c r="A786" s="26">
        <v>785</v>
      </c>
      <c r="B786" s="22" t="s">
        <v>2541</v>
      </c>
      <c r="C786" s="26">
        <v>2017</v>
      </c>
      <c r="D786" s="22" t="s">
        <v>2544</v>
      </c>
      <c r="E786" s="24" t="s">
        <v>2547</v>
      </c>
      <c r="F786" s="26" t="s">
        <v>7</v>
      </c>
      <c r="G786" s="26">
        <v>5</v>
      </c>
      <c r="H786" s="26" t="s">
        <v>2541</v>
      </c>
      <c r="I786" s="25" t="s">
        <v>9182</v>
      </c>
      <c r="J786" s="26" t="s">
        <v>9218</v>
      </c>
    </row>
    <row r="787" spans="1:10" x14ac:dyDescent="0.4">
      <c r="A787" s="26">
        <v>786</v>
      </c>
      <c r="B787" s="22" t="s">
        <v>2541</v>
      </c>
      <c r="C787" s="26">
        <v>2017</v>
      </c>
      <c r="D787" s="22" t="s">
        <v>2544</v>
      </c>
      <c r="E787" s="24" t="s">
        <v>2548</v>
      </c>
      <c r="F787" s="26" t="s">
        <v>7</v>
      </c>
      <c r="G787" s="26">
        <v>5</v>
      </c>
      <c r="H787" s="26" t="s">
        <v>2541</v>
      </c>
      <c r="I787" s="25" t="s">
        <v>9182</v>
      </c>
      <c r="J787" s="26" t="s">
        <v>9218</v>
      </c>
    </row>
    <row r="788" spans="1:10" x14ac:dyDescent="0.4">
      <c r="A788" s="26">
        <v>787</v>
      </c>
      <c r="B788" s="22" t="s">
        <v>2541</v>
      </c>
      <c r="C788" s="26">
        <v>2017</v>
      </c>
      <c r="D788" s="22" t="s">
        <v>2544</v>
      </c>
      <c r="E788" s="24" t="s">
        <v>2549</v>
      </c>
      <c r="F788" s="26" t="s">
        <v>7</v>
      </c>
      <c r="G788" s="26">
        <v>5</v>
      </c>
      <c r="H788" s="26" t="s">
        <v>2541</v>
      </c>
      <c r="I788" s="25" t="s">
        <v>9182</v>
      </c>
      <c r="J788" s="26" t="s">
        <v>9218</v>
      </c>
    </row>
    <row r="789" spans="1:10" x14ac:dyDescent="0.4">
      <c r="A789" s="26">
        <v>788</v>
      </c>
      <c r="B789" s="22" t="s">
        <v>2541</v>
      </c>
      <c r="C789" s="26">
        <v>2017</v>
      </c>
      <c r="D789" s="22" t="s">
        <v>2544</v>
      </c>
      <c r="E789" s="24" t="s">
        <v>2550</v>
      </c>
      <c r="F789" s="26" t="s">
        <v>7</v>
      </c>
      <c r="G789" s="26">
        <v>5</v>
      </c>
      <c r="H789" s="26" t="s">
        <v>2541</v>
      </c>
      <c r="I789" s="25" t="s">
        <v>9182</v>
      </c>
      <c r="J789" s="26" t="s">
        <v>9218</v>
      </c>
    </row>
    <row r="790" spans="1:10" x14ac:dyDescent="0.4">
      <c r="A790" s="26">
        <v>789</v>
      </c>
      <c r="B790" s="22" t="s">
        <v>2541</v>
      </c>
      <c r="C790" s="26">
        <v>2017</v>
      </c>
      <c r="D790" s="22" t="s">
        <v>2544</v>
      </c>
      <c r="E790" s="24" t="s">
        <v>2551</v>
      </c>
      <c r="F790" s="26" t="s">
        <v>7</v>
      </c>
      <c r="G790" s="26">
        <v>5</v>
      </c>
      <c r="H790" s="26" t="s">
        <v>2541</v>
      </c>
      <c r="I790" s="25" t="s">
        <v>9182</v>
      </c>
      <c r="J790" s="26" t="s">
        <v>9218</v>
      </c>
    </row>
    <row r="791" spans="1:10" x14ac:dyDescent="0.4">
      <c r="A791" s="26">
        <v>790</v>
      </c>
      <c r="B791" s="22" t="s">
        <v>2541</v>
      </c>
      <c r="C791" s="26">
        <v>2017</v>
      </c>
      <c r="D791" s="22" t="s">
        <v>2544</v>
      </c>
      <c r="E791" s="24" t="s">
        <v>2552</v>
      </c>
      <c r="F791" s="26" t="s">
        <v>7</v>
      </c>
      <c r="G791" s="26">
        <v>5</v>
      </c>
      <c r="H791" s="26" t="s">
        <v>2541</v>
      </c>
      <c r="I791" s="25" t="s">
        <v>9182</v>
      </c>
      <c r="J791" s="26" t="s">
        <v>9218</v>
      </c>
    </row>
    <row r="792" spans="1:10" x14ac:dyDescent="0.4">
      <c r="A792" s="26">
        <v>791</v>
      </c>
      <c r="B792" s="22" t="s">
        <v>2541</v>
      </c>
      <c r="C792" s="26">
        <v>2017</v>
      </c>
      <c r="D792" s="22" t="s">
        <v>2544</v>
      </c>
      <c r="E792" s="24" t="s">
        <v>2553</v>
      </c>
      <c r="F792" s="26" t="s">
        <v>7</v>
      </c>
      <c r="G792" s="26">
        <v>5</v>
      </c>
      <c r="H792" s="26" t="s">
        <v>2541</v>
      </c>
      <c r="I792" s="25" t="s">
        <v>9182</v>
      </c>
      <c r="J792" s="26" t="s">
        <v>9218</v>
      </c>
    </row>
    <row r="793" spans="1:10" x14ac:dyDescent="0.4">
      <c r="A793" s="26">
        <v>792</v>
      </c>
      <c r="B793" s="22" t="s">
        <v>2541</v>
      </c>
      <c r="C793" s="26">
        <v>2017</v>
      </c>
      <c r="D793" s="22" t="s">
        <v>2069</v>
      </c>
      <c r="E793" s="24" t="s">
        <v>2554</v>
      </c>
      <c r="F793" s="26" t="s">
        <v>7</v>
      </c>
      <c r="G793" s="26">
        <v>5</v>
      </c>
      <c r="H793" s="26" t="s">
        <v>2541</v>
      </c>
      <c r="I793" s="25" t="s">
        <v>9182</v>
      </c>
      <c r="J793" s="26" t="s">
        <v>9218</v>
      </c>
    </row>
    <row r="794" spans="1:10" x14ac:dyDescent="0.4">
      <c r="A794" s="26">
        <v>793</v>
      </c>
      <c r="B794" s="22" t="s">
        <v>2541</v>
      </c>
      <c r="C794" s="26">
        <v>2017</v>
      </c>
      <c r="D794" s="22" t="s">
        <v>2069</v>
      </c>
      <c r="E794" s="24" t="s">
        <v>2555</v>
      </c>
      <c r="F794" s="26" t="s">
        <v>7</v>
      </c>
      <c r="G794" s="26">
        <v>5</v>
      </c>
      <c r="H794" s="26" t="s">
        <v>2541</v>
      </c>
      <c r="I794" s="25" t="s">
        <v>9182</v>
      </c>
      <c r="J794" s="26" t="s">
        <v>9218</v>
      </c>
    </row>
    <row r="795" spans="1:10" x14ac:dyDescent="0.4">
      <c r="A795" s="26">
        <v>794</v>
      </c>
      <c r="B795" s="22" t="s">
        <v>2541</v>
      </c>
      <c r="C795" s="26">
        <v>2017</v>
      </c>
      <c r="D795" s="22" t="s">
        <v>2069</v>
      </c>
      <c r="E795" s="24" t="s">
        <v>2556</v>
      </c>
      <c r="F795" s="26" t="s">
        <v>7</v>
      </c>
      <c r="G795" s="26">
        <v>5</v>
      </c>
      <c r="H795" s="26" t="s">
        <v>2541</v>
      </c>
      <c r="I795" s="25" t="s">
        <v>9182</v>
      </c>
      <c r="J795" s="26" t="s">
        <v>9218</v>
      </c>
    </row>
    <row r="796" spans="1:10" x14ac:dyDescent="0.4">
      <c r="A796" s="26">
        <v>795</v>
      </c>
      <c r="B796" s="22" t="s">
        <v>2541</v>
      </c>
      <c r="C796" s="26">
        <v>2017</v>
      </c>
      <c r="D796" s="22" t="s">
        <v>2069</v>
      </c>
      <c r="E796" s="24" t="s">
        <v>2557</v>
      </c>
      <c r="F796" s="26" t="s">
        <v>7</v>
      </c>
      <c r="G796" s="26">
        <v>5</v>
      </c>
      <c r="H796" s="26" t="s">
        <v>2541</v>
      </c>
      <c r="I796" s="25" t="s">
        <v>9182</v>
      </c>
      <c r="J796" s="26" t="s">
        <v>9218</v>
      </c>
    </row>
    <row r="797" spans="1:10" x14ac:dyDescent="0.4">
      <c r="A797" s="26">
        <v>796</v>
      </c>
      <c r="B797" s="22" t="s">
        <v>2541</v>
      </c>
      <c r="C797" s="26">
        <v>2017</v>
      </c>
      <c r="D797" s="22" t="s">
        <v>2069</v>
      </c>
      <c r="E797" s="24" t="s">
        <v>2558</v>
      </c>
      <c r="F797" s="26" t="s">
        <v>7</v>
      </c>
      <c r="G797" s="26">
        <v>5</v>
      </c>
      <c r="H797" s="26" t="s">
        <v>2541</v>
      </c>
      <c r="I797" s="25" t="s">
        <v>9182</v>
      </c>
      <c r="J797" s="26" t="s">
        <v>9218</v>
      </c>
    </row>
    <row r="798" spans="1:10" x14ac:dyDescent="0.4">
      <c r="A798" s="26">
        <v>797</v>
      </c>
      <c r="B798" s="22" t="s">
        <v>2541</v>
      </c>
      <c r="C798" s="26">
        <v>2017</v>
      </c>
      <c r="D798" s="22" t="s">
        <v>2069</v>
      </c>
      <c r="E798" s="24" t="s">
        <v>2559</v>
      </c>
      <c r="F798" s="26" t="s">
        <v>7</v>
      </c>
      <c r="G798" s="26">
        <v>5</v>
      </c>
      <c r="H798" s="26" t="s">
        <v>2541</v>
      </c>
      <c r="I798" s="25" t="s">
        <v>9182</v>
      </c>
      <c r="J798" s="26" t="s">
        <v>9218</v>
      </c>
    </row>
    <row r="799" spans="1:10" x14ac:dyDescent="0.4">
      <c r="A799" s="26">
        <v>798</v>
      </c>
      <c r="B799" s="22" t="s">
        <v>2541</v>
      </c>
      <c r="C799" s="26">
        <v>2017</v>
      </c>
      <c r="D799" s="22" t="s">
        <v>2069</v>
      </c>
      <c r="E799" s="24" t="s">
        <v>2560</v>
      </c>
      <c r="F799" s="26" t="s">
        <v>7</v>
      </c>
      <c r="G799" s="26">
        <v>5</v>
      </c>
      <c r="H799" s="26" t="s">
        <v>2541</v>
      </c>
      <c r="I799" s="25" t="s">
        <v>9182</v>
      </c>
      <c r="J799" s="26" t="s">
        <v>9218</v>
      </c>
    </row>
    <row r="800" spans="1:10" x14ac:dyDescent="0.4">
      <c r="A800" s="26">
        <v>799</v>
      </c>
      <c r="B800" s="22" t="s">
        <v>2541</v>
      </c>
      <c r="C800" s="26">
        <v>2017</v>
      </c>
      <c r="D800" s="22" t="s">
        <v>2069</v>
      </c>
      <c r="E800" s="24" t="s">
        <v>2561</v>
      </c>
      <c r="F800" s="26" t="s">
        <v>7</v>
      </c>
      <c r="G800" s="26">
        <v>5</v>
      </c>
      <c r="H800" s="26" t="s">
        <v>2541</v>
      </c>
      <c r="I800" s="25" t="s">
        <v>9182</v>
      </c>
      <c r="J800" s="26" t="s">
        <v>9218</v>
      </c>
    </row>
    <row r="801" spans="1:10" x14ac:dyDescent="0.4">
      <c r="A801" s="26">
        <v>800</v>
      </c>
      <c r="B801" s="22" t="s">
        <v>2541</v>
      </c>
      <c r="C801" s="26">
        <v>2017</v>
      </c>
      <c r="D801" s="22" t="s">
        <v>2069</v>
      </c>
      <c r="E801" s="24" t="s">
        <v>2562</v>
      </c>
      <c r="F801" s="26" t="s">
        <v>7</v>
      </c>
      <c r="G801" s="26">
        <v>5</v>
      </c>
      <c r="H801" s="26" t="s">
        <v>2541</v>
      </c>
      <c r="I801" s="25" t="s">
        <v>9182</v>
      </c>
      <c r="J801" s="26" t="s">
        <v>9218</v>
      </c>
    </row>
    <row r="802" spans="1:10" x14ac:dyDescent="0.4">
      <c r="A802" s="26">
        <v>801</v>
      </c>
      <c r="B802" s="22" t="s">
        <v>2541</v>
      </c>
      <c r="C802" s="26">
        <v>2017</v>
      </c>
      <c r="D802" s="22" t="s">
        <v>2069</v>
      </c>
      <c r="E802" s="24" t="s">
        <v>2563</v>
      </c>
      <c r="F802" s="26" t="s">
        <v>7</v>
      </c>
      <c r="G802" s="26">
        <v>5</v>
      </c>
      <c r="H802" s="26" t="s">
        <v>2541</v>
      </c>
      <c r="I802" s="25" t="s">
        <v>9182</v>
      </c>
      <c r="J802" s="26" t="s">
        <v>9218</v>
      </c>
    </row>
    <row r="803" spans="1:10" x14ac:dyDescent="0.4">
      <c r="A803" s="26">
        <v>802</v>
      </c>
      <c r="B803" s="22" t="s">
        <v>2541</v>
      </c>
      <c r="C803" s="26">
        <v>2017</v>
      </c>
      <c r="D803" s="22" t="s">
        <v>2069</v>
      </c>
      <c r="E803" s="24" t="s">
        <v>2564</v>
      </c>
      <c r="F803" s="26" t="s">
        <v>7</v>
      </c>
      <c r="G803" s="26">
        <v>5</v>
      </c>
      <c r="H803" s="26" t="s">
        <v>2541</v>
      </c>
      <c r="I803" s="25" t="s">
        <v>9182</v>
      </c>
      <c r="J803" s="26" t="s">
        <v>9218</v>
      </c>
    </row>
    <row r="804" spans="1:10" x14ac:dyDescent="0.4">
      <c r="A804" s="26">
        <v>803</v>
      </c>
      <c r="B804" s="22" t="s">
        <v>2541</v>
      </c>
      <c r="C804" s="26">
        <v>2017</v>
      </c>
      <c r="D804" s="22" t="s">
        <v>2069</v>
      </c>
      <c r="E804" s="24" t="s">
        <v>2565</v>
      </c>
      <c r="F804" s="26" t="s">
        <v>7</v>
      </c>
      <c r="G804" s="26">
        <v>5</v>
      </c>
      <c r="H804" s="26" t="s">
        <v>2541</v>
      </c>
      <c r="I804" s="25" t="s">
        <v>9182</v>
      </c>
      <c r="J804" s="26" t="s">
        <v>9218</v>
      </c>
    </row>
    <row r="805" spans="1:10" x14ac:dyDescent="0.4">
      <c r="A805" s="26">
        <v>804</v>
      </c>
      <c r="B805" s="22" t="s">
        <v>2541</v>
      </c>
      <c r="C805" s="26">
        <v>2017</v>
      </c>
      <c r="D805" s="22" t="s">
        <v>2069</v>
      </c>
      <c r="E805" s="24" t="s">
        <v>2566</v>
      </c>
      <c r="F805" s="26" t="s">
        <v>7</v>
      </c>
      <c r="G805" s="26">
        <v>5</v>
      </c>
      <c r="H805" s="26" t="s">
        <v>2541</v>
      </c>
      <c r="I805" s="25" t="s">
        <v>9182</v>
      </c>
      <c r="J805" s="26" t="s">
        <v>9218</v>
      </c>
    </row>
    <row r="806" spans="1:10" x14ac:dyDescent="0.4">
      <c r="A806" s="26">
        <v>805</v>
      </c>
      <c r="B806" s="22" t="s">
        <v>2541</v>
      </c>
      <c r="C806" s="26">
        <v>2017</v>
      </c>
      <c r="D806" s="22" t="s">
        <v>2069</v>
      </c>
      <c r="E806" s="24" t="s">
        <v>2567</v>
      </c>
      <c r="F806" s="26" t="s">
        <v>7</v>
      </c>
      <c r="G806" s="26">
        <v>5</v>
      </c>
      <c r="H806" s="26" t="s">
        <v>2541</v>
      </c>
      <c r="I806" s="25" t="s">
        <v>9182</v>
      </c>
      <c r="J806" s="26" t="s">
        <v>9218</v>
      </c>
    </row>
    <row r="807" spans="1:10" x14ac:dyDescent="0.4">
      <c r="A807" s="26">
        <v>806</v>
      </c>
      <c r="B807" s="22" t="s">
        <v>2541</v>
      </c>
      <c r="C807" s="26">
        <v>2017</v>
      </c>
      <c r="D807" s="22" t="s">
        <v>2069</v>
      </c>
      <c r="E807" s="24" t="s">
        <v>2568</v>
      </c>
      <c r="F807" s="26" t="s">
        <v>7</v>
      </c>
      <c r="G807" s="26">
        <v>5</v>
      </c>
      <c r="H807" s="26" t="s">
        <v>2541</v>
      </c>
      <c r="I807" s="25" t="s">
        <v>9182</v>
      </c>
      <c r="J807" s="26" t="s">
        <v>9218</v>
      </c>
    </row>
    <row r="808" spans="1:10" x14ac:dyDescent="0.4">
      <c r="A808" s="26">
        <v>807</v>
      </c>
      <c r="B808" s="22" t="s">
        <v>2541</v>
      </c>
      <c r="C808" s="26">
        <v>2017</v>
      </c>
      <c r="D808" s="22" t="s">
        <v>2069</v>
      </c>
      <c r="E808" s="24" t="s">
        <v>2569</v>
      </c>
      <c r="F808" s="26" t="s">
        <v>7</v>
      </c>
      <c r="G808" s="26">
        <v>5</v>
      </c>
      <c r="H808" s="26" t="s">
        <v>2541</v>
      </c>
      <c r="I808" s="25" t="s">
        <v>9182</v>
      </c>
      <c r="J808" s="26" t="s">
        <v>9218</v>
      </c>
    </row>
    <row r="809" spans="1:10" x14ac:dyDescent="0.4">
      <c r="A809" s="26">
        <v>808</v>
      </c>
      <c r="B809" s="22" t="s">
        <v>2541</v>
      </c>
      <c r="C809" s="26">
        <v>2017</v>
      </c>
      <c r="D809" s="22" t="s">
        <v>2069</v>
      </c>
      <c r="E809" s="24" t="s">
        <v>2570</v>
      </c>
      <c r="F809" s="26" t="s">
        <v>7</v>
      </c>
      <c r="G809" s="26">
        <v>5</v>
      </c>
      <c r="H809" s="26" t="s">
        <v>2541</v>
      </c>
      <c r="I809" s="25" t="s">
        <v>9182</v>
      </c>
      <c r="J809" s="26" t="s">
        <v>9218</v>
      </c>
    </row>
    <row r="810" spans="1:10" x14ac:dyDescent="0.4">
      <c r="A810" s="26">
        <v>809</v>
      </c>
      <c r="B810" s="22" t="s">
        <v>2541</v>
      </c>
      <c r="C810" s="26">
        <v>2017</v>
      </c>
      <c r="D810" s="22" t="s">
        <v>2069</v>
      </c>
      <c r="E810" s="24" t="s">
        <v>2571</v>
      </c>
      <c r="F810" s="26" t="s">
        <v>7</v>
      </c>
      <c r="G810" s="26">
        <v>5</v>
      </c>
      <c r="H810" s="26" t="s">
        <v>2541</v>
      </c>
      <c r="I810" s="25" t="s">
        <v>9182</v>
      </c>
      <c r="J810" s="26" t="s">
        <v>9218</v>
      </c>
    </row>
    <row r="811" spans="1:10" x14ac:dyDescent="0.4">
      <c r="A811" s="26">
        <v>810</v>
      </c>
      <c r="B811" s="22" t="s">
        <v>2541</v>
      </c>
      <c r="C811" s="26">
        <v>2017</v>
      </c>
      <c r="D811" s="22" t="s">
        <v>2069</v>
      </c>
      <c r="E811" s="24" t="s">
        <v>2572</v>
      </c>
      <c r="F811" s="26" t="s">
        <v>7</v>
      </c>
      <c r="G811" s="26">
        <v>5</v>
      </c>
      <c r="H811" s="26" t="s">
        <v>2541</v>
      </c>
      <c r="I811" s="25" t="s">
        <v>9182</v>
      </c>
      <c r="J811" s="26" t="s">
        <v>9218</v>
      </c>
    </row>
    <row r="812" spans="1:10" x14ac:dyDescent="0.4">
      <c r="A812" s="26">
        <v>811</v>
      </c>
      <c r="B812" s="22" t="s">
        <v>2541</v>
      </c>
      <c r="C812" s="26">
        <v>2017</v>
      </c>
      <c r="D812" s="22" t="s">
        <v>2069</v>
      </c>
      <c r="E812" s="24" t="s">
        <v>2573</v>
      </c>
      <c r="F812" s="26" t="s">
        <v>7</v>
      </c>
      <c r="G812" s="26">
        <v>5</v>
      </c>
      <c r="H812" s="26" t="s">
        <v>2541</v>
      </c>
      <c r="I812" s="25" t="s">
        <v>9182</v>
      </c>
      <c r="J812" s="26" t="s">
        <v>9218</v>
      </c>
    </row>
    <row r="813" spans="1:10" x14ac:dyDescent="0.4">
      <c r="A813" s="26">
        <v>812</v>
      </c>
      <c r="B813" s="22" t="s">
        <v>2541</v>
      </c>
      <c r="C813" s="26">
        <v>2017</v>
      </c>
      <c r="D813" s="22" t="s">
        <v>2069</v>
      </c>
      <c r="E813" s="24" t="s">
        <v>2574</v>
      </c>
      <c r="F813" s="26" t="s">
        <v>7</v>
      </c>
      <c r="G813" s="26">
        <v>5</v>
      </c>
      <c r="H813" s="26" t="s">
        <v>2541</v>
      </c>
      <c r="I813" s="25" t="s">
        <v>9182</v>
      </c>
      <c r="J813" s="26" t="s">
        <v>9218</v>
      </c>
    </row>
    <row r="814" spans="1:10" x14ac:dyDescent="0.4">
      <c r="A814" s="26">
        <v>813</v>
      </c>
      <c r="B814" s="22" t="s">
        <v>2541</v>
      </c>
      <c r="C814" s="26">
        <v>2017</v>
      </c>
      <c r="D814" s="22" t="s">
        <v>2069</v>
      </c>
      <c r="E814" s="24" t="s">
        <v>2575</v>
      </c>
      <c r="F814" s="26" t="s">
        <v>7</v>
      </c>
      <c r="G814" s="26">
        <v>5</v>
      </c>
      <c r="H814" s="26" t="s">
        <v>2541</v>
      </c>
      <c r="I814" s="25" t="s">
        <v>9182</v>
      </c>
      <c r="J814" s="26" t="s">
        <v>9218</v>
      </c>
    </row>
    <row r="815" spans="1:10" x14ac:dyDescent="0.4">
      <c r="A815" s="26">
        <v>814</v>
      </c>
      <c r="B815" s="22" t="s">
        <v>2541</v>
      </c>
      <c r="C815" s="26">
        <v>2017</v>
      </c>
      <c r="D815" s="22" t="s">
        <v>2069</v>
      </c>
      <c r="E815" s="24" t="s">
        <v>2576</v>
      </c>
      <c r="F815" s="26" t="s">
        <v>7</v>
      </c>
      <c r="G815" s="26">
        <v>5</v>
      </c>
      <c r="H815" s="26" t="s">
        <v>2541</v>
      </c>
      <c r="I815" s="25" t="s">
        <v>9182</v>
      </c>
      <c r="J815" s="26" t="s">
        <v>9218</v>
      </c>
    </row>
    <row r="816" spans="1:10" x14ac:dyDescent="0.4">
      <c r="A816" s="26">
        <v>815</v>
      </c>
      <c r="B816" s="22" t="s">
        <v>2541</v>
      </c>
      <c r="C816" s="26">
        <v>2017</v>
      </c>
      <c r="D816" s="22" t="s">
        <v>2069</v>
      </c>
      <c r="E816" s="24" t="s">
        <v>2577</v>
      </c>
      <c r="F816" s="26" t="s">
        <v>7</v>
      </c>
      <c r="G816" s="26">
        <v>5</v>
      </c>
      <c r="H816" s="26" t="s">
        <v>2541</v>
      </c>
      <c r="I816" s="25" t="s">
        <v>9182</v>
      </c>
      <c r="J816" s="26" t="s">
        <v>9218</v>
      </c>
    </row>
    <row r="817" spans="1:10" x14ac:dyDescent="0.4">
      <c r="A817" s="26">
        <v>816</v>
      </c>
      <c r="B817" s="22" t="s">
        <v>2541</v>
      </c>
      <c r="C817" s="26">
        <v>2017</v>
      </c>
      <c r="D817" s="22" t="s">
        <v>2069</v>
      </c>
      <c r="E817" s="24" t="s">
        <v>2578</v>
      </c>
      <c r="F817" s="26" t="s">
        <v>7</v>
      </c>
      <c r="G817" s="26">
        <v>5</v>
      </c>
      <c r="H817" s="26" t="s">
        <v>2541</v>
      </c>
      <c r="I817" s="25" t="s">
        <v>9182</v>
      </c>
      <c r="J817" s="26" t="s">
        <v>9218</v>
      </c>
    </row>
    <row r="818" spans="1:10" x14ac:dyDescent="0.4">
      <c r="A818" s="26">
        <v>817</v>
      </c>
      <c r="B818" s="22" t="s">
        <v>2541</v>
      </c>
      <c r="C818" s="26">
        <v>2017</v>
      </c>
      <c r="D818" s="22" t="s">
        <v>2069</v>
      </c>
      <c r="E818" s="24" t="s">
        <v>2579</v>
      </c>
      <c r="F818" s="26" t="s">
        <v>7</v>
      </c>
      <c r="G818" s="26">
        <v>5</v>
      </c>
      <c r="H818" s="26" t="s">
        <v>2541</v>
      </c>
      <c r="I818" s="25" t="s">
        <v>9182</v>
      </c>
      <c r="J818" s="26" t="s">
        <v>9218</v>
      </c>
    </row>
    <row r="819" spans="1:10" x14ac:dyDescent="0.4">
      <c r="A819" s="26">
        <v>818</v>
      </c>
      <c r="B819" s="22" t="s">
        <v>2541</v>
      </c>
      <c r="C819" s="26">
        <v>2017</v>
      </c>
      <c r="D819" s="22" t="s">
        <v>2069</v>
      </c>
      <c r="E819" s="24" t="s">
        <v>2580</v>
      </c>
      <c r="F819" s="26" t="s">
        <v>7</v>
      </c>
      <c r="G819" s="26">
        <v>5</v>
      </c>
      <c r="H819" s="26" t="s">
        <v>2541</v>
      </c>
      <c r="I819" s="25" t="s">
        <v>9182</v>
      </c>
      <c r="J819" s="26" t="s">
        <v>9218</v>
      </c>
    </row>
    <row r="820" spans="1:10" x14ac:dyDescent="0.4">
      <c r="A820" s="26">
        <v>819</v>
      </c>
      <c r="B820" s="22" t="s">
        <v>2541</v>
      </c>
      <c r="C820" s="26">
        <v>2017</v>
      </c>
      <c r="D820" s="22" t="s">
        <v>2581</v>
      </c>
      <c r="E820" s="24"/>
      <c r="F820" s="26" t="s">
        <v>7</v>
      </c>
      <c r="G820" s="26">
        <v>5</v>
      </c>
      <c r="H820" s="26" t="s">
        <v>2541</v>
      </c>
      <c r="I820" s="25" t="s">
        <v>9182</v>
      </c>
      <c r="J820" s="26" t="s">
        <v>9218</v>
      </c>
    </row>
    <row r="821" spans="1:10" x14ac:dyDescent="0.4">
      <c r="A821" s="26">
        <v>820</v>
      </c>
      <c r="B821" s="22" t="s">
        <v>2541</v>
      </c>
      <c r="C821" s="26">
        <v>2017</v>
      </c>
      <c r="D821" s="22" t="s">
        <v>2582</v>
      </c>
      <c r="E821" s="24"/>
      <c r="F821" s="26" t="s">
        <v>7</v>
      </c>
      <c r="G821" s="26">
        <v>5</v>
      </c>
      <c r="H821" s="26" t="s">
        <v>2541</v>
      </c>
      <c r="I821" s="25" t="s">
        <v>9182</v>
      </c>
      <c r="J821" s="26" t="s">
        <v>9218</v>
      </c>
    </row>
    <row r="822" spans="1:10" x14ac:dyDescent="0.4">
      <c r="A822" s="26">
        <v>821</v>
      </c>
      <c r="B822" s="22" t="s">
        <v>2541</v>
      </c>
      <c r="C822" s="26">
        <v>2017</v>
      </c>
      <c r="D822" s="22" t="s">
        <v>2583</v>
      </c>
      <c r="E822" s="24"/>
      <c r="F822" s="26" t="s">
        <v>7</v>
      </c>
      <c r="G822" s="26">
        <v>5</v>
      </c>
      <c r="H822" s="26" t="s">
        <v>2541</v>
      </c>
      <c r="I822" s="25" t="s">
        <v>9182</v>
      </c>
      <c r="J822" s="26" t="s">
        <v>9218</v>
      </c>
    </row>
    <row r="823" spans="1:10" x14ac:dyDescent="0.4">
      <c r="A823" s="26">
        <v>822</v>
      </c>
      <c r="B823" s="22" t="s">
        <v>2541</v>
      </c>
      <c r="C823" s="26">
        <v>2017</v>
      </c>
      <c r="D823" s="22" t="s">
        <v>2584</v>
      </c>
      <c r="E823" s="24"/>
      <c r="F823" s="26" t="s">
        <v>7</v>
      </c>
      <c r="G823" s="26">
        <v>5</v>
      </c>
      <c r="H823" s="26" t="s">
        <v>2541</v>
      </c>
      <c r="I823" s="25" t="s">
        <v>9182</v>
      </c>
      <c r="J823" s="26" t="s">
        <v>9218</v>
      </c>
    </row>
    <row r="824" spans="1:10" x14ac:dyDescent="0.4">
      <c r="A824" s="26">
        <v>823</v>
      </c>
      <c r="B824" s="22" t="s">
        <v>2541</v>
      </c>
      <c r="C824" s="26">
        <v>2017</v>
      </c>
      <c r="D824" s="22" t="s">
        <v>2585</v>
      </c>
      <c r="E824" s="24"/>
      <c r="F824" s="26" t="s">
        <v>7</v>
      </c>
      <c r="G824" s="26">
        <v>5</v>
      </c>
      <c r="H824" s="26" t="s">
        <v>2541</v>
      </c>
      <c r="I824" s="25" t="s">
        <v>9182</v>
      </c>
      <c r="J824" s="26" t="s">
        <v>9218</v>
      </c>
    </row>
    <row r="825" spans="1:10" x14ac:dyDescent="0.4">
      <c r="A825" s="26">
        <v>824</v>
      </c>
      <c r="B825" s="22" t="s">
        <v>2541</v>
      </c>
      <c r="C825" s="26">
        <v>2017</v>
      </c>
      <c r="D825" s="22" t="s">
        <v>2586</v>
      </c>
      <c r="E825" s="24" t="s">
        <v>2587</v>
      </c>
      <c r="F825" s="26" t="s">
        <v>7</v>
      </c>
      <c r="G825" s="26">
        <v>5</v>
      </c>
      <c r="H825" s="26" t="s">
        <v>2541</v>
      </c>
      <c r="I825" s="25" t="s">
        <v>9182</v>
      </c>
      <c r="J825" s="26" t="s">
        <v>9218</v>
      </c>
    </row>
    <row r="826" spans="1:10" x14ac:dyDescent="0.4">
      <c r="A826" s="26">
        <v>825</v>
      </c>
      <c r="B826" s="22" t="s">
        <v>2541</v>
      </c>
      <c r="C826" s="26">
        <v>2017</v>
      </c>
      <c r="D826" s="22" t="s">
        <v>2586</v>
      </c>
      <c r="E826" s="24" t="s">
        <v>2588</v>
      </c>
      <c r="F826" s="26" t="s">
        <v>7</v>
      </c>
      <c r="G826" s="26">
        <v>5</v>
      </c>
      <c r="H826" s="26" t="s">
        <v>2541</v>
      </c>
      <c r="I826" s="25" t="s">
        <v>9182</v>
      </c>
      <c r="J826" s="26" t="s">
        <v>9218</v>
      </c>
    </row>
    <row r="827" spans="1:10" x14ac:dyDescent="0.4">
      <c r="A827" s="26">
        <v>826</v>
      </c>
      <c r="B827" s="22" t="s">
        <v>2541</v>
      </c>
      <c r="C827" s="26">
        <v>2017</v>
      </c>
      <c r="D827" s="22" t="s">
        <v>2352</v>
      </c>
      <c r="E827" s="24" t="s">
        <v>2587</v>
      </c>
      <c r="F827" s="26" t="s">
        <v>7</v>
      </c>
      <c r="G827" s="26">
        <v>5</v>
      </c>
      <c r="H827" s="26" t="s">
        <v>2541</v>
      </c>
      <c r="I827" s="25" t="s">
        <v>9182</v>
      </c>
      <c r="J827" s="26" t="s">
        <v>9218</v>
      </c>
    </row>
    <row r="828" spans="1:10" x14ac:dyDescent="0.4">
      <c r="A828" s="26">
        <v>827</v>
      </c>
      <c r="B828" s="22" t="s">
        <v>2541</v>
      </c>
      <c r="C828" s="26">
        <v>2017</v>
      </c>
      <c r="D828" s="22" t="s">
        <v>2352</v>
      </c>
      <c r="E828" s="24" t="s">
        <v>2589</v>
      </c>
      <c r="F828" s="26" t="s">
        <v>7</v>
      </c>
      <c r="G828" s="26">
        <v>5</v>
      </c>
      <c r="H828" s="26" t="s">
        <v>2541</v>
      </c>
      <c r="I828" s="25" t="s">
        <v>9182</v>
      </c>
      <c r="J828" s="26" t="s">
        <v>9218</v>
      </c>
    </row>
    <row r="829" spans="1:10" x14ac:dyDescent="0.4">
      <c r="A829" s="26">
        <v>828</v>
      </c>
      <c r="B829" s="22" t="s">
        <v>2541</v>
      </c>
      <c r="C829" s="26">
        <v>2017</v>
      </c>
      <c r="D829" s="22" t="s">
        <v>2590</v>
      </c>
      <c r="E829" s="24"/>
      <c r="F829" s="26" t="s">
        <v>7</v>
      </c>
      <c r="G829" s="26">
        <v>5</v>
      </c>
      <c r="H829" s="26" t="s">
        <v>2541</v>
      </c>
      <c r="I829" s="25" t="s">
        <v>9182</v>
      </c>
      <c r="J829" s="26" t="s">
        <v>9218</v>
      </c>
    </row>
    <row r="830" spans="1:10" ht="37.5" x14ac:dyDescent="0.4">
      <c r="A830" s="26">
        <v>829</v>
      </c>
      <c r="B830" s="22" t="s">
        <v>2541</v>
      </c>
      <c r="C830" s="26">
        <v>2017</v>
      </c>
      <c r="D830" s="22" t="s">
        <v>2591</v>
      </c>
      <c r="E830" s="24"/>
      <c r="F830" s="26" t="s">
        <v>7</v>
      </c>
      <c r="G830" s="26">
        <v>5</v>
      </c>
      <c r="H830" s="26" t="s">
        <v>2541</v>
      </c>
      <c r="I830" s="25" t="s">
        <v>9182</v>
      </c>
      <c r="J830" s="26" t="s">
        <v>9218</v>
      </c>
    </row>
    <row r="831" spans="1:10" x14ac:dyDescent="0.4">
      <c r="A831" s="26">
        <v>830</v>
      </c>
      <c r="B831" s="22" t="s">
        <v>2541</v>
      </c>
      <c r="C831" s="26">
        <v>2017</v>
      </c>
      <c r="D831" s="22" t="s">
        <v>156</v>
      </c>
      <c r="E831" s="24"/>
      <c r="F831" s="26" t="s">
        <v>7</v>
      </c>
      <c r="G831" s="26">
        <v>5</v>
      </c>
      <c r="H831" s="26" t="s">
        <v>2541</v>
      </c>
      <c r="I831" s="25" t="s">
        <v>9182</v>
      </c>
      <c r="J831" s="26" t="s">
        <v>9218</v>
      </c>
    </row>
    <row r="832" spans="1:10" x14ac:dyDescent="0.4">
      <c r="A832" s="26">
        <v>831</v>
      </c>
      <c r="B832" s="22" t="s">
        <v>2541</v>
      </c>
      <c r="C832" s="26">
        <v>2017</v>
      </c>
      <c r="D832" s="22" t="s">
        <v>2592</v>
      </c>
      <c r="E832" s="24"/>
      <c r="F832" s="26" t="s">
        <v>7</v>
      </c>
      <c r="G832" s="26">
        <v>5</v>
      </c>
      <c r="H832" s="26" t="s">
        <v>2541</v>
      </c>
      <c r="I832" s="25" t="s">
        <v>9182</v>
      </c>
      <c r="J832" s="26" t="s">
        <v>9218</v>
      </c>
    </row>
    <row r="833" spans="1:10" ht="37.5" x14ac:dyDescent="0.4">
      <c r="A833" s="26">
        <v>832</v>
      </c>
      <c r="B833" s="22" t="s">
        <v>2541</v>
      </c>
      <c r="C833" s="26">
        <v>2017</v>
      </c>
      <c r="D833" s="22" t="s">
        <v>2593</v>
      </c>
      <c r="E833" s="24"/>
      <c r="F833" s="26" t="s">
        <v>7</v>
      </c>
      <c r="G833" s="26">
        <v>5</v>
      </c>
      <c r="H833" s="26" t="s">
        <v>2541</v>
      </c>
      <c r="I833" s="25" t="s">
        <v>9182</v>
      </c>
      <c r="J833" s="26" t="s">
        <v>9218</v>
      </c>
    </row>
    <row r="834" spans="1:10" x14ac:dyDescent="0.4">
      <c r="A834" s="26">
        <v>833</v>
      </c>
      <c r="B834" s="22" t="s">
        <v>2541</v>
      </c>
      <c r="C834" s="26">
        <v>2017</v>
      </c>
      <c r="D834" s="22" t="s">
        <v>395</v>
      </c>
      <c r="E834" s="24" t="s">
        <v>2594</v>
      </c>
      <c r="F834" s="26" t="s">
        <v>7</v>
      </c>
      <c r="G834" s="26">
        <v>5</v>
      </c>
      <c r="H834" s="26" t="s">
        <v>2541</v>
      </c>
      <c r="I834" s="25" t="s">
        <v>9182</v>
      </c>
      <c r="J834" s="26" t="s">
        <v>9218</v>
      </c>
    </row>
    <row r="835" spans="1:10" x14ac:dyDescent="0.4">
      <c r="A835" s="26">
        <v>834</v>
      </c>
      <c r="B835" s="22" t="s">
        <v>2541</v>
      </c>
      <c r="C835" s="26">
        <v>2017</v>
      </c>
      <c r="D835" s="22" t="s">
        <v>1595</v>
      </c>
      <c r="E835" s="24"/>
      <c r="F835" s="26" t="s">
        <v>7</v>
      </c>
      <c r="G835" s="26">
        <v>5</v>
      </c>
      <c r="H835" s="26" t="s">
        <v>2541</v>
      </c>
      <c r="I835" s="25" t="s">
        <v>9182</v>
      </c>
      <c r="J835" s="26" t="s">
        <v>9218</v>
      </c>
    </row>
    <row r="836" spans="1:10" x14ac:dyDescent="0.4">
      <c r="A836" s="26">
        <v>835</v>
      </c>
      <c r="B836" s="22" t="s">
        <v>2541</v>
      </c>
      <c r="C836" s="26">
        <v>2017</v>
      </c>
      <c r="D836" s="22" t="s">
        <v>392</v>
      </c>
      <c r="E836" s="24"/>
      <c r="F836" s="26" t="s">
        <v>7</v>
      </c>
      <c r="G836" s="26">
        <v>5</v>
      </c>
      <c r="H836" s="26" t="s">
        <v>2541</v>
      </c>
      <c r="I836" s="25" t="s">
        <v>9182</v>
      </c>
      <c r="J836" s="26" t="s">
        <v>9218</v>
      </c>
    </row>
    <row r="837" spans="1:10" x14ac:dyDescent="0.4">
      <c r="A837" s="26">
        <v>836</v>
      </c>
      <c r="B837" s="22" t="s">
        <v>2541</v>
      </c>
      <c r="C837" s="26">
        <v>2017</v>
      </c>
      <c r="D837" s="22" t="s">
        <v>2595</v>
      </c>
      <c r="E837" s="24"/>
      <c r="F837" s="26" t="s">
        <v>7</v>
      </c>
      <c r="G837" s="26">
        <v>5</v>
      </c>
      <c r="H837" s="26" t="s">
        <v>2541</v>
      </c>
      <c r="I837" s="25" t="s">
        <v>9182</v>
      </c>
      <c r="J837" s="26" t="s">
        <v>9218</v>
      </c>
    </row>
    <row r="838" spans="1:10" x14ac:dyDescent="0.4">
      <c r="A838" s="26">
        <v>837</v>
      </c>
      <c r="B838" s="22" t="s">
        <v>2541</v>
      </c>
      <c r="C838" s="26">
        <v>2017</v>
      </c>
      <c r="D838" s="22" t="s">
        <v>790</v>
      </c>
      <c r="E838" s="24" t="s">
        <v>577</v>
      </c>
      <c r="F838" s="26" t="s">
        <v>7</v>
      </c>
      <c r="G838" s="26">
        <v>5</v>
      </c>
      <c r="H838" s="26" t="s">
        <v>2541</v>
      </c>
      <c r="I838" s="25" t="s">
        <v>9182</v>
      </c>
      <c r="J838" s="26" t="s">
        <v>9218</v>
      </c>
    </row>
    <row r="839" spans="1:10" x14ac:dyDescent="0.4">
      <c r="A839" s="26">
        <v>838</v>
      </c>
      <c r="B839" s="22" t="s">
        <v>2541</v>
      </c>
      <c r="C839" s="26">
        <v>2017</v>
      </c>
      <c r="D839" s="22" t="s">
        <v>790</v>
      </c>
      <c r="E839" s="24" t="s">
        <v>348</v>
      </c>
      <c r="F839" s="26" t="s">
        <v>7</v>
      </c>
      <c r="G839" s="26">
        <v>5</v>
      </c>
      <c r="H839" s="26" t="s">
        <v>2541</v>
      </c>
      <c r="I839" s="25" t="s">
        <v>9182</v>
      </c>
      <c r="J839" s="26" t="s">
        <v>9218</v>
      </c>
    </row>
    <row r="840" spans="1:10" x14ac:dyDescent="0.4">
      <c r="A840" s="26">
        <v>839</v>
      </c>
      <c r="B840" s="22" t="s">
        <v>2541</v>
      </c>
      <c r="C840" s="26">
        <v>2017</v>
      </c>
      <c r="D840" s="22" t="s">
        <v>790</v>
      </c>
      <c r="E840" s="24" t="s">
        <v>385</v>
      </c>
      <c r="F840" s="26" t="s">
        <v>7</v>
      </c>
      <c r="G840" s="26">
        <v>5</v>
      </c>
      <c r="H840" s="26" t="s">
        <v>2541</v>
      </c>
      <c r="I840" s="25" t="s">
        <v>9182</v>
      </c>
      <c r="J840" s="26" t="s">
        <v>9218</v>
      </c>
    </row>
    <row r="841" spans="1:10" x14ac:dyDescent="0.4">
      <c r="A841" s="26">
        <v>840</v>
      </c>
      <c r="B841" s="22" t="s">
        <v>2541</v>
      </c>
      <c r="C841" s="26">
        <v>2017</v>
      </c>
      <c r="D841" s="22" t="s">
        <v>444</v>
      </c>
      <c r="E841" s="24"/>
      <c r="F841" s="26" t="s">
        <v>7</v>
      </c>
      <c r="G841" s="26">
        <v>5</v>
      </c>
      <c r="H841" s="26" t="s">
        <v>2541</v>
      </c>
      <c r="I841" s="25" t="s">
        <v>9182</v>
      </c>
      <c r="J841" s="26" t="s">
        <v>9218</v>
      </c>
    </row>
    <row r="842" spans="1:10" x14ac:dyDescent="0.4">
      <c r="A842" s="26">
        <v>841</v>
      </c>
      <c r="B842" s="22" t="s">
        <v>2541</v>
      </c>
      <c r="C842" s="26">
        <v>2017</v>
      </c>
      <c r="D842" s="22" t="s">
        <v>465</v>
      </c>
      <c r="E842" s="24"/>
      <c r="F842" s="26" t="s">
        <v>7</v>
      </c>
      <c r="G842" s="26">
        <v>5</v>
      </c>
      <c r="H842" s="26" t="s">
        <v>2541</v>
      </c>
      <c r="I842" s="25" t="s">
        <v>9182</v>
      </c>
      <c r="J842" s="26" t="s">
        <v>9218</v>
      </c>
    </row>
    <row r="843" spans="1:10" x14ac:dyDescent="0.4">
      <c r="A843" s="26">
        <v>842</v>
      </c>
      <c r="B843" s="22" t="s">
        <v>2541</v>
      </c>
      <c r="C843" s="26">
        <v>2017</v>
      </c>
      <c r="D843" s="22" t="s">
        <v>473</v>
      </c>
      <c r="E843" s="24"/>
      <c r="F843" s="26" t="s">
        <v>7</v>
      </c>
      <c r="G843" s="26">
        <v>5</v>
      </c>
      <c r="H843" s="26" t="s">
        <v>2541</v>
      </c>
      <c r="I843" s="25" t="s">
        <v>9182</v>
      </c>
      <c r="J843" s="26" t="s">
        <v>9218</v>
      </c>
    </row>
    <row r="844" spans="1:10" x14ac:dyDescent="0.4">
      <c r="A844" s="26">
        <v>843</v>
      </c>
      <c r="B844" s="22" t="s">
        <v>2541</v>
      </c>
      <c r="C844" s="26">
        <v>2017</v>
      </c>
      <c r="D844" s="22" t="s">
        <v>2596</v>
      </c>
      <c r="E844" s="24"/>
      <c r="F844" s="26" t="s">
        <v>7</v>
      </c>
      <c r="G844" s="26">
        <v>5</v>
      </c>
      <c r="H844" s="26" t="s">
        <v>2541</v>
      </c>
      <c r="I844" s="25" t="s">
        <v>9182</v>
      </c>
      <c r="J844" s="26" t="s">
        <v>9218</v>
      </c>
    </row>
    <row r="845" spans="1:10" x14ac:dyDescent="0.4">
      <c r="A845" s="26">
        <v>844</v>
      </c>
      <c r="B845" s="22" t="s">
        <v>2541</v>
      </c>
      <c r="C845" s="26">
        <v>2017</v>
      </c>
      <c r="D845" s="22" t="s">
        <v>2597</v>
      </c>
      <c r="E845" s="24"/>
      <c r="F845" s="26" t="s">
        <v>7</v>
      </c>
      <c r="G845" s="26">
        <v>5</v>
      </c>
      <c r="H845" s="26" t="s">
        <v>2541</v>
      </c>
      <c r="I845" s="25" t="s">
        <v>9182</v>
      </c>
      <c r="J845" s="26" t="s">
        <v>9218</v>
      </c>
    </row>
    <row r="846" spans="1:10" x14ac:dyDescent="0.4">
      <c r="A846" s="26">
        <v>845</v>
      </c>
      <c r="B846" s="22" t="s">
        <v>2541</v>
      </c>
      <c r="C846" s="26">
        <v>2017</v>
      </c>
      <c r="D846" s="22" t="s">
        <v>2598</v>
      </c>
      <c r="E846" s="24"/>
      <c r="F846" s="26" t="s">
        <v>7</v>
      </c>
      <c r="G846" s="26">
        <v>5</v>
      </c>
      <c r="H846" s="26" t="s">
        <v>2541</v>
      </c>
      <c r="I846" s="25" t="s">
        <v>9182</v>
      </c>
      <c r="J846" s="26" t="s">
        <v>9218</v>
      </c>
    </row>
    <row r="847" spans="1:10" x14ac:dyDescent="0.4">
      <c r="A847" s="26">
        <v>846</v>
      </c>
      <c r="B847" s="22" t="s">
        <v>2541</v>
      </c>
      <c r="C847" s="26">
        <v>2017</v>
      </c>
      <c r="D847" s="22" t="s">
        <v>2599</v>
      </c>
      <c r="E847" s="24"/>
      <c r="F847" s="26" t="s">
        <v>7</v>
      </c>
      <c r="G847" s="26">
        <v>5</v>
      </c>
      <c r="H847" s="26" t="s">
        <v>2541</v>
      </c>
      <c r="I847" s="25" t="s">
        <v>9182</v>
      </c>
      <c r="J847" s="26" t="s">
        <v>9218</v>
      </c>
    </row>
    <row r="848" spans="1:10" x14ac:dyDescent="0.4">
      <c r="A848" s="26">
        <v>847</v>
      </c>
      <c r="B848" s="22" t="s">
        <v>2541</v>
      </c>
      <c r="C848" s="26">
        <v>2017</v>
      </c>
      <c r="D848" s="22" t="s">
        <v>2600</v>
      </c>
      <c r="E848" s="24"/>
      <c r="F848" s="26" t="s">
        <v>7</v>
      </c>
      <c r="G848" s="26">
        <v>5</v>
      </c>
      <c r="H848" s="26" t="s">
        <v>2541</v>
      </c>
      <c r="I848" s="25" t="s">
        <v>9182</v>
      </c>
      <c r="J848" s="26" t="s">
        <v>9218</v>
      </c>
    </row>
    <row r="849" spans="1:10" x14ac:dyDescent="0.4">
      <c r="A849" s="26">
        <v>848</v>
      </c>
      <c r="B849" s="22" t="s">
        <v>2541</v>
      </c>
      <c r="C849" s="26">
        <v>2017</v>
      </c>
      <c r="D849" s="22" t="s">
        <v>450</v>
      </c>
      <c r="E849" s="24"/>
      <c r="F849" s="26" t="s">
        <v>7</v>
      </c>
      <c r="G849" s="26">
        <v>5</v>
      </c>
      <c r="H849" s="26" t="s">
        <v>2541</v>
      </c>
      <c r="I849" s="25" t="s">
        <v>9182</v>
      </c>
      <c r="J849" s="26" t="s">
        <v>9218</v>
      </c>
    </row>
    <row r="850" spans="1:10" x14ac:dyDescent="0.4">
      <c r="A850" s="26">
        <v>849</v>
      </c>
      <c r="B850" s="22" t="s">
        <v>2541</v>
      </c>
      <c r="C850" s="26">
        <v>2017</v>
      </c>
      <c r="D850" s="22" t="s">
        <v>2249</v>
      </c>
      <c r="E850" s="24"/>
      <c r="F850" s="26" t="s">
        <v>7</v>
      </c>
      <c r="G850" s="26">
        <v>5</v>
      </c>
      <c r="H850" s="26" t="s">
        <v>2541</v>
      </c>
      <c r="I850" s="25" t="s">
        <v>9182</v>
      </c>
      <c r="J850" s="26" t="s">
        <v>9218</v>
      </c>
    </row>
    <row r="851" spans="1:10" x14ac:dyDescent="0.4">
      <c r="A851" s="26">
        <v>850</v>
      </c>
      <c r="B851" s="22" t="s">
        <v>2541</v>
      </c>
      <c r="C851" s="26">
        <v>2017</v>
      </c>
      <c r="D851" s="22" t="s">
        <v>403</v>
      </c>
      <c r="E851" s="24"/>
      <c r="F851" s="26" t="s">
        <v>7</v>
      </c>
      <c r="G851" s="26">
        <v>5</v>
      </c>
      <c r="H851" s="26" t="s">
        <v>2541</v>
      </c>
      <c r="I851" s="25" t="s">
        <v>9182</v>
      </c>
      <c r="J851" s="26" t="s">
        <v>9218</v>
      </c>
    </row>
    <row r="852" spans="1:10" ht="37.5" x14ac:dyDescent="0.4">
      <c r="A852" s="26">
        <v>851</v>
      </c>
      <c r="B852" s="22" t="s">
        <v>2541</v>
      </c>
      <c r="C852" s="26">
        <v>2017</v>
      </c>
      <c r="D852" s="22" t="s">
        <v>2601</v>
      </c>
      <c r="E852" s="24"/>
      <c r="F852" s="26" t="s">
        <v>7</v>
      </c>
      <c r="G852" s="26">
        <v>5</v>
      </c>
      <c r="H852" s="26" t="s">
        <v>2541</v>
      </c>
      <c r="I852" s="25" t="s">
        <v>9182</v>
      </c>
      <c r="J852" s="26" t="s">
        <v>9218</v>
      </c>
    </row>
    <row r="853" spans="1:10" x14ac:dyDescent="0.4">
      <c r="A853" s="26">
        <v>852</v>
      </c>
      <c r="B853" s="22" t="s">
        <v>2541</v>
      </c>
      <c r="C853" s="26">
        <v>2017</v>
      </c>
      <c r="D853" s="22" t="s">
        <v>454</v>
      </c>
      <c r="E853" s="24" t="s">
        <v>2602</v>
      </c>
      <c r="F853" s="26" t="s">
        <v>7</v>
      </c>
      <c r="G853" s="26">
        <v>5</v>
      </c>
      <c r="H853" s="26" t="s">
        <v>2541</v>
      </c>
      <c r="I853" s="25" t="s">
        <v>9182</v>
      </c>
      <c r="J853" s="26" t="s">
        <v>9218</v>
      </c>
    </row>
    <row r="854" spans="1:10" x14ac:dyDescent="0.4">
      <c r="A854" s="26">
        <v>853</v>
      </c>
      <c r="B854" s="22" t="s">
        <v>2541</v>
      </c>
      <c r="C854" s="26">
        <v>2017</v>
      </c>
      <c r="D854" s="22" t="s">
        <v>2603</v>
      </c>
      <c r="E854" s="24"/>
      <c r="F854" s="26" t="s">
        <v>7</v>
      </c>
      <c r="G854" s="26">
        <v>5</v>
      </c>
      <c r="H854" s="26" t="s">
        <v>2541</v>
      </c>
      <c r="I854" s="25" t="s">
        <v>9182</v>
      </c>
      <c r="J854" s="26" t="s">
        <v>9218</v>
      </c>
    </row>
    <row r="855" spans="1:10" x14ac:dyDescent="0.4">
      <c r="A855" s="26">
        <v>854</v>
      </c>
      <c r="B855" s="22" t="s">
        <v>2541</v>
      </c>
      <c r="C855" s="26">
        <v>2017</v>
      </c>
      <c r="D855" s="22" t="s">
        <v>2604</v>
      </c>
      <c r="E855" s="24" t="s">
        <v>2605</v>
      </c>
      <c r="F855" s="26" t="s">
        <v>7</v>
      </c>
      <c r="G855" s="26">
        <v>5</v>
      </c>
      <c r="H855" s="26" t="s">
        <v>2541</v>
      </c>
      <c r="I855" s="25" t="s">
        <v>9182</v>
      </c>
      <c r="J855" s="26" t="s">
        <v>9218</v>
      </c>
    </row>
    <row r="856" spans="1:10" x14ac:dyDescent="0.4">
      <c r="A856" s="26">
        <v>855</v>
      </c>
      <c r="B856" s="22" t="s">
        <v>2541</v>
      </c>
      <c r="C856" s="26">
        <v>2017</v>
      </c>
      <c r="D856" s="22" t="s">
        <v>454</v>
      </c>
      <c r="E856" s="24" t="s">
        <v>2606</v>
      </c>
      <c r="F856" s="26" t="s">
        <v>7</v>
      </c>
      <c r="G856" s="26">
        <v>5</v>
      </c>
      <c r="H856" s="26" t="s">
        <v>2541</v>
      </c>
      <c r="I856" s="25" t="s">
        <v>9182</v>
      </c>
      <c r="J856" s="26" t="s">
        <v>9218</v>
      </c>
    </row>
    <row r="857" spans="1:10" x14ac:dyDescent="0.4">
      <c r="A857" s="26">
        <v>856</v>
      </c>
      <c r="B857" s="22" t="s">
        <v>2541</v>
      </c>
      <c r="C857" s="26">
        <v>2017</v>
      </c>
      <c r="D857" s="22" t="s">
        <v>454</v>
      </c>
      <c r="E857" s="24" t="s">
        <v>2607</v>
      </c>
      <c r="F857" s="26" t="s">
        <v>7</v>
      </c>
      <c r="G857" s="26">
        <v>5</v>
      </c>
      <c r="H857" s="26" t="s">
        <v>2541</v>
      </c>
      <c r="I857" s="25" t="s">
        <v>9182</v>
      </c>
      <c r="J857" s="26" t="s">
        <v>9218</v>
      </c>
    </row>
    <row r="858" spans="1:10" x14ac:dyDescent="0.4">
      <c r="A858" s="26">
        <v>857</v>
      </c>
      <c r="B858" s="22" t="s">
        <v>2541</v>
      </c>
      <c r="C858" s="26">
        <v>2017</v>
      </c>
      <c r="D858" s="22" t="s">
        <v>454</v>
      </c>
      <c r="E858" s="24" t="s">
        <v>2608</v>
      </c>
      <c r="F858" s="26" t="s">
        <v>7</v>
      </c>
      <c r="G858" s="26">
        <v>5</v>
      </c>
      <c r="H858" s="26" t="s">
        <v>2541</v>
      </c>
      <c r="I858" s="25" t="s">
        <v>9182</v>
      </c>
      <c r="J858" s="26" t="s">
        <v>9218</v>
      </c>
    </row>
    <row r="859" spans="1:10" x14ac:dyDescent="0.4">
      <c r="A859" s="26">
        <v>858</v>
      </c>
      <c r="B859" s="22" t="s">
        <v>2541</v>
      </c>
      <c r="C859" s="26">
        <v>2017</v>
      </c>
      <c r="D859" s="22" t="s">
        <v>471</v>
      </c>
      <c r="E859" s="24" t="s">
        <v>2609</v>
      </c>
      <c r="F859" s="26" t="s">
        <v>7</v>
      </c>
      <c r="G859" s="26">
        <v>5</v>
      </c>
      <c r="H859" s="26" t="s">
        <v>2541</v>
      </c>
      <c r="I859" s="25" t="s">
        <v>9182</v>
      </c>
      <c r="J859" s="26" t="s">
        <v>9218</v>
      </c>
    </row>
    <row r="860" spans="1:10" x14ac:dyDescent="0.4">
      <c r="A860" s="26">
        <v>859</v>
      </c>
      <c r="B860" s="22" t="s">
        <v>2541</v>
      </c>
      <c r="C860" s="26">
        <v>2017</v>
      </c>
      <c r="D860" s="22" t="s">
        <v>802</v>
      </c>
      <c r="E860" s="24" t="s">
        <v>973</v>
      </c>
      <c r="F860" s="26" t="s">
        <v>7</v>
      </c>
      <c r="G860" s="26">
        <v>5</v>
      </c>
      <c r="H860" s="26" t="s">
        <v>2541</v>
      </c>
      <c r="I860" s="25" t="s">
        <v>9182</v>
      </c>
      <c r="J860" s="26" t="s">
        <v>9218</v>
      </c>
    </row>
    <row r="861" spans="1:10" x14ac:dyDescent="0.4">
      <c r="A861" s="26">
        <v>860</v>
      </c>
      <c r="B861" s="22" t="s">
        <v>2541</v>
      </c>
      <c r="C861" s="26">
        <v>2017</v>
      </c>
      <c r="D861" s="22" t="s">
        <v>472</v>
      </c>
      <c r="E861" s="24" t="s">
        <v>946</v>
      </c>
      <c r="F861" s="26" t="s">
        <v>7</v>
      </c>
      <c r="G861" s="26">
        <v>5</v>
      </c>
      <c r="H861" s="26" t="s">
        <v>2541</v>
      </c>
      <c r="I861" s="25" t="s">
        <v>9182</v>
      </c>
      <c r="J861" s="26" t="s">
        <v>9218</v>
      </c>
    </row>
    <row r="862" spans="1:10" x14ac:dyDescent="0.4">
      <c r="A862" s="26">
        <v>861</v>
      </c>
      <c r="B862" s="22" t="s">
        <v>2541</v>
      </c>
      <c r="C862" s="26">
        <v>2017</v>
      </c>
      <c r="D862" s="22" t="s">
        <v>871</v>
      </c>
      <c r="E862" s="24"/>
      <c r="F862" s="26" t="s">
        <v>7</v>
      </c>
      <c r="G862" s="26">
        <v>5</v>
      </c>
      <c r="H862" s="26" t="s">
        <v>2541</v>
      </c>
      <c r="I862" s="25" t="s">
        <v>9182</v>
      </c>
      <c r="J862" s="26" t="s">
        <v>9218</v>
      </c>
    </row>
    <row r="863" spans="1:10" x14ac:dyDescent="0.4">
      <c r="A863" s="26">
        <v>862</v>
      </c>
      <c r="B863" s="22" t="s">
        <v>2541</v>
      </c>
      <c r="C863" s="26">
        <v>2017</v>
      </c>
      <c r="D863" s="22" t="s">
        <v>2610</v>
      </c>
      <c r="E863" s="24"/>
      <c r="F863" s="26" t="s">
        <v>7</v>
      </c>
      <c r="G863" s="26">
        <v>5</v>
      </c>
      <c r="H863" s="26" t="s">
        <v>2541</v>
      </c>
      <c r="I863" s="25" t="s">
        <v>9182</v>
      </c>
      <c r="J863" s="26" t="s">
        <v>9218</v>
      </c>
    </row>
    <row r="864" spans="1:10" x14ac:dyDescent="0.4">
      <c r="A864" s="26">
        <v>863</v>
      </c>
      <c r="B864" s="22" t="s">
        <v>2541</v>
      </c>
      <c r="C864" s="26">
        <v>2017</v>
      </c>
      <c r="D864" s="22" t="s">
        <v>823</v>
      </c>
      <c r="E864" s="24"/>
      <c r="F864" s="26" t="s">
        <v>7</v>
      </c>
      <c r="G864" s="26">
        <v>5</v>
      </c>
      <c r="H864" s="26" t="s">
        <v>2541</v>
      </c>
      <c r="I864" s="25" t="s">
        <v>9182</v>
      </c>
      <c r="J864" s="26" t="s">
        <v>9218</v>
      </c>
    </row>
    <row r="865" spans="1:10" x14ac:dyDescent="0.4">
      <c r="A865" s="26">
        <v>864</v>
      </c>
      <c r="B865" s="22" t="s">
        <v>2541</v>
      </c>
      <c r="C865" s="26">
        <v>2017</v>
      </c>
      <c r="D865" s="22" t="s">
        <v>2611</v>
      </c>
      <c r="E865" s="24"/>
      <c r="F865" s="26" t="s">
        <v>7</v>
      </c>
      <c r="G865" s="26">
        <v>5</v>
      </c>
      <c r="H865" s="26" t="s">
        <v>2541</v>
      </c>
      <c r="I865" s="25" t="s">
        <v>9182</v>
      </c>
      <c r="J865" s="26" t="s">
        <v>9218</v>
      </c>
    </row>
    <row r="866" spans="1:10" x14ac:dyDescent="0.4">
      <c r="A866" s="26">
        <v>865</v>
      </c>
      <c r="B866" s="22" t="s">
        <v>2541</v>
      </c>
      <c r="C866" s="26">
        <v>2017</v>
      </c>
      <c r="D866" s="22" t="s">
        <v>619</v>
      </c>
      <c r="E866" s="24"/>
      <c r="F866" s="26" t="s">
        <v>7</v>
      </c>
      <c r="G866" s="26">
        <v>5</v>
      </c>
      <c r="H866" s="26" t="s">
        <v>2541</v>
      </c>
      <c r="I866" s="25" t="s">
        <v>9182</v>
      </c>
      <c r="J866" s="26" t="s">
        <v>9218</v>
      </c>
    </row>
    <row r="867" spans="1:10" x14ac:dyDescent="0.4">
      <c r="A867" s="26">
        <v>866</v>
      </c>
      <c r="B867" s="22" t="s">
        <v>2541</v>
      </c>
      <c r="C867" s="26">
        <v>2017</v>
      </c>
      <c r="D867" s="22" t="s">
        <v>2612</v>
      </c>
      <c r="E867" s="24"/>
      <c r="F867" s="26" t="s">
        <v>7</v>
      </c>
      <c r="G867" s="26">
        <v>5</v>
      </c>
      <c r="H867" s="26" t="s">
        <v>2541</v>
      </c>
      <c r="I867" s="25" t="s">
        <v>9182</v>
      </c>
      <c r="J867" s="26" t="s">
        <v>9218</v>
      </c>
    </row>
    <row r="868" spans="1:10" x14ac:dyDescent="0.4">
      <c r="A868" s="26">
        <v>867</v>
      </c>
      <c r="B868" s="22" t="s">
        <v>2541</v>
      </c>
      <c r="C868" s="26">
        <v>2017</v>
      </c>
      <c r="D868" s="22" t="s">
        <v>2613</v>
      </c>
      <c r="E868" s="24" t="s">
        <v>2614</v>
      </c>
      <c r="F868" s="26" t="s">
        <v>7</v>
      </c>
      <c r="G868" s="26">
        <v>5</v>
      </c>
      <c r="H868" s="26" t="s">
        <v>2541</v>
      </c>
      <c r="I868" s="25" t="s">
        <v>9182</v>
      </c>
      <c r="J868" s="26" t="s">
        <v>9218</v>
      </c>
    </row>
    <row r="869" spans="1:10" x14ac:dyDescent="0.4">
      <c r="A869" s="26">
        <v>868</v>
      </c>
      <c r="B869" s="22" t="s">
        <v>2541</v>
      </c>
      <c r="C869" s="26">
        <v>2017</v>
      </c>
      <c r="D869" s="22" t="s">
        <v>2615</v>
      </c>
      <c r="E869" s="24"/>
      <c r="F869" s="26" t="s">
        <v>7</v>
      </c>
      <c r="G869" s="26">
        <v>5</v>
      </c>
      <c r="H869" s="26" t="s">
        <v>2541</v>
      </c>
      <c r="I869" s="25" t="s">
        <v>9182</v>
      </c>
      <c r="J869" s="26" t="s">
        <v>9218</v>
      </c>
    </row>
    <row r="870" spans="1:10" x14ac:dyDescent="0.4">
      <c r="A870" s="26">
        <v>869</v>
      </c>
      <c r="B870" s="22" t="s">
        <v>2541</v>
      </c>
      <c r="C870" s="26">
        <v>2017</v>
      </c>
      <c r="D870" s="22" t="s">
        <v>2171</v>
      </c>
      <c r="E870" s="24"/>
      <c r="F870" s="26" t="s">
        <v>7</v>
      </c>
      <c r="G870" s="26">
        <v>5</v>
      </c>
      <c r="H870" s="26" t="s">
        <v>2541</v>
      </c>
      <c r="I870" s="25" t="s">
        <v>9182</v>
      </c>
      <c r="J870" s="26" t="s">
        <v>9218</v>
      </c>
    </row>
    <row r="871" spans="1:10" ht="37.5" x14ac:dyDescent="0.4">
      <c r="A871" s="26">
        <v>870</v>
      </c>
      <c r="B871" s="22" t="s">
        <v>2541</v>
      </c>
      <c r="C871" s="26">
        <v>2017</v>
      </c>
      <c r="D871" s="22" t="s">
        <v>2616</v>
      </c>
      <c r="E871" s="24" t="s">
        <v>2617</v>
      </c>
      <c r="F871" s="26" t="s">
        <v>7</v>
      </c>
      <c r="G871" s="26">
        <v>5</v>
      </c>
      <c r="H871" s="26" t="s">
        <v>2541</v>
      </c>
      <c r="I871" s="25" t="s">
        <v>9182</v>
      </c>
      <c r="J871" s="26" t="s">
        <v>9218</v>
      </c>
    </row>
    <row r="872" spans="1:10" ht="37.5" x14ac:dyDescent="0.4">
      <c r="A872" s="26">
        <v>871</v>
      </c>
      <c r="B872" s="22" t="s">
        <v>2541</v>
      </c>
      <c r="C872" s="26">
        <v>2017</v>
      </c>
      <c r="D872" s="22" t="s">
        <v>2616</v>
      </c>
      <c r="E872" s="24" t="s">
        <v>2618</v>
      </c>
      <c r="F872" s="26" t="s">
        <v>7</v>
      </c>
      <c r="G872" s="26">
        <v>5</v>
      </c>
      <c r="H872" s="26" t="s">
        <v>2541</v>
      </c>
      <c r="I872" s="25" t="s">
        <v>9182</v>
      </c>
      <c r="J872" s="26" t="s">
        <v>9218</v>
      </c>
    </row>
    <row r="873" spans="1:10" ht="37.5" x14ac:dyDescent="0.4">
      <c r="A873" s="26">
        <v>872</v>
      </c>
      <c r="B873" s="22" t="s">
        <v>2541</v>
      </c>
      <c r="C873" s="26">
        <v>2017</v>
      </c>
      <c r="D873" s="22" t="s">
        <v>2616</v>
      </c>
      <c r="E873" s="24" t="s">
        <v>2619</v>
      </c>
      <c r="F873" s="26" t="s">
        <v>7</v>
      </c>
      <c r="G873" s="26">
        <v>5</v>
      </c>
      <c r="H873" s="26" t="s">
        <v>2541</v>
      </c>
      <c r="I873" s="25" t="s">
        <v>9182</v>
      </c>
      <c r="J873" s="26" t="s">
        <v>9218</v>
      </c>
    </row>
    <row r="874" spans="1:10" ht="37.5" x14ac:dyDescent="0.4">
      <c r="A874" s="26">
        <v>873</v>
      </c>
      <c r="B874" s="22" t="s">
        <v>2541</v>
      </c>
      <c r="C874" s="26">
        <v>2017</v>
      </c>
      <c r="D874" s="22" t="s">
        <v>2616</v>
      </c>
      <c r="E874" s="24" t="s">
        <v>2620</v>
      </c>
      <c r="F874" s="26" t="s">
        <v>7</v>
      </c>
      <c r="G874" s="26">
        <v>5</v>
      </c>
      <c r="H874" s="26" t="s">
        <v>2541</v>
      </c>
      <c r="I874" s="25" t="s">
        <v>9182</v>
      </c>
      <c r="J874" s="26" t="s">
        <v>9218</v>
      </c>
    </row>
    <row r="875" spans="1:10" ht="37.5" x14ac:dyDescent="0.4">
      <c r="A875" s="26">
        <v>874</v>
      </c>
      <c r="B875" s="22" t="s">
        <v>2541</v>
      </c>
      <c r="C875" s="26">
        <v>2014</v>
      </c>
      <c r="D875" s="22" t="s">
        <v>2621</v>
      </c>
      <c r="E875" s="24"/>
      <c r="F875" s="26" t="s">
        <v>7</v>
      </c>
      <c r="G875" s="26">
        <v>7</v>
      </c>
      <c r="H875" s="26" t="s">
        <v>2541</v>
      </c>
      <c r="I875" s="25">
        <v>44936</v>
      </c>
      <c r="J875" s="26" t="s">
        <v>9218</v>
      </c>
    </row>
    <row r="876" spans="1:10" ht="37.5" x14ac:dyDescent="0.4">
      <c r="A876" s="26">
        <v>875</v>
      </c>
      <c r="B876" s="22" t="s">
        <v>2541</v>
      </c>
      <c r="C876" s="26">
        <v>2014</v>
      </c>
      <c r="D876" s="22" t="s">
        <v>2622</v>
      </c>
      <c r="E876" s="24"/>
      <c r="F876" s="26" t="s">
        <v>7</v>
      </c>
      <c r="G876" s="26">
        <v>7</v>
      </c>
      <c r="H876" s="26" t="s">
        <v>2541</v>
      </c>
      <c r="I876" s="25">
        <v>44936</v>
      </c>
      <c r="J876" s="26" t="s">
        <v>9218</v>
      </c>
    </row>
    <row r="877" spans="1:10" x14ac:dyDescent="0.4">
      <c r="A877" s="26">
        <v>876</v>
      </c>
      <c r="B877" s="22" t="s">
        <v>2541</v>
      </c>
      <c r="C877" s="26">
        <v>2014</v>
      </c>
      <c r="D877" s="22" t="s">
        <v>2623</v>
      </c>
      <c r="E877" s="24"/>
      <c r="F877" s="26" t="s">
        <v>7</v>
      </c>
      <c r="G877" s="26">
        <v>7</v>
      </c>
      <c r="H877" s="26" t="s">
        <v>2541</v>
      </c>
      <c r="I877" s="25">
        <v>44936</v>
      </c>
      <c r="J877" s="26" t="s">
        <v>9218</v>
      </c>
    </row>
    <row r="878" spans="1:10" ht="37.5" x14ac:dyDescent="0.4">
      <c r="A878" s="26">
        <v>877</v>
      </c>
      <c r="B878" s="22" t="s">
        <v>2541</v>
      </c>
      <c r="C878" s="26">
        <v>2019</v>
      </c>
      <c r="D878" s="22" t="s">
        <v>2624</v>
      </c>
      <c r="E878" s="24"/>
      <c r="F878" s="26" t="s">
        <v>7</v>
      </c>
      <c r="G878" s="26">
        <v>3</v>
      </c>
      <c r="H878" s="26" t="s">
        <v>2541</v>
      </c>
      <c r="I878" s="25" t="s">
        <v>9182</v>
      </c>
      <c r="J878" s="26" t="s">
        <v>9218</v>
      </c>
    </row>
    <row r="879" spans="1:10" x14ac:dyDescent="0.4">
      <c r="A879" s="26">
        <v>878</v>
      </c>
      <c r="B879" s="22" t="s">
        <v>2541</v>
      </c>
      <c r="C879" s="26">
        <v>2019</v>
      </c>
      <c r="D879" s="22" t="s">
        <v>2625</v>
      </c>
      <c r="E879" s="24"/>
      <c r="F879" s="26" t="s">
        <v>7</v>
      </c>
      <c r="G879" s="26">
        <v>3</v>
      </c>
      <c r="H879" s="26" t="s">
        <v>2541</v>
      </c>
      <c r="I879" s="25" t="s">
        <v>9182</v>
      </c>
      <c r="J879" s="26" t="s">
        <v>9218</v>
      </c>
    </row>
    <row r="880" spans="1:10" x14ac:dyDescent="0.4">
      <c r="A880" s="26">
        <v>879</v>
      </c>
      <c r="B880" s="22" t="s">
        <v>2541</v>
      </c>
      <c r="C880" s="26">
        <v>2019</v>
      </c>
      <c r="D880" s="22" t="s">
        <v>2626</v>
      </c>
      <c r="E880" s="24"/>
      <c r="F880" s="26" t="s">
        <v>7</v>
      </c>
      <c r="G880" s="26">
        <v>3</v>
      </c>
      <c r="H880" s="26" t="s">
        <v>2541</v>
      </c>
      <c r="I880" s="25" t="s">
        <v>9182</v>
      </c>
      <c r="J880" s="26" t="s">
        <v>9218</v>
      </c>
    </row>
    <row r="881" spans="1:10" x14ac:dyDescent="0.4">
      <c r="A881" s="26">
        <v>880</v>
      </c>
      <c r="B881" s="22" t="s">
        <v>2541</v>
      </c>
      <c r="C881" s="26">
        <v>2019</v>
      </c>
      <c r="D881" s="22" t="s">
        <v>2627</v>
      </c>
      <c r="E881" s="24"/>
      <c r="F881" s="26" t="s">
        <v>7</v>
      </c>
      <c r="G881" s="26">
        <v>3</v>
      </c>
      <c r="H881" s="26" t="s">
        <v>2541</v>
      </c>
      <c r="I881" s="25" t="s">
        <v>9182</v>
      </c>
      <c r="J881" s="26" t="s">
        <v>9218</v>
      </c>
    </row>
    <row r="882" spans="1:10" x14ac:dyDescent="0.4">
      <c r="A882" s="26">
        <v>881</v>
      </c>
      <c r="B882" s="22" t="s">
        <v>2541</v>
      </c>
      <c r="C882" s="26">
        <v>2019</v>
      </c>
      <c r="D882" s="22" t="s">
        <v>2314</v>
      </c>
      <c r="E882" s="24"/>
      <c r="F882" s="26" t="s">
        <v>7</v>
      </c>
      <c r="G882" s="26">
        <v>3</v>
      </c>
      <c r="H882" s="26" t="s">
        <v>2541</v>
      </c>
      <c r="I882" s="25" t="s">
        <v>9182</v>
      </c>
      <c r="J882" s="26" t="s">
        <v>9218</v>
      </c>
    </row>
    <row r="883" spans="1:10" x14ac:dyDescent="0.4">
      <c r="A883" s="26">
        <v>882</v>
      </c>
      <c r="B883" s="22" t="s">
        <v>2541</v>
      </c>
      <c r="C883" s="26">
        <v>2019</v>
      </c>
      <c r="D883" s="22" t="s">
        <v>601</v>
      </c>
      <c r="E883" s="24" t="s">
        <v>2628</v>
      </c>
      <c r="F883" s="26" t="s">
        <v>7</v>
      </c>
      <c r="G883" s="26">
        <v>3</v>
      </c>
      <c r="H883" s="26" t="s">
        <v>2541</v>
      </c>
      <c r="I883" s="25" t="s">
        <v>9182</v>
      </c>
      <c r="J883" s="26" t="s">
        <v>9218</v>
      </c>
    </row>
    <row r="884" spans="1:10" x14ac:dyDescent="0.4">
      <c r="A884" s="26">
        <v>883</v>
      </c>
      <c r="B884" s="22" t="s">
        <v>2541</v>
      </c>
      <c r="C884" s="26">
        <v>2019</v>
      </c>
      <c r="D884" s="22" t="s">
        <v>2068</v>
      </c>
      <c r="E884" s="24" t="s">
        <v>603</v>
      </c>
      <c r="F884" s="26" t="s">
        <v>7</v>
      </c>
      <c r="G884" s="26">
        <v>3</v>
      </c>
      <c r="H884" s="26" t="s">
        <v>2541</v>
      </c>
      <c r="I884" s="25" t="s">
        <v>9182</v>
      </c>
      <c r="J884" s="26" t="s">
        <v>9218</v>
      </c>
    </row>
    <row r="885" spans="1:10" x14ac:dyDescent="0.4">
      <c r="A885" s="26">
        <v>884</v>
      </c>
      <c r="B885" s="22" t="s">
        <v>2541</v>
      </c>
      <c r="C885" s="26">
        <v>2019</v>
      </c>
      <c r="D885" s="22" t="s">
        <v>1075</v>
      </c>
      <c r="E885" s="24"/>
      <c r="F885" s="26" t="s">
        <v>7</v>
      </c>
      <c r="G885" s="26">
        <v>3</v>
      </c>
      <c r="H885" s="26" t="s">
        <v>2541</v>
      </c>
      <c r="I885" s="25" t="s">
        <v>9182</v>
      </c>
      <c r="J885" s="26" t="s">
        <v>9218</v>
      </c>
    </row>
    <row r="886" spans="1:10" x14ac:dyDescent="0.4">
      <c r="A886" s="26">
        <v>885</v>
      </c>
      <c r="B886" s="22" t="s">
        <v>2541</v>
      </c>
      <c r="C886" s="26">
        <v>2019</v>
      </c>
      <c r="D886" s="22" t="s">
        <v>616</v>
      </c>
      <c r="E886" s="24"/>
      <c r="F886" s="26" t="s">
        <v>7</v>
      </c>
      <c r="G886" s="26">
        <v>3</v>
      </c>
      <c r="H886" s="26" t="s">
        <v>2541</v>
      </c>
      <c r="I886" s="25" t="s">
        <v>9182</v>
      </c>
      <c r="J886" s="26" t="s">
        <v>9218</v>
      </c>
    </row>
    <row r="887" spans="1:10" x14ac:dyDescent="0.4">
      <c r="A887" s="26">
        <v>886</v>
      </c>
      <c r="B887" s="22" t="s">
        <v>2541</v>
      </c>
      <c r="C887" s="26">
        <v>2019</v>
      </c>
      <c r="D887" s="22" t="s">
        <v>2630</v>
      </c>
      <c r="E887" s="24"/>
      <c r="F887" s="26" t="s">
        <v>7</v>
      </c>
      <c r="G887" s="26">
        <v>3</v>
      </c>
      <c r="H887" s="26" t="s">
        <v>2541</v>
      </c>
      <c r="I887" s="25" t="s">
        <v>9182</v>
      </c>
      <c r="J887" s="26" t="s">
        <v>9218</v>
      </c>
    </row>
    <row r="888" spans="1:10" x14ac:dyDescent="0.4">
      <c r="A888" s="26">
        <v>887</v>
      </c>
      <c r="B888" s="22" t="s">
        <v>2541</v>
      </c>
      <c r="C888" s="26">
        <v>2019</v>
      </c>
      <c r="D888" s="22" t="s">
        <v>2631</v>
      </c>
      <c r="E888" s="24"/>
      <c r="F888" s="26" t="s">
        <v>7</v>
      </c>
      <c r="G888" s="26">
        <v>3</v>
      </c>
      <c r="H888" s="26" t="s">
        <v>2541</v>
      </c>
      <c r="I888" s="25" t="s">
        <v>9182</v>
      </c>
      <c r="J888" s="26" t="s">
        <v>9218</v>
      </c>
    </row>
    <row r="889" spans="1:10" x14ac:dyDescent="0.4">
      <c r="A889" s="26">
        <v>888</v>
      </c>
      <c r="B889" s="22" t="s">
        <v>2541</v>
      </c>
      <c r="C889" s="26">
        <v>2021</v>
      </c>
      <c r="D889" s="22" t="s">
        <v>156</v>
      </c>
      <c r="E889" s="24" t="s">
        <v>422</v>
      </c>
      <c r="F889" s="26" t="s">
        <v>7</v>
      </c>
      <c r="G889" s="26">
        <v>1</v>
      </c>
      <c r="H889" s="26" t="s">
        <v>2541</v>
      </c>
      <c r="I889" s="25" t="s">
        <v>9182</v>
      </c>
      <c r="J889" s="26" t="s">
        <v>9218</v>
      </c>
    </row>
    <row r="890" spans="1:10" x14ac:dyDescent="0.4">
      <c r="A890" s="26">
        <v>889</v>
      </c>
      <c r="B890" s="22" t="s">
        <v>2541</v>
      </c>
      <c r="C890" s="26">
        <v>2021</v>
      </c>
      <c r="D890" s="22" t="s">
        <v>2590</v>
      </c>
      <c r="E890" s="24" t="s">
        <v>422</v>
      </c>
      <c r="F890" s="26" t="s">
        <v>7</v>
      </c>
      <c r="G890" s="26">
        <v>1</v>
      </c>
      <c r="H890" s="26" t="s">
        <v>2541</v>
      </c>
      <c r="I890" s="25" t="s">
        <v>9182</v>
      </c>
      <c r="J890" s="26" t="s">
        <v>9218</v>
      </c>
    </row>
    <row r="891" spans="1:10" ht="37.5" x14ac:dyDescent="0.4">
      <c r="A891" s="26">
        <v>890</v>
      </c>
      <c r="B891" s="22" t="s">
        <v>2541</v>
      </c>
      <c r="C891" s="26">
        <v>2021</v>
      </c>
      <c r="D891" s="22" t="s">
        <v>2632</v>
      </c>
      <c r="E891" s="24" t="s">
        <v>422</v>
      </c>
      <c r="F891" s="26" t="s">
        <v>7</v>
      </c>
      <c r="G891" s="26">
        <v>1</v>
      </c>
      <c r="H891" s="26" t="s">
        <v>2541</v>
      </c>
      <c r="I891" s="25" t="s">
        <v>9182</v>
      </c>
      <c r="J891" s="26" t="s">
        <v>9218</v>
      </c>
    </row>
    <row r="892" spans="1:10" x14ac:dyDescent="0.4">
      <c r="A892" s="26">
        <v>891</v>
      </c>
      <c r="B892" s="22" t="s">
        <v>2541</v>
      </c>
      <c r="C892" s="26">
        <v>2021</v>
      </c>
      <c r="D892" s="22" t="s">
        <v>2633</v>
      </c>
      <c r="E892" s="24" t="s">
        <v>422</v>
      </c>
      <c r="F892" s="26" t="s">
        <v>7</v>
      </c>
      <c r="G892" s="26">
        <v>1</v>
      </c>
      <c r="H892" s="26" t="s">
        <v>2541</v>
      </c>
      <c r="I892" s="25" t="s">
        <v>9182</v>
      </c>
      <c r="J892" s="26" t="s">
        <v>9218</v>
      </c>
    </row>
    <row r="893" spans="1:10" x14ac:dyDescent="0.4">
      <c r="A893" s="26">
        <v>892</v>
      </c>
      <c r="B893" s="22" t="s">
        <v>2541</v>
      </c>
      <c r="C893" s="26">
        <v>2021</v>
      </c>
      <c r="D893" s="22" t="s">
        <v>2634</v>
      </c>
      <c r="E893" s="24" t="s">
        <v>2635</v>
      </c>
      <c r="F893" s="26" t="s">
        <v>7</v>
      </c>
      <c r="G893" s="26">
        <v>1</v>
      </c>
      <c r="H893" s="26" t="s">
        <v>2541</v>
      </c>
      <c r="I893" s="25" t="s">
        <v>9182</v>
      </c>
      <c r="J893" s="26" t="s">
        <v>9218</v>
      </c>
    </row>
    <row r="894" spans="1:10" x14ac:dyDescent="0.4">
      <c r="A894" s="26">
        <v>893</v>
      </c>
      <c r="B894" s="22" t="s">
        <v>2541</v>
      </c>
      <c r="C894" s="26">
        <v>2021</v>
      </c>
      <c r="D894" s="22" t="s">
        <v>413</v>
      </c>
      <c r="E894" s="24" t="s">
        <v>844</v>
      </c>
      <c r="F894" s="26" t="s">
        <v>7</v>
      </c>
      <c r="G894" s="26">
        <v>1</v>
      </c>
      <c r="H894" s="26" t="s">
        <v>2541</v>
      </c>
      <c r="I894" s="25" t="s">
        <v>9182</v>
      </c>
      <c r="J894" s="26" t="s">
        <v>9218</v>
      </c>
    </row>
    <row r="895" spans="1:10" x14ac:dyDescent="0.4">
      <c r="A895" s="26">
        <v>894</v>
      </c>
      <c r="B895" s="22" t="s">
        <v>2636</v>
      </c>
      <c r="C895" s="26">
        <v>2017</v>
      </c>
      <c r="D895" s="22" t="s">
        <v>2637</v>
      </c>
      <c r="E895" s="24" t="s">
        <v>2638</v>
      </c>
      <c r="F895" s="26" t="s">
        <v>7</v>
      </c>
      <c r="G895" s="26">
        <v>5</v>
      </c>
      <c r="H895" s="26" t="s">
        <v>2636</v>
      </c>
      <c r="I895" s="25" t="s">
        <v>9182</v>
      </c>
      <c r="J895" s="26" t="s">
        <v>9218</v>
      </c>
    </row>
    <row r="896" spans="1:10" x14ac:dyDescent="0.4">
      <c r="A896" s="26">
        <v>895</v>
      </c>
      <c r="B896" s="22" t="s">
        <v>2636</v>
      </c>
      <c r="C896" s="26">
        <v>2017</v>
      </c>
      <c r="D896" s="22" t="s">
        <v>2639</v>
      </c>
      <c r="E896" s="24" t="s">
        <v>2638</v>
      </c>
      <c r="F896" s="26" t="s">
        <v>7</v>
      </c>
      <c r="G896" s="26">
        <v>5</v>
      </c>
      <c r="H896" s="26" t="s">
        <v>2636</v>
      </c>
      <c r="I896" s="25" t="s">
        <v>9182</v>
      </c>
      <c r="J896" s="26" t="s">
        <v>9218</v>
      </c>
    </row>
    <row r="897" spans="1:10" x14ac:dyDescent="0.4">
      <c r="A897" s="26">
        <v>896</v>
      </c>
      <c r="B897" s="22" t="s">
        <v>2636</v>
      </c>
      <c r="C897" s="26">
        <v>2017</v>
      </c>
      <c r="D897" s="22" t="s">
        <v>2639</v>
      </c>
      <c r="E897" s="24" t="s">
        <v>2640</v>
      </c>
      <c r="F897" s="26" t="s">
        <v>7</v>
      </c>
      <c r="G897" s="26">
        <v>5</v>
      </c>
      <c r="H897" s="26" t="s">
        <v>2636</v>
      </c>
      <c r="I897" s="25" t="s">
        <v>9182</v>
      </c>
      <c r="J897" s="26" t="s">
        <v>9218</v>
      </c>
    </row>
    <row r="898" spans="1:10" x14ac:dyDescent="0.4">
      <c r="A898" s="26">
        <v>897</v>
      </c>
      <c r="B898" s="22" t="s">
        <v>2636</v>
      </c>
      <c r="C898" s="26">
        <v>2017</v>
      </c>
      <c r="D898" s="22" t="s">
        <v>2637</v>
      </c>
      <c r="E898" s="24" t="s">
        <v>2640</v>
      </c>
      <c r="F898" s="26" t="s">
        <v>7</v>
      </c>
      <c r="G898" s="26">
        <v>5</v>
      </c>
      <c r="H898" s="26" t="s">
        <v>2636</v>
      </c>
      <c r="I898" s="25" t="s">
        <v>9182</v>
      </c>
      <c r="J898" s="26" t="s">
        <v>9218</v>
      </c>
    </row>
    <row r="899" spans="1:10" x14ac:dyDescent="0.4">
      <c r="A899" s="26">
        <v>898</v>
      </c>
      <c r="B899" s="22" t="s">
        <v>2636</v>
      </c>
      <c r="C899" s="26">
        <v>2017</v>
      </c>
      <c r="D899" s="22" t="s">
        <v>2641</v>
      </c>
      <c r="E899" s="24" t="s">
        <v>2640</v>
      </c>
      <c r="F899" s="26" t="s">
        <v>7</v>
      </c>
      <c r="G899" s="26">
        <v>5</v>
      </c>
      <c r="H899" s="26" t="s">
        <v>2636</v>
      </c>
      <c r="I899" s="25" t="s">
        <v>9182</v>
      </c>
      <c r="J899" s="26" t="s">
        <v>9218</v>
      </c>
    </row>
    <row r="900" spans="1:10" x14ac:dyDescent="0.4">
      <c r="A900" s="26">
        <v>899</v>
      </c>
      <c r="B900" s="22" t="s">
        <v>2636</v>
      </c>
      <c r="C900" s="26">
        <v>2019</v>
      </c>
      <c r="D900" s="22" t="s">
        <v>2642</v>
      </c>
      <c r="E900" s="24"/>
      <c r="F900" s="26" t="s">
        <v>7</v>
      </c>
      <c r="G900" s="26">
        <v>3</v>
      </c>
      <c r="H900" s="26" t="s">
        <v>2636</v>
      </c>
      <c r="I900" s="25" t="s">
        <v>9182</v>
      </c>
      <c r="J900" s="26" t="s">
        <v>9218</v>
      </c>
    </row>
    <row r="901" spans="1:10" x14ac:dyDescent="0.4">
      <c r="A901" s="26">
        <v>900</v>
      </c>
      <c r="B901" s="22" t="s">
        <v>2636</v>
      </c>
      <c r="C901" s="26">
        <v>2019</v>
      </c>
      <c r="D901" s="22" t="s">
        <v>2643</v>
      </c>
      <c r="E901" s="24"/>
      <c r="F901" s="26" t="s">
        <v>7</v>
      </c>
      <c r="G901" s="26">
        <v>3</v>
      </c>
      <c r="H901" s="26" t="s">
        <v>2636</v>
      </c>
      <c r="I901" s="25" t="s">
        <v>9182</v>
      </c>
      <c r="J901" s="26" t="s">
        <v>9218</v>
      </c>
    </row>
    <row r="902" spans="1:10" x14ac:dyDescent="0.4">
      <c r="A902" s="26">
        <v>901</v>
      </c>
      <c r="B902" s="22" t="s">
        <v>2636</v>
      </c>
      <c r="C902" s="26">
        <v>2019</v>
      </c>
      <c r="D902" s="22" t="s">
        <v>1010</v>
      </c>
      <c r="E902" s="24"/>
      <c r="F902" s="26" t="s">
        <v>7</v>
      </c>
      <c r="G902" s="26">
        <v>3</v>
      </c>
      <c r="H902" s="26" t="s">
        <v>2636</v>
      </c>
      <c r="I902" s="25" t="s">
        <v>9182</v>
      </c>
      <c r="J902" s="26" t="s">
        <v>9218</v>
      </c>
    </row>
    <row r="903" spans="1:10" x14ac:dyDescent="0.4">
      <c r="A903" s="26">
        <v>902</v>
      </c>
      <c r="B903" s="22" t="s">
        <v>2636</v>
      </c>
      <c r="C903" s="26">
        <v>2019</v>
      </c>
      <c r="D903" s="22" t="s">
        <v>2644</v>
      </c>
      <c r="E903" s="24" t="s">
        <v>2440</v>
      </c>
      <c r="F903" s="26" t="s">
        <v>7</v>
      </c>
      <c r="G903" s="26">
        <v>3</v>
      </c>
      <c r="H903" s="26" t="s">
        <v>2636</v>
      </c>
      <c r="I903" s="25" t="s">
        <v>9182</v>
      </c>
      <c r="J903" s="26" t="s">
        <v>9218</v>
      </c>
    </row>
    <row r="904" spans="1:10" x14ac:dyDescent="0.4">
      <c r="A904" s="26">
        <v>903</v>
      </c>
      <c r="B904" s="22" t="s">
        <v>2636</v>
      </c>
      <c r="C904" s="26">
        <v>2019</v>
      </c>
      <c r="D904" s="22" t="s">
        <v>2645</v>
      </c>
      <c r="E904" s="24" t="s">
        <v>2638</v>
      </c>
      <c r="F904" s="26" t="s">
        <v>7</v>
      </c>
      <c r="G904" s="26">
        <v>3</v>
      </c>
      <c r="H904" s="26" t="s">
        <v>2636</v>
      </c>
      <c r="I904" s="25" t="s">
        <v>9182</v>
      </c>
      <c r="J904" s="26" t="s">
        <v>9218</v>
      </c>
    </row>
    <row r="905" spans="1:10" x14ac:dyDescent="0.4">
      <c r="A905" s="26">
        <v>904</v>
      </c>
      <c r="B905" s="22" t="s">
        <v>2636</v>
      </c>
      <c r="C905" s="26">
        <v>2019</v>
      </c>
      <c r="D905" s="22" t="s">
        <v>2645</v>
      </c>
      <c r="E905" s="24" t="s">
        <v>2640</v>
      </c>
      <c r="F905" s="26" t="s">
        <v>7</v>
      </c>
      <c r="G905" s="26">
        <v>3</v>
      </c>
      <c r="H905" s="26" t="s">
        <v>2636</v>
      </c>
      <c r="I905" s="25" t="s">
        <v>9182</v>
      </c>
      <c r="J905" s="26" t="s">
        <v>9218</v>
      </c>
    </row>
    <row r="906" spans="1:10" x14ac:dyDescent="0.4">
      <c r="A906" s="26">
        <v>905</v>
      </c>
      <c r="B906" s="22" t="s">
        <v>2636</v>
      </c>
      <c r="C906" s="26">
        <v>2019</v>
      </c>
      <c r="D906" s="22" t="s">
        <v>2646</v>
      </c>
      <c r="E906" s="24"/>
      <c r="F906" s="26" t="s">
        <v>7</v>
      </c>
      <c r="G906" s="26">
        <v>3</v>
      </c>
      <c r="H906" s="26" t="s">
        <v>2636</v>
      </c>
      <c r="I906" s="25" t="s">
        <v>9182</v>
      </c>
      <c r="J906" s="26" t="s">
        <v>9218</v>
      </c>
    </row>
    <row r="907" spans="1:10" x14ac:dyDescent="0.4">
      <c r="A907" s="26">
        <v>906</v>
      </c>
      <c r="B907" s="22" t="s">
        <v>2636</v>
      </c>
      <c r="C907" s="26">
        <v>2019</v>
      </c>
      <c r="D907" s="22" t="s">
        <v>2647</v>
      </c>
      <c r="E907" s="24"/>
      <c r="F907" s="26" t="s">
        <v>7</v>
      </c>
      <c r="G907" s="26">
        <v>3</v>
      </c>
      <c r="H907" s="26" t="s">
        <v>2636</v>
      </c>
      <c r="I907" s="25" t="s">
        <v>9182</v>
      </c>
      <c r="J907" s="26" t="s">
        <v>9218</v>
      </c>
    </row>
    <row r="908" spans="1:10" x14ac:dyDescent="0.4">
      <c r="A908" s="26">
        <v>907</v>
      </c>
      <c r="B908" s="22" t="s">
        <v>2636</v>
      </c>
      <c r="C908" s="26">
        <v>2019</v>
      </c>
      <c r="D908" s="22" t="s">
        <v>2648</v>
      </c>
      <c r="E908" s="24"/>
      <c r="F908" s="26" t="s">
        <v>7</v>
      </c>
      <c r="G908" s="26">
        <v>3</v>
      </c>
      <c r="H908" s="26" t="s">
        <v>2636</v>
      </c>
      <c r="I908" s="25" t="s">
        <v>9182</v>
      </c>
      <c r="J908" s="26" t="s">
        <v>9218</v>
      </c>
    </row>
    <row r="909" spans="1:10" x14ac:dyDescent="0.4">
      <c r="A909" s="26">
        <v>908</v>
      </c>
      <c r="B909" s="22" t="s">
        <v>2636</v>
      </c>
      <c r="C909" s="26">
        <v>2017</v>
      </c>
      <c r="D909" s="22" t="s">
        <v>392</v>
      </c>
      <c r="E909" s="24" t="s">
        <v>2649</v>
      </c>
      <c r="F909" s="26" t="s">
        <v>7</v>
      </c>
      <c r="G909" s="26">
        <v>5</v>
      </c>
      <c r="H909" s="26" t="s">
        <v>2636</v>
      </c>
      <c r="I909" s="25" t="s">
        <v>9182</v>
      </c>
      <c r="J909" s="26" t="s">
        <v>9218</v>
      </c>
    </row>
    <row r="910" spans="1:10" x14ac:dyDescent="0.4">
      <c r="A910" s="26">
        <v>909</v>
      </c>
      <c r="B910" s="22" t="s">
        <v>2636</v>
      </c>
      <c r="C910" s="26">
        <v>2017</v>
      </c>
      <c r="D910" s="22" t="s">
        <v>392</v>
      </c>
      <c r="E910" s="24" t="s">
        <v>2650</v>
      </c>
      <c r="F910" s="26" t="s">
        <v>7</v>
      </c>
      <c r="G910" s="26">
        <v>5</v>
      </c>
      <c r="H910" s="26" t="s">
        <v>2636</v>
      </c>
      <c r="I910" s="25" t="s">
        <v>9182</v>
      </c>
      <c r="J910" s="26" t="s">
        <v>9218</v>
      </c>
    </row>
    <row r="911" spans="1:10" x14ac:dyDescent="0.4">
      <c r="A911" s="26">
        <v>910</v>
      </c>
      <c r="B911" s="22" t="s">
        <v>2636</v>
      </c>
      <c r="C911" s="26">
        <v>2017</v>
      </c>
      <c r="D911" s="22" t="s">
        <v>392</v>
      </c>
      <c r="E911" s="24" t="s">
        <v>2651</v>
      </c>
      <c r="F911" s="26" t="s">
        <v>7</v>
      </c>
      <c r="G911" s="26">
        <v>5</v>
      </c>
      <c r="H911" s="26" t="s">
        <v>2636</v>
      </c>
      <c r="I911" s="25" t="s">
        <v>9182</v>
      </c>
      <c r="J911" s="26" t="s">
        <v>9218</v>
      </c>
    </row>
    <row r="912" spans="1:10" x14ac:dyDescent="0.4">
      <c r="A912" s="26">
        <v>911</v>
      </c>
      <c r="B912" s="22" t="s">
        <v>2636</v>
      </c>
      <c r="C912" s="26">
        <v>2017</v>
      </c>
      <c r="D912" s="22" t="s">
        <v>392</v>
      </c>
      <c r="E912" s="24" t="s">
        <v>2652</v>
      </c>
      <c r="F912" s="26" t="s">
        <v>7</v>
      </c>
      <c r="G912" s="26">
        <v>5</v>
      </c>
      <c r="H912" s="26" t="s">
        <v>2636</v>
      </c>
      <c r="I912" s="25" t="s">
        <v>9182</v>
      </c>
      <c r="J912" s="26" t="s">
        <v>9218</v>
      </c>
    </row>
    <row r="913" spans="1:10" x14ac:dyDescent="0.4">
      <c r="A913" s="26">
        <v>912</v>
      </c>
      <c r="B913" s="22" t="s">
        <v>2636</v>
      </c>
      <c r="C913" s="26">
        <v>2017</v>
      </c>
      <c r="D913" s="22" t="s">
        <v>392</v>
      </c>
      <c r="E913" s="24" t="s">
        <v>2640</v>
      </c>
      <c r="F913" s="26" t="s">
        <v>7</v>
      </c>
      <c r="G913" s="26">
        <v>5</v>
      </c>
      <c r="H913" s="26" t="s">
        <v>2636</v>
      </c>
      <c r="I913" s="25" t="s">
        <v>9182</v>
      </c>
      <c r="J913" s="26" t="s">
        <v>9218</v>
      </c>
    </row>
    <row r="914" spans="1:10" x14ac:dyDescent="0.4">
      <c r="A914" s="26">
        <v>913</v>
      </c>
      <c r="B914" s="22" t="s">
        <v>2636</v>
      </c>
      <c r="C914" s="26">
        <v>2015</v>
      </c>
      <c r="D914" s="22" t="s">
        <v>199</v>
      </c>
      <c r="E914" s="24"/>
      <c r="F914" s="26" t="s">
        <v>7</v>
      </c>
      <c r="G914" s="26">
        <v>7</v>
      </c>
      <c r="H914" s="26" t="s">
        <v>2636</v>
      </c>
      <c r="I914" s="25">
        <v>44936</v>
      </c>
      <c r="J914" s="26" t="s">
        <v>9218</v>
      </c>
    </row>
    <row r="915" spans="1:10" x14ac:dyDescent="0.4">
      <c r="A915" s="26">
        <v>914</v>
      </c>
      <c r="B915" s="22" t="s">
        <v>2636</v>
      </c>
      <c r="C915" s="26">
        <v>2015</v>
      </c>
      <c r="D915" s="22" t="s">
        <v>2653</v>
      </c>
      <c r="E915" s="24" t="s">
        <v>2654</v>
      </c>
      <c r="F915" s="26" t="s">
        <v>7</v>
      </c>
      <c r="G915" s="26">
        <v>7</v>
      </c>
      <c r="H915" s="26" t="s">
        <v>2636</v>
      </c>
      <c r="I915" s="25">
        <v>44936</v>
      </c>
      <c r="J915" s="26" t="s">
        <v>9218</v>
      </c>
    </row>
    <row r="916" spans="1:10" x14ac:dyDescent="0.4">
      <c r="A916" s="26">
        <v>915</v>
      </c>
      <c r="B916" s="22" t="s">
        <v>2636</v>
      </c>
      <c r="C916" s="26">
        <v>2015</v>
      </c>
      <c r="D916" s="22" t="s">
        <v>2655</v>
      </c>
      <c r="E916" s="24" t="s">
        <v>2638</v>
      </c>
      <c r="F916" s="26" t="s">
        <v>7</v>
      </c>
      <c r="G916" s="26">
        <v>7</v>
      </c>
      <c r="H916" s="26" t="s">
        <v>2636</v>
      </c>
      <c r="I916" s="25">
        <v>44936</v>
      </c>
      <c r="J916" s="26" t="s">
        <v>9218</v>
      </c>
    </row>
    <row r="917" spans="1:10" x14ac:dyDescent="0.4">
      <c r="A917" s="26">
        <v>916</v>
      </c>
      <c r="B917" s="22" t="s">
        <v>2636</v>
      </c>
      <c r="C917" s="26">
        <v>2015</v>
      </c>
      <c r="D917" s="22" t="s">
        <v>1600</v>
      </c>
      <c r="E917" s="24" t="s">
        <v>2640</v>
      </c>
      <c r="F917" s="26" t="s">
        <v>7</v>
      </c>
      <c r="G917" s="26">
        <v>7</v>
      </c>
      <c r="H917" s="26" t="s">
        <v>2636</v>
      </c>
      <c r="I917" s="25">
        <v>44936</v>
      </c>
      <c r="J917" s="26" t="s">
        <v>9218</v>
      </c>
    </row>
    <row r="918" spans="1:10" x14ac:dyDescent="0.4">
      <c r="A918" s="26">
        <v>917</v>
      </c>
      <c r="B918" s="22" t="s">
        <v>2636</v>
      </c>
      <c r="C918" s="26">
        <v>2019</v>
      </c>
      <c r="D918" s="22" t="s">
        <v>2656</v>
      </c>
      <c r="E918" s="24" t="s">
        <v>2657</v>
      </c>
      <c r="F918" s="26" t="s">
        <v>7</v>
      </c>
      <c r="G918" s="26">
        <v>3</v>
      </c>
      <c r="H918" s="26" t="s">
        <v>2636</v>
      </c>
      <c r="I918" s="25" t="s">
        <v>9182</v>
      </c>
      <c r="J918" s="26" t="s">
        <v>9218</v>
      </c>
    </row>
    <row r="919" spans="1:10" x14ac:dyDescent="0.4">
      <c r="A919" s="26">
        <v>918</v>
      </c>
      <c r="B919" s="22" t="s">
        <v>2636</v>
      </c>
      <c r="C919" s="26">
        <v>2019</v>
      </c>
      <c r="D919" s="22" t="s">
        <v>518</v>
      </c>
      <c r="E919" s="24" t="s">
        <v>2658</v>
      </c>
      <c r="F919" s="26" t="s">
        <v>7</v>
      </c>
      <c r="G919" s="26">
        <v>3</v>
      </c>
      <c r="H919" s="26" t="s">
        <v>2636</v>
      </c>
      <c r="I919" s="25" t="s">
        <v>9182</v>
      </c>
      <c r="J919" s="26" t="s">
        <v>9218</v>
      </c>
    </row>
    <row r="920" spans="1:10" x14ac:dyDescent="0.4">
      <c r="A920" s="26">
        <v>919</v>
      </c>
      <c r="B920" s="22" t="s">
        <v>2636</v>
      </c>
      <c r="C920" s="26">
        <v>2017</v>
      </c>
      <c r="D920" s="22" t="s">
        <v>2592</v>
      </c>
      <c r="E920" s="24" t="s">
        <v>2638</v>
      </c>
      <c r="F920" s="26" t="s">
        <v>7</v>
      </c>
      <c r="G920" s="26">
        <v>5</v>
      </c>
      <c r="H920" s="26" t="s">
        <v>2636</v>
      </c>
      <c r="I920" s="25" t="s">
        <v>9182</v>
      </c>
      <c r="J920" s="26" t="s">
        <v>9218</v>
      </c>
    </row>
    <row r="921" spans="1:10" x14ac:dyDescent="0.4">
      <c r="A921" s="26">
        <v>920</v>
      </c>
      <c r="B921" s="22" t="s">
        <v>2636</v>
      </c>
      <c r="C921" s="26">
        <v>2017</v>
      </c>
      <c r="D921" s="22" t="s">
        <v>2592</v>
      </c>
      <c r="E921" s="24" t="s">
        <v>2640</v>
      </c>
      <c r="F921" s="26" t="s">
        <v>7</v>
      </c>
      <c r="G921" s="26">
        <v>5</v>
      </c>
      <c r="H921" s="26" t="s">
        <v>2636</v>
      </c>
      <c r="I921" s="25" t="s">
        <v>9182</v>
      </c>
      <c r="J921" s="26" t="s">
        <v>9218</v>
      </c>
    </row>
    <row r="922" spans="1:10" x14ac:dyDescent="0.4">
      <c r="A922" s="26">
        <v>921</v>
      </c>
      <c r="B922" s="22" t="s">
        <v>2636</v>
      </c>
      <c r="C922" s="26">
        <v>2017</v>
      </c>
      <c r="D922" s="22" t="s">
        <v>2659</v>
      </c>
      <c r="E922" s="24" t="s">
        <v>2660</v>
      </c>
      <c r="F922" s="26" t="s">
        <v>7</v>
      </c>
      <c r="G922" s="26">
        <v>5</v>
      </c>
      <c r="H922" s="26" t="s">
        <v>2636</v>
      </c>
      <c r="I922" s="25" t="s">
        <v>9182</v>
      </c>
      <c r="J922" s="26" t="s">
        <v>9218</v>
      </c>
    </row>
    <row r="923" spans="1:10" x14ac:dyDescent="0.4">
      <c r="A923" s="26">
        <v>922</v>
      </c>
      <c r="B923" s="22" t="s">
        <v>2636</v>
      </c>
      <c r="C923" s="26">
        <v>2017</v>
      </c>
      <c r="D923" s="22" t="s">
        <v>2661</v>
      </c>
      <c r="E923" s="24"/>
      <c r="F923" s="26" t="s">
        <v>7</v>
      </c>
      <c r="G923" s="26">
        <v>5</v>
      </c>
      <c r="H923" s="26" t="s">
        <v>2636</v>
      </c>
      <c r="I923" s="25" t="s">
        <v>9182</v>
      </c>
      <c r="J923" s="26" t="s">
        <v>9218</v>
      </c>
    </row>
    <row r="924" spans="1:10" x14ac:dyDescent="0.4">
      <c r="A924" s="26">
        <v>923</v>
      </c>
      <c r="B924" s="22" t="s">
        <v>2636</v>
      </c>
      <c r="C924" s="26">
        <v>2017</v>
      </c>
      <c r="D924" s="22" t="s">
        <v>2662</v>
      </c>
      <c r="E924" s="24"/>
      <c r="F924" s="26" t="s">
        <v>7</v>
      </c>
      <c r="G924" s="26">
        <v>5</v>
      </c>
      <c r="H924" s="26" t="s">
        <v>2636</v>
      </c>
      <c r="I924" s="25" t="s">
        <v>9182</v>
      </c>
      <c r="J924" s="26" t="s">
        <v>9218</v>
      </c>
    </row>
    <row r="925" spans="1:10" x14ac:dyDescent="0.4">
      <c r="A925" s="26">
        <v>924</v>
      </c>
      <c r="B925" s="22" t="s">
        <v>2636</v>
      </c>
      <c r="C925" s="26">
        <v>2017</v>
      </c>
      <c r="D925" s="22" t="s">
        <v>1603</v>
      </c>
      <c r="E925" s="24"/>
      <c r="F925" s="26" t="s">
        <v>7</v>
      </c>
      <c r="G925" s="26">
        <v>5</v>
      </c>
      <c r="H925" s="26" t="s">
        <v>2636</v>
      </c>
      <c r="I925" s="25" t="s">
        <v>9182</v>
      </c>
      <c r="J925" s="26" t="s">
        <v>9218</v>
      </c>
    </row>
    <row r="926" spans="1:10" ht="37.5" x14ac:dyDescent="0.4">
      <c r="A926" s="26">
        <v>925</v>
      </c>
      <c r="B926" s="22" t="s">
        <v>2636</v>
      </c>
      <c r="C926" s="26">
        <v>2017</v>
      </c>
      <c r="D926" s="22" t="s">
        <v>405</v>
      </c>
      <c r="E926" s="24" t="s">
        <v>2663</v>
      </c>
      <c r="F926" s="26" t="s">
        <v>7</v>
      </c>
      <c r="G926" s="26">
        <v>5</v>
      </c>
      <c r="H926" s="26" t="s">
        <v>2636</v>
      </c>
      <c r="I926" s="25" t="s">
        <v>9182</v>
      </c>
      <c r="J926" s="26" t="s">
        <v>9218</v>
      </c>
    </row>
    <row r="927" spans="1:10" x14ac:dyDescent="0.4">
      <c r="A927" s="26">
        <v>926</v>
      </c>
      <c r="B927" s="22" t="s">
        <v>2636</v>
      </c>
      <c r="C927" s="26">
        <v>2019</v>
      </c>
      <c r="D927" s="22" t="s">
        <v>2664</v>
      </c>
      <c r="E927" s="24"/>
      <c r="F927" s="26" t="s">
        <v>7</v>
      </c>
      <c r="G927" s="26">
        <v>3</v>
      </c>
      <c r="H927" s="26" t="s">
        <v>2636</v>
      </c>
      <c r="I927" s="25" t="s">
        <v>9182</v>
      </c>
      <c r="J927" s="26" t="s">
        <v>9218</v>
      </c>
    </row>
    <row r="928" spans="1:10" x14ac:dyDescent="0.4">
      <c r="A928" s="26">
        <v>927</v>
      </c>
      <c r="B928" s="22" t="s">
        <v>2636</v>
      </c>
      <c r="C928" s="26">
        <v>2019</v>
      </c>
      <c r="D928" s="22" t="s">
        <v>2665</v>
      </c>
      <c r="E928" s="24"/>
      <c r="F928" s="26" t="s">
        <v>7</v>
      </c>
      <c r="G928" s="26">
        <v>3</v>
      </c>
      <c r="H928" s="26" t="s">
        <v>2636</v>
      </c>
      <c r="I928" s="25" t="s">
        <v>9182</v>
      </c>
      <c r="J928" s="26" t="s">
        <v>9218</v>
      </c>
    </row>
    <row r="929" spans="1:10" x14ac:dyDescent="0.4">
      <c r="A929" s="26">
        <v>928</v>
      </c>
      <c r="B929" s="22" t="s">
        <v>2636</v>
      </c>
      <c r="C929" s="26">
        <v>2019</v>
      </c>
      <c r="D929" s="22" t="s">
        <v>666</v>
      </c>
      <c r="E929" s="24" t="s">
        <v>2666</v>
      </c>
      <c r="F929" s="26" t="s">
        <v>7</v>
      </c>
      <c r="G929" s="26">
        <v>3</v>
      </c>
      <c r="H929" s="26" t="s">
        <v>2636</v>
      </c>
      <c r="I929" s="25" t="s">
        <v>9182</v>
      </c>
      <c r="J929" s="26" t="s">
        <v>9218</v>
      </c>
    </row>
    <row r="930" spans="1:10" x14ac:dyDescent="0.4">
      <c r="A930" s="26">
        <v>929</v>
      </c>
      <c r="B930" s="22" t="s">
        <v>2636</v>
      </c>
      <c r="C930" s="26">
        <v>2017</v>
      </c>
      <c r="D930" s="22" t="s">
        <v>2667</v>
      </c>
      <c r="E930" s="24"/>
      <c r="F930" s="26" t="s">
        <v>7</v>
      </c>
      <c r="G930" s="26">
        <v>5</v>
      </c>
      <c r="H930" s="26" t="s">
        <v>2636</v>
      </c>
      <c r="I930" s="25" t="s">
        <v>9182</v>
      </c>
      <c r="J930" s="26" t="s">
        <v>9218</v>
      </c>
    </row>
    <row r="931" spans="1:10" x14ac:dyDescent="0.4">
      <c r="A931" s="26">
        <v>930</v>
      </c>
      <c r="B931" s="22" t="s">
        <v>2636</v>
      </c>
      <c r="C931" s="26">
        <v>2017</v>
      </c>
      <c r="D931" s="22" t="s">
        <v>967</v>
      </c>
      <c r="E931" s="24" t="s">
        <v>2668</v>
      </c>
      <c r="F931" s="26" t="s">
        <v>7</v>
      </c>
      <c r="G931" s="26">
        <v>5</v>
      </c>
      <c r="H931" s="26" t="s">
        <v>2636</v>
      </c>
      <c r="I931" s="25" t="s">
        <v>9182</v>
      </c>
      <c r="J931" s="26" t="s">
        <v>9218</v>
      </c>
    </row>
    <row r="932" spans="1:10" x14ac:dyDescent="0.4">
      <c r="A932" s="26">
        <v>931</v>
      </c>
      <c r="B932" s="22" t="s">
        <v>2636</v>
      </c>
      <c r="C932" s="26">
        <v>2017</v>
      </c>
      <c r="D932" s="22" t="s">
        <v>428</v>
      </c>
      <c r="E932" s="24" t="s">
        <v>2649</v>
      </c>
      <c r="F932" s="26" t="s">
        <v>7</v>
      </c>
      <c r="G932" s="26">
        <v>5</v>
      </c>
      <c r="H932" s="26" t="s">
        <v>2636</v>
      </c>
      <c r="I932" s="25" t="s">
        <v>9182</v>
      </c>
      <c r="J932" s="26" t="s">
        <v>9218</v>
      </c>
    </row>
    <row r="933" spans="1:10" x14ac:dyDescent="0.4">
      <c r="A933" s="26">
        <v>932</v>
      </c>
      <c r="B933" s="22" t="s">
        <v>2636</v>
      </c>
      <c r="C933" s="26">
        <v>2017</v>
      </c>
      <c r="D933" s="22" t="s">
        <v>428</v>
      </c>
      <c r="E933" s="24" t="s">
        <v>2650</v>
      </c>
      <c r="F933" s="26" t="s">
        <v>7</v>
      </c>
      <c r="G933" s="26">
        <v>5</v>
      </c>
      <c r="H933" s="26" t="s">
        <v>2636</v>
      </c>
      <c r="I933" s="25" t="s">
        <v>9182</v>
      </c>
      <c r="J933" s="26" t="s">
        <v>9218</v>
      </c>
    </row>
    <row r="934" spans="1:10" x14ac:dyDescent="0.4">
      <c r="A934" s="26">
        <v>933</v>
      </c>
      <c r="B934" s="22" t="s">
        <v>2636</v>
      </c>
      <c r="C934" s="26">
        <v>2017</v>
      </c>
      <c r="D934" s="22" t="s">
        <v>428</v>
      </c>
      <c r="E934" s="24" t="s">
        <v>2651</v>
      </c>
      <c r="F934" s="26" t="s">
        <v>7</v>
      </c>
      <c r="G934" s="26">
        <v>5</v>
      </c>
      <c r="H934" s="26" t="s">
        <v>2636</v>
      </c>
      <c r="I934" s="25" t="s">
        <v>9182</v>
      </c>
      <c r="J934" s="26" t="s">
        <v>9218</v>
      </c>
    </row>
    <row r="935" spans="1:10" x14ac:dyDescent="0.4">
      <c r="A935" s="26">
        <v>934</v>
      </c>
      <c r="B935" s="22" t="s">
        <v>2636</v>
      </c>
      <c r="C935" s="26">
        <v>2017</v>
      </c>
      <c r="D935" s="22" t="s">
        <v>428</v>
      </c>
      <c r="E935" s="24" t="s">
        <v>2640</v>
      </c>
      <c r="F935" s="26" t="s">
        <v>7</v>
      </c>
      <c r="G935" s="26">
        <v>5</v>
      </c>
      <c r="H935" s="26" t="s">
        <v>2636</v>
      </c>
      <c r="I935" s="25" t="s">
        <v>9182</v>
      </c>
      <c r="J935" s="26" t="s">
        <v>9218</v>
      </c>
    </row>
    <row r="936" spans="1:10" x14ac:dyDescent="0.4">
      <c r="A936" s="26">
        <v>935</v>
      </c>
      <c r="B936" s="22" t="s">
        <v>2636</v>
      </c>
      <c r="C936" s="26">
        <v>2017</v>
      </c>
      <c r="D936" s="22" t="s">
        <v>427</v>
      </c>
      <c r="E936" s="24" t="s">
        <v>2638</v>
      </c>
      <c r="F936" s="26" t="s">
        <v>7</v>
      </c>
      <c r="G936" s="26">
        <v>5</v>
      </c>
      <c r="H936" s="26" t="s">
        <v>2636</v>
      </c>
      <c r="I936" s="25" t="s">
        <v>9182</v>
      </c>
      <c r="J936" s="26" t="s">
        <v>9218</v>
      </c>
    </row>
    <row r="937" spans="1:10" x14ac:dyDescent="0.4">
      <c r="A937" s="26">
        <v>936</v>
      </c>
      <c r="B937" s="22" t="s">
        <v>2636</v>
      </c>
      <c r="C937" s="26">
        <v>2017</v>
      </c>
      <c r="D937" s="22" t="s">
        <v>427</v>
      </c>
      <c r="E937" s="24" t="s">
        <v>2640</v>
      </c>
      <c r="F937" s="26" t="s">
        <v>7</v>
      </c>
      <c r="G937" s="26">
        <v>5</v>
      </c>
      <c r="H937" s="26" t="s">
        <v>2636</v>
      </c>
      <c r="I937" s="25" t="s">
        <v>9182</v>
      </c>
      <c r="J937" s="26" t="s">
        <v>9218</v>
      </c>
    </row>
    <row r="938" spans="1:10" ht="37.5" x14ac:dyDescent="0.4">
      <c r="A938" s="26">
        <v>937</v>
      </c>
      <c r="B938" s="22" t="s">
        <v>2636</v>
      </c>
      <c r="C938" s="26">
        <v>2017</v>
      </c>
      <c r="D938" s="22" t="s">
        <v>2669</v>
      </c>
      <c r="E938" s="24" t="s">
        <v>2670</v>
      </c>
      <c r="F938" s="26" t="s">
        <v>7</v>
      </c>
      <c r="G938" s="26">
        <v>5</v>
      </c>
      <c r="H938" s="26" t="s">
        <v>2636</v>
      </c>
      <c r="I938" s="25" t="s">
        <v>9182</v>
      </c>
      <c r="J938" s="26" t="s">
        <v>9218</v>
      </c>
    </row>
    <row r="939" spans="1:10" x14ac:dyDescent="0.4">
      <c r="A939" s="26">
        <v>938</v>
      </c>
      <c r="B939" s="22" t="s">
        <v>2636</v>
      </c>
      <c r="C939" s="26">
        <v>2017</v>
      </c>
      <c r="D939" s="22" t="s">
        <v>2671</v>
      </c>
      <c r="E939" s="24" t="s">
        <v>2670</v>
      </c>
      <c r="F939" s="26" t="s">
        <v>7</v>
      </c>
      <c r="G939" s="26">
        <v>5</v>
      </c>
      <c r="H939" s="26" t="s">
        <v>2636</v>
      </c>
      <c r="I939" s="25" t="s">
        <v>9182</v>
      </c>
      <c r="J939" s="26" t="s">
        <v>9218</v>
      </c>
    </row>
    <row r="940" spans="1:10" x14ac:dyDescent="0.4">
      <c r="A940" s="26">
        <v>939</v>
      </c>
      <c r="B940" s="22" t="s">
        <v>2636</v>
      </c>
      <c r="C940" s="26">
        <v>2017</v>
      </c>
      <c r="D940" s="22" t="s">
        <v>2672</v>
      </c>
      <c r="E940" s="24" t="s">
        <v>2673</v>
      </c>
      <c r="F940" s="26" t="s">
        <v>7</v>
      </c>
      <c r="G940" s="26">
        <v>5</v>
      </c>
      <c r="H940" s="26" t="s">
        <v>2636</v>
      </c>
      <c r="I940" s="25" t="s">
        <v>9182</v>
      </c>
      <c r="J940" s="26" t="s">
        <v>9218</v>
      </c>
    </row>
    <row r="941" spans="1:10" x14ac:dyDescent="0.4">
      <c r="A941" s="26">
        <v>940</v>
      </c>
      <c r="B941" s="22" t="s">
        <v>2636</v>
      </c>
      <c r="C941" s="26">
        <v>2017</v>
      </c>
      <c r="D941" s="22" t="s">
        <v>2674</v>
      </c>
      <c r="E941" s="24"/>
      <c r="F941" s="26" t="s">
        <v>7</v>
      </c>
      <c r="G941" s="26">
        <v>5</v>
      </c>
      <c r="H941" s="26" t="s">
        <v>2636</v>
      </c>
      <c r="I941" s="25" t="s">
        <v>9182</v>
      </c>
      <c r="J941" s="26" t="s">
        <v>9218</v>
      </c>
    </row>
    <row r="942" spans="1:10" x14ac:dyDescent="0.4">
      <c r="A942" s="26">
        <v>941</v>
      </c>
      <c r="B942" s="22" t="s">
        <v>2636</v>
      </c>
      <c r="C942" s="26">
        <v>2017</v>
      </c>
      <c r="D942" s="22" t="s">
        <v>1535</v>
      </c>
      <c r="E942" s="24"/>
      <c r="F942" s="26" t="s">
        <v>7</v>
      </c>
      <c r="G942" s="26">
        <v>5</v>
      </c>
      <c r="H942" s="26" t="s">
        <v>2636</v>
      </c>
      <c r="I942" s="25" t="s">
        <v>9182</v>
      </c>
      <c r="J942" s="26" t="s">
        <v>9218</v>
      </c>
    </row>
    <row r="943" spans="1:10" x14ac:dyDescent="0.4">
      <c r="A943" s="26">
        <v>942</v>
      </c>
      <c r="B943" s="22" t="s">
        <v>2636</v>
      </c>
      <c r="C943" s="26">
        <v>2017</v>
      </c>
      <c r="D943" s="22" t="s">
        <v>790</v>
      </c>
      <c r="E943" s="24" t="s">
        <v>2675</v>
      </c>
      <c r="F943" s="26" t="s">
        <v>7</v>
      </c>
      <c r="G943" s="26">
        <v>5</v>
      </c>
      <c r="H943" s="26" t="s">
        <v>2636</v>
      </c>
      <c r="I943" s="25" t="s">
        <v>9182</v>
      </c>
      <c r="J943" s="26" t="s">
        <v>9218</v>
      </c>
    </row>
    <row r="944" spans="1:10" x14ac:dyDescent="0.4">
      <c r="A944" s="26">
        <v>943</v>
      </c>
      <c r="B944" s="22" t="s">
        <v>2636</v>
      </c>
      <c r="C944" s="26">
        <v>2017</v>
      </c>
      <c r="D944" s="22" t="s">
        <v>790</v>
      </c>
      <c r="E944" s="24" t="s">
        <v>2676</v>
      </c>
      <c r="F944" s="26" t="s">
        <v>7</v>
      </c>
      <c r="G944" s="26">
        <v>5</v>
      </c>
      <c r="H944" s="26" t="s">
        <v>2636</v>
      </c>
      <c r="I944" s="25" t="s">
        <v>9182</v>
      </c>
      <c r="J944" s="26" t="s">
        <v>9218</v>
      </c>
    </row>
    <row r="945" spans="1:10" x14ac:dyDescent="0.4">
      <c r="A945" s="26">
        <v>944</v>
      </c>
      <c r="B945" s="22" t="s">
        <v>2636</v>
      </c>
      <c r="C945" s="26">
        <v>2017</v>
      </c>
      <c r="D945" s="22" t="s">
        <v>790</v>
      </c>
      <c r="E945" s="24" t="s">
        <v>2640</v>
      </c>
      <c r="F945" s="26" t="s">
        <v>7</v>
      </c>
      <c r="G945" s="26">
        <v>5</v>
      </c>
      <c r="H945" s="26" t="s">
        <v>2636</v>
      </c>
      <c r="I945" s="25" t="s">
        <v>9182</v>
      </c>
      <c r="J945" s="26" t="s">
        <v>9218</v>
      </c>
    </row>
    <row r="946" spans="1:10" x14ac:dyDescent="0.4">
      <c r="A946" s="26">
        <v>945</v>
      </c>
      <c r="B946" s="22" t="s">
        <v>2636</v>
      </c>
      <c r="C946" s="26">
        <v>2017</v>
      </c>
      <c r="D946" s="22" t="s">
        <v>790</v>
      </c>
      <c r="E946" s="24" t="s">
        <v>2677</v>
      </c>
      <c r="F946" s="26" t="s">
        <v>7</v>
      </c>
      <c r="G946" s="26">
        <v>5</v>
      </c>
      <c r="H946" s="26" t="s">
        <v>2636</v>
      </c>
      <c r="I946" s="25" t="s">
        <v>9182</v>
      </c>
      <c r="J946" s="26" t="s">
        <v>9218</v>
      </c>
    </row>
    <row r="947" spans="1:10" x14ac:dyDescent="0.4">
      <c r="A947" s="26">
        <v>946</v>
      </c>
      <c r="B947" s="22" t="s">
        <v>2636</v>
      </c>
      <c r="C947" s="26">
        <v>2017</v>
      </c>
      <c r="D947" s="22" t="s">
        <v>444</v>
      </c>
      <c r="E947" s="24" t="s">
        <v>2638</v>
      </c>
      <c r="F947" s="26" t="s">
        <v>7</v>
      </c>
      <c r="G947" s="26">
        <v>5</v>
      </c>
      <c r="H947" s="26" t="s">
        <v>2636</v>
      </c>
      <c r="I947" s="25" t="s">
        <v>9182</v>
      </c>
      <c r="J947" s="26" t="s">
        <v>9218</v>
      </c>
    </row>
    <row r="948" spans="1:10" x14ac:dyDescent="0.4">
      <c r="A948" s="26">
        <v>947</v>
      </c>
      <c r="B948" s="22" t="s">
        <v>2636</v>
      </c>
      <c r="C948" s="26">
        <v>2017</v>
      </c>
      <c r="D948" s="22" t="s">
        <v>444</v>
      </c>
      <c r="E948" s="24" t="s">
        <v>2640</v>
      </c>
      <c r="F948" s="26" t="s">
        <v>7</v>
      </c>
      <c r="G948" s="26">
        <v>5</v>
      </c>
      <c r="H948" s="26" t="s">
        <v>2636</v>
      </c>
      <c r="I948" s="25" t="s">
        <v>9182</v>
      </c>
      <c r="J948" s="26" t="s">
        <v>9218</v>
      </c>
    </row>
    <row r="949" spans="1:10" x14ac:dyDescent="0.4">
      <c r="A949" s="26">
        <v>948</v>
      </c>
      <c r="B949" s="22" t="s">
        <v>2636</v>
      </c>
      <c r="C949" s="26">
        <v>2017</v>
      </c>
      <c r="D949" s="22" t="s">
        <v>2160</v>
      </c>
      <c r="E949" s="24"/>
      <c r="F949" s="26" t="s">
        <v>7</v>
      </c>
      <c r="G949" s="26">
        <v>5</v>
      </c>
      <c r="H949" s="26" t="s">
        <v>2636</v>
      </c>
      <c r="I949" s="25" t="s">
        <v>9182</v>
      </c>
      <c r="J949" s="26" t="s">
        <v>9218</v>
      </c>
    </row>
    <row r="950" spans="1:10" x14ac:dyDescent="0.4">
      <c r="A950" s="26">
        <v>949</v>
      </c>
      <c r="B950" s="22" t="s">
        <v>2636</v>
      </c>
      <c r="C950" s="26">
        <v>2017</v>
      </c>
      <c r="D950" s="22" t="s">
        <v>461</v>
      </c>
      <c r="E950" s="24" t="s">
        <v>2649</v>
      </c>
      <c r="F950" s="26" t="s">
        <v>7</v>
      </c>
      <c r="G950" s="26">
        <v>5</v>
      </c>
      <c r="H950" s="26" t="s">
        <v>2636</v>
      </c>
      <c r="I950" s="25" t="s">
        <v>9182</v>
      </c>
      <c r="J950" s="26" t="s">
        <v>9218</v>
      </c>
    </row>
    <row r="951" spans="1:10" x14ac:dyDescent="0.4">
      <c r="A951" s="26">
        <v>950</v>
      </c>
      <c r="B951" s="22" t="s">
        <v>2636</v>
      </c>
      <c r="C951" s="26">
        <v>2017</v>
      </c>
      <c r="D951" s="22" t="s">
        <v>461</v>
      </c>
      <c r="E951" s="24" t="s">
        <v>2650</v>
      </c>
      <c r="F951" s="26" t="s">
        <v>7</v>
      </c>
      <c r="G951" s="26">
        <v>5</v>
      </c>
      <c r="H951" s="26" t="s">
        <v>2636</v>
      </c>
      <c r="I951" s="25" t="s">
        <v>9182</v>
      </c>
      <c r="J951" s="26" t="s">
        <v>9218</v>
      </c>
    </row>
    <row r="952" spans="1:10" x14ac:dyDescent="0.4">
      <c r="A952" s="26">
        <v>951</v>
      </c>
      <c r="B952" s="22" t="s">
        <v>2636</v>
      </c>
      <c r="C952" s="26">
        <v>2017</v>
      </c>
      <c r="D952" s="22" t="s">
        <v>461</v>
      </c>
      <c r="E952" s="24" t="s">
        <v>2651</v>
      </c>
      <c r="F952" s="26" t="s">
        <v>7</v>
      </c>
      <c r="G952" s="26">
        <v>5</v>
      </c>
      <c r="H952" s="26" t="s">
        <v>2636</v>
      </c>
      <c r="I952" s="25" t="s">
        <v>9182</v>
      </c>
      <c r="J952" s="26" t="s">
        <v>9218</v>
      </c>
    </row>
    <row r="953" spans="1:10" x14ac:dyDescent="0.4">
      <c r="A953" s="26">
        <v>952</v>
      </c>
      <c r="B953" s="22" t="s">
        <v>2636</v>
      </c>
      <c r="C953" s="26">
        <v>2017</v>
      </c>
      <c r="D953" s="22" t="s">
        <v>461</v>
      </c>
      <c r="E953" s="24" t="s">
        <v>2678</v>
      </c>
      <c r="F953" s="26" t="s">
        <v>7</v>
      </c>
      <c r="G953" s="26">
        <v>5</v>
      </c>
      <c r="H953" s="26" t="s">
        <v>2636</v>
      </c>
      <c r="I953" s="25" t="s">
        <v>9182</v>
      </c>
      <c r="J953" s="26" t="s">
        <v>9218</v>
      </c>
    </row>
    <row r="954" spans="1:10" x14ac:dyDescent="0.4">
      <c r="A954" s="26">
        <v>953</v>
      </c>
      <c r="B954" s="22" t="s">
        <v>2636</v>
      </c>
      <c r="C954" s="26">
        <v>2017</v>
      </c>
      <c r="D954" s="22" t="s">
        <v>461</v>
      </c>
      <c r="E954" s="24" t="s">
        <v>2679</v>
      </c>
      <c r="F954" s="26" t="s">
        <v>7</v>
      </c>
      <c r="G954" s="26">
        <v>5</v>
      </c>
      <c r="H954" s="26" t="s">
        <v>2636</v>
      </c>
      <c r="I954" s="25" t="s">
        <v>9182</v>
      </c>
      <c r="J954" s="26" t="s">
        <v>9218</v>
      </c>
    </row>
    <row r="955" spans="1:10" x14ac:dyDescent="0.4">
      <c r="A955" s="26">
        <v>954</v>
      </c>
      <c r="B955" s="22" t="s">
        <v>2636</v>
      </c>
      <c r="C955" s="26">
        <v>2017</v>
      </c>
      <c r="D955" s="22" t="s">
        <v>461</v>
      </c>
      <c r="E955" s="24" t="s">
        <v>2680</v>
      </c>
      <c r="F955" s="26" t="s">
        <v>7</v>
      </c>
      <c r="G955" s="26">
        <v>5</v>
      </c>
      <c r="H955" s="26" t="s">
        <v>2636</v>
      </c>
      <c r="I955" s="25" t="s">
        <v>9182</v>
      </c>
      <c r="J955" s="26" t="s">
        <v>9218</v>
      </c>
    </row>
    <row r="956" spans="1:10" x14ac:dyDescent="0.4">
      <c r="A956" s="26">
        <v>955</v>
      </c>
      <c r="B956" s="22" t="s">
        <v>2636</v>
      </c>
      <c r="C956" s="26">
        <v>2017</v>
      </c>
      <c r="D956" s="22" t="s">
        <v>461</v>
      </c>
      <c r="E956" s="24" t="s">
        <v>2348</v>
      </c>
      <c r="F956" s="26" t="s">
        <v>7</v>
      </c>
      <c r="G956" s="26">
        <v>5</v>
      </c>
      <c r="H956" s="26" t="s">
        <v>2636</v>
      </c>
      <c r="I956" s="25" t="s">
        <v>9182</v>
      </c>
      <c r="J956" s="26" t="s">
        <v>9218</v>
      </c>
    </row>
    <row r="957" spans="1:10" x14ac:dyDescent="0.4">
      <c r="A957" s="26">
        <v>956</v>
      </c>
      <c r="B957" s="22" t="s">
        <v>2636</v>
      </c>
      <c r="C957" s="26">
        <v>2017</v>
      </c>
      <c r="D957" s="22" t="s">
        <v>461</v>
      </c>
      <c r="E957" s="24" t="s">
        <v>2681</v>
      </c>
      <c r="F957" s="26" t="s">
        <v>7</v>
      </c>
      <c r="G957" s="26">
        <v>5</v>
      </c>
      <c r="H957" s="26" t="s">
        <v>2636</v>
      </c>
      <c r="I957" s="25" t="s">
        <v>9182</v>
      </c>
      <c r="J957" s="26" t="s">
        <v>9218</v>
      </c>
    </row>
    <row r="958" spans="1:10" x14ac:dyDescent="0.4">
      <c r="A958" s="26">
        <v>957</v>
      </c>
      <c r="B958" s="22" t="s">
        <v>2636</v>
      </c>
      <c r="C958" s="26">
        <v>2017</v>
      </c>
      <c r="D958" s="22" t="s">
        <v>461</v>
      </c>
      <c r="E958" s="24" t="s">
        <v>2682</v>
      </c>
      <c r="F958" s="26" t="s">
        <v>7</v>
      </c>
      <c r="G958" s="26">
        <v>5</v>
      </c>
      <c r="H958" s="26" t="s">
        <v>2636</v>
      </c>
      <c r="I958" s="25" t="s">
        <v>9182</v>
      </c>
      <c r="J958" s="26" t="s">
        <v>9218</v>
      </c>
    </row>
    <row r="959" spans="1:10" x14ac:dyDescent="0.4">
      <c r="A959" s="26">
        <v>958</v>
      </c>
      <c r="B959" s="22" t="s">
        <v>2636</v>
      </c>
      <c r="C959" s="26">
        <v>2017</v>
      </c>
      <c r="D959" s="22" t="s">
        <v>461</v>
      </c>
      <c r="E959" s="24" t="s">
        <v>2683</v>
      </c>
      <c r="F959" s="26" t="s">
        <v>7</v>
      </c>
      <c r="G959" s="26">
        <v>5</v>
      </c>
      <c r="H959" s="26" t="s">
        <v>2636</v>
      </c>
      <c r="I959" s="25" t="s">
        <v>9182</v>
      </c>
      <c r="J959" s="26" t="s">
        <v>9218</v>
      </c>
    </row>
    <row r="960" spans="1:10" x14ac:dyDescent="0.4">
      <c r="A960" s="26">
        <v>959</v>
      </c>
      <c r="B960" s="22" t="s">
        <v>2636</v>
      </c>
      <c r="C960" s="26">
        <v>2017</v>
      </c>
      <c r="D960" s="22" t="s">
        <v>2684</v>
      </c>
      <c r="E960" s="24"/>
      <c r="F960" s="26" t="s">
        <v>7</v>
      </c>
      <c r="G960" s="26">
        <v>5</v>
      </c>
      <c r="H960" s="26" t="s">
        <v>2636</v>
      </c>
      <c r="I960" s="25" t="s">
        <v>9182</v>
      </c>
      <c r="J960" s="26" t="s">
        <v>9218</v>
      </c>
    </row>
    <row r="961" spans="1:10" x14ac:dyDescent="0.4">
      <c r="A961" s="26">
        <v>960</v>
      </c>
      <c r="B961" s="22" t="s">
        <v>2636</v>
      </c>
      <c r="C961" s="26">
        <v>2017</v>
      </c>
      <c r="D961" s="22" t="s">
        <v>465</v>
      </c>
      <c r="E961" s="24"/>
      <c r="F961" s="26" t="s">
        <v>7</v>
      </c>
      <c r="G961" s="26">
        <v>5</v>
      </c>
      <c r="H961" s="26" t="s">
        <v>2636</v>
      </c>
      <c r="I961" s="25" t="s">
        <v>9182</v>
      </c>
      <c r="J961" s="26" t="s">
        <v>9218</v>
      </c>
    </row>
    <row r="962" spans="1:10" x14ac:dyDescent="0.4">
      <c r="A962" s="26">
        <v>961</v>
      </c>
      <c r="B962" s="22" t="s">
        <v>2636</v>
      </c>
      <c r="C962" s="26">
        <v>2017</v>
      </c>
      <c r="D962" s="22" t="s">
        <v>490</v>
      </c>
      <c r="E962" s="24"/>
      <c r="F962" s="26" t="s">
        <v>7</v>
      </c>
      <c r="G962" s="26">
        <v>5</v>
      </c>
      <c r="H962" s="26" t="s">
        <v>2636</v>
      </c>
      <c r="I962" s="25" t="s">
        <v>9182</v>
      </c>
      <c r="J962" s="26" t="s">
        <v>9218</v>
      </c>
    </row>
    <row r="963" spans="1:10" x14ac:dyDescent="0.4">
      <c r="A963" s="26">
        <v>962</v>
      </c>
      <c r="B963" s="22" t="s">
        <v>2636</v>
      </c>
      <c r="C963" s="26">
        <v>2017</v>
      </c>
      <c r="D963" s="22" t="s">
        <v>494</v>
      </c>
      <c r="E963" s="24"/>
      <c r="F963" s="26" t="s">
        <v>7</v>
      </c>
      <c r="G963" s="26">
        <v>5</v>
      </c>
      <c r="H963" s="26" t="s">
        <v>2636</v>
      </c>
      <c r="I963" s="25" t="s">
        <v>9182</v>
      </c>
      <c r="J963" s="26" t="s">
        <v>9218</v>
      </c>
    </row>
    <row r="964" spans="1:10" x14ac:dyDescent="0.4">
      <c r="A964" s="26">
        <v>963</v>
      </c>
      <c r="B964" s="22" t="s">
        <v>2636</v>
      </c>
      <c r="C964" s="26">
        <v>2017</v>
      </c>
      <c r="D964" s="22" t="s">
        <v>492</v>
      </c>
      <c r="E964" s="24"/>
      <c r="F964" s="26" t="s">
        <v>7</v>
      </c>
      <c r="G964" s="26">
        <v>5</v>
      </c>
      <c r="H964" s="26" t="s">
        <v>2636</v>
      </c>
      <c r="I964" s="25" t="s">
        <v>9182</v>
      </c>
      <c r="J964" s="26" t="s">
        <v>9218</v>
      </c>
    </row>
    <row r="965" spans="1:10" x14ac:dyDescent="0.4">
      <c r="A965" s="26">
        <v>964</v>
      </c>
      <c r="B965" s="22" t="s">
        <v>2636</v>
      </c>
      <c r="C965" s="26">
        <v>2017</v>
      </c>
      <c r="D965" s="22" t="s">
        <v>1118</v>
      </c>
      <c r="E965" s="24"/>
      <c r="F965" s="26" t="s">
        <v>7</v>
      </c>
      <c r="G965" s="26">
        <v>5</v>
      </c>
      <c r="H965" s="26" t="s">
        <v>2636</v>
      </c>
      <c r="I965" s="25" t="s">
        <v>9182</v>
      </c>
      <c r="J965" s="26" t="s">
        <v>9218</v>
      </c>
    </row>
    <row r="966" spans="1:10" x14ac:dyDescent="0.4">
      <c r="A966" s="26">
        <v>965</v>
      </c>
      <c r="B966" s="22" t="s">
        <v>2636</v>
      </c>
      <c r="C966" s="26">
        <v>2017</v>
      </c>
      <c r="D966" s="22" t="s">
        <v>1119</v>
      </c>
      <c r="E966" s="24" t="s">
        <v>2638</v>
      </c>
      <c r="F966" s="26" t="s">
        <v>7</v>
      </c>
      <c r="G966" s="26">
        <v>5</v>
      </c>
      <c r="H966" s="26" t="s">
        <v>2636</v>
      </c>
      <c r="I966" s="25" t="s">
        <v>9182</v>
      </c>
      <c r="J966" s="26" t="s">
        <v>9218</v>
      </c>
    </row>
    <row r="967" spans="1:10" x14ac:dyDescent="0.4">
      <c r="A967" s="26">
        <v>966</v>
      </c>
      <c r="B967" s="22" t="s">
        <v>2636</v>
      </c>
      <c r="C967" s="26">
        <v>2017</v>
      </c>
      <c r="D967" s="22" t="s">
        <v>1119</v>
      </c>
      <c r="E967" s="24" t="s">
        <v>2640</v>
      </c>
      <c r="F967" s="26" t="s">
        <v>7</v>
      </c>
      <c r="G967" s="26">
        <v>5</v>
      </c>
      <c r="H967" s="26" t="s">
        <v>2636</v>
      </c>
      <c r="I967" s="25" t="s">
        <v>9182</v>
      </c>
      <c r="J967" s="26" t="s">
        <v>9218</v>
      </c>
    </row>
    <row r="968" spans="1:10" x14ac:dyDescent="0.4">
      <c r="A968" s="26">
        <v>967</v>
      </c>
      <c r="B968" s="22" t="s">
        <v>2636</v>
      </c>
      <c r="C968" s="26">
        <v>2017</v>
      </c>
      <c r="D968" s="22" t="s">
        <v>2685</v>
      </c>
      <c r="E968" s="24" t="s">
        <v>2686</v>
      </c>
      <c r="F968" s="26" t="s">
        <v>7</v>
      </c>
      <c r="G968" s="26">
        <v>5</v>
      </c>
      <c r="H968" s="26" t="s">
        <v>2636</v>
      </c>
      <c r="I968" s="25" t="s">
        <v>9182</v>
      </c>
      <c r="J968" s="26" t="s">
        <v>9218</v>
      </c>
    </row>
    <row r="969" spans="1:10" x14ac:dyDescent="0.4">
      <c r="A969" s="26">
        <v>968</v>
      </c>
      <c r="B969" s="22" t="s">
        <v>2636</v>
      </c>
      <c r="C969" s="26">
        <v>2017</v>
      </c>
      <c r="D969" s="22" t="s">
        <v>2687</v>
      </c>
      <c r="E969" s="24" t="s">
        <v>2638</v>
      </c>
      <c r="F969" s="26" t="s">
        <v>7</v>
      </c>
      <c r="G969" s="26">
        <v>5</v>
      </c>
      <c r="H969" s="26" t="s">
        <v>2636</v>
      </c>
      <c r="I969" s="25" t="s">
        <v>9182</v>
      </c>
      <c r="J969" s="26" t="s">
        <v>9218</v>
      </c>
    </row>
    <row r="970" spans="1:10" x14ac:dyDescent="0.4">
      <c r="A970" s="26">
        <v>969</v>
      </c>
      <c r="B970" s="22" t="s">
        <v>2636</v>
      </c>
      <c r="C970" s="26">
        <v>2017</v>
      </c>
      <c r="D970" s="22" t="s">
        <v>2688</v>
      </c>
      <c r="E970" s="24" t="s">
        <v>2638</v>
      </c>
      <c r="F970" s="26" t="s">
        <v>7</v>
      </c>
      <c r="G970" s="26">
        <v>5</v>
      </c>
      <c r="H970" s="26" t="s">
        <v>2636</v>
      </c>
      <c r="I970" s="25" t="s">
        <v>9182</v>
      </c>
      <c r="J970" s="26" t="s">
        <v>9218</v>
      </c>
    </row>
    <row r="971" spans="1:10" x14ac:dyDescent="0.4">
      <c r="A971" s="26">
        <v>970</v>
      </c>
      <c r="B971" s="22" t="s">
        <v>2636</v>
      </c>
      <c r="C971" s="26">
        <v>2017</v>
      </c>
      <c r="D971" s="22" t="s">
        <v>464</v>
      </c>
      <c r="E971" s="24" t="s">
        <v>2638</v>
      </c>
      <c r="F971" s="26" t="s">
        <v>7</v>
      </c>
      <c r="G971" s="26">
        <v>5</v>
      </c>
      <c r="H971" s="26" t="s">
        <v>2636</v>
      </c>
      <c r="I971" s="25" t="s">
        <v>9182</v>
      </c>
      <c r="J971" s="26" t="s">
        <v>9218</v>
      </c>
    </row>
    <row r="972" spans="1:10" x14ac:dyDescent="0.4">
      <c r="A972" s="26">
        <v>971</v>
      </c>
      <c r="B972" s="22" t="s">
        <v>2636</v>
      </c>
      <c r="C972" s="26">
        <v>2017</v>
      </c>
      <c r="D972" s="22" t="s">
        <v>823</v>
      </c>
      <c r="E972" s="24" t="s">
        <v>2638</v>
      </c>
      <c r="F972" s="26" t="s">
        <v>7</v>
      </c>
      <c r="G972" s="26">
        <v>5</v>
      </c>
      <c r="H972" s="26" t="s">
        <v>2636</v>
      </c>
      <c r="I972" s="25" t="s">
        <v>9182</v>
      </c>
      <c r="J972" s="26" t="s">
        <v>9218</v>
      </c>
    </row>
    <row r="973" spans="1:10" x14ac:dyDescent="0.4">
      <c r="A973" s="26">
        <v>972</v>
      </c>
      <c r="B973" s="22" t="s">
        <v>2636</v>
      </c>
      <c r="C973" s="26">
        <v>2017</v>
      </c>
      <c r="D973" s="22" t="s">
        <v>823</v>
      </c>
      <c r="E973" s="24" t="s">
        <v>2640</v>
      </c>
      <c r="F973" s="26" t="s">
        <v>7</v>
      </c>
      <c r="G973" s="26">
        <v>5</v>
      </c>
      <c r="H973" s="26" t="s">
        <v>2636</v>
      </c>
      <c r="I973" s="25" t="s">
        <v>9182</v>
      </c>
      <c r="J973" s="26" t="s">
        <v>9218</v>
      </c>
    </row>
    <row r="974" spans="1:10" x14ac:dyDescent="0.4">
      <c r="A974" s="26">
        <v>973</v>
      </c>
      <c r="B974" s="22" t="s">
        <v>2636</v>
      </c>
      <c r="C974" s="26">
        <v>2019</v>
      </c>
      <c r="D974" s="22" t="s">
        <v>616</v>
      </c>
      <c r="E974" s="24" t="s">
        <v>2638</v>
      </c>
      <c r="F974" s="26" t="s">
        <v>7</v>
      </c>
      <c r="G974" s="26">
        <v>3</v>
      </c>
      <c r="H974" s="26" t="s">
        <v>2636</v>
      </c>
      <c r="I974" s="25" t="s">
        <v>9182</v>
      </c>
      <c r="J974" s="26" t="s">
        <v>9218</v>
      </c>
    </row>
    <row r="975" spans="1:10" x14ac:dyDescent="0.4">
      <c r="A975" s="26">
        <v>974</v>
      </c>
      <c r="B975" s="22" t="s">
        <v>2636</v>
      </c>
      <c r="C975" s="26">
        <v>2019</v>
      </c>
      <c r="D975" s="22" t="s">
        <v>616</v>
      </c>
      <c r="E975" s="24" t="s">
        <v>2640</v>
      </c>
      <c r="F975" s="26" t="s">
        <v>7</v>
      </c>
      <c r="G975" s="26">
        <v>3</v>
      </c>
      <c r="H975" s="26" t="s">
        <v>2636</v>
      </c>
      <c r="I975" s="25" t="s">
        <v>9182</v>
      </c>
      <c r="J975" s="26" t="s">
        <v>9218</v>
      </c>
    </row>
    <row r="976" spans="1:10" x14ac:dyDescent="0.4">
      <c r="A976" s="26">
        <v>975</v>
      </c>
      <c r="B976" s="22" t="s">
        <v>2636</v>
      </c>
      <c r="C976" s="26">
        <v>2019</v>
      </c>
      <c r="D976" s="22" t="s">
        <v>481</v>
      </c>
      <c r="E976" s="24"/>
      <c r="F976" s="26" t="s">
        <v>7</v>
      </c>
      <c r="G976" s="26">
        <v>3</v>
      </c>
      <c r="H976" s="26" t="s">
        <v>2636</v>
      </c>
      <c r="I976" s="25" t="s">
        <v>9182</v>
      </c>
      <c r="J976" s="26" t="s">
        <v>9218</v>
      </c>
    </row>
    <row r="977" spans="1:10" x14ac:dyDescent="0.4">
      <c r="A977" s="26">
        <v>976</v>
      </c>
      <c r="B977" s="22" t="s">
        <v>2636</v>
      </c>
      <c r="C977" s="26">
        <v>2019</v>
      </c>
      <c r="D977" s="22" t="s">
        <v>2318</v>
      </c>
      <c r="E977" s="24"/>
      <c r="F977" s="26" t="s">
        <v>7</v>
      </c>
      <c r="G977" s="26">
        <v>3</v>
      </c>
      <c r="H977" s="26" t="s">
        <v>2636</v>
      </c>
      <c r="I977" s="25" t="s">
        <v>9182</v>
      </c>
      <c r="J977" s="26" t="s">
        <v>9218</v>
      </c>
    </row>
    <row r="978" spans="1:10" x14ac:dyDescent="0.4">
      <c r="A978" s="26">
        <v>977</v>
      </c>
      <c r="B978" s="22" t="s">
        <v>2636</v>
      </c>
      <c r="C978" s="26">
        <v>2019</v>
      </c>
      <c r="D978" s="22" t="s">
        <v>2689</v>
      </c>
      <c r="E978" s="24" t="s">
        <v>789</v>
      </c>
      <c r="F978" s="26" t="s">
        <v>7</v>
      </c>
      <c r="G978" s="26">
        <v>3</v>
      </c>
      <c r="H978" s="26" t="s">
        <v>2636</v>
      </c>
      <c r="I978" s="25" t="s">
        <v>9182</v>
      </c>
      <c r="J978" s="26" t="s">
        <v>9218</v>
      </c>
    </row>
    <row r="979" spans="1:10" x14ac:dyDescent="0.4">
      <c r="A979" s="26">
        <v>978</v>
      </c>
      <c r="B979" s="22" t="s">
        <v>2636</v>
      </c>
      <c r="C979" s="26">
        <v>2019</v>
      </c>
      <c r="D979" s="22" t="s">
        <v>2689</v>
      </c>
      <c r="E979" s="24" t="s">
        <v>726</v>
      </c>
      <c r="F979" s="26" t="s">
        <v>7</v>
      </c>
      <c r="G979" s="26">
        <v>3</v>
      </c>
      <c r="H979" s="26" t="s">
        <v>2636</v>
      </c>
      <c r="I979" s="25" t="s">
        <v>9182</v>
      </c>
      <c r="J979" s="26" t="s">
        <v>9218</v>
      </c>
    </row>
    <row r="980" spans="1:10" x14ac:dyDescent="0.4">
      <c r="A980" s="26">
        <v>979</v>
      </c>
      <c r="B980" s="22" t="s">
        <v>2636</v>
      </c>
      <c r="C980" s="26">
        <v>2017</v>
      </c>
      <c r="D980" s="22" t="s">
        <v>2690</v>
      </c>
      <c r="E980" s="24"/>
      <c r="F980" s="26" t="s">
        <v>7</v>
      </c>
      <c r="G980" s="26">
        <v>5</v>
      </c>
      <c r="H980" s="26" t="s">
        <v>2636</v>
      </c>
      <c r="I980" s="25" t="s">
        <v>9182</v>
      </c>
      <c r="J980" s="26" t="s">
        <v>9218</v>
      </c>
    </row>
    <row r="981" spans="1:10" x14ac:dyDescent="0.4">
      <c r="A981" s="26">
        <v>980</v>
      </c>
      <c r="B981" s="22" t="s">
        <v>2636</v>
      </c>
      <c r="C981" s="26">
        <v>2017</v>
      </c>
      <c r="D981" s="22" t="s">
        <v>2691</v>
      </c>
      <c r="E981" s="24"/>
      <c r="F981" s="26" t="s">
        <v>7</v>
      </c>
      <c r="G981" s="26">
        <v>5</v>
      </c>
      <c r="H981" s="26" t="s">
        <v>2636</v>
      </c>
      <c r="I981" s="25" t="s">
        <v>9182</v>
      </c>
      <c r="J981" s="26" t="s">
        <v>9218</v>
      </c>
    </row>
    <row r="982" spans="1:10" x14ac:dyDescent="0.4">
      <c r="A982" s="26">
        <v>981</v>
      </c>
      <c r="B982" s="22" t="s">
        <v>2636</v>
      </c>
      <c r="C982" s="26">
        <v>2019</v>
      </c>
      <c r="D982" s="22" t="s">
        <v>2692</v>
      </c>
      <c r="E982" s="24"/>
      <c r="F982" s="26" t="s">
        <v>7</v>
      </c>
      <c r="G982" s="26">
        <v>3</v>
      </c>
      <c r="H982" s="26" t="s">
        <v>2636</v>
      </c>
      <c r="I982" s="25" t="s">
        <v>9182</v>
      </c>
      <c r="J982" s="26" t="s">
        <v>9218</v>
      </c>
    </row>
    <row r="983" spans="1:10" x14ac:dyDescent="0.4">
      <c r="A983" s="26">
        <v>982</v>
      </c>
      <c r="B983" s="22" t="s">
        <v>2636</v>
      </c>
      <c r="C983" s="26">
        <v>2019</v>
      </c>
      <c r="D983" s="22" t="s">
        <v>2693</v>
      </c>
      <c r="E983" s="24"/>
      <c r="F983" s="26" t="s">
        <v>7</v>
      </c>
      <c r="G983" s="26">
        <v>3</v>
      </c>
      <c r="H983" s="26" t="s">
        <v>2636</v>
      </c>
      <c r="I983" s="25" t="s">
        <v>9182</v>
      </c>
      <c r="J983" s="26" t="s">
        <v>9218</v>
      </c>
    </row>
    <row r="984" spans="1:10" x14ac:dyDescent="0.4">
      <c r="A984" s="26">
        <v>983</v>
      </c>
      <c r="B984" s="22" t="s">
        <v>2636</v>
      </c>
      <c r="C984" s="26">
        <v>2017</v>
      </c>
      <c r="D984" s="22" t="s">
        <v>2169</v>
      </c>
      <c r="E984" s="24"/>
      <c r="F984" s="26" t="s">
        <v>7</v>
      </c>
      <c r="G984" s="26">
        <v>5</v>
      </c>
      <c r="H984" s="26" t="s">
        <v>2636</v>
      </c>
      <c r="I984" s="25" t="s">
        <v>9182</v>
      </c>
      <c r="J984" s="26" t="s">
        <v>9218</v>
      </c>
    </row>
    <row r="985" spans="1:10" x14ac:dyDescent="0.4">
      <c r="A985" s="26">
        <v>984</v>
      </c>
      <c r="B985" s="22" t="s">
        <v>2636</v>
      </c>
      <c r="C985" s="26">
        <v>2017</v>
      </c>
      <c r="D985" s="22" t="s">
        <v>2694</v>
      </c>
      <c r="E985" s="24"/>
      <c r="F985" s="26" t="s">
        <v>7</v>
      </c>
      <c r="G985" s="26">
        <v>5</v>
      </c>
      <c r="H985" s="26" t="s">
        <v>2636</v>
      </c>
      <c r="I985" s="25" t="s">
        <v>9182</v>
      </c>
      <c r="J985" s="26" t="s">
        <v>9218</v>
      </c>
    </row>
    <row r="986" spans="1:10" x14ac:dyDescent="0.4">
      <c r="A986" s="26">
        <v>985</v>
      </c>
      <c r="B986" s="22" t="s">
        <v>2636</v>
      </c>
      <c r="C986" s="26">
        <v>2021</v>
      </c>
      <c r="D986" s="22" t="s">
        <v>2695</v>
      </c>
      <c r="E986" s="24" t="s">
        <v>2696</v>
      </c>
      <c r="F986" s="26" t="s">
        <v>7</v>
      </c>
      <c r="G986" s="26">
        <v>1</v>
      </c>
      <c r="H986" s="26" t="s">
        <v>2636</v>
      </c>
      <c r="I986" s="25" t="s">
        <v>9182</v>
      </c>
      <c r="J986" s="26" t="s">
        <v>9218</v>
      </c>
    </row>
    <row r="987" spans="1:10" x14ac:dyDescent="0.4">
      <c r="A987" s="26">
        <v>986</v>
      </c>
      <c r="B987" s="22" t="s">
        <v>2636</v>
      </c>
      <c r="C987" s="26">
        <v>2021</v>
      </c>
      <c r="D987" s="22" t="s">
        <v>2697</v>
      </c>
      <c r="E987" s="24" t="s">
        <v>2696</v>
      </c>
      <c r="F987" s="26" t="s">
        <v>7</v>
      </c>
      <c r="G987" s="26">
        <v>1</v>
      </c>
      <c r="H987" s="26" t="s">
        <v>2636</v>
      </c>
      <c r="I987" s="25" t="s">
        <v>9182</v>
      </c>
      <c r="J987" s="26" t="s">
        <v>9218</v>
      </c>
    </row>
    <row r="988" spans="1:10" x14ac:dyDescent="0.4">
      <c r="A988" s="26">
        <v>987</v>
      </c>
      <c r="B988" s="22" t="s">
        <v>2636</v>
      </c>
      <c r="C988" s="26">
        <v>2021</v>
      </c>
      <c r="D988" s="22" t="s">
        <v>407</v>
      </c>
      <c r="E988" s="24"/>
      <c r="F988" s="26" t="s">
        <v>7</v>
      </c>
      <c r="G988" s="26">
        <v>1</v>
      </c>
      <c r="H988" s="26" t="s">
        <v>2636</v>
      </c>
      <c r="I988" s="25" t="s">
        <v>9182</v>
      </c>
      <c r="J988" s="26" t="s">
        <v>9218</v>
      </c>
    </row>
    <row r="989" spans="1:10" x14ac:dyDescent="0.4">
      <c r="A989" s="26">
        <v>988</v>
      </c>
      <c r="B989" s="22" t="s">
        <v>2636</v>
      </c>
      <c r="C989" s="26">
        <v>2021</v>
      </c>
      <c r="D989" s="22" t="s">
        <v>2698</v>
      </c>
      <c r="E989" s="24" t="s">
        <v>2696</v>
      </c>
      <c r="F989" s="26" t="s">
        <v>7</v>
      </c>
      <c r="G989" s="26">
        <v>1</v>
      </c>
      <c r="H989" s="26" t="s">
        <v>2636</v>
      </c>
      <c r="I989" s="25" t="s">
        <v>9182</v>
      </c>
      <c r="J989" s="26" t="s">
        <v>9218</v>
      </c>
    </row>
    <row r="990" spans="1:10" x14ac:dyDescent="0.4">
      <c r="A990" s="26">
        <v>989</v>
      </c>
      <c r="B990" s="22" t="s">
        <v>2636</v>
      </c>
      <c r="C990" s="26">
        <v>2021</v>
      </c>
      <c r="D990" s="22" t="s">
        <v>2699</v>
      </c>
      <c r="E990" s="24" t="s">
        <v>2696</v>
      </c>
      <c r="F990" s="26" t="s">
        <v>7</v>
      </c>
      <c r="G990" s="26">
        <v>1</v>
      </c>
      <c r="H990" s="26" t="s">
        <v>2636</v>
      </c>
      <c r="I990" s="25" t="s">
        <v>9182</v>
      </c>
      <c r="J990" s="26" t="s">
        <v>9218</v>
      </c>
    </row>
    <row r="991" spans="1:10" x14ac:dyDescent="0.4">
      <c r="A991" s="26">
        <v>990</v>
      </c>
      <c r="B991" s="22" t="s">
        <v>2636</v>
      </c>
      <c r="C991" s="26">
        <v>2021</v>
      </c>
      <c r="D991" s="22" t="s">
        <v>2700</v>
      </c>
      <c r="E991" s="24" t="s">
        <v>2696</v>
      </c>
      <c r="F991" s="26" t="s">
        <v>7</v>
      </c>
      <c r="G991" s="26">
        <v>1</v>
      </c>
      <c r="H991" s="26" t="s">
        <v>2636</v>
      </c>
      <c r="I991" s="25" t="s">
        <v>9182</v>
      </c>
      <c r="J991" s="26" t="s">
        <v>9218</v>
      </c>
    </row>
    <row r="992" spans="1:10" x14ac:dyDescent="0.4">
      <c r="A992" s="26">
        <v>991</v>
      </c>
      <c r="B992" s="22" t="s">
        <v>2636</v>
      </c>
      <c r="C992" s="26">
        <v>2021</v>
      </c>
      <c r="D992" s="22" t="s">
        <v>2701</v>
      </c>
      <c r="E992" s="24" t="s">
        <v>2696</v>
      </c>
      <c r="F992" s="26" t="s">
        <v>7</v>
      </c>
      <c r="G992" s="26">
        <v>1</v>
      </c>
      <c r="H992" s="26" t="s">
        <v>2636</v>
      </c>
      <c r="I992" s="25" t="s">
        <v>9182</v>
      </c>
      <c r="J992" s="26" t="s">
        <v>9218</v>
      </c>
    </row>
    <row r="993" spans="1:10" x14ac:dyDescent="0.4">
      <c r="A993" s="26">
        <v>992</v>
      </c>
      <c r="B993" s="22" t="s">
        <v>2636</v>
      </c>
      <c r="C993" s="26">
        <v>2021</v>
      </c>
      <c r="D993" s="22" t="s">
        <v>2702</v>
      </c>
      <c r="E993" s="24" t="s">
        <v>2696</v>
      </c>
      <c r="F993" s="26" t="s">
        <v>7</v>
      </c>
      <c r="G993" s="26">
        <v>1</v>
      </c>
      <c r="H993" s="26" t="s">
        <v>2636</v>
      </c>
      <c r="I993" s="25" t="s">
        <v>9182</v>
      </c>
      <c r="J993" s="26" t="s">
        <v>9218</v>
      </c>
    </row>
    <row r="994" spans="1:10" x14ac:dyDescent="0.4">
      <c r="A994" s="26">
        <v>993</v>
      </c>
      <c r="B994" s="22" t="s">
        <v>2636</v>
      </c>
      <c r="C994" s="26">
        <v>2021</v>
      </c>
      <c r="D994" s="22" t="s">
        <v>2703</v>
      </c>
      <c r="E994" s="24" t="s">
        <v>2696</v>
      </c>
      <c r="F994" s="26" t="s">
        <v>7</v>
      </c>
      <c r="G994" s="26">
        <v>1</v>
      </c>
      <c r="H994" s="26" t="s">
        <v>2636</v>
      </c>
      <c r="I994" s="25" t="s">
        <v>9182</v>
      </c>
      <c r="J994" s="26" t="s">
        <v>9218</v>
      </c>
    </row>
    <row r="995" spans="1:10" x14ac:dyDescent="0.4">
      <c r="A995" s="26">
        <v>994</v>
      </c>
      <c r="B995" s="22" t="s">
        <v>2636</v>
      </c>
      <c r="C995" s="26">
        <v>2021</v>
      </c>
      <c r="D995" s="22" t="s">
        <v>2704</v>
      </c>
      <c r="E995" s="24" t="s">
        <v>2696</v>
      </c>
      <c r="F995" s="26" t="s">
        <v>7</v>
      </c>
      <c r="G995" s="26">
        <v>1</v>
      </c>
      <c r="H995" s="26" t="s">
        <v>2636</v>
      </c>
      <c r="I995" s="25" t="s">
        <v>9182</v>
      </c>
      <c r="J995" s="26" t="s">
        <v>9218</v>
      </c>
    </row>
    <row r="996" spans="1:10" x14ac:dyDescent="0.4">
      <c r="A996" s="26">
        <v>995</v>
      </c>
      <c r="B996" s="22" t="s">
        <v>2636</v>
      </c>
      <c r="C996" s="26">
        <v>2019</v>
      </c>
      <c r="D996" s="22" t="s">
        <v>2705</v>
      </c>
      <c r="E996" s="24" t="s">
        <v>2638</v>
      </c>
      <c r="F996" s="26" t="s">
        <v>7</v>
      </c>
      <c r="G996" s="26">
        <v>3</v>
      </c>
      <c r="H996" s="26" t="s">
        <v>2636</v>
      </c>
      <c r="I996" s="25" t="s">
        <v>9182</v>
      </c>
      <c r="J996" s="26" t="s">
        <v>9218</v>
      </c>
    </row>
    <row r="997" spans="1:10" x14ac:dyDescent="0.4">
      <c r="A997" s="26">
        <v>996</v>
      </c>
      <c r="B997" s="22" t="s">
        <v>2636</v>
      </c>
      <c r="C997" s="26">
        <v>2019</v>
      </c>
      <c r="D997" s="22" t="s">
        <v>2705</v>
      </c>
      <c r="E997" s="24" t="s">
        <v>2640</v>
      </c>
      <c r="F997" s="26" t="s">
        <v>7</v>
      </c>
      <c r="G997" s="26">
        <v>3</v>
      </c>
      <c r="H997" s="26" t="s">
        <v>2636</v>
      </c>
      <c r="I997" s="25" t="s">
        <v>9182</v>
      </c>
      <c r="J997" s="26" t="s">
        <v>9218</v>
      </c>
    </row>
    <row r="998" spans="1:10" x14ac:dyDescent="0.4">
      <c r="A998" s="26">
        <v>997</v>
      </c>
      <c r="B998" s="22" t="s">
        <v>2636</v>
      </c>
      <c r="C998" s="26">
        <v>2017</v>
      </c>
      <c r="D998" s="22" t="s">
        <v>2706</v>
      </c>
      <c r="E998" s="24"/>
      <c r="F998" s="26" t="s">
        <v>7</v>
      </c>
      <c r="G998" s="26">
        <v>5</v>
      </c>
      <c r="H998" s="26" t="s">
        <v>2636</v>
      </c>
      <c r="I998" s="25" t="s">
        <v>9182</v>
      </c>
      <c r="J998" s="26" t="s">
        <v>9218</v>
      </c>
    </row>
    <row r="999" spans="1:10" x14ac:dyDescent="0.4">
      <c r="A999" s="26">
        <v>998</v>
      </c>
      <c r="B999" s="22" t="s">
        <v>2636</v>
      </c>
      <c r="C999" s="26">
        <v>2019</v>
      </c>
      <c r="D999" s="22" t="s">
        <v>1139</v>
      </c>
      <c r="E999" s="24"/>
      <c r="F999" s="26" t="s">
        <v>7</v>
      </c>
      <c r="G999" s="26">
        <v>3</v>
      </c>
      <c r="H999" s="26" t="s">
        <v>2636</v>
      </c>
      <c r="I999" s="25" t="s">
        <v>9182</v>
      </c>
      <c r="J999" s="26" t="s">
        <v>9218</v>
      </c>
    </row>
    <row r="1000" spans="1:10" x14ac:dyDescent="0.4">
      <c r="A1000" s="26">
        <v>999</v>
      </c>
      <c r="B1000" s="22" t="s">
        <v>2636</v>
      </c>
      <c r="C1000" s="26">
        <v>2019</v>
      </c>
      <c r="D1000" s="22" t="s">
        <v>542</v>
      </c>
      <c r="E1000" s="24"/>
      <c r="F1000" s="26" t="s">
        <v>7</v>
      </c>
      <c r="G1000" s="26">
        <v>3</v>
      </c>
      <c r="H1000" s="26" t="s">
        <v>2636</v>
      </c>
      <c r="I1000" s="25" t="s">
        <v>9182</v>
      </c>
      <c r="J1000" s="26" t="s">
        <v>9218</v>
      </c>
    </row>
    <row r="1001" spans="1:10" x14ac:dyDescent="0.4">
      <c r="A1001" s="26">
        <v>1000</v>
      </c>
      <c r="B1001" s="22" t="s">
        <v>2636</v>
      </c>
      <c r="C1001" s="26">
        <v>2017</v>
      </c>
      <c r="D1001" s="22" t="s">
        <v>2505</v>
      </c>
      <c r="E1001" s="24" t="s">
        <v>2638</v>
      </c>
      <c r="F1001" s="26" t="s">
        <v>7</v>
      </c>
      <c r="G1001" s="26">
        <v>5</v>
      </c>
      <c r="H1001" s="26" t="s">
        <v>2636</v>
      </c>
      <c r="I1001" s="25" t="s">
        <v>9182</v>
      </c>
      <c r="J1001" s="26" t="s">
        <v>9218</v>
      </c>
    </row>
    <row r="1002" spans="1:10" x14ac:dyDescent="0.4">
      <c r="A1002" s="26">
        <v>1001</v>
      </c>
      <c r="B1002" s="22" t="s">
        <v>2636</v>
      </c>
      <c r="C1002" s="26">
        <v>2017</v>
      </c>
      <c r="D1002" s="22" t="s">
        <v>2505</v>
      </c>
      <c r="E1002" s="24" t="s">
        <v>2640</v>
      </c>
      <c r="F1002" s="26" t="s">
        <v>7</v>
      </c>
      <c r="G1002" s="26">
        <v>5</v>
      </c>
      <c r="H1002" s="26" t="s">
        <v>2636</v>
      </c>
      <c r="I1002" s="25" t="s">
        <v>9182</v>
      </c>
      <c r="J1002" s="26" t="s">
        <v>9218</v>
      </c>
    </row>
    <row r="1003" spans="1:10" ht="37.5" x14ac:dyDescent="0.4">
      <c r="A1003" s="26">
        <v>1002</v>
      </c>
      <c r="B1003" s="22" t="s">
        <v>2636</v>
      </c>
      <c r="C1003" s="26">
        <v>2017</v>
      </c>
      <c r="D1003" s="22" t="s">
        <v>2707</v>
      </c>
      <c r="E1003" s="24" t="s">
        <v>2708</v>
      </c>
      <c r="F1003" s="26" t="s">
        <v>7</v>
      </c>
      <c r="G1003" s="26">
        <v>5</v>
      </c>
      <c r="H1003" s="26" t="s">
        <v>2636</v>
      </c>
      <c r="I1003" s="25" t="s">
        <v>9182</v>
      </c>
      <c r="J1003" s="26" t="s">
        <v>9218</v>
      </c>
    </row>
    <row r="1004" spans="1:10" x14ac:dyDescent="0.4">
      <c r="A1004" s="26">
        <v>1003</v>
      </c>
      <c r="B1004" s="22" t="s">
        <v>2636</v>
      </c>
      <c r="C1004" s="26">
        <v>2017</v>
      </c>
      <c r="D1004" s="22" t="s">
        <v>2709</v>
      </c>
      <c r="E1004" s="24" t="s">
        <v>2638</v>
      </c>
      <c r="F1004" s="26" t="s">
        <v>7</v>
      </c>
      <c r="G1004" s="26">
        <v>5</v>
      </c>
      <c r="H1004" s="26" t="s">
        <v>2636</v>
      </c>
      <c r="I1004" s="25" t="s">
        <v>9182</v>
      </c>
      <c r="J1004" s="26" t="s">
        <v>9218</v>
      </c>
    </row>
    <row r="1005" spans="1:10" x14ac:dyDescent="0.4">
      <c r="A1005" s="26">
        <v>1004</v>
      </c>
      <c r="B1005" s="22" t="s">
        <v>2636</v>
      </c>
      <c r="C1005" s="26">
        <v>2017</v>
      </c>
      <c r="D1005" s="22" t="s">
        <v>2709</v>
      </c>
      <c r="E1005" s="24" t="s">
        <v>2640</v>
      </c>
      <c r="F1005" s="26" t="s">
        <v>7</v>
      </c>
      <c r="G1005" s="26">
        <v>5</v>
      </c>
      <c r="H1005" s="26" t="s">
        <v>2636</v>
      </c>
      <c r="I1005" s="25" t="s">
        <v>9182</v>
      </c>
      <c r="J1005" s="26" t="s">
        <v>9218</v>
      </c>
    </row>
    <row r="1006" spans="1:10" x14ac:dyDescent="0.4">
      <c r="A1006" s="26">
        <v>1005</v>
      </c>
      <c r="B1006" s="22" t="s">
        <v>2636</v>
      </c>
      <c r="C1006" s="26">
        <v>2017</v>
      </c>
      <c r="D1006" s="22" t="s">
        <v>2352</v>
      </c>
      <c r="E1006" s="24"/>
      <c r="F1006" s="26" t="s">
        <v>7</v>
      </c>
      <c r="G1006" s="26">
        <v>5</v>
      </c>
      <c r="H1006" s="26" t="s">
        <v>2636</v>
      </c>
      <c r="I1006" s="25" t="s">
        <v>9182</v>
      </c>
      <c r="J1006" s="26" t="s">
        <v>9218</v>
      </c>
    </row>
    <row r="1007" spans="1:10" x14ac:dyDescent="0.4">
      <c r="A1007" s="26">
        <v>1006</v>
      </c>
      <c r="B1007" s="22" t="s">
        <v>2636</v>
      </c>
      <c r="C1007" s="26">
        <v>2017</v>
      </c>
      <c r="D1007" s="22" t="s">
        <v>2710</v>
      </c>
      <c r="E1007" s="24"/>
      <c r="F1007" s="26" t="s">
        <v>7</v>
      </c>
      <c r="G1007" s="26">
        <v>5</v>
      </c>
      <c r="H1007" s="26" t="s">
        <v>2636</v>
      </c>
      <c r="I1007" s="25" t="s">
        <v>9182</v>
      </c>
      <c r="J1007" s="26" t="s">
        <v>9218</v>
      </c>
    </row>
    <row r="1008" spans="1:10" x14ac:dyDescent="0.4">
      <c r="A1008" s="26">
        <v>1007</v>
      </c>
      <c r="B1008" s="22" t="s">
        <v>2636</v>
      </c>
      <c r="C1008" s="26">
        <v>2017</v>
      </c>
      <c r="D1008" s="22" t="s">
        <v>2586</v>
      </c>
      <c r="E1008" s="24" t="s">
        <v>2711</v>
      </c>
      <c r="F1008" s="26" t="s">
        <v>7</v>
      </c>
      <c r="G1008" s="26">
        <v>5</v>
      </c>
      <c r="H1008" s="26" t="s">
        <v>2636</v>
      </c>
      <c r="I1008" s="25" t="s">
        <v>9182</v>
      </c>
      <c r="J1008" s="26" t="s">
        <v>9218</v>
      </c>
    </row>
    <row r="1009" spans="1:10" x14ac:dyDescent="0.4">
      <c r="A1009" s="26">
        <v>1008</v>
      </c>
      <c r="B1009" s="22" t="s">
        <v>2636</v>
      </c>
      <c r="C1009" s="26">
        <v>2017</v>
      </c>
      <c r="D1009" s="22" t="s">
        <v>2712</v>
      </c>
      <c r="E1009" s="24" t="s">
        <v>2638</v>
      </c>
      <c r="F1009" s="26" t="s">
        <v>7</v>
      </c>
      <c r="G1009" s="26">
        <v>5</v>
      </c>
      <c r="H1009" s="26" t="s">
        <v>2636</v>
      </c>
      <c r="I1009" s="25" t="s">
        <v>9182</v>
      </c>
      <c r="J1009" s="26" t="s">
        <v>9218</v>
      </c>
    </row>
    <row r="1010" spans="1:10" x14ac:dyDescent="0.4">
      <c r="A1010" s="26">
        <v>1009</v>
      </c>
      <c r="B1010" s="22" t="s">
        <v>2636</v>
      </c>
      <c r="C1010" s="26">
        <v>2017</v>
      </c>
      <c r="D1010" s="22" t="s">
        <v>2712</v>
      </c>
      <c r="E1010" s="24" t="s">
        <v>2640</v>
      </c>
      <c r="F1010" s="26" t="s">
        <v>7</v>
      </c>
      <c r="G1010" s="26">
        <v>5</v>
      </c>
      <c r="H1010" s="26" t="s">
        <v>2636</v>
      </c>
      <c r="I1010" s="25" t="s">
        <v>9182</v>
      </c>
      <c r="J1010" s="26" t="s">
        <v>9218</v>
      </c>
    </row>
    <row r="1011" spans="1:10" x14ac:dyDescent="0.4">
      <c r="A1011" s="26">
        <v>1010</v>
      </c>
      <c r="B1011" s="22" t="s">
        <v>2636</v>
      </c>
      <c r="C1011" s="26">
        <v>2017</v>
      </c>
      <c r="D1011" s="22" t="s">
        <v>2713</v>
      </c>
      <c r="E1011" s="24" t="s">
        <v>2638</v>
      </c>
      <c r="F1011" s="26" t="s">
        <v>7</v>
      </c>
      <c r="G1011" s="26">
        <v>5</v>
      </c>
      <c r="H1011" s="26" t="s">
        <v>2636</v>
      </c>
      <c r="I1011" s="25" t="s">
        <v>9182</v>
      </c>
      <c r="J1011" s="26" t="s">
        <v>9218</v>
      </c>
    </row>
    <row r="1012" spans="1:10" x14ac:dyDescent="0.4">
      <c r="A1012" s="26">
        <v>1011</v>
      </c>
      <c r="B1012" s="22" t="s">
        <v>2636</v>
      </c>
      <c r="C1012" s="26">
        <v>2017</v>
      </c>
      <c r="D1012" s="22" t="s">
        <v>2713</v>
      </c>
      <c r="E1012" s="24" t="s">
        <v>2640</v>
      </c>
      <c r="F1012" s="26" t="s">
        <v>7</v>
      </c>
      <c r="G1012" s="26">
        <v>5</v>
      </c>
      <c r="H1012" s="26" t="s">
        <v>2636</v>
      </c>
      <c r="I1012" s="25" t="s">
        <v>9182</v>
      </c>
      <c r="J1012" s="26" t="s">
        <v>9218</v>
      </c>
    </row>
    <row r="1013" spans="1:10" x14ac:dyDescent="0.4">
      <c r="A1013" s="26">
        <v>1012</v>
      </c>
      <c r="B1013" s="22" t="s">
        <v>2636</v>
      </c>
      <c r="C1013" s="26">
        <v>2017</v>
      </c>
      <c r="D1013" s="22" t="s">
        <v>2714</v>
      </c>
      <c r="E1013" s="24" t="s">
        <v>2638</v>
      </c>
      <c r="F1013" s="26" t="s">
        <v>7</v>
      </c>
      <c r="G1013" s="26">
        <v>5</v>
      </c>
      <c r="H1013" s="26" t="s">
        <v>2636</v>
      </c>
      <c r="I1013" s="25" t="s">
        <v>9182</v>
      </c>
      <c r="J1013" s="26" t="s">
        <v>9218</v>
      </c>
    </row>
    <row r="1014" spans="1:10" x14ac:dyDescent="0.4">
      <c r="A1014" s="26">
        <v>1013</v>
      </c>
      <c r="B1014" s="22" t="s">
        <v>2636</v>
      </c>
      <c r="C1014" s="26">
        <v>2017</v>
      </c>
      <c r="D1014" s="22" t="s">
        <v>2714</v>
      </c>
      <c r="E1014" s="24" t="s">
        <v>2640</v>
      </c>
      <c r="F1014" s="26" t="s">
        <v>7</v>
      </c>
      <c r="G1014" s="26">
        <v>5</v>
      </c>
      <c r="H1014" s="26" t="s">
        <v>2636</v>
      </c>
      <c r="I1014" s="25" t="s">
        <v>9182</v>
      </c>
      <c r="J1014" s="26" t="s">
        <v>9218</v>
      </c>
    </row>
    <row r="1015" spans="1:10" x14ac:dyDescent="0.4">
      <c r="A1015" s="26">
        <v>1014</v>
      </c>
      <c r="B1015" s="22" t="s">
        <v>2636</v>
      </c>
      <c r="C1015" s="26">
        <v>2017</v>
      </c>
      <c r="D1015" s="22" t="s">
        <v>2715</v>
      </c>
      <c r="E1015" s="24" t="s">
        <v>2638</v>
      </c>
      <c r="F1015" s="26" t="s">
        <v>7</v>
      </c>
      <c r="G1015" s="26">
        <v>5</v>
      </c>
      <c r="H1015" s="26" t="s">
        <v>2636</v>
      </c>
      <c r="I1015" s="25" t="s">
        <v>9182</v>
      </c>
      <c r="J1015" s="26" t="s">
        <v>9218</v>
      </c>
    </row>
    <row r="1016" spans="1:10" x14ac:dyDescent="0.4">
      <c r="A1016" s="26">
        <v>1015</v>
      </c>
      <c r="B1016" s="22" t="s">
        <v>2636</v>
      </c>
      <c r="C1016" s="26">
        <v>2017</v>
      </c>
      <c r="D1016" s="22" t="s">
        <v>2715</v>
      </c>
      <c r="E1016" s="24" t="s">
        <v>2640</v>
      </c>
      <c r="F1016" s="26" t="s">
        <v>7</v>
      </c>
      <c r="G1016" s="26">
        <v>5</v>
      </c>
      <c r="H1016" s="26" t="s">
        <v>2636</v>
      </c>
      <c r="I1016" s="25" t="s">
        <v>9182</v>
      </c>
      <c r="J1016" s="26" t="s">
        <v>9218</v>
      </c>
    </row>
    <row r="1017" spans="1:10" x14ac:dyDescent="0.4">
      <c r="A1017" s="26">
        <v>1016</v>
      </c>
      <c r="B1017" s="22" t="s">
        <v>2636</v>
      </c>
      <c r="C1017" s="26">
        <v>2017</v>
      </c>
      <c r="D1017" s="22" t="s">
        <v>2181</v>
      </c>
      <c r="E1017" s="24" t="s">
        <v>2638</v>
      </c>
      <c r="F1017" s="26" t="s">
        <v>7</v>
      </c>
      <c r="G1017" s="26">
        <v>5</v>
      </c>
      <c r="H1017" s="26" t="s">
        <v>2636</v>
      </c>
      <c r="I1017" s="25" t="s">
        <v>9182</v>
      </c>
      <c r="J1017" s="26" t="s">
        <v>9218</v>
      </c>
    </row>
    <row r="1018" spans="1:10" x14ac:dyDescent="0.4">
      <c r="A1018" s="26">
        <v>1017</v>
      </c>
      <c r="B1018" s="22" t="s">
        <v>2636</v>
      </c>
      <c r="C1018" s="26">
        <v>2017</v>
      </c>
      <c r="D1018" s="22" t="s">
        <v>2181</v>
      </c>
      <c r="E1018" s="24" t="s">
        <v>2640</v>
      </c>
      <c r="F1018" s="26" t="s">
        <v>7</v>
      </c>
      <c r="G1018" s="26">
        <v>5</v>
      </c>
      <c r="H1018" s="26" t="s">
        <v>2636</v>
      </c>
      <c r="I1018" s="25" t="s">
        <v>9182</v>
      </c>
      <c r="J1018" s="26" t="s">
        <v>9218</v>
      </c>
    </row>
    <row r="1019" spans="1:10" x14ac:dyDescent="0.4">
      <c r="A1019" s="26">
        <v>1018</v>
      </c>
      <c r="B1019" s="22" t="s">
        <v>2636</v>
      </c>
      <c r="C1019" s="26">
        <v>2017</v>
      </c>
      <c r="D1019" s="22" t="s">
        <v>2716</v>
      </c>
      <c r="E1019" s="24" t="s">
        <v>2717</v>
      </c>
      <c r="F1019" s="26" t="s">
        <v>7</v>
      </c>
      <c r="G1019" s="26">
        <v>5</v>
      </c>
      <c r="H1019" s="26" t="s">
        <v>2636</v>
      </c>
      <c r="I1019" s="25" t="s">
        <v>9182</v>
      </c>
      <c r="J1019" s="26" t="s">
        <v>9218</v>
      </c>
    </row>
    <row r="1020" spans="1:10" x14ac:dyDescent="0.4">
      <c r="A1020" s="26">
        <v>1019</v>
      </c>
      <c r="B1020" s="22" t="s">
        <v>2636</v>
      </c>
      <c r="C1020" s="26">
        <v>2017</v>
      </c>
      <c r="D1020" s="22" t="s">
        <v>2716</v>
      </c>
      <c r="E1020" s="24" t="s">
        <v>2718</v>
      </c>
      <c r="F1020" s="26" t="s">
        <v>7</v>
      </c>
      <c r="G1020" s="26">
        <v>5</v>
      </c>
      <c r="H1020" s="26" t="s">
        <v>2636</v>
      </c>
      <c r="I1020" s="25" t="s">
        <v>9182</v>
      </c>
      <c r="J1020" s="26" t="s">
        <v>9218</v>
      </c>
    </row>
    <row r="1021" spans="1:10" x14ac:dyDescent="0.4">
      <c r="A1021" s="26">
        <v>1020</v>
      </c>
      <c r="B1021" s="22" t="s">
        <v>2636</v>
      </c>
      <c r="C1021" s="26">
        <v>2017</v>
      </c>
      <c r="D1021" s="22" t="s">
        <v>2585</v>
      </c>
      <c r="E1021" s="24" t="s">
        <v>2638</v>
      </c>
      <c r="F1021" s="26" t="s">
        <v>7</v>
      </c>
      <c r="G1021" s="26">
        <v>5</v>
      </c>
      <c r="H1021" s="26" t="s">
        <v>2636</v>
      </c>
      <c r="I1021" s="25" t="s">
        <v>9182</v>
      </c>
      <c r="J1021" s="26" t="s">
        <v>9218</v>
      </c>
    </row>
    <row r="1022" spans="1:10" x14ac:dyDescent="0.4">
      <c r="A1022" s="26">
        <v>1021</v>
      </c>
      <c r="B1022" s="22" t="s">
        <v>2636</v>
      </c>
      <c r="C1022" s="26">
        <v>2017</v>
      </c>
      <c r="D1022" s="22" t="s">
        <v>2585</v>
      </c>
      <c r="E1022" s="24" t="s">
        <v>2640</v>
      </c>
      <c r="F1022" s="26" t="s">
        <v>7</v>
      </c>
      <c r="G1022" s="26">
        <v>5</v>
      </c>
      <c r="H1022" s="26" t="s">
        <v>2636</v>
      </c>
      <c r="I1022" s="25" t="s">
        <v>9182</v>
      </c>
      <c r="J1022" s="26" t="s">
        <v>9218</v>
      </c>
    </row>
    <row r="1023" spans="1:10" x14ac:dyDescent="0.4">
      <c r="A1023" s="26">
        <v>1022</v>
      </c>
      <c r="B1023" s="22" t="s">
        <v>2636</v>
      </c>
      <c r="C1023" s="26">
        <v>2017</v>
      </c>
      <c r="D1023" s="22" t="s">
        <v>2069</v>
      </c>
      <c r="E1023" s="24" t="s">
        <v>2638</v>
      </c>
      <c r="F1023" s="26" t="s">
        <v>7</v>
      </c>
      <c r="G1023" s="26">
        <v>5</v>
      </c>
      <c r="H1023" s="26" t="s">
        <v>2636</v>
      </c>
      <c r="I1023" s="25" t="s">
        <v>9182</v>
      </c>
      <c r="J1023" s="26" t="s">
        <v>9218</v>
      </c>
    </row>
    <row r="1024" spans="1:10" x14ac:dyDescent="0.4">
      <c r="A1024" s="26">
        <v>1023</v>
      </c>
      <c r="B1024" s="22" t="s">
        <v>2636</v>
      </c>
      <c r="C1024" s="26">
        <v>2017</v>
      </c>
      <c r="D1024" s="22" t="s">
        <v>2069</v>
      </c>
      <c r="E1024" s="24" t="s">
        <v>2640</v>
      </c>
      <c r="F1024" s="26" t="s">
        <v>7</v>
      </c>
      <c r="G1024" s="26">
        <v>5</v>
      </c>
      <c r="H1024" s="26" t="s">
        <v>2636</v>
      </c>
      <c r="I1024" s="25" t="s">
        <v>9182</v>
      </c>
      <c r="J1024" s="26" t="s">
        <v>9218</v>
      </c>
    </row>
    <row r="1025" spans="1:10" x14ac:dyDescent="0.4">
      <c r="A1025" s="26">
        <v>1024</v>
      </c>
      <c r="B1025" s="22" t="s">
        <v>2636</v>
      </c>
      <c r="C1025" s="26">
        <v>2017</v>
      </c>
      <c r="D1025" s="22" t="s">
        <v>2066</v>
      </c>
      <c r="E1025" s="24" t="s">
        <v>2638</v>
      </c>
      <c r="F1025" s="26" t="s">
        <v>7</v>
      </c>
      <c r="G1025" s="26">
        <v>5</v>
      </c>
      <c r="H1025" s="26" t="s">
        <v>2636</v>
      </c>
      <c r="I1025" s="25" t="s">
        <v>9182</v>
      </c>
      <c r="J1025" s="26" t="s">
        <v>9218</v>
      </c>
    </row>
    <row r="1026" spans="1:10" x14ac:dyDescent="0.4">
      <c r="A1026" s="26">
        <v>1025</v>
      </c>
      <c r="B1026" s="22" t="s">
        <v>2636</v>
      </c>
      <c r="C1026" s="26">
        <v>2017</v>
      </c>
      <c r="D1026" s="22" t="s">
        <v>2066</v>
      </c>
      <c r="E1026" s="24" t="s">
        <v>2640</v>
      </c>
      <c r="F1026" s="26" t="s">
        <v>7</v>
      </c>
      <c r="G1026" s="26">
        <v>5</v>
      </c>
      <c r="H1026" s="26" t="s">
        <v>2636</v>
      </c>
      <c r="I1026" s="25" t="s">
        <v>9182</v>
      </c>
      <c r="J1026" s="26" t="s">
        <v>9218</v>
      </c>
    </row>
    <row r="1027" spans="1:10" x14ac:dyDescent="0.4">
      <c r="A1027" s="26">
        <v>1026</v>
      </c>
      <c r="B1027" s="22" t="s">
        <v>2636</v>
      </c>
      <c r="C1027" s="26">
        <v>2017</v>
      </c>
      <c r="D1027" s="22" t="s">
        <v>2719</v>
      </c>
      <c r="E1027" s="24" t="s">
        <v>2638</v>
      </c>
      <c r="F1027" s="26" t="s">
        <v>7</v>
      </c>
      <c r="G1027" s="26">
        <v>5</v>
      </c>
      <c r="H1027" s="26" t="s">
        <v>2636</v>
      </c>
      <c r="I1027" s="25" t="s">
        <v>9182</v>
      </c>
      <c r="J1027" s="26" t="s">
        <v>9218</v>
      </c>
    </row>
    <row r="1028" spans="1:10" x14ac:dyDescent="0.4">
      <c r="A1028" s="26">
        <v>1027</v>
      </c>
      <c r="B1028" s="22" t="s">
        <v>2636</v>
      </c>
      <c r="C1028" s="26">
        <v>2017</v>
      </c>
      <c r="D1028" s="22" t="s">
        <v>2719</v>
      </c>
      <c r="E1028" s="24" t="s">
        <v>2640</v>
      </c>
      <c r="F1028" s="26" t="s">
        <v>7</v>
      </c>
      <c r="G1028" s="26">
        <v>5</v>
      </c>
      <c r="H1028" s="26" t="s">
        <v>2636</v>
      </c>
      <c r="I1028" s="25" t="s">
        <v>9182</v>
      </c>
      <c r="J1028" s="26" t="s">
        <v>9218</v>
      </c>
    </row>
    <row r="1029" spans="1:10" x14ac:dyDescent="0.4">
      <c r="A1029" s="26">
        <v>1028</v>
      </c>
      <c r="B1029" s="22" t="s">
        <v>2636</v>
      </c>
      <c r="C1029" s="26">
        <v>2017</v>
      </c>
      <c r="D1029" s="22" t="s">
        <v>2720</v>
      </c>
      <c r="E1029" s="24" t="s">
        <v>2638</v>
      </c>
      <c r="F1029" s="26" t="s">
        <v>7</v>
      </c>
      <c r="G1029" s="26">
        <v>5</v>
      </c>
      <c r="H1029" s="26" t="s">
        <v>2636</v>
      </c>
      <c r="I1029" s="25" t="s">
        <v>9182</v>
      </c>
      <c r="J1029" s="26" t="s">
        <v>9218</v>
      </c>
    </row>
    <row r="1030" spans="1:10" x14ac:dyDescent="0.4">
      <c r="A1030" s="26">
        <v>1029</v>
      </c>
      <c r="B1030" s="22" t="s">
        <v>2636</v>
      </c>
      <c r="C1030" s="26">
        <v>2017</v>
      </c>
      <c r="D1030" s="22" t="s">
        <v>2721</v>
      </c>
      <c r="E1030" s="24" t="s">
        <v>2638</v>
      </c>
      <c r="F1030" s="26" t="s">
        <v>7</v>
      </c>
      <c r="G1030" s="26">
        <v>5</v>
      </c>
      <c r="H1030" s="26" t="s">
        <v>2636</v>
      </c>
      <c r="I1030" s="25" t="s">
        <v>9182</v>
      </c>
      <c r="J1030" s="26" t="s">
        <v>9218</v>
      </c>
    </row>
    <row r="1031" spans="1:10" x14ac:dyDescent="0.4">
      <c r="A1031" s="26">
        <v>1030</v>
      </c>
      <c r="B1031" s="22" t="s">
        <v>2636</v>
      </c>
      <c r="C1031" s="26">
        <v>2017</v>
      </c>
      <c r="D1031" s="22" t="s">
        <v>2721</v>
      </c>
      <c r="E1031" s="24" t="s">
        <v>2640</v>
      </c>
      <c r="F1031" s="26" t="s">
        <v>7</v>
      </c>
      <c r="G1031" s="26">
        <v>5</v>
      </c>
      <c r="H1031" s="26" t="s">
        <v>2636</v>
      </c>
      <c r="I1031" s="25" t="s">
        <v>9182</v>
      </c>
      <c r="J1031" s="26" t="s">
        <v>9218</v>
      </c>
    </row>
    <row r="1032" spans="1:10" x14ac:dyDescent="0.4">
      <c r="A1032" s="26">
        <v>1031</v>
      </c>
      <c r="B1032" s="22" t="s">
        <v>2636</v>
      </c>
      <c r="C1032" s="26">
        <v>2017</v>
      </c>
      <c r="D1032" s="22" t="s">
        <v>2722</v>
      </c>
      <c r="E1032" s="24" t="s">
        <v>2638</v>
      </c>
      <c r="F1032" s="26" t="s">
        <v>7</v>
      </c>
      <c r="G1032" s="26">
        <v>5</v>
      </c>
      <c r="H1032" s="26" t="s">
        <v>2636</v>
      </c>
      <c r="I1032" s="25" t="s">
        <v>9182</v>
      </c>
      <c r="J1032" s="26" t="s">
        <v>9218</v>
      </c>
    </row>
    <row r="1033" spans="1:10" x14ac:dyDescent="0.4">
      <c r="A1033" s="26">
        <v>1032</v>
      </c>
      <c r="B1033" s="22" t="s">
        <v>2636</v>
      </c>
      <c r="C1033" s="26">
        <v>2017</v>
      </c>
      <c r="D1033" s="22" t="s">
        <v>2722</v>
      </c>
      <c r="E1033" s="24" t="s">
        <v>2640</v>
      </c>
      <c r="F1033" s="26" t="s">
        <v>7</v>
      </c>
      <c r="G1033" s="26">
        <v>5</v>
      </c>
      <c r="H1033" s="26" t="s">
        <v>2636</v>
      </c>
      <c r="I1033" s="25" t="s">
        <v>9182</v>
      </c>
      <c r="J1033" s="26" t="s">
        <v>9218</v>
      </c>
    </row>
    <row r="1034" spans="1:10" x14ac:dyDescent="0.4">
      <c r="A1034" s="26">
        <v>1033</v>
      </c>
      <c r="B1034" s="22" t="s">
        <v>2636</v>
      </c>
      <c r="C1034" s="26">
        <v>2021</v>
      </c>
      <c r="D1034" s="22" t="s">
        <v>2723</v>
      </c>
      <c r="E1034" s="24" t="s">
        <v>2640</v>
      </c>
      <c r="F1034" s="26" t="s">
        <v>7</v>
      </c>
      <c r="G1034" s="26">
        <v>1</v>
      </c>
      <c r="H1034" s="26" t="s">
        <v>2636</v>
      </c>
      <c r="I1034" s="25" t="s">
        <v>9182</v>
      </c>
      <c r="J1034" s="26" t="s">
        <v>9218</v>
      </c>
    </row>
    <row r="1035" spans="1:10" x14ac:dyDescent="0.4">
      <c r="A1035" s="26">
        <v>1034</v>
      </c>
      <c r="B1035" s="22" t="s">
        <v>2636</v>
      </c>
      <c r="C1035" s="26">
        <v>2017</v>
      </c>
      <c r="D1035" s="22" t="s">
        <v>2302</v>
      </c>
      <c r="E1035" s="24" t="s">
        <v>2724</v>
      </c>
      <c r="F1035" s="26" t="s">
        <v>7</v>
      </c>
      <c r="G1035" s="26">
        <v>5</v>
      </c>
      <c r="H1035" s="26" t="s">
        <v>2636</v>
      </c>
      <c r="I1035" s="25" t="s">
        <v>9182</v>
      </c>
      <c r="J1035" s="26" t="s">
        <v>9218</v>
      </c>
    </row>
    <row r="1036" spans="1:10" x14ac:dyDescent="0.4">
      <c r="A1036" s="26">
        <v>1035</v>
      </c>
      <c r="B1036" s="22" t="s">
        <v>2636</v>
      </c>
      <c r="C1036" s="26">
        <v>2017</v>
      </c>
      <c r="D1036" s="22" t="s">
        <v>2075</v>
      </c>
      <c r="E1036" s="24" t="s">
        <v>2638</v>
      </c>
      <c r="F1036" s="26" t="s">
        <v>7</v>
      </c>
      <c r="G1036" s="26">
        <v>5</v>
      </c>
      <c r="H1036" s="26" t="s">
        <v>2636</v>
      </c>
      <c r="I1036" s="25" t="s">
        <v>9182</v>
      </c>
      <c r="J1036" s="26" t="s">
        <v>9218</v>
      </c>
    </row>
    <row r="1037" spans="1:10" x14ac:dyDescent="0.4">
      <c r="A1037" s="26">
        <v>1036</v>
      </c>
      <c r="B1037" s="22" t="s">
        <v>2636</v>
      </c>
      <c r="C1037" s="26">
        <v>2017</v>
      </c>
      <c r="D1037" s="22" t="s">
        <v>2075</v>
      </c>
      <c r="E1037" s="24" t="s">
        <v>2640</v>
      </c>
      <c r="F1037" s="26" t="s">
        <v>7</v>
      </c>
      <c r="G1037" s="26">
        <v>5</v>
      </c>
      <c r="H1037" s="26" t="s">
        <v>2636</v>
      </c>
      <c r="I1037" s="25" t="s">
        <v>9182</v>
      </c>
      <c r="J1037" s="26" t="s">
        <v>9218</v>
      </c>
    </row>
    <row r="1038" spans="1:10" x14ac:dyDescent="0.4">
      <c r="A1038" s="26">
        <v>1037</v>
      </c>
      <c r="B1038" s="22" t="s">
        <v>2636</v>
      </c>
      <c r="C1038" s="26">
        <v>2017</v>
      </c>
      <c r="D1038" s="22" t="s">
        <v>2542</v>
      </c>
      <c r="E1038" s="24" t="s">
        <v>2638</v>
      </c>
      <c r="F1038" s="26" t="s">
        <v>7</v>
      </c>
      <c r="G1038" s="26">
        <v>5</v>
      </c>
      <c r="H1038" s="26" t="s">
        <v>2636</v>
      </c>
      <c r="I1038" s="25" t="s">
        <v>9182</v>
      </c>
      <c r="J1038" s="26" t="s">
        <v>9218</v>
      </c>
    </row>
    <row r="1039" spans="1:10" x14ac:dyDescent="0.4">
      <c r="A1039" s="26">
        <v>1038</v>
      </c>
      <c r="B1039" s="22" t="s">
        <v>2636</v>
      </c>
      <c r="C1039" s="26">
        <v>2017</v>
      </c>
      <c r="D1039" s="22" t="s">
        <v>2542</v>
      </c>
      <c r="E1039" s="24" t="s">
        <v>2640</v>
      </c>
      <c r="F1039" s="26" t="s">
        <v>7</v>
      </c>
      <c r="G1039" s="26">
        <v>5</v>
      </c>
      <c r="H1039" s="26" t="s">
        <v>2636</v>
      </c>
      <c r="I1039" s="25" t="s">
        <v>9182</v>
      </c>
      <c r="J1039" s="26" t="s">
        <v>9218</v>
      </c>
    </row>
    <row r="1040" spans="1:10" x14ac:dyDescent="0.4">
      <c r="A1040" s="26">
        <v>1039</v>
      </c>
      <c r="B1040" s="22" t="s">
        <v>2636</v>
      </c>
      <c r="C1040" s="26">
        <v>2017</v>
      </c>
      <c r="D1040" s="22" t="s">
        <v>2413</v>
      </c>
      <c r="E1040" s="24"/>
      <c r="F1040" s="26" t="s">
        <v>7</v>
      </c>
      <c r="G1040" s="26">
        <v>5</v>
      </c>
      <c r="H1040" s="26" t="s">
        <v>2636</v>
      </c>
      <c r="I1040" s="25" t="s">
        <v>9182</v>
      </c>
      <c r="J1040" s="26" t="s">
        <v>9218</v>
      </c>
    </row>
    <row r="1041" spans="1:10" x14ac:dyDescent="0.4">
      <c r="A1041" s="26">
        <v>1040</v>
      </c>
      <c r="B1041" s="22" t="s">
        <v>2065</v>
      </c>
      <c r="C1041" s="26">
        <v>2012</v>
      </c>
      <c r="D1041" s="22" t="s">
        <v>2725</v>
      </c>
      <c r="E1041" s="24"/>
      <c r="F1041" s="26" t="s">
        <v>7</v>
      </c>
      <c r="G1041" s="26">
        <v>7</v>
      </c>
      <c r="H1041" s="26" t="s">
        <v>2065</v>
      </c>
      <c r="I1041" s="25">
        <v>44206</v>
      </c>
      <c r="J1041" s="26" t="s">
        <v>9218</v>
      </c>
    </row>
    <row r="1042" spans="1:10" x14ac:dyDescent="0.4">
      <c r="A1042" s="26">
        <v>1041</v>
      </c>
      <c r="B1042" s="22" t="s">
        <v>2065</v>
      </c>
      <c r="C1042" s="26">
        <v>2013</v>
      </c>
      <c r="D1042" s="22" t="s">
        <v>2726</v>
      </c>
      <c r="E1042" s="24"/>
      <c r="F1042" s="26" t="s">
        <v>7</v>
      </c>
      <c r="G1042" s="26">
        <v>7</v>
      </c>
      <c r="H1042" s="26" t="s">
        <v>2065</v>
      </c>
      <c r="I1042" s="25">
        <v>44571</v>
      </c>
      <c r="J1042" s="26" t="s">
        <v>9218</v>
      </c>
    </row>
    <row r="1043" spans="1:10" x14ac:dyDescent="0.4">
      <c r="A1043" s="26">
        <v>1042</v>
      </c>
      <c r="B1043" s="22" t="s">
        <v>2065</v>
      </c>
      <c r="C1043" s="26">
        <v>2014</v>
      </c>
      <c r="D1043" s="22" t="s">
        <v>2727</v>
      </c>
      <c r="E1043" s="24"/>
      <c r="F1043" s="26" t="s">
        <v>7</v>
      </c>
      <c r="G1043" s="26">
        <v>7</v>
      </c>
      <c r="H1043" s="26" t="s">
        <v>2065</v>
      </c>
      <c r="I1043" s="25">
        <v>44936</v>
      </c>
      <c r="J1043" s="26" t="s">
        <v>9218</v>
      </c>
    </row>
    <row r="1044" spans="1:10" x14ac:dyDescent="0.4">
      <c r="A1044" s="26">
        <v>1043</v>
      </c>
      <c r="B1044" s="22" t="s">
        <v>2065</v>
      </c>
      <c r="C1044" s="26">
        <v>2012</v>
      </c>
      <c r="D1044" s="22" t="s">
        <v>2728</v>
      </c>
      <c r="E1044" s="24"/>
      <c r="F1044" s="26" t="s">
        <v>7</v>
      </c>
      <c r="G1044" s="26">
        <v>7</v>
      </c>
      <c r="H1044" s="26" t="s">
        <v>2065</v>
      </c>
      <c r="I1044" s="25">
        <v>44206</v>
      </c>
      <c r="J1044" s="26" t="s">
        <v>9218</v>
      </c>
    </row>
    <row r="1045" spans="1:10" x14ac:dyDescent="0.4">
      <c r="A1045" s="26">
        <v>1044</v>
      </c>
      <c r="B1045" s="22" t="s">
        <v>2065</v>
      </c>
      <c r="C1045" s="26">
        <v>2012</v>
      </c>
      <c r="D1045" s="22" t="s">
        <v>2729</v>
      </c>
      <c r="E1045" s="24"/>
      <c r="F1045" s="26" t="s">
        <v>7</v>
      </c>
      <c r="G1045" s="26">
        <v>7</v>
      </c>
      <c r="H1045" s="26" t="s">
        <v>2065</v>
      </c>
      <c r="I1045" s="25">
        <v>44206</v>
      </c>
      <c r="J1045" s="26" t="s">
        <v>9218</v>
      </c>
    </row>
    <row r="1046" spans="1:10" x14ac:dyDescent="0.4">
      <c r="A1046" s="26">
        <v>1045</v>
      </c>
      <c r="B1046" s="22" t="s">
        <v>2065</v>
      </c>
      <c r="C1046" s="26">
        <v>2013</v>
      </c>
      <c r="D1046" s="22" t="s">
        <v>2730</v>
      </c>
      <c r="E1046" s="24"/>
      <c r="F1046" s="26" t="s">
        <v>7</v>
      </c>
      <c r="G1046" s="26">
        <v>7</v>
      </c>
      <c r="H1046" s="26" t="s">
        <v>2065</v>
      </c>
      <c r="I1046" s="25">
        <v>44571</v>
      </c>
      <c r="J1046" s="26" t="s">
        <v>9218</v>
      </c>
    </row>
    <row r="1047" spans="1:10" x14ac:dyDescent="0.4">
      <c r="A1047" s="26">
        <v>1046</v>
      </c>
      <c r="B1047" s="22" t="s">
        <v>2065</v>
      </c>
      <c r="C1047" s="26">
        <v>2012</v>
      </c>
      <c r="D1047" s="22" t="s">
        <v>2731</v>
      </c>
      <c r="E1047" s="24"/>
      <c r="F1047" s="26" t="s">
        <v>7</v>
      </c>
      <c r="G1047" s="26">
        <v>7</v>
      </c>
      <c r="H1047" s="26" t="s">
        <v>2065</v>
      </c>
      <c r="I1047" s="25">
        <v>44206</v>
      </c>
      <c r="J1047" s="26" t="s">
        <v>9218</v>
      </c>
    </row>
    <row r="1048" spans="1:10" x14ac:dyDescent="0.4">
      <c r="A1048" s="26">
        <v>1047</v>
      </c>
      <c r="B1048" s="22" t="s">
        <v>2065</v>
      </c>
      <c r="C1048" s="26">
        <v>2013</v>
      </c>
      <c r="D1048" s="22" t="s">
        <v>2732</v>
      </c>
      <c r="E1048" s="24"/>
      <c r="F1048" s="26" t="s">
        <v>7</v>
      </c>
      <c r="G1048" s="26">
        <v>7</v>
      </c>
      <c r="H1048" s="26" t="s">
        <v>2065</v>
      </c>
      <c r="I1048" s="25">
        <v>44571</v>
      </c>
      <c r="J1048" s="26" t="s">
        <v>9218</v>
      </c>
    </row>
    <row r="1049" spans="1:10" x14ac:dyDescent="0.4">
      <c r="A1049" s="26">
        <v>1048</v>
      </c>
      <c r="B1049" s="22" t="s">
        <v>2065</v>
      </c>
      <c r="C1049" s="26">
        <v>2014</v>
      </c>
      <c r="D1049" s="22" t="s">
        <v>2733</v>
      </c>
      <c r="E1049" s="24"/>
      <c r="F1049" s="26" t="s">
        <v>7</v>
      </c>
      <c r="G1049" s="26">
        <v>7</v>
      </c>
      <c r="H1049" s="26" t="s">
        <v>2065</v>
      </c>
      <c r="I1049" s="25">
        <v>44936</v>
      </c>
      <c r="J1049" s="26" t="s">
        <v>9218</v>
      </c>
    </row>
    <row r="1050" spans="1:10" ht="37.5" x14ac:dyDescent="0.4">
      <c r="A1050" s="26">
        <v>1049</v>
      </c>
      <c r="B1050" s="22" t="s">
        <v>2065</v>
      </c>
      <c r="C1050" s="26">
        <v>2013</v>
      </c>
      <c r="D1050" s="22" t="s">
        <v>2734</v>
      </c>
      <c r="E1050" s="24"/>
      <c r="F1050" s="26" t="s">
        <v>7</v>
      </c>
      <c r="G1050" s="26">
        <v>5</v>
      </c>
      <c r="H1050" s="26" t="s">
        <v>2065</v>
      </c>
      <c r="I1050" s="25" t="s">
        <v>9177</v>
      </c>
      <c r="J1050" s="26" t="s">
        <v>9218</v>
      </c>
    </row>
    <row r="1051" spans="1:10" ht="37.5" x14ac:dyDescent="0.4">
      <c r="A1051" s="26">
        <v>1050</v>
      </c>
      <c r="B1051" s="22" t="s">
        <v>2065</v>
      </c>
      <c r="C1051" s="26">
        <v>2014</v>
      </c>
      <c r="D1051" s="22" t="s">
        <v>2735</v>
      </c>
      <c r="E1051" s="24"/>
      <c r="F1051" s="26" t="s">
        <v>7</v>
      </c>
      <c r="G1051" s="26">
        <v>5</v>
      </c>
      <c r="H1051" s="26" t="s">
        <v>2065</v>
      </c>
      <c r="I1051" s="25" t="s">
        <v>9171</v>
      </c>
      <c r="J1051" s="26" t="s">
        <v>9218</v>
      </c>
    </row>
    <row r="1052" spans="1:10" x14ac:dyDescent="0.4">
      <c r="A1052" s="26">
        <v>1051</v>
      </c>
      <c r="B1052" s="22" t="s">
        <v>2065</v>
      </c>
      <c r="C1052" s="26">
        <v>2014</v>
      </c>
      <c r="D1052" s="22" t="s">
        <v>2736</v>
      </c>
      <c r="E1052" s="24" t="s">
        <v>2737</v>
      </c>
      <c r="F1052" s="26" t="s">
        <v>7</v>
      </c>
      <c r="G1052" s="26">
        <v>5</v>
      </c>
      <c r="H1052" s="26" t="s">
        <v>2065</v>
      </c>
      <c r="I1052" s="25" t="s">
        <v>9171</v>
      </c>
      <c r="J1052" s="26" t="s">
        <v>9218</v>
      </c>
    </row>
    <row r="1053" spans="1:10" x14ac:dyDescent="0.4">
      <c r="A1053" s="26">
        <v>1052</v>
      </c>
      <c r="B1053" s="22" t="s">
        <v>2065</v>
      </c>
      <c r="C1053" s="26">
        <v>2014</v>
      </c>
      <c r="D1053" s="22" t="s">
        <v>2738</v>
      </c>
      <c r="E1053" s="24"/>
      <c r="F1053" s="26" t="s">
        <v>7</v>
      </c>
      <c r="G1053" s="26">
        <v>3</v>
      </c>
      <c r="H1053" s="26" t="s">
        <v>2065</v>
      </c>
      <c r="I1053" s="25" t="s">
        <v>9183</v>
      </c>
      <c r="J1053" s="26" t="s">
        <v>9218</v>
      </c>
    </row>
    <row r="1054" spans="1:10" ht="37.5" x14ac:dyDescent="0.4">
      <c r="A1054" s="26">
        <v>1053</v>
      </c>
      <c r="B1054" s="22" t="s">
        <v>2065</v>
      </c>
      <c r="C1054" s="26">
        <v>2014</v>
      </c>
      <c r="D1054" s="22" t="s">
        <v>2739</v>
      </c>
      <c r="E1054" s="24"/>
      <c r="F1054" s="26" t="s">
        <v>7</v>
      </c>
      <c r="G1054" s="26">
        <v>1</v>
      </c>
      <c r="H1054" s="26" t="s">
        <v>2065</v>
      </c>
      <c r="I1054" s="25" t="s">
        <v>9175</v>
      </c>
      <c r="J1054" s="26" t="s">
        <v>9218</v>
      </c>
    </row>
    <row r="1055" spans="1:10" ht="37.5" x14ac:dyDescent="0.4">
      <c r="A1055" s="26">
        <v>1054</v>
      </c>
      <c r="B1055" s="22" t="s">
        <v>2065</v>
      </c>
      <c r="C1055" s="26">
        <v>2015</v>
      </c>
      <c r="D1055" s="22" t="s">
        <v>2740</v>
      </c>
      <c r="E1055" s="24"/>
      <c r="F1055" s="26" t="s">
        <v>7</v>
      </c>
      <c r="G1055" s="26">
        <v>5</v>
      </c>
      <c r="H1055" s="26" t="s">
        <v>2065</v>
      </c>
      <c r="I1055" s="25" t="s">
        <v>9172</v>
      </c>
      <c r="J1055" s="26" t="s">
        <v>9218</v>
      </c>
    </row>
    <row r="1056" spans="1:10" x14ac:dyDescent="0.4">
      <c r="A1056" s="26">
        <v>1055</v>
      </c>
      <c r="B1056" s="22" t="s">
        <v>2065</v>
      </c>
      <c r="C1056" s="26">
        <v>2015</v>
      </c>
      <c r="D1056" s="22" t="s">
        <v>2741</v>
      </c>
      <c r="E1056" s="24"/>
      <c r="F1056" s="26" t="s">
        <v>7</v>
      </c>
      <c r="G1056" s="26">
        <v>5</v>
      </c>
      <c r="H1056" s="26" t="s">
        <v>2065</v>
      </c>
      <c r="I1056" s="25" t="s">
        <v>9172</v>
      </c>
      <c r="J1056" s="26" t="s">
        <v>9218</v>
      </c>
    </row>
    <row r="1057" spans="1:10" x14ac:dyDescent="0.4">
      <c r="A1057" s="26">
        <v>1056</v>
      </c>
      <c r="B1057" s="22" t="s">
        <v>2065</v>
      </c>
      <c r="C1057" s="26">
        <v>2015</v>
      </c>
      <c r="D1057" s="22" t="s">
        <v>2742</v>
      </c>
      <c r="E1057" s="24"/>
      <c r="F1057" s="26" t="s">
        <v>7</v>
      </c>
      <c r="G1057" s="26">
        <v>5</v>
      </c>
      <c r="H1057" s="26" t="s">
        <v>2065</v>
      </c>
      <c r="I1057" s="25" t="s">
        <v>9172</v>
      </c>
      <c r="J1057" s="26" t="s">
        <v>9218</v>
      </c>
    </row>
    <row r="1058" spans="1:10" x14ac:dyDescent="0.4">
      <c r="A1058" s="26">
        <v>1057</v>
      </c>
      <c r="B1058" s="22" t="s">
        <v>2065</v>
      </c>
      <c r="C1058" s="26">
        <v>2015</v>
      </c>
      <c r="D1058" s="22" t="s">
        <v>2736</v>
      </c>
      <c r="E1058" s="24" t="s">
        <v>2743</v>
      </c>
      <c r="F1058" s="26" t="s">
        <v>7</v>
      </c>
      <c r="G1058" s="26">
        <v>5</v>
      </c>
      <c r="H1058" s="26" t="s">
        <v>2065</v>
      </c>
      <c r="I1058" s="25" t="s">
        <v>9172</v>
      </c>
      <c r="J1058" s="26" t="s">
        <v>9218</v>
      </c>
    </row>
    <row r="1059" spans="1:10" x14ac:dyDescent="0.4">
      <c r="A1059" s="26">
        <v>1058</v>
      </c>
      <c r="B1059" s="22" t="s">
        <v>2065</v>
      </c>
      <c r="C1059" s="26">
        <v>2015</v>
      </c>
      <c r="D1059" s="22" t="s">
        <v>2736</v>
      </c>
      <c r="E1059" s="24" t="s">
        <v>2744</v>
      </c>
      <c r="F1059" s="26" t="s">
        <v>7</v>
      </c>
      <c r="G1059" s="26">
        <v>5</v>
      </c>
      <c r="H1059" s="26" t="s">
        <v>2065</v>
      </c>
      <c r="I1059" s="25" t="s">
        <v>9172</v>
      </c>
      <c r="J1059" s="26" t="s">
        <v>9218</v>
      </c>
    </row>
    <row r="1060" spans="1:10" x14ac:dyDescent="0.4">
      <c r="A1060" s="26">
        <v>1059</v>
      </c>
      <c r="B1060" s="22" t="s">
        <v>2065</v>
      </c>
      <c r="C1060" s="26">
        <v>2015</v>
      </c>
      <c r="D1060" s="22" t="s">
        <v>2736</v>
      </c>
      <c r="E1060" s="24" t="s">
        <v>2745</v>
      </c>
      <c r="F1060" s="26" t="s">
        <v>7</v>
      </c>
      <c r="G1060" s="26">
        <v>5</v>
      </c>
      <c r="H1060" s="26" t="s">
        <v>2065</v>
      </c>
      <c r="I1060" s="25" t="s">
        <v>9172</v>
      </c>
      <c r="J1060" s="26" t="s">
        <v>9218</v>
      </c>
    </row>
    <row r="1061" spans="1:10" x14ac:dyDescent="0.4">
      <c r="A1061" s="26">
        <v>1060</v>
      </c>
      <c r="B1061" s="22" t="s">
        <v>2065</v>
      </c>
      <c r="C1061" s="26">
        <v>2015</v>
      </c>
      <c r="D1061" s="22" t="s">
        <v>2736</v>
      </c>
      <c r="E1061" s="24" t="s">
        <v>2746</v>
      </c>
      <c r="F1061" s="26" t="s">
        <v>7</v>
      </c>
      <c r="G1061" s="26">
        <v>5</v>
      </c>
      <c r="H1061" s="26" t="s">
        <v>2065</v>
      </c>
      <c r="I1061" s="25" t="s">
        <v>9172</v>
      </c>
      <c r="J1061" s="26" t="s">
        <v>9218</v>
      </c>
    </row>
    <row r="1062" spans="1:10" x14ac:dyDescent="0.4">
      <c r="A1062" s="26">
        <v>1061</v>
      </c>
      <c r="B1062" s="22" t="s">
        <v>2065</v>
      </c>
      <c r="C1062" s="26">
        <v>2015</v>
      </c>
      <c r="D1062" s="22" t="s">
        <v>2736</v>
      </c>
      <c r="E1062" s="24" t="s">
        <v>2747</v>
      </c>
      <c r="F1062" s="26" t="s">
        <v>7</v>
      </c>
      <c r="G1062" s="26">
        <v>5</v>
      </c>
      <c r="H1062" s="26" t="s">
        <v>2065</v>
      </c>
      <c r="I1062" s="25" t="s">
        <v>9172</v>
      </c>
      <c r="J1062" s="26" t="s">
        <v>9218</v>
      </c>
    </row>
    <row r="1063" spans="1:10" x14ac:dyDescent="0.4">
      <c r="A1063" s="26">
        <v>1062</v>
      </c>
      <c r="B1063" s="22" t="s">
        <v>2065</v>
      </c>
      <c r="C1063" s="26">
        <v>2015</v>
      </c>
      <c r="D1063" s="22" t="s">
        <v>2736</v>
      </c>
      <c r="E1063" s="24" t="s">
        <v>2218</v>
      </c>
      <c r="F1063" s="26" t="s">
        <v>7</v>
      </c>
      <c r="G1063" s="26">
        <v>5</v>
      </c>
      <c r="H1063" s="26" t="s">
        <v>2065</v>
      </c>
      <c r="I1063" s="25" t="s">
        <v>9172</v>
      </c>
      <c r="J1063" s="26" t="s">
        <v>9218</v>
      </c>
    </row>
    <row r="1064" spans="1:10" x14ac:dyDescent="0.4">
      <c r="A1064" s="26">
        <v>1063</v>
      </c>
      <c r="B1064" s="22" t="s">
        <v>2065</v>
      </c>
      <c r="C1064" s="26">
        <v>2015</v>
      </c>
      <c r="D1064" s="22" t="s">
        <v>2736</v>
      </c>
      <c r="E1064" s="24" t="s">
        <v>2748</v>
      </c>
      <c r="F1064" s="26" t="s">
        <v>7</v>
      </c>
      <c r="G1064" s="26">
        <v>3</v>
      </c>
      <c r="H1064" s="26" t="s">
        <v>2065</v>
      </c>
      <c r="I1064" s="25" t="s">
        <v>9177</v>
      </c>
      <c r="J1064" s="26" t="s">
        <v>9218</v>
      </c>
    </row>
    <row r="1065" spans="1:10" x14ac:dyDescent="0.4">
      <c r="A1065" s="26">
        <v>1064</v>
      </c>
      <c r="B1065" s="22" t="s">
        <v>2065</v>
      </c>
      <c r="C1065" s="26">
        <v>2015</v>
      </c>
      <c r="D1065" s="22" t="s">
        <v>2749</v>
      </c>
      <c r="E1065" s="24"/>
      <c r="F1065" s="26" t="s">
        <v>7</v>
      </c>
      <c r="G1065" s="26">
        <v>3</v>
      </c>
      <c r="H1065" s="26" t="s">
        <v>2065</v>
      </c>
      <c r="I1065" s="25" t="s">
        <v>9177</v>
      </c>
      <c r="J1065" s="26" t="s">
        <v>9218</v>
      </c>
    </row>
    <row r="1066" spans="1:10" ht="37.5" x14ac:dyDescent="0.4">
      <c r="A1066" s="26">
        <v>1065</v>
      </c>
      <c r="B1066" s="22" t="s">
        <v>2065</v>
      </c>
      <c r="C1066" s="26">
        <v>2016</v>
      </c>
      <c r="D1066" s="22" t="s">
        <v>2750</v>
      </c>
      <c r="E1066" s="24"/>
      <c r="F1066" s="26" t="s">
        <v>7</v>
      </c>
      <c r="G1066" s="26">
        <v>5</v>
      </c>
      <c r="H1066" s="26" t="s">
        <v>2065</v>
      </c>
      <c r="I1066" s="25" t="s">
        <v>9173</v>
      </c>
      <c r="J1066" s="26" t="s">
        <v>9218</v>
      </c>
    </row>
    <row r="1067" spans="1:10" x14ac:dyDescent="0.4">
      <c r="A1067" s="26">
        <v>1066</v>
      </c>
      <c r="B1067" s="22" t="s">
        <v>2065</v>
      </c>
      <c r="C1067" s="26">
        <v>2016</v>
      </c>
      <c r="D1067" s="22" t="s">
        <v>2751</v>
      </c>
      <c r="E1067" s="24"/>
      <c r="F1067" s="26" t="s">
        <v>7</v>
      </c>
      <c r="G1067" s="26">
        <v>5</v>
      </c>
      <c r="H1067" s="26" t="s">
        <v>2065</v>
      </c>
      <c r="I1067" s="25" t="s">
        <v>9173</v>
      </c>
      <c r="J1067" s="26" t="s">
        <v>9218</v>
      </c>
    </row>
    <row r="1068" spans="1:10" x14ac:dyDescent="0.4">
      <c r="A1068" s="26">
        <v>1067</v>
      </c>
      <c r="B1068" s="22" t="s">
        <v>2065</v>
      </c>
      <c r="C1068" s="26">
        <v>2016</v>
      </c>
      <c r="D1068" s="22" t="s">
        <v>2752</v>
      </c>
      <c r="E1068" s="24"/>
      <c r="F1068" s="26" t="s">
        <v>7</v>
      </c>
      <c r="G1068" s="26">
        <v>5</v>
      </c>
      <c r="H1068" s="26" t="s">
        <v>2065</v>
      </c>
      <c r="I1068" s="25" t="s">
        <v>9173</v>
      </c>
      <c r="J1068" s="26" t="s">
        <v>9218</v>
      </c>
    </row>
    <row r="1069" spans="1:10" x14ac:dyDescent="0.4">
      <c r="A1069" s="26">
        <v>1068</v>
      </c>
      <c r="B1069" s="22" t="s">
        <v>2065</v>
      </c>
      <c r="C1069" s="26">
        <v>2016</v>
      </c>
      <c r="D1069" s="22" t="s">
        <v>2753</v>
      </c>
      <c r="E1069" s="24"/>
      <c r="F1069" s="26" t="s">
        <v>7</v>
      </c>
      <c r="G1069" s="26">
        <v>3</v>
      </c>
      <c r="H1069" s="26" t="s">
        <v>2065</v>
      </c>
      <c r="I1069" s="25" t="s">
        <v>9171</v>
      </c>
      <c r="J1069" s="26" t="s">
        <v>9218</v>
      </c>
    </row>
    <row r="1070" spans="1:10" x14ac:dyDescent="0.4">
      <c r="A1070" s="26">
        <v>1069</v>
      </c>
      <c r="B1070" s="22" t="s">
        <v>2065</v>
      </c>
      <c r="C1070" s="26">
        <v>2016</v>
      </c>
      <c r="D1070" s="22" t="s">
        <v>2736</v>
      </c>
      <c r="E1070" s="24" t="s">
        <v>2754</v>
      </c>
      <c r="F1070" s="26" t="s">
        <v>7</v>
      </c>
      <c r="G1070" s="26">
        <v>5</v>
      </c>
      <c r="H1070" s="26" t="s">
        <v>2065</v>
      </c>
      <c r="I1070" s="25" t="s">
        <v>9173</v>
      </c>
      <c r="J1070" s="26" t="s">
        <v>9218</v>
      </c>
    </row>
    <row r="1071" spans="1:10" x14ac:dyDescent="0.4">
      <c r="A1071" s="26">
        <v>1070</v>
      </c>
      <c r="B1071" s="22" t="s">
        <v>2065</v>
      </c>
      <c r="C1071" s="26">
        <v>2016</v>
      </c>
      <c r="D1071" s="22" t="s">
        <v>2736</v>
      </c>
      <c r="E1071" s="24" t="s">
        <v>2075</v>
      </c>
      <c r="F1071" s="26" t="s">
        <v>7</v>
      </c>
      <c r="G1071" s="26">
        <v>5</v>
      </c>
      <c r="H1071" s="26" t="s">
        <v>2065</v>
      </c>
      <c r="I1071" s="25" t="s">
        <v>9173</v>
      </c>
      <c r="J1071" s="26" t="s">
        <v>9218</v>
      </c>
    </row>
    <row r="1072" spans="1:10" x14ac:dyDescent="0.4">
      <c r="A1072" s="26">
        <v>1071</v>
      </c>
      <c r="B1072" s="22" t="s">
        <v>2065</v>
      </c>
      <c r="C1072" s="26">
        <v>2016</v>
      </c>
      <c r="D1072" s="22" t="s">
        <v>2736</v>
      </c>
      <c r="E1072" s="24" t="s">
        <v>2747</v>
      </c>
      <c r="F1072" s="26" t="s">
        <v>7</v>
      </c>
      <c r="G1072" s="26">
        <v>5</v>
      </c>
      <c r="H1072" s="26" t="s">
        <v>2065</v>
      </c>
      <c r="I1072" s="25" t="s">
        <v>9173</v>
      </c>
      <c r="J1072" s="26" t="s">
        <v>9218</v>
      </c>
    </row>
    <row r="1073" spans="1:10" x14ac:dyDescent="0.4">
      <c r="A1073" s="26">
        <v>1072</v>
      </c>
      <c r="B1073" s="22" t="s">
        <v>2065</v>
      </c>
      <c r="C1073" s="26">
        <v>2016</v>
      </c>
      <c r="D1073" s="22" t="s">
        <v>2736</v>
      </c>
      <c r="E1073" s="24" t="s">
        <v>2755</v>
      </c>
      <c r="F1073" s="26" t="s">
        <v>7</v>
      </c>
      <c r="G1073" s="26">
        <v>5</v>
      </c>
      <c r="H1073" s="26" t="s">
        <v>2065</v>
      </c>
      <c r="I1073" s="25" t="s">
        <v>9173</v>
      </c>
      <c r="J1073" s="26" t="s">
        <v>9218</v>
      </c>
    </row>
    <row r="1074" spans="1:10" x14ac:dyDescent="0.4">
      <c r="A1074" s="26">
        <v>1073</v>
      </c>
      <c r="B1074" s="22" t="s">
        <v>2065</v>
      </c>
      <c r="C1074" s="26">
        <v>2016</v>
      </c>
      <c r="D1074" s="22" t="s">
        <v>2756</v>
      </c>
      <c r="E1074" s="24" t="s">
        <v>2757</v>
      </c>
      <c r="F1074" s="26" t="s">
        <v>7</v>
      </c>
      <c r="G1074" s="26">
        <v>5</v>
      </c>
      <c r="H1074" s="26" t="s">
        <v>2065</v>
      </c>
      <c r="I1074" s="25" t="s">
        <v>9173</v>
      </c>
      <c r="J1074" s="26" t="s">
        <v>9218</v>
      </c>
    </row>
    <row r="1075" spans="1:10" x14ac:dyDescent="0.4">
      <c r="A1075" s="26">
        <v>1074</v>
      </c>
      <c r="B1075" s="22" t="s">
        <v>2065</v>
      </c>
      <c r="C1075" s="26">
        <v>2016</v>
      </c>
      <c r="D1075" s="22" t="s">
        <v>2756</v>
      </c>
      <c r="E1075" s="24" t="s">
        <v>2758</v>
      </c>
      <c r="F1075" s="26" t="s">
        <v>7</v>
      </c>
      <c r="G1075" s="26">
        <v>5</v>
      </c>
      <c r="H1075" s="26" t="s">
        <v>2065</v>
      </c>
      <c r="I1075" s="25" t="s">
        <v>9173</v>
      </c>
      <c r="J1075" s="26" t="s">
        <v>9218</v>
      </c>
    </row>
    <row r="1076" spans="1:10" x14ac:dyDescent="0.4">
      <c r="A1076" s="26">
        <v>1075</v>
      </c>
      <c r="B1076" s="22" t="s">
        <v>2065</v>
      </c>
      <c r="C1076" s="26">
        <v>2016</v>
      </c>
      <c r="D1076" s="22" t="s">
        <v>2756</v>
      </c>
      <c r="E1076" s="24" t="s">
        <v>2759</v>
      </c>
      <c r="F1076" s="26" t="s">
        <v>7</v>
      </c>
      <c r="G1076" s="26">
        <v>5</v>
      </c>
      <c r="H1076" s="26" t="s">
        <v>2065</v>
      </c>
      <c r="I1076" s="25" t="s">
        <v>9173</v>
      </c>
      <c r="J1076" s="26" t="s">
        <v>9218</v>
      </c>
    </row>
    <row r="1077" spans="1:10" x14ac:dyDescent="0.4">
      <c r="A1077" s="26">
        <v>1076</v>
      </c>
      <c r="B1077" s="22" t="s">
        <v>2065</v>
      </c>
      <c r="C1077" s="26">
        <v>2016</v>
      </c>
      <c r="D1077" s="22" t="s">
        <v>2760</v>
      </c>
      <c r="E1077" s="24"/>
      <c r="F1077" s="26" t="s">
        <v>7</v>
      </c>
      <c r="G1077" s="26">
        <v>3</v>
      </c>
      <c r="H1077" s="26" t="s">
        <v>2065</v>
      </c>
      <c r="I1077" s="25" t="s">
        <v>9171</v>
      </c>
      <c r="J1077" s="26" t="s">
        <v>9218</v>
      </c>
    </row>
    <row r="1078" spans="1:10" ht="37.5" x14ac:dyDescent="0.4">
      <c r="A1078" s="26">
        <v>1077</v>
      </c>
      <c r="B1078" s="22" t="s">
        <v>2065</v>
      </c>
      <c r="C1078" s="26">
        <v>2016</v>
      </c>
      <c r="D1078" s="22" t="s">
        <v>2761</v>
      </c>
      <c r="E1078" s="24"/>
      <c r="F1078" s="26" t="s">
        <v>7</v>
      </c>
      <c r="G1078" s="26">
        <v>3</v>
      </c>
      <c r="H1078" s="26" t="s">
        <v>2065</v>
      </c>
      <c r="I1078" s="25" t="s">
        <v>9171</v>
      </c>
      <c r="J1078" s="26" t="s">
        <v>9218</v>
      </c>
    </row>
    <row r="1079" spans="1:10" x14ac:dyDescent="0.4">
      <c r="A1079" s="26">
        <v>1078</v>
      </c>
      <c r="B1079" s="22" t="s">
        <v>2065</v>
      </c>
      <c r="C1079" s="26">
        <v>2016</v>
      </c>
      <c r="D1079" s="22" t="s">
        <v>2762</v>
      </c>
      <c r="E1079" s="24"/>
      <c r="F1079" s="26" t="s">
        <v>7</v>
      </c>
      <c r="G1079" s="26">
        <v>3</v>
      </c>
      <c r="H1079" s="26" t="s">
        <v>2065</v>
      </c>
      <c r="I1079" s="25" t="s">
        <v>9171</v>
      </c>
      <c r="J1079" s="26" t="s">
        <v>9218</v>
      </c>
    </row>
    <row r="1080" spans="1:10" x14ac:dyDescent="0.4">
      <c r="A1080" s="26">
        <v>1079</v>
      </c>
      <c r="B1080" s="22" t="s">
        <v>2065</v>
      </c>
      <c r="C1080" s="26">
        <v>2016</v>
      </c>
      <c r="D1080" s="22" t="s">
        <v>2763</v>
      </c>
      <c r="E1080" s="24"/>
      <c r="F1080" s="26" t="s">
        <v>7</v>
      </c>
      <c r="G1080" s="26">
        <v>1</v>
      </c>
      <c r="H1080" s="26" t="s">
        <v>2065</v>
      </c>
      <c r="I1080" s="25" t="s">
        <v>9183</v>
      </c>
      <c r="J1080" s="26" t="s">
        <v>9218</v>
      </c>
    </row>
    <row r="1081" spans="1:10" x14ac:dyDescent="0.4">
      <c r="A1081" s="26">
        <v>1080</v>
      </c>
      <c r="B1081" s="22" t="s">
        <v>2065</v>
      </c>
      <c r="C1081" s="26">
        <v>2017</v>
      </c>
      <c r="D1081" s="22" t="s">
        <v>2523</v>
      </c>
      <c r="E1081" s="24"/>
      <c r="F1081" s="26" t="s">
        <v>7</v>
      </c>
      <c r="G1081" s="26">
        <v>3</v>
      </c>
      <c r="H1081" s="26" t="s">
        <v>2065</v>
      </c>
      <c r="I1081" s="25" t="s">
        <v>9172</v>
      </c>
      <c r="J1081" s="26" t="s">
        <v>9218</v>
      </c>
    </row>
    <row r="1082" spans="1:10" x14ac:dyDescent="0.4">
      <c r="A1082" s="26">
        <v>1081</v>
      </c>
      <c r="B1082" s="22" t="s">
        <v>2065</v>
      </c>
      <c r="C1082" s="26">
        <v>2017</v>
      </c>
      <c r="D1082" s="22" t="s">
        <v>2764</v>
      </c>
      <c r="E1082" s="24"/>
      <c r="F1082" s="26" t="s">
        <v>7</v>
      </c>
      <c r="G1082" s="26">
        <v>3</v>
      </c>
      <c r="H1082" s="26" t="s">
        <v>2065</v>
      </c>
      <c r="I1082" s="25" t="s">
        <v>9172</v>
      </c>
      <c r="J1082" s="26" t="s">
        <v>9218</v>
      </c>
    </row>
    <row r="1083" spans="1:10" x14ac:dyDescent="0.4">
      <c r="A1083" s="26">
        <v>1082</v>
      </c>
      <c r="B1083" s="22" t="s">
        <v>2065</v>
      </c>
      <c r="C1083" s="26">
        <v>2017</v>
      </c>
      <c r="D1083" s="22" t="s">
        <v>2765</v>
      </c>
      <c r="E1083" s="24"/>
      <c r="F1083" s="26" t="s">
        <v>7</v>
      </c>
      <c r="G1083" s="26">
        <v>3</v>
      </c>
      <c r="H1083" s="26" t="s">
        <v>2065</v>
      </c>
      <c r="I1083" s="25" t="s">
        <v>9172</v>
      </c>
      <c r="J1083" s="26" t="s">
        <v>9218</v>
      </c>
    </row>
    <row r="1084" spans="1:10" x14ac:dyDescent="0.4">
      <c r="A1084" s="26">
        <v>1083</v>
      </c>
      <c r="B1084" s="22" t="s">
        <v>2065</v>
      </c>
      <c r="C1084" s="26">
        <v>2017</v>
      </c>
      <c r="D1084" s="22" t="s">
        <v>2766</v>
      </c>
      <c r="E1084" s="24"/>
      <c r="F1084" s="26" t="s">
        <v>7</v>
      </c>
      <c r="G1084" s="26">
        <v>3</v>
      </c>
      <c r="H1084" s="26" t="s">
        <v>2065</v>
      </c>
      <c r="I1084" s="25" t="s">
        <v>9172</v>
      </c>
      <c r="J1084" s="26" t="s">
        <v>9218</v>
      </c>
    </row>
    <row r="1085" spans="1:10" x14ac:dyDescent="0.4">
      <c r="A1085" s="26">
        <v>1084</v>
      </c>
      <c r="B1085" s="22" t="s">
        <v>2065</v>
      </c>
      <c r="C1085" s="26">
        <v>2017</v>
      </c>
      <c r="D1085" s="22" t="s">
        <v>2767</v>
      </c>
      <c r="E1085" s="24"/>
      <c r="F1085" s="26" t="s">
        <v>7</v>
      </c>
      <c r="G1085" s="26">
        <v>3</v>
      </c>
      <c r="H1085" s="26" t="s">
        <v>2065</v>
      </c>
      <c r="I1085" s="25" t="s">
        <v>9172</v>
      </c>
      <c r="J1085" s="26" t="s">
        <v>9218</v>
      </c>
    </row>
    <row r="1086" spans="1:10" x14ac:dyDescent="0.4">
      <c r="A1086" s="26">
        <v>1085</v>
      </c>
      <c r="B1086" s="22" t="s">
        <v>2065</v>
      </c>
      <c r="C1086" s="26">
        <v>2017</v>
      </c>
      <c r="D1086" s="22" t="s">
        <v>2768</v>
      </c>
      <c r="E1086" s="24"/>
      <c r="F1086" s="26" t="s">
        <v>7</v>
      </c>
      <c r="G1086" s="26">
        <v>3</v>
      </c>
      <c r="H1086" s="26" t="s">
        <v>2065</v>
      </c>
      <c r="I1086" s="25" t="s">
        <v>9172</v>
      </c>
      <c r="J1086" s="26" t="s">
        <v>9218</v>
      </c>
    </row>
    <row r="1087" spans="1:10" x14ac:dyDescent="0.4">
      <c r="A1087" s="26">
        <v>1086</v>
      </c>
      <c r="B1087" s="22" t="s">
        <v>2065</v>
      </c>
      <c r="C1087" s="26">
        <v>2017</v>
      </c>
      <c r="D1087" s="22" t="s">
        <v>2769</v>
      </c>
      <c r="E1087" s="24"/>
      <c r="F1087" s="26" t="s">
        <v>7</v>
      </c>
      <c r="G1087" s="26">
        <v>3</v>
      </c>
      <c r="H1087" s="26" t="s">
        <v>2065</v>
      </c>
      <c r="I1087" s="25" t="s">
        <v>9172</v>
      </c>
      <c r="J1087" s="26" t="s">
        <v>9218</v>
      </c>
    </row>
    <row r="1088" spans="1:10" x14ac:dyDescent="0.4">
      <c r="A1088" s="26">
        <v>1087</v>
      </c>
      <c r="B1088" s="22" t="s">
        <v>2065</v>
      </c>
      <c r="C1088" s="26">
        <v>2017</v>
      </c>
      <c r="D1088" s="22" t="s">
        <v>2770</v>
      </c>
      <c r="E1088" s="24"/>
      <c r="F1088" s="26" t="s">
        <v>7</v>
      </c>
      <c r="G1088" s="26">
        <v>5</v>
      </c>
      <c r="H1088" s="26" t="s">
        <v>2065</v>
      </c>
      <c r="I1088" s="25" t="s">
        <v>9182</v>
      </c>
      <c r="J1088" s="26" t="s">
        <v>9218</v>
      </c>
    </row>
    <row r="1089" spans="1:10" x14ac:dyDescent="0.4">
      <c r="A1089" s="26">
        <v>1088</v>
      </c>
      <c r="B1089" s="22" t="s">
        <v>2065</v>
      </c>
      <c r="C1089" s="26">
        <v>2017</v>
      </c>
      <c r="D1089" s="22" t="s">
        <v>2433</v>
      </c>
      <c r="E1089" s="24"/>
      <c r="F1089" s="26" t="s">
        <v>7</v>
      </c>
      <c r="G1089" s="26">
        <v>5</v>
      </c>
      <c r="H1089" s="26" t="s">
        <v>2065</v>
      </c>
      <c r="I1089" s="25" t="s">
        <v>9182</v>
      </c>
      <c r="J1089" s="26" t="s">
        <v>9218</v>
      </c>
    </row>
    <row r="1090" spans="1:10" x14ac:dyDescent="0.4">
      <c r="A1090" s="26">
        <v>1089</v>
      </c>
      <c r="B1090" s="22" t="s">
        <v>2065</v>
      </c>
      <c r="C1090" s="26">
        <v>2017</v>
      </c>
      <c r="D1090" s="22" t="s">
        <v>643</v>
      </c>
      <c r="E1090" s="24"/>
      <c r="F1090" s="26" t="s">
        <v>7</v>
      </c>
      <c r="G1090" s="26">
        <v>3</v>
      </c>
      <c r="H1090" s="26" t="s">
        <v>2065</v>
      </c>
      <c r="I1090" s="25" t="s">
        <v>9172</v>
      </c>
      <c r="J1090" s="26" t="s">
        <v>9218</v>
      </c>
    </row>
    <row r="1091" spans="1:10" x14ac:dyDescent="0.4">
      <c r="A1091" s="26">
        <v>1090</v>
      </c>
      <c r="B1091" s="22" t="s">
        <v>2065</v>
      </c>
      <c r="C1091" s="26">
        <v>2017</v>
      </c>
      <c r="D1091" s="22" t="s">
        <v>518</v>
      </c>
      <c r="E1091" s="24"/>
      <c r="F1091" s="26" t="s">
        <v>7</v>
      </c>
      <c r="G1091" s="26">
        <v>3</v>
      </c>
      <c r="H1091" s="26" t="s">
        <v>2065</v>
      </c>
      <c r="I1091" s="25" t="s">
        <v>9172</v>
      </c>
      <c r="J1091" s="26" t="s">
        <v>9218</v>
      </c>
    </row>
    <row r="1092" spans="1:10" x14ac:dyDescent="0.4">
      <c r="A1092" s="26">
        <v>1091</v>
      </c>
      <c r="B1092" s="22" t="s">
        <v>2065</v>
      </c>
      <c r="C1092" s="26">
        <v>2017</v>
      </c>
      <c r="D1092" s="22" t="s">
        <v>2771</v>
      </c>
      <c r="E1092" s="24"/>
      <c r="F1092" s="26" t="s">
        <v>7</v>
      </c>
      <c r="G1092" s="26">
        <v>3</v>
      </c>
      <c r="H1092" s="26" t="s">
        <v>2065</v>
      </c>
      <c r="I1092" s="25" t="s">
        <v>9172</v>
      </c>
      <c r="J1092" s="26" t="s">
        <v>9218</v>
      </c>
    </row>
    <row r="1093" spans="1:10" x14ac:dyDescent="0.4">
      <c r="A1093" s="26">
        <v>1092</v>
      </c>
      <c r="B1093" s="22" t="s">
        <v>2065</v>
      </c>
      <c r="C1093" s="26">
        <v>2017</v>
      </c>
      <c r="D1093" s="22" t="s">
        <v>2772</v>
      </c>
      <c r="E1093" s="24"/>
      <c r="F1093" s="26" t="s">
        <v>7</v>
      </c>
      <c r="G1093" s="26">
        <v>5</v>
      </c>
      <c r="H1093" s="26" t="s">
        <v>2065</v>
      </c>
      <c r="I1093" s="25" t="s">
        <v>9182</v>
      </c>
      <c r="J1093" s="26" t="s">
        <v>9218</v>
      </c>
    </row>
    <row r="1094" spans="1:10" x14ac:dyDescent="0.4">
      <c r="A1094" s="26">
        <v>1093</v>
      </c>
      <c r="B1094" s="22" t="s">
        <v>2065</v>
      </c>
      <c r="C1094" s="26">
        <v>2017</v>
      </c>
      <c r="D1094" s="22" t="s">
        <v>2773</v>
      </c>
      <c r="E1094" s="24"/>
      <c r="F1094" s="26" t="s">
        <v>7</v>
      </c>
      <c r="G1094" s="26">
        <v>5</v>
      </c>
      <c r="H1094" s="26" t="s">
        <v>2065</v>
      </c>
      <c r="I1094" s="25" t="s">
        <v>9182</v>
      </c>
      <c r="J1094" s="26" t="s">
        <v>9218</v>
      </c>
    </row>
    <row r="1095" spans="1:10" x14ac:dyDescent="0.4">
      <c r="A1095" s="26">
        <v>1094</v>
      </c>
      <c r="B1095" s="22" t="s">
        <v>2065</v>
      </c>
      <c r="C1095" s="26">
        <v>2017</v>
      </c>
      <c r="D1095" s="22" t="s">
        <v>2774</v>
      </c>
      <c r="E1095" s="24"/>
      <c r="F1095" s="26" t="s">
        <v>7</v>
      </c>
      <c r="G1095" s="26">
        <v>5</v>
      </c>
      <c r="H1095" s="26" t="s">
        <v>2065</v>
      </c>
      <c r="I1095" s="25" t="s">
        <v>9182</v>
      </c>
      <c r="J1095" s="26" t="s">
        <v>9218</v>
      </c>
    </row>
    <row r="1096" spans="1:10" x14ac:dyDescent="0.4">
      <c r="A1096" s="26">
        <v>1095</v>
      </c>
      <c r="B1096" s="22" t="s">
        <v>2065</v>
      </c>
      <c r="C1096" s="26">
        <v>2017</v>
      </c>
      <c r="D1096" s="22" t="s">
        <v>1603</v>
      </c>
      <c r="E1096" s="24"/>
      <c r="F1096" s="26" t="s">
        <v>7</v>
      </c>
      <c r="G1096" s="26">
        <v>5</v>
      </c>
      <c r="H1096" s="26" t="s">
        <v>2065</v>
      </c>
      <c r="I1096" s="25" t="s">
        <v>9182</v>
      </c>
      <c r="J1096" s="26" t="s">
        <v>9218</v>
      </c>
    </row>
    <row r="1097" spans="1:10" x14ac:dyDescent="0.4">
      <c r="A1097" s="26">
        <v>1096</v>
      </c>
      <c r="B1097" s="22" t="s">
        <v>2065</v>
      </c>
      <c r="C1097" s="26">
        <v>2017</v>
      </c>
      <c r="D1097" s="22" t="s">
        <v>2775</v>
      </c>
      <c r="E1097" s="24"/>
      <c r="F1097" s="26" t="s">
        <v>7</v>
      </c>
      <c r="G1097" s="26">
        <v>3</v>
      </c>
      <c r="H1097" s="26" t="s">
        <v>2065</v>
      </c>
      <c r="I1097" s="25" t="s">
        <v>9172</v>
      </c>
      <c r="J1097" s="26" t="s">
        <v>9218</v>
      </c>
    </row>
    <row r="1098" spans="1:10" x14ac:dyDescent="0.4">
      <c r="A1098" s="26">
        <v>1097</v>
      </c>
      <c r="B1098" s="22" t="s">
        <v>2065</v>
      </c>
      <c r="C1098" s="26">
        <v>2017</v>
      </c>
      <c r="D1098" s="22" t="s">
        <v>2776</v>
      </c>
      <c r="E1098" s="24"/>
      <c r="F1098" s="26" t="s">
        <v>7</v>
      </c>
      <c r="G1098" s="26">
        <v>5</v>
      </c>
      <c r="H1098" s="26" t="s">
        <v>2065</v>
      </c>
      <c r="I1098" s="25" t="s">
        <v>9182</v>
      </c>
      <c r="J1098" s="26" t="s">
        <v>9218</v>
      </c>
    </row>
    <row r="1099" spans="1:10" x14ac:dyDescent="0.4">
      <c r="A1099" s="26">
        <v>1098</v>
      </c>
      <c r="B1099" s="22" t="s">
        <v>2065</v>
      </c>
      <c r="C1099" s="26">
        <v>2017</v>
      </c>
      <c r="D1099" s="22" t="s">
        <v>2139</v>
      </c>
      <c r="E1099" s="24"/>
      <c r="F1099" s="26" t="s">
        <v>7</v>
      </c>
      <c r="G1099" s="26">
        <v>3</v>
      </c>
      <c r="H1099" s="26" t="s">
        <v>2065</v>
      </c>
      <c r="I1099" s="25" t="s">
        <v>9172</v>
      </c>
      <c r="J1099" s="26" t="s">
        <v>9218</v>
      </c>
    </row>
    <row r="1100" spans="1:10" x14ac:dyDescent="0.4">
      <c r="A1100" s="26">
        <v>1099</v>
      </c>
      <c r="B1100" s="22" t="s">
        <v>2065</v>
      </c>
      <c r="C1100" s="26">
        <v>2017</v>
      </c>
      <c r="D1100" s="22" t="s">
        <v>2777</v>
      </c>
      <c r="E1100" s="24"/>
      <c r="F1100" s="26" t="s">
        <v>7</v>
      </c>
      <c r="G1100" s="26">
        <v>3</v>
      </c>
      <c r="H1100" s="26" t="s">
        <v>2065</v>
      </c>
      <c r="I1100" s="25" t="s">
        <v>9172</v>
      </c>
      <c r="J1100" s="26" t="s">
        <v>9218</v>
      </c>
    </row>
    <row r="1101" spans="1:10" x14ac:dyDescent="0.4">
      <c r="A1101" s="26">
        <v>1100</v>
      </c>
      <c r="B1101" s="22" t="s">
        <v>2065</v>
      </c>
      <c r="C1101" s="26">
        <v>2017</v>
      </c>
      <c r="D1101" s="22" t="s">
        <v>2778</v>
      </c>
      <c r="E1101" s="24"/>
      <c r="F1101" s="26" t="s">
        <v>7</v>
      </c>
      <c r="G1101" s="26">
        <v>5</v>
      </c>
      <c r="H1101" s="26" t="s">
        <v>2065</v>
      </c>
      <c r="I1101" s="25" t="s">
        <v>9182</v>
      </c>
      <c r="J1101" s="26" t="s">
        <v>9218</v>
      </c>
    </row>
    <row r="1102" spans="1:10" x14ac:dyDescent="0.4">
      <c r="A1102" s="26">
        <v>1101</v>
      </c>
      <c r="B1102" s="22" t="s">
        <v>2065</v>
      </c>
      <c r="C1102" s="26">
        <v>2017</v>
      </c>
      <c r="D1102" s="22" t="s">
        <v>2779</v>
      </c>
      <c r="E1102" s="24"/>
      <c r="F1102" s="26" t="s">
        <v>7</v>
      </c>
      <c r="G1102" s="26">
        <v>5</v>
      </c>
      <c r="H1102" s="26" t="s">
        <v>2065</v>
      </c>
      <c r="I1102" s="25" t="s">
        <v>9182</v>
      </c>
      <c r="J1102" s="26" t="s">
        <v>9218</v>
      </c>
    </row>
    <row r="1103" spans="1:10" x14ac:dyDescent="0.4">
      <c r="A1103" s="26">
        <v>1102</v>
      </c>
      <c r="B1103" s="22" t="s">
        <v>2065</v>
      </c>
      <c r="C1103" s="26">
        <v>2017</v>
      </c>
      <c r="D1103" s="22" t="s">
        <v>2780</v>
      </c>
      <c r="E1103" s="24"/>
      <c r="F1103" s="26" t="s">
        <v>7</v>
      </c>
      <c r="G1103" s="26">
        <v>5</v>
      </c>
      <c r="H1103" s="26" t="s">
        <v>2065</v>
      </c>
      <c r="I1103" s="25" t="s">
        <v>9182</v>
      </c>
      <c r="J1103" s="26" t="s">
        <v>9218</v>
      </c>
    </row>
    <row r="1104" spans="1:10" x14ac:dyDescent="0.4">
      <c r="A1104" s="26">
        <v>1103</v>
      </c>
      <c r="B1104" s="22" t="s">
        <v>2065</v>
      </c>
      <c r="C1104" s="26">
        <v>2017</v>
      </c>
      <c r="D1104" s="22" t="s">
        <v>2781</v>
      </c>
      <c r="E1104" s="24"/>
      <c r="F1104" s="26" t="s">
        <v>7</v>
      </c>
      <c r="G1104" s="26">
        <v>5</v>
      </c>
      <c r="H1104" s="26" t="s">
        <v>2065</v>
      </c>
      <c r="I1104" s="25" t="s">
        <v>9182</v>
      </c>
      <c r="J1104" s="26" t="s">
        <v>9218</v>
      </c>
    </row>
    <row r="1105" spans="1:10" x14ac:dyDescent="0.4">
      <c r="A1105" s="26">
        <v>1104</v>
      </c>
      <c r="B1105" s="22" t="s">
        <v>2065</v>
      </c>
      <c r="C1105" s="26">
        <v>2017</v>
      </c>
      <c r="D1105" s="22" t="s">
        <v>2782</v>
      </c>
      <c r="E1105" s="24"/>
      <c r="F1105" s="26" t="s">
        <v>7</v>
      </c>
      <c r="G1105" s="26">
        <v>5</v>
      </c>
      <c r="H1105" s="26" t="s">
        <v>2065</v>
      </c>
      <c r="I1105" s="25" t="s">
        <v>9182</v>
      </c>
      <c r="J1105" s="26" t="s">
        <v>9218</v>
      </c>
    </row>
    <row r="1106" spans="1:10" x14ac:dyDescent="0.4">
      <c r="A1106" s="26">
        <v>1105</v>
      </c>
      <c r="B1106" s="22" t="s">
        <v>2065</v>
      </c>
      <c r="C1106" s="26">
        <v>2017</v>
      </c>
      <c r="D1106" s="22" t="s">
        <v>2783</v>
      </c>
      <c r="E1106" s="24"/>
      <c r="F1106" s="26" t="s">
        <v>7</v>
      </c>
      <c r="G1106" s="26">
        <v>5</v>
      </c>
      <c r="H1106" s="26" t="s">
        <v>2065</v>
      </c>
      <c r="I1106" s="25" t="s">
        <v>9182</v>
      </c>
      <c r="J1106" s="26" t="s">
        <v>9218</v>
      </c>
    </row>
    <row r="1107" spans="1:10" x14ac:dyDescent="0.4">
      <c r="A1107" s="26">
        <v>1106</v>
      </c>
      <c r="B1107" s="22" t="s">
        <v>2065</v>
      </c>
      <c r="C1107" s="26">
        <v>2017</v>
      </c>
      <c r="D1107" s="22" t="s">
        <v>425</v>
      </c>
      <c r="E1107" s="24"/>
      <c r="F1107" s="26" t="s">
        <v>7</v>
      </c>
      <c r="G1107" s="26">
        <v>5</v>
      </c>
      <c r="H1107" s="26" t="s">
        <v>2065</v>
      </c>
      <c r="I1107" s="25" t="s">
        <v>9182</v>
      </c>
      <c r="J1107" s="26" t="s">
        <v>9218</v>
      </c>
    </row>
    <row r="1108" spans="1:10" x14ac:dyDescent="0.4">
      <c r="A1108" s="26">
        <v>1107</v>
      </c>
      <c r="B1108" s="22" t="s">
        <v>2065</v>
      </c>
      <c r="C1108" s="26">
        <v>2017</v>
      </c>
      <c r="D1108" s="22" t="s">
        <v>550</v>
      </c>
      <c r="E1108" s="24"/>
      <c r="F1108" s="26" t="s">
        <v>7</v>
      </c>
      <c r="G1108" s="26">
        <v>5</v>
      </c>
      <c r="H1108" s="26" t="s">
        <v>2065</v>
      </c>
      <c r="I1108" s="25" t="s">
        <v>9182</v>
      </c>
      <c r="J1108" s="26" t="s">
        <v>9218</v>
      </c>
    </row>
    <row r="1109" spans="1:10" x14ac:dyDescent="0.4">
      <c r="A1109" s="26">
        <v>1108</v>
      </c>
      <c r="B1109" s="22" t="s">
        <v>2065</v>
      </c>
      <c r="C1109" s="26">
        <v>2017</v>
      </c>
      <c r="D1109" s="22" t="s">
        <v>2784</v>
      </c>
      <c r="E1109" s="24"/>
      <c r="F1109" s="26" t="s">
        <v>7</v>
      </c>
      <c r="G1109" s="26">
        <v>5</v>
      </c>
      <c r="H1109" s="26" t="s">
        <v>2065</v>
      </c>
      <c r="I1109" s="25" t="s">
        <v>9182</v>
      </c>
      <c r="J1109" s="26" t="s">
        <v>9218</v>
      </c>
    </row>
    <row r="1110" spans="1:10" x14ac:dyDescent="0.4">
      <c r="A1110" s="26">
        <v>1109</v>
      </c>
      <c r="B1110" s="22" t="s">
        <v>2065</v>
      </c>
      <c r="C1110" s="26">
        <v>2017</v>
      </c>
      <c r="D1110" s="22" t="s">
        <v>2785</v>
      </c>
      <c r="E1110" s="24"/>
      <c r="F1110" s="26" t="s">
        <v>7</v>
      </c>
      <c r="G1110" s="26">
        <v>5</v>
      </c>
      <c r="H1110" s="26" t="s">
        <v>2065</v>
      </c>
      <c r="I1110" s="25" t="s">
        <v>9182</v>
      </c>
      <c r="J1110" s="26" t="s">
        <v>9218</v>
      </c>
    </row>
    <row r="1111" spans="1:10" x14ac:dyDescent="0.4">
      <c r="A1111" s="26">
        <v>1110</v>
      </c>
      <c r="B1111" s="22" t="s">
        <v>2065</v>
      </c>
      <c r="C1111" s="26">
        <v>2017</v>
      </c>
      <c r="D1111" s="22" t="s">
        <v>2786</v>
      </c>
      <c r="E1111" s="24"/>
      <c r="F1111" s="26" t="s">
        <v>7</v>
      </c>
      <c r="G1111" s="26">
        <v>5</v>
      </c>
      <c r="H1111" s="26" t="s">
        <v>2065</v>
      </c>
      <c r="I1111" s="25" t="s">
        <v>9182</v>
      </c>
      <c r="J1111" s="26" t="s">
        <v>9218</v>
      </c>
    </row>
    <row r="1112" spans="1:10" x14ac:dyDescent="0.4">
      <c r="A1112" s="26">
        <v>1111</v>
      </c>
      <c r="B1112" s="22" t="s">
        <v>2065</v>
      </c>
      <c r="C1112" s="26">
        <v>2017</v>
      </c>
      <c r="D1112" s="22" t="s">
        <v>2787</v>
      </c>
      <c r="E1112" s="24"/>
      <c r="F1112" s="26" t="s">
        <v>7</v>
      </c>
      <c r="G1112" s="26">
        <v>5</v>
      </c>
      <c r="H1112" s="26" t="s">
        <v>2065</v>
      </c>
      <c r="I1112" s="25" t="s">
        <v>9182</v>
      </c>
      <c r="J1112" s="26" t="s">
        <v>9218</v>
      </c>
    </row>
    <row r="1113" spans="1:10" x14ac:dyDescent="0.4">
      <c r="A1113" s="26">
        <v>1112</v>
      </c>
      <c r="B1113" s="22" t="s">
        <v>2065</v>
      </c>
      <c r="C1113" s="26">
        <v>2017</v>
      </c>
      <c r="D1113" s="22" t="s">
        <v>2788</v>
      </c>
      <c r="E1113" s="24"/>
      <c r="F1113" s="26" t="s">
        <v>7</v>
      </c>
      <c r="G1113" s="26">
        <v>5</v>
      </c>
      <c r="H1113" s="26" t="s">
        <v>2065</v>
      </c>
      <c r="I1113" s="25" t="s">
        <v>9182</v>
      </c>
      <c r="J1113" s="26" t="s">
        <v>9218</v>
      </c>
    </row>
    <row r="1114" spans="1:10" x14ac:dyDescent="0.4">
      <c r="A1114" s="26">
        <v>1113</v>
      </c>
      <c r="B1114" s="22" t="s">
        <v>2065</v>
      </c>
      <c r="C1114" s="26">
        <v>2017</v>
      </c>
      <c r="D1114" s="22" t="s">
        <v>2789</v>
      </c>
      <c r="E1114" s="24"/>
      <c r="F1114" s="26" t="s">
        <v>7</v>
      </c>
      <c r="G1114" s="26">
        <v>5</v>
      </c>
      <c r="H1114" s="26" t="s">
        <v>2065</v>
      </c>
      <c r="I1114" s="25" t="s">
        <v>9182</v>
      </c>
      <c r="J1114" s="26" t="s">
        <v>9218</v>
      </c>
    </row>
    <row r="1115" spans="1:10" x14ac:dyDescent="0.4">
      <c r="A1115" s="26">
        <v>1114</v>
      </c>
      <c r="B1115" s="22" t="s">
        <v>2065</v>
      </c>
      <c r="C1115" s="26">
        <v>2017</v>
      </c>
      <c r="D1115" s="22" t="s">
        <v>2790</v>
      </c>
      <c r="E1115" s="24"/>
      <c r="F1115" s="26" t="s">
        <v>7</v>
      </c>
      <c r="G1115" s="26">
        <v>5</v>
      </c>
      <c r="H1115" s="26" t="s">
        <v>2065</v>
      </c>
      <c r="I1115" s="25" t="s">
        <v>9182</v>
      </c>
      <c r="J1115" s="26" t="s">
        <v>9218</v>
      </c>
    </row>
    <row r="1116" spans="1:10" x14ac:dyDescent="0.4">
      <c r="A1116" s="26">
        <v>1115</v>
      </c>
      <c r="B1116" s="22" t="s">
        <v>2065</v>
      </c>
      <c r="C1116" s="26">
        <v>2017</v>
      </c>
      <c r="D1116" s="22" t="s">
        <v>2791</v>
      </c>
      <c r="E1116" s="24"/>
      <c r="F1116" s="26" t="s">
        <v>7</v>
      </c>
      <c r="G1116" s="26">
        <v>5</v>
      </c>
      <c r="H1116" s="26" t="s">
        <v>2065</v>
      </c>
      <c r="I1116" s="25" t="s">
        <v>9182</v>
      </c>
      <c r="J1116" s="26" t="s">
        <v>9218</v>
      </c>
    </row>
    <row r="1117" spans="1:10" x14ac:dyDescent="0.4">
      <c r="A1117" s="26">
        <v>1116</v>
      </c>
      <c r="B1117" s="22" t="s">
        <v>2065</v>
      </c>
      <c r="C1117" s="26">
        <v>2017</v>
      </c>
      <c r="D1117" s="22" t="s">
        <v>2792</v>
      </c>
      <c r="E1117" s="24"/>
      <c r="F1117" s="26" t="s">
        <v>7</v>
      </c>
      <c r="G1117" s="26">
        <v>5</v>
      </c>
      <c r="H1117" s="26" t="s">
        <v>2065</v>
      </c>
      <c r="I1117" s="25" t="s">
        <v>9182</v>
      </c>
      <c r="J1117" s="26" t="s">
        <v>9218</v>
      </c>
    </row>
    <row r="1118" spans="1:10" ht="37.5" x14ac:dyDescent="0.4">
      <c r="A1118" s="26">
        <v>1117</v>
      </c>
      <c r="B1118" s="22" t="s">
        <v>2065</v>
      </c>
      <c r="C1118" s="26">
        <v>2017</v>
      </c>
      <c r="D1118" s="22" t="s">
        <v>2793</v>
      </c>
      <c r="E1118" s="24"/>
      <c r="F1118" s="26" t="s">
        <v>7</v>
      </c>
      <c r="G1118" s="26">
        <v>5</v>
      </c>
      <c r="H1118" s="26" t="s">
        <v>2065</v>
      </c>
      <c r="I1118" s="25" t="s">
        <v>9182</v>
      </c>
      <c r="J1118" s="26" t="s">
        <v>9218</v>
      </c>
    </row>
    <row r="1119" spans="1:10" x14ac:dyDescent="0.4">
      <c r="A1119" s="26">
        <v>1118</v>
      </c>
      <c r="B1119" s="22" t="s">
        <v>2065</v>
      </c>
      <c r="C1119" s="26">
        <v>2017</v>
      </c>
      <c r="D1119" s="22" t="s">
        <v>2794</v>
      </c>
      <c r="E1119" s="24"/>
      <c r="F1119" s="26" t="s">
        <v>7</v>
      </c>
      <c r="G1119" s="26">
        <v>5</v>
      </c>
      <c r="H1119" s="26" t="s">
        <v>2065</v>
      </c>
      <c r="I1119" s="25" t="s">
        <v>9182</v>
      </c>
      <c r="J1119" s="26" t="s">
        <v>9218</v>
      </c>
    </row>
    <row r="1120" spans="1:10" x14ac:dyDescent="0.4">
      <c r="A1120" s="26">
        <v>1119</v>
      </c>
      <c r="B1120" s="22" t="s">
        <v>2065</v>
      </c>
      <c r="C1120" s="26">
        <v>2017</v>
      </c>
      <c r="D1120" s="22" t="s">
        <v>2795</v>
      </c>
      <c r="E1120" s="24"/>
      <c r="F1120" s="26" t="s">
        <v>7</v>
      </c>
      <c r="G1120" s="26">
        <v>5</v>
      </c>
      <c r="H1120" s="26" t="s">
        <v>2065</v>
      </c>
      <c r="I1120" s="25" t="s">
        <v>9182</v>
      </c>
      <c r="J1120" s="26" t="s">
        <v>9218</v>
      </c>
    </row>
    <row r="1121" spans="1:10" x14ac:dyDescent="0.4">
      <c r="A1121" s="26">
        <v>1120</v>
      </c>
      <c r="B1121" s="22" t="s">
        <v>2065</v>
      </c>
      <c r="C1121" s="26">
        <v>2017</v>
      </c>
      <c r="D1121" s="22" t="s">
        <v>2796</v>
      </c>
      <c r="E1121" s="24"/>
      <c r="F1121" s="26" t="s">
        <v>7</v>
      </c>
      <c r="G1121" s="26">
        <v>5</v>
      </c>
      <c r="H1121" s="26" t="s">
        <v>2065</v>
      </c>
      <c r="I1121" s="25" t="s">
        <v>9182</v>
      </c>
      <c r="J1121" s="26" t="s">
        <v>9218</v>
      </c>
    </row>
    <row r="1122" spans="1:10" x14ac:dyDescent="0.4">
      <c r="A1122" s="26">
        <v>1121</v>
      </c>
      <c r="B1122" s="22" t="s">
        <v>2065</v>
      </c>
      <c r="C1122" s="26">
        <v>2017</v>
      </c>
      <c r="D1122" s="22" t="s">
        <v>2797</v>
      </c>
      <c r="E1122" s="24"/>
      <c r="F1122" s="26" t="s">
        <v>7</v>
      </c>
      <c r="G1122" s="26">
        <v>5</v>
      </c>
      <c r="H1122" s="26" t="s">
        <v>2065</v>
      </c>
      <c r="I1122" s="25" t="s">
        <v>9182</v>
      </c>
      <c r="J1122" s="26" t="s">
        <v>9218</v>
      </c>
    </row>
    <row r="1123" spans="1:10" x14ac:dyDescent="0.4">
      <c r="A1123" s="26">
        <v>1122</v>
      </c>
      <c r="B1123" s="22" t="s">
        <v>2065</v>
      </c>
      <c r="C1123" s="26">
        <v>2017</v>
      </c>
      <c r="D1123" s="22" t="s">
        <v>2798</v>
      </c>
      <c r="E1123" s="24"/>
      <c r="F1123" s="26" t="s">
        <v>7</v>
      </c>
      <c r="G1123" s="26">
        <v>5</v>
      </c>
      <c r="H1123" s="26" t="s">
        <v>2065</v>
      </c>
      <c r="I1123" s="25" t="s">
        <v>9182</v>
      </c>
      <c r="J1123" s="26" t="s">
        <v>9218</v>
      </c>
    </row>
    <row r="1124" spans="1:10" x14ac:dyDescent="0.4">
      <c r="A1124" s="26">
        <v>1123</v>
      </c>
      <c r="B1124" s="22" t="s">
        <v>2065</v>
      </c>
      <c r="C1124" s="26">
        <v>2017</v>
      </c>
      <c r="D1124" s="22" t="s">
        <v>2799</v>
      </c>
      <c r="E1124" s="24"/>
      <c r="F1124" s="26" t="s">
        <v>7</v>
      </c>
      <c r="G1124" s="26">
        <v>5</v>
      </c>
      <c r="H1124" s="26" t="s">
        <v>2065</v>
      </c>
      <c r="I1124" s="25" t="s">
        <v>9182</v>
      </c>
      <c r="J1124" s="26" t="s">
        <v>9218</v>
      </c>
    </row>
    <row r="1125" spans="1:10" x14ac:dyDescent="0.4">
      <c r="A1125" s="26">
        <v>1124</v>
      </c>
      <c r="B1125" s="22" t="s">
        <v>2065</v>
      </c>
      <c r="C1125" s="26">
        <v>2017</v>
      </c>
      <c r="D1125" s="22" t="s">
        <v>2800</v>
      </c>
      <c r="E1125" s="24"/>
      <c r="F1125" s="26" t="s">
        <v>7</v>
      </c>
      <c r="G1125" s="26">
        <v>5</v>
      </c>
      <c r="H1125" s="26" t="s">
        <v>2065</v>
      </c>
      <c r="I1125" s="25" t="s">
        <v>9182</v>
      </c>
      <c r="J1125" s="26" t="s">
        <v>9218</v>
      </c>
    </row>
    <row r="1126" spans="1:10" x14ac:dyDescent="0.4">
      <c r="A1126" s="26">
        <v>1125</v>
      </c>
      <c r="B1126" s="22" t="s">
        <v>2065</v>
      </c>
      <c r="C1126" s="26">
        <v>2017</v>
      </c>
      <c r="D1126" s="22" t="s">
        <v>2801</v>
      </c>
      <c r="E1126" s="24"/>
      <c r="F1126" s="26" t="s">
        <v>7</v>
      </c>
      <c r="G1126" s="26">
        <v>5</v>
      </c>
      <c r="H1126" s="26" t="s">
        <v>2065</v>
      </c>
      <c r="I1126" s="25" t="s">
        <v>9182</v>
      </c>
      <c r="J1126" s="26" t="s">
        <v>9218</v>
      </c>
    </row>
    <row r="1127" spans="1:10" x14ac:dyDescent="0.4">
      <c r="A1127" s="26">
        <v>1126</v>
      </c>
      <c r="B1127" s="22" t="s">
        <v>2065</v>
      </c>
      <c r="C1127" s="26">
        <v>2017</v>
      </c>
      <c r="D1127" s="22" t="s">
        <v>2802</v>
      </c>
      <c r="E1127" s="24"/>
      <c r="F1127" s="26" t="s">
        <v>7</v>
      </c>
      <c r="G1127" s="26">
        <v>5</v>
      </c>
      <c r="H1127" s="26" t="s">
        <v>2065</v>
      </c>
      <c r="I1127" s="25" t="s">
        <v>9182</v>
      </c>
      <c r="J1127" s="26" t="s">
        <v>9218</v>
      </c>
    </row>
    <row r="1128" spans="1:10" x14ac:dyDescent="0.4">
      <c r="A1128" s="26">
        <v>1127</v>
      </c>
      <c r="B1128" s="22" t="s">
        <v>2065</v>
      </c>
      <c r="C1128" s="26">
        <v>2017</v>
      </c>
      <c r="D1128" s="22" t="s">
        <v>2803</v>
      </c>
      <c r="E1128" s="24"/>
      <c r="F1128" s="26" t="s">
        <v>7</v>
      </c>
      <c r="G1128" s="26">
        <v>5</v>
      </c>
      <c r="H1128" s="26" t="s">
        <v>2065</v>
      </c>
      <c r="I1128" s="25" t="s">
        <v>9182</v>
      </c>
      <c r="J1128" s="26" t="s">
        <v>9218</v>
      </c>
    </row>
    <row r="1129" spans="1:10" x14ac:dyDescent="0.4">
      <c r="A1129" s="26">
        <v>1128</v>
      </c>
      <c r="B1129" s="22" t="s">
        <v>2065</v>
      </c>
      <c r="C1129" s="26">
        <v>2017</v>
      </c>
      <c r="D1129" s="22" t="s">
        <v>2804</v>
      </c>
      <c r="E1129" s="24"/>
      <c r="F1129" s="26" t="s">
        <v>7</v>
      </c>
      <c r="G1129" s="26">
        <v>5</v>
      </c>
      <c r="H1129" s="26" t="s">
        <v>2065</v>
      </c>
      <c r="I1129" s="25" t="s">
        <v>9182</v>
      </c>
      <c r="J1129" s="26" t="s">
        <v>9218</v>
      </c>
    </row>
    <row r="1130" spans="1:10" x14ac:dyDescent="0.4">
      <c r="A1130" s="26">
        <v>1129</v>
      </c>
      <c r="B1130" s="22" t="s">
        <v>2065</v>
      </c>
      <c r="C1130" s="26">
        <v>2017</v>
      </c>
      <c r="D1130" s="22" t="s">
        <v>2805</v>
      </c>
      <c r="E1130" s="24"/>
      <c r="F1130" s="26" t="s">
        <v>7</v>
      </c>
      <c r="G1130" s="26">
        <v>5</v>
      </c>
      <c r="H1130" s="26" t="s">
        <v>2065</v>
      </c>
      <c r="I1130" s="25" t="s">
        <v>9182</v>
      </c>
      <c r="J1130" s="26" t="s">
        <v>9218</v>
      </c>
    </row>
    <row r="1131" spans="1:10" x14ac:dyDescent="0.4">
      <c r="A1131" s="26">
        <v>1130</v>
      </c>
      <c r="B1131" s="22" t="s">
        <v>2065</v>
      </c>
      <c r="C1131" s="26">
        <v>2017</v>
      </c>
      <c r="D1131" s="22" t="s">
        <v>2806</v>
      </c>
      <c r="E1131" s="24"/>
      <c r="F1131" s="26" t="s">
        <v>7</v>
      </c>
      <c r="G1131" s="26">
        <v>5</v>
      </c>
      <c r="H1131" s="26" t="s">
        <v>2065</v>
      </c>
      <c r="I1131" s="25" t="s">
        <v>9182</v>
      </c>
      <c r="J1131" s="26" t="s">
        <v>9218</v>
      </c>
    </row>
    <row r="1132" spans="1:10" x14ac:dyDescent="0.4">
      <c r="A1132" s="26">
        <v>1131</v>
      </c>
      <c r="B1132" s="22" t="s">
        <v>2065</v>
      </c>
      <c r="C1132" s="26">
        <v>2017</v>
      </c>
      <c r="D1132" s="22" t="s">
        <v>2807</v>
      </c>
      <c r="E1132" s="24"/>
      <c r="F1132" s="26" t="s">
        <v>7</v>
      </c>
      <c r="G1132" s="26">
        <v>5</v>
      </c>
      <c r="H1132" s="26" t="s">
        <v>2065</v>
      </c>
      <c r="I1132" s="25" t="s">
        <v>9182</v>
      </c>
      <c r="J1132" s="26" t="s">
        <v>9218</v>
      </c>
    </row>
    <row r="1133" spans="1:10" x14ac:dyDescent="0.4">
      <c r="A1133" s="26">
        <v>1132</v>
      </c>
      <c r="B1133" s="22" t="s">
        <v>2065</v>
      </c>
      <c r="C1133" s="26">
        <v>2017</v>
      </c>
      <c r="D1133" s="22" t="s">
        <v>2808</v>
      </c>
      <c r="E1133" s="24"/>
      <c r="F1133" s="26" t="s">
        <v>7</v>
      </c>
      <c r="G1133" s="26">
        <v>5</v>
      </c>
      <c r="H1133" s="26" t="s">
        <v>2065</v>
      </c>
      <c r="I1133" s="25" t="s">
        <v>9182</v>
      </c>
      <c r="J1133" s="26" t="s">
        <v>9218</v>
      </c>
    </row>
    <row r="1134" spans="1:10" x14ac:dyDescent="0.4">
      <c r="A1134" s="26">
        <v>1133</v>
      </c>
      <c r="B1134" s="22" t="s">
        <v>2065</v>
      </c>
      <c r="C1134" s="26">
        <v>2017</v>
      </c>
      <c r="D1134" s="22" t="s">
        <v>2809</v>
      </c>
      <c r="E1134" s="24"/>
      <c r="F1134" s="26" t="s">
        <v>7</v>
      </c>
      <c r="G1134" s="26">
        <v>5</v>
      </c>
      <c r="H1134" s="26" t="s">
        <v>2065</v>
      </c>
      <c r="I1134" s="25" t="s">
        <v>9182</v>
      </c>
      <c r="J1134" s="26" t="s">
        <v>9218</v>
      </c>
    </row>
    <row r="1135" spans="1:10" x14ac:dyDescent="0.4">
      <c r="A1135" s="26">
        <v>1134</v>
      </c>
      <c r="B1135" s="22" t="s">
        <v>2065</v>
      </c>
      <c r="C1135" s="26">
        <v>2017</v>
      </c>
      <c r="D1135" s="22" t="s">
        <v>2810</v>
      </c>
      <c r="E1135" s="24"/>
      <c r="F1135" s="26" t="s">
        <v>7</v>
      </c>
      <c r="G1135" s="26">
        <v>5</v>
      </c>
      <c r="H1135" s="26" t="s">
        <v>2065</v>
      </c>
      <c r="I1135" s="25" t="s">
        <v>9182</v>
      </c>
      <c r="J1135" s="26" t="s">
        <v>9218</v>
      </c>
    </row>
    <row r="1136" spans="1:10" x14ac:dyDescent="0.4">
      <c r="A1136" s="26">
        <v>1135</v>
      </c>
      <c r="B1136" s="22" t="s">
        <v>2065</v>
      </c>
      <c r="C1136" s="26">
        <v>2017</v>
      </c>
      <c r="D1136" s="22" t="s">
        <v>2811</v>
      </c>
      <c r="E1136" s="24"/>
      <c r="F1136" s="26" t="s">
        <v>7</v>
      </c>
      <c r="G1136" s="26">
        <v>5</v>
      </c>
      <c r="H1136" s="26" t="s">
        <v>2065</v>
      </c>
      <c r="I1136" s="25" t="s">
        <v>9182</v>
      </c>
      <c r="J1136" s="26" t="s">
        <v>9218</v>
      </c>
    </row>
    <row r="1137" spans="1:10" x14ac:dyDescent="0.4">
      <c r="A1137" s="26">
        <v>1136</v>
      </c>
      <c r="B1137" s="22" t="s">
        <v>2065</v>
      </c>
      <c r="C1137" s="26">
        <v>2017</v>
      </c>
      <c r="D1137" s="22" t="s">
        <v>2812</v>
      </c>
      <c r="E1137" s="24"/>
      <c r="F1137" s="26" t="s">
        <v>7</v>
      </c>
      <c r="G1137" s="26">
        <v>5</v>
      </c>
      <c r="H1137" s="26" t="s">
        <v>2065</v>
      </c>
      <c r="I1137" s="25" t="s">
        <v>9182</v>
      </c>
      <c r="J1137" s="26" t="s">
        <v>9218</v>
      </c>
    </row>
    <row r="1138" spans="1:10" x14ac:dyDescent="0.4">
      <c r="A1138" s="26">
        <v>1137</v>
      </c>
      <c r="B1138" s="22" t="s">
        <v>2065</v>
      </c>
      <c r="C1138" s="26">
        <v>2017</v>
      </c>
      <c r="D1138" s="22" t="s">
        <v>2813</v>
      </c>
      <c r="E1138" s="24"/>
      <c r="F1138" s="26" t="s">
        <v>7</v>
      </c>
      <c r="G1138" s="26">
        <v>5</v>
      </c>
      <c r="H1138" s="26" t="s">
        <v>2065</v>
      </c>
      <c r="I1138" s="25" t="s">
        <v>9182</v>
      </c>
      <c r="J1138" s="26" t="s">
        <v>9218</v>
      </c>
    </row>
    <row r="1139" spans="1:10" x14ac:dyDescent="0.4">
      <c r="A1139" s="26">
        <v>1138</v>
      </c>
      <c r="B1139" s="22" t="s">
        <v>2065</v>
      </c>
      <c r="C1139" s="26">
        <v>2017</v>
      </c>
      <c r="D1139" s="22" t="s">
        <v>2814</v>
      </c>
      <c r="E1139" s="24"/>
      <c r="F1139" s="26" t="s">
        <v>7</v>
      </c>
      <c r="G1139" s="26">
        <v>5</v>
      </c>
      <c r="H1139" s="26" t="s">
        <v>2065</v>
      </c>
      <c r="I1139" s="25" t="s">
        <v>9182</v>
      </c>
      <c r="J1139" s="26" t="s">
        <v>9218</v>
      </c>
    </row>
    <row r="1140" spans="1:10" x14ac:dyDescent="0.4">
      <c r="A1140" s="26">
        <v>1139</v>
      </c>
      <c r="B1140" s="22" t="s">
        <v>2065</v>
      </c>
      <c r="C1140" s="26">
        <v>2017</v>
      </c>
      <c r="D1140" s="22" t="s">
        <v>2815</v>
      </c>
      <c r="E1140" s="24"/>
      <c r="F1140" s="26" t="s">
        <v>7</v>
      </c>
      <c r="G1140" s="26">
        <v>5</v>
      </c>
      <c r="H1140" s="26" t="s">
        <v>2065</v>
      </c>
      <c r="I1140" s="25" t="s">
        <v>9182</v>
      </c>
      <c r="J1140" s="26" t="s">
        <v>9218</v>
      </c>
    </row>
    <row r="1141" spans="1:10" x14ac:dyDescent="0.4">
      <c r="A1141" s="26">
        <v>1140</v>
      </c>
      <c r="B1141" s="22" t="s">
        <v>2065</v>
      </c>
      <c r="C1141" s="26">
        <v>2017</v>
      </c>
      <c r="D1141" s="22" t="s">
        <v>2816</v>
      </c>
      <c r="E1141" s="24"/>
      <c r="F1141" s="26" t="s">
        <v>7</v>
      </c>
      <c r="G1141" s="26">
        <v>5</v>
      </c>
      <c r="H1141" s="26" t="s">
        <v>2065</v>
      </c>
      <c r="I1141" s="25" t="s">
        <v>9182</v>
      </c>
      <c r="J1141" s="26" t="s">
        <v>9218</v>
      </c>
    </row>
    <row r="1142" spans="1:10" x14ac:dyDescent="0.4">
      <c r="A1142" s="26">
        <v>1141</v>
      </c>
      <c r="B1142" s="22" t="s">
        <v>2065</v>
      </c>
      <c r="C1142" s="26">
        <v>2017</v>
      </c>
      <c r="D1142" s="22" t="s">
        <v>2817</v>
      </c>
      <c r="E1142" s="24"/>
      <c r="F1142" s="26" t="s">
        <v>7</v>
      </c>
      <c r="G1142" s="26">
        <v>5</v>
      </c>
      <c r="H1142" s="26" t="s">
        <v>2065</v>
      </c>
      <c r="I1142" s="25" t="s">
        <v>9182</v>
      </c>
      <c r="J1142" s="26" t="s">
        <v>9218</v>
      </c>
    </row>
    <row r="1143" spans="1:10" x14ac:dyDescent="0.4">
      <c r="A1143" s="26">
        <v>1142</v>
      </c>
      <c r="B1143" s="22" t="s">
        <v>2065</v>
      </c>
      <c r="C1143" s="26">
        <v>2017</v>
      </c>
      <c r="D1143" s="22" t="s">
        <v>2818</v>
      </c>
      <c r="E1143" s="24"/>
      <c r="F1143" s="26" t="s">
        <v>7</v>
      </c>
      <c r="G1143" s="26">
        <v>5</v>
      </c>
      <c r="H1143" s="26" t="s">
        <v>2065</v>
      </c>
      <c r="I1143" s="25" t="s">
        <v>9182</v>
      </c>
      <c r="J1143" s="26" t="s">
        <v>9218</v>
      </c>
    </row>
    <row r="1144" spans="1:10" x14ac:dyDescent="0.4">
      <c r="A1144" s="26">
        <v>1143</v>
      </c>
      <c r="B1144" s="22" t="s">
        <v>2065</v>
      </c>
      <c r="C1144" s="26">
        <v>2017</v>
      </c>
      <c r="D1144" s="22" t="s">
        <v>2819</v>
      </c>
      <c r="E1144" s="24"/>
      <c r="F1144" s="26" t="s">
        <v>7</v>
      </c>
      <c r="G1144" s="26">
        <v>5</v>
      </c>
      <c r="H1144" s="26" t="s">
        <v>2065</v>
      </c>
      <c r="I1144" s="25" t="s">
        <v>9182</v>
      </c>
      <c r="J1144" s="26" t="s">
        <v>9218</v>
      </c>
    </row>
    <row r="1145" spans="1:10" x14ac:dyDescent="0.4">
      <c r="A1145" s="26">
        <v>1144</v>
      </c>
      <c r="B1145" s="22" t="s">
        <v>2065</v>
      </c>
      <c r="C1145" s="26">
        <v>2017</v>
      </c>
      <c r="D1145" s="22" t="s">
        <v>2820</v>
      </c>
      <c r="E1145" s="24"/>
      <c r="F1145" s="26" t="s">
        <v>7</v>
      </c>
      <c r="G1145" s="26">
        <v>5</v>
      </c>
      <c r="H1145" s="26" t="s">
        <v>2065</v>
      </c>
      <c r="I1145" s="25" t="s">
        <v>9182</v>
      </c>
      <c r="J1145" s="26" t="s">
        <v>9218</v>
      </c>
    </row>
    <row r="1146" spans="1:10" x14ac:dyDescent="0.4">
      <c r="A1146" s="26">
        <v>1145</v>
      </c>
      <c r="B1146" s="22" t="s">
        <v>2065</v>
      </c>
      <c r="C1146" s="26">
        <v>2017</v>
      </c>
      <c r="D1146" s="22" t="s">
        <v>2821</v>
      </c>
      <c r="E1146" s="24"/>
      <c r="F1146" s="26" t="s">
        <v>7</v>
      </c>
      <c r="G1146" s="26">
        <v>5</v>
      </c>
      <c r="H1146" s="26" t="s">
        <v>2065</v>
      </c>
      <c r="I1146" s="25" t="s">
        <v>9182</v>
      </c>
      <c r="J1146" s="26" t="s">
        <v>9218</v>
      </c>
    </row>
    <row r="1147" spans="1:10" x14ac:dyDescent="0.4">
      <c r="A1147" s="26">
        <v>1146</v>
      </c>
      <c r="B1147" s="22" t="s">
        <v>2065</v>
      </c>
      <c r="C1147" s="26">
        <v>2017</v>
      </c>
      <c r="D1147" s="22" t="s">
        <v>2822</v>
      </c>
      <c r="E1147" s="24"/>
      <c r="F1147" s="26" t="s">
        <v>7</v>
      </c>
      <c r="G1147" s="26">
        <v>5</v>
      </c>
      <c r="H1147" s="26" t="s">
        <v>2065</v>
      </c>
      <c r="I1147" s="25" t="s">
        <v>9182</v>
      </c>
      <c r="J1147" s="26" t="s">
        <v>9218</v>
      </c>
    </row>
    <row r="1148" spans="1:10" x14ac:dyDescent="0.4">
      <c r="A1148" s="26">
        <v>1147</v>
      </c>
      <c r="B1148" s="22" t="s">
        <v>2065</v>
      </c>
      <c r="C1148" s="26">
        <v>2017</v>
      </c>
      <c r="D1148" s="22" t="s">
        <v>2823</v>
      </c>
      <c r="E1148" s="24"/>
      <c r="F1148" s="26" t="s">
        <v>7</v>
      </c>
      <c r="G1148" s="26">
        <v>5</v>
      </c>
      <c r="H1148" s="26" t="s">
        <v>2065</v>
      </c>
      <c r="I1148" s="25" t="s">
        <v>9182</v>
      </c>
      <c r="J1148" s="26" t="s">
        <v>9218</v>
      </c>
    </row>
    <row r="1149" spans="1:10" x14ac:dyDescent="0.4">
      <c r="A1149" s="26">
        <v>1148</v>
      </c>
      <c r="B1149" s="22" t="s">
        <v>2065</v>
      </c>
      <c r="C1149" s="26">
        <v>2017</v>
      </c>
      <c r="D1149" s="22" t="s">
        <v>2824</v>
      </c>
      <c r="E1149" s="24"/>
      <c r="F1149" s="26" t="s">
        <v>7</v>
      </c>
      <c r="G1149" s="26">
        <v>5</v>
      </c>
      <c r="H1149" s="26" t="s">
        <v>2065</v>
      </c>
      <c r="I1149" s="25" t="s">
        <v>9182</v>
      </c>
      <c r="J1149" s="26" t="s">
        <v>9218</v>
      </c>
    </row>
    <row r="1150" spans="1:10" x14ac:dyDescent="0.4">
      <c r="A1150" s="26">
        <v>1149</v>
      </c>
      <c r="B1150" s="22" t="s">
        <v>2065</v>
      </c>
      <c r="C1150" s="26">
        <v>2017</v>
      </c>
      <c r="D1150" s="22" t="s">
        <v>2825</v>
      </c>
      <c r="E1150" s="24"/>
      <c r="F1150" s="26" t="s">
        <v>7</v>
      </c>
      <c r="G1150" s="26">
        <v>5</v>
      </c>
      <c r="H1150" s="26" t="s">
        <v>2065</v>
      </c>
      <c r="I1150" s="25" t="s">
        <v>9182</v>
      </c>
      <c r="J1150" s="26" t="s">
        <v>9218</v>
      </c>
    </row>
    <row r="1151" spans="1:10" x14ac:dyDescent="0.4">
      <c r="A1151" s="26">
        <v>1150</v>
      </c>
      <c r="B1151" s="22" t="s">
        <v>2065</v>
      </c>
      <c r="C1151" s="26">
        <v>2017</v>
      </c>
      <c r="D1151" s="22" t="s">
        <v>2826</v>
      </c>
      <c r="E1151" s="24"/>
      <c r="F1151" s="26" t="s">
        <v>7</v>
      </c>
      <c r="G1151" s="26">
        <v>5</v>
      </c>
      <c r="H1151" s="26" t="s">
        <v>2065</v>
      </c>
      <c r="I1151" s="25" t="s">
        <v>9182</v>
      </c>
      <c r="J1151" s="26" t="s">
        <v>9218</v>
      </c>
    </row>
    <row r="1152" spans="1:10" x14ac:dyDescent="0.4">
      <c r="A1152" s="26">
        <v>1151</v>
      </c>
      <c r="B1152" s="22" t="s">
        <v>2065</v>
      </c>
      <c r="C1152" s="26">
        <v>2017</v>
      </c>
      <c r="D1152" s="22" t="s">
        <v>2827</v>
      </c>
      <c r="E1152" s="24"/>
      <c r="F1152" s="26" t="s">
        <v>7</v>
      </c>
      <c r="G1152" s="26">
        <v>5</v>
      </c>
      <c r="H1152" s="26" t="s">
        <v>2065</v>
      </c>
      <c r="I1152" s="25" t="s">
        <v>9182</v>
      </c>
      <c r="J1152" s="26" t="s">
        <v>9218</v>
      </c>
    </row>
    <row r="1153" spans="1:10" x14ac:dyDescent="0.4">
      <c r="A1153" s="26">
        <v>1152</v>
      </c>
      <c r="B1153" s="22" t="s">
        <v>2065</v>
      </c>
      <c r="C1153" s="26">
        <v>2017</v>
      </c>
      <c r="D1153" s="22" t="s">
        <v>2828</v>
      </c>
      <c r="E1153" s="24"/>
      <c r="F1153" s="26" t="s">
        <v>7</v>
      </c>
      <c r="G1153" s="26">
        <v>5</v>
      </c>
      <c r="H1153" s="26" t="s">
        <v>2065</v>
      </c>
      <c r="I1153" s="25" t="s">
        <v>9182</v>
      </c>
      <c r="J1153" s="26" t="s">
        <v>9218</v>
      </c>
    </row>
    <row r="1154" spans="1:10" x14ac:dyDescent="0.4">
      <c r="A1154" s="26">
        <v>1153</v>
      </c>
      <c r="B1154" s="22" t="s">
        <v>2065</v>
      </c>
      <c r="C1154" s="26">
        <v>2017</v>
      </c>
      <c r="D1154" s="22" t="s">
        <v>2829</v>
      </c>
      <c r="E1154" s="24"/>
      <c r="F1154" s="26" t="s">
        <v>7</v>
      </c>
      <c r="G1154" s="26">
        <v>5</v>
      </c>
      <c r="H1154" s="26" t="s">
        <v>2065</v>
      </c>
      <c r="I1154" s="25" t="s">
        <v>9182</v>
      </c>
      <c r="J1154" s="26" t="s">
        <v>9218</v>
      </c>
    </row>
    <row r="1155" spans="1:10" x14ac:dyDescent="0.4">
      <c r="A1155" s="26">
        <v>1154</v>
      </c>
      <c r="B1155" s="22" t="s">
        <v>2065</v>
      </c>
      <c r="C1155" s="26">
        <v>2017</v>
      </c>
      <c r="D1155" s="22" t="s">
        <v>2830</v>
      </c>
      <c r="E1155" s="24"/>
      <c r="F1155" s="26" t="s">
        <v>7</v>
      </c>
      <c r="G1155" s="26">
        <v>5</v>
      </c>
      <c r="H1155" s="26" t="s">
        <v>2065</v>
      </c>
      <c r="I1155" s="25" t="s">
        <v>9182</v>
      </c>
      <c r="J1155" s="26" t="s">
        <v>9218</v>
      </c>
    </row>
    <row r="1156" spans="1:10" x14ac:dyDescent="0.4">
      <c r="A1156" s="26">
        <v>1155</v>
      </c>
      <c r="B1156" s="22" t="s">
        <v>2065</v>
      </c>
      <c r="C1156" s="26">
        <v>2017</v>
      </c>
      <c r="D1156" s="22" t="s">
        <v>2831</v>
      </c>
      <c r="E1156" s="24"/>
      <c r="F1156" s="26" t="s">
        <v>7</v>
      </c>
      <c r="G1156" s="26">
        <v>5</v>
      </c>
      <c r="H1156" s="26" t="s">
        <v>2065</v>
      </c>
      <c r="I1156" s="25" t="s">
        <v>9182</v>
      </c>
      <c r="J1156" s="26" t="s">
        <v>9218</v>
      </c>
    </row>
    <row r="1157" spans="1:10" x14ac:dyDescent="0.4">
      <c r="A1157" s="26">
        <v>1156</v>
      </c>
      <c r="B1157" s="22" t="s">
        <v>2065</v>
      </c>
      <c r="C1157" s="26">
        <v>2017</v>
      </c>
      <c r="D1157" s="22" t="s">
        <v>2832</v>
      </c>
      <c r="E1157" s="24"/>
      <c r="F1157" s="26" t="s">
        <v>7</v>
      </c>
      <c r="G1157" s="26">
        <v>5</v>
      </c>
      <c r="H1157" s="26" t="s">
        <v>2065</v>
      </c>
      <c r="I1157" s="25" t="s">
        <v>9182</v>
      </c>
      <c r="J1157" s="26" t="s">
        <v>9218</v>
      </c>
    </row>
    <row r="1158" spans="1:10" x14ac:dyDescent="0.4">
      <c r="A1158" s="26">
        <v>1157</v>
      </c>
      <c r="B1158" s="22" t="s">
        <v>2065</v>
      </c>
      <c r="C1158" s="26">
        <v>2017</v>
      </c>
      <c r="D1158" s="22" t="s">
        <v>2833</v>
      </c>
      <c r="E1158" s="24"/>
      <c r="F1158" s="26" t="s">
        <v>7</v>
      </c>
      <c r="G1158" s="26">
        <v>5</v>
      </c>
      <c r="H1158" s="26" t="s">
        <v>2065</v>
      </c>
      <c r="I1158" s="25" t="s">
        <v>9182</v>
      </c>
      <c r="J1158" s="26" t="s">
        <v>9218</v>
      </c>
    </row>
    <row r="1159" spans="1:10" x14ac:dyDescent="0.4">
      <c r="A1159" s="26">
        <v>1158</v>
      </c>
      <c r="B1159" s="22" t="s">
        <v>2065</v>
      </c>
      <c r="C1159" s="26">
        <v>2017</v>
      </c>
      <c r="D1159" s="22" t="s">
        <v>2834</v>
      </c>
      <c r="E1159" s="24"/>
      <c r="F1159" s="26" t="s">
        <v>7</v>
      </c>
      <c r="G1159" s="26">
        <v>5</v>
      </c>
      <c r="H1159" s="26" t="s">
        <v>2065</v>
      </c>
      <c r="I1159" s="25" t="s">
        <v>9182</v>
      </c>
      <c r="J1159" s="26" t="s">
        <v>9218</v>
      </c>
    </row>
    <row r="1160" spans="1:10" x14ac:dyDescent="0.4">
      <c r="A1160" s="26">
        <v>1159</v>
      </c>
      <c r="B1160" s="22" t="s">
        <v>2065</v>
      </c>
      <c r="C1160" s="26">
        <v>2017</v>
      </c>
      <c r="D1160" s="22" t="s">
        <v>2835</v>
      </c>
      <c r="E1160" s="24"/>
      <c r="F1160" s="26" t="s">
        <v>7</v>
      </c>
      <c r="G1160" s="26">
        <v>5</v>
      </c>
      <c r="H1160" s="26" t="s">
        <v>2065</v>
      </c>
      <c r="I1160" s="25" t="s">
        <v>9182</v>
      </c>
      <c r="J1160" s="26" t="s">
        <v>9218</v>
      </c>
    </row>
    <row r="1161" spans="1:10" x14ac:dyDescent="0.4">
      <c r="A1161" s="26">
        <v>1160</v>
      </c>
      <c r="B1161" s="22" t="s">
        <v>2065</v>
      </c>
      <c r="C1161" s="26">
        <v>2017</v>
      </c>
      <c r="D1161" s="22" t="s">
        <v>2836</v>
      </c>
      <c r="E1161" s="24"/>
      <c r="F1161" s="26" t="s">
        <v>7</v>
      </c>
      <c r="G1161" s="26">
        <v>5</v>
      </c>
      <c r="H1161" s="26" t="s">
        <v>2065</v>
      </c>
      <c r="I1161" s="25" t="s">
        <v>9182</v>
      </c>
      <c r="J1161" s="26" t="s">
        <v>9218</v>
      </c>
    </row>
    <row r="1162" spans="1:10" x14ac:dyDescent="0.4">
      <c r="A1162" s="26">
        <v>1161</v>
      </c>
      <c r="B1162" s="22" t="s">
        <v>2065</v>
      </c>
      <c r="C1162" s="26">
        <v>2017</v>
      </c>
      <c r="D1162" s="22" t="s">
        <v>2837</v>
      </c>
      <c r="E1162" s="24"/>
      <c r="F1162" s="26" t="s">
        <v>7</v>
      </c>
      <c r="G1162" s="26">
        <v>5</v>
      </c>
      <c r="H1162" s="26" t="s">
        <v>2065</v>
      </c>
      <c r="I1162" s="25" t="s">
        <v>9182</v>
      </c>
      <c r="J1162" s="26" t="s">
        <v>9218</v>
      </c>
    </row>
    <row r="1163" spans="1:10" x14ac:dyDescent="0.4">
      <c r="A1163" s="26">
        <v>1162</v>
      </c>
      <c r="B1163" s="22" t="s">
        <v>2065</v>
      </c>
      <c r="C1163" s="26">
        <v>2017</v>
      </c>
      <c r="D1163" s="22" t="s">
        <v>2838</v>
      </c>
      <c r="E1163" s="24"/>
      <c r="F1163" s="26" t="s">
        <v>7</v>
      </c>
      <c r="G1163" s="26">
        <v>5</v>
      </c>
      <c r="H1163" s="26" t="s">
        <v>2065</v>
      </c>
      <c r="I1163" s="25" t="s">
        <v>9182</v>
      </c>
      <c r="J1163" s="26" t="s">
        <v>9218</v>
      </c>
    </row>
    <row r="1164" spans="1:10" x14ac:dyDescent="0.4">
      <c r="A1164" s="26">
        <v>1163</v>
      </c>
      <c r="B1164" s="22" t="s">
        <v>2065</v>
      </c>
      <c r="C1164" s="26">
        <v>2017</v>
      </c>
      <c r="D1164" s="22" t="s">
        <v>2839</v>
      </c>
      <c r="E1164" s="24"/>
      <c r="F1164" s="26" t="s">
        <v>7</v>
      </c>
      <c r="G1164" s="26">
        <v>5</v>
      </c>
      <c r="H1164" s="26" t="s">
        <v>2065</v>
      </c>
      <c r="I1164" s="25" t="s">
        <v>9182</v>
      </c>
      <c r="J1164" s="26" t="s">
        <v>9218</v>
      </c>
    </row>
    <row r="1165" spans="1:10" x14ac:dyDescent="0.4">
      <c r="A1165" s="26">
        <v>1164</v>
      </c>
      <c r="B1165" s="22" t="s">
        <v>2065</v>
      </c>
      <c r="C1165" s="26">
        <v>2017</v>
      </c>
      <c r="D1165" s="22" t="s">
        <v>2840</v>
      </c>
      <c r="E1165" s="24"/>
      <c r="F1165" s="26" t="s">
        <v>7</v>
      </c>
      <c r="G1165" s="26">
        <v>5</v>
      </c>
      <c r="H1165" s="26" t="s">
        <v>2065</v>
      </c>
      <c r="I1165" s="25" t="s">
        <v>9182</v>
      </c>
      <c r="J1165" s="26" t="s">
        <v>9218</v>
      </c>
    </row>
    <row r="1166" spans="1:10" x14ac:dyDescent="0.4">
      <c r="A1166" s="26">
        <v>1165</v>
      </c>
      <c r="B1166" s="22" t="s">
        <v>2065</v>
      </c>
      <c r="C1166" s="26">
        <v>2017</v>
      </c>
      <c r="D1166" s="22" t="s">
        <v>2841</v>
      </c>
      <c r="E1166" s="24"/>
      <c r="F1166" s="26" t="s">
        <v>7</v>
      </c>
      <c r="G1166" s="26">
        <v>5</v>
      </c>
      <c r="H1166" s="26" t="s">
        <v>2065</v>
      </c>
      <c r="I1166" s="25" t="s">
        <v>9182</v>
      </c>
      <c r="J1166" s="26" t="s">
        <v>9218</v>
      </c>
    </row>
    <row r="1167" spans="1:10" x14ac:dyDescent="0.4">
      <c r="A1167" s="26">
        <v>1166</v>
      </c>
      <c r="B1167" s="22" t="s">
        <v>2065</v>
      </c>
      <c r="C1167" s="26">
        <v>2017</v>
      </c>
      <c r="D1167" s="22" t="s">
        <v>2842</v>
      </c>
      <c r="E1167" s="24"/>
      <c r="F1167" s="26" t="s">
        <v>7</v>
      </c>
      <c r="G1167" s="26">
        <v>5</v>
      </c>
      <c r="H1167" s="26" t="s">
        <v>2065</v>
      </c>
      <c r="I1167" s="25" t="s">
        <v>9182</v>
      </c>
      <c r="J1167" s="26" t="s">
        <v>9218</v>
      </c>
    </row>
    <row r="1168" spans="1:10" x14ac:dyDescent="0.4">
      <c r="A1168" s="26">
        <v>1167</v>
      </c>
      <c r="B1168" s="22" t="s">
        <v>2065</v>
      </c>
      <c r="C1168" s="26">
        <v>2017</v>
      </c>
      <c r="D1168" s="22" t="s">
        <v>2843</v>
      </c>
      <c r="E1168" s="24"/>
      <c r="F1168" s="26" t="s">
        <v>7</v>
      </c>
      <c r="G1168" s="26">
        <v>5</v>
      </c>
      <c r="H1168" s="26" t="s">
        <v>2065</v>
      </c>
      <c r="I1168" s="25" t="s">
        <v>9182</v>
      </c>
      <c r="J1168" s="26" t="s">
        <v>9218</v>
      </c>
    </row>
    <row r="1169" spans="1:10" x14ac:dyDescent="0.4">
      <c r="A1169" s="26">
        <v>1168</v>
      </c>
      <c r="B1169" s="22" t="s">
        <v>2065</v>
      </c>
      <c r="C1169" s="26">
        <v>2017</v>
      </c>
      <c r="D1169" s="22" t="s">
        <v>2844</v>
      </c>
      <c r="E1169" s="24"/>
      <c r="F1169" s="26" t="s">
        <v>7</v>
      </c>
      <c r="G1169" s="26">
        <v>5</v>
      </c>
      <c r="H1169" s="26" t="s">
        <v>2065</v>
      </c>
      <c r="I1169" s="25" t="s">
        <v>9182</v>
      </c>
      <c r="J1169" s="26" t="s">
        <v>9218</v>
      </c>
    </row>
    <row r="1170" spans="1:10" x14ac:dyDescent="0.4">
      <c r="A1170" s="26">
        <v>1169</v>
      </c>
      <c r="B1170" s="22" t="s">
        <v>2065</v>
      </c>
      <c r="C1170" s="26">
        <v>2017</v>
      </c>
      <c r="D1170" s="22" t="s">
        <v>2845</v>
      </c>
      <c r="E1170" s="24"/>
      <c r="F1170" s="26" t="s">
        <v>7</v>
      </c>
      <c r="G1170" s="26">
        <v>5</v>
      </c>
      <c r="H1170" s="26" t="s">
        <v>2065</v>
      </c>
      <c r="I1170" s="25" t="s">
        <v>9182</v>
      </c>
      <c r="J1170" s="26" t="s">
        <v>9218</v>
      </c>
    </row>
    <row r="1171" spans="1:10" x14ac:dyDescent="0.4">
      <c r="A1171" s="26">
        <v>1170</v>
      </c>
      <c r="B1171" s="22" t="s">
        <v>2065</v>
      </c>
      <c r="C1171" s="26">
        <v>2017</v>
      </c>
      <c r="D1171" s="22" t="s">
        <v>2846</v>
      </c>
      <c r="E1171" s="24"/>
      <c r="F1171" s="26" t="s">
        <v>7</v>
      </c>
      <c r="G1171" s="26">
        <v>5</v>
      </c>
      <c r="H1171" s="26" t="s">
        <v>2065</v>
      </c>
      <c r="I1171" s="25" t="s">
        <v>9182</v>
      </c>
      <c r="J1171" s="26" t="s">
        <v>9218</v>
      </c>
    </row>
    <row r="1172" spans="1:10" x14ac:dyDescent="0.4">
      <c r="A1172" s="26">
        <v>1171</v>
      </c>
      <c r="B1172" s="22" t="s">
        <v>2065</v>
      </c>
      <c r="C1172" s="26">
        <v>2017</v>
      </c>
      <c r="D1172" s="22" t="s">
        <v>2847</v>
      </c>
      <c r="E1172" s="24"/>
      <c r="F1172" s="26" t="s">
        <v>7</v>
      </c>
      <c r="G1172" s="26">
        <v>5</v>
      </c>
      <c r="H1172" s="26" t="s">
        <v>2065</v>
      </c>
      <c r="I1172" s="25" t="s">
        <v>9182</v>
      </c>
      <c r="J1172" s="26" t="s">
        <v>9218</v>
      </c>
    </row>
    <row r="1173" spans="1:10" x14ac:dyDescent="0.4">
      <c r="A1173" s="26">
        <v>1172</v>
      </c>
      <c r="B1173" s="22" t="s">
        <v>2065</v>
      </c>
      <c r="C1173" s="26">
        <v>2017</v>
      </c>
      <c r="D1173" s="22" t="s">
        <v>2848</v>
      </c>
      <c r="E1173" s="24"/>
      <c r="F1173" s="26" t="s">
        <v>7</v>
      </c>
      <c r="G1173" s="26">
        <v>5</v>
      </c>
      <c r="H1173" s="26" t="s">
        <v>2065</v>
      </c>
      <c r="I1173" s="25" t="s">
        <v>9182</v>
      </c>
      <c r="J1173" s="26" t="s">
        <v>9218</v>
      </c>
    </row>
    <row r="1174" spans="1:10" x14ac:dyDescent="0.4">
      <c r="A1174" s="26">
        <v>1173</v>
      </c>
      <c r="B1174" s="22" t="s">
        <v>2065</v>
      </c>
      <c r="C1174" s="26">
        <v>2017</v>
      </c>
      <c r="D1174" s="22" t="s">
        <v>2849</v>
      </c>
      <c r="E1174" s="24"/>
      <c r="F1174" s="26" t="s">
        <v>7</v>
      </c>
      <c r="G1174" s="26">
        <v>5</v>
      </c>
      <c r="H1174" s="26" t="s">
        <v>2065</v>
      </c>
      <c r="I1174" s="25" t="s">
        <v>9182</v>
      </c>
      <c r="J1174" s="26" t="s">
        <v>9218</v>
      </c>
    </row>
    <row r="1175" spans="1:10" x14ac:dyDescent="0.4">
      <c r="A1175" s="26">
        <v>1174</v>
      </c>
      <c r="B1175" s="22" t="s">
        <v>2065</v>
      </c>
      <c r="C1175" s="26">
        <v>2017</v>
      </c>
      <c r="D1175" s="22" t="s">
        <v>2850</v>
      </c>
      <c r="E1175" s="24"/>
      <c r="F1175" s="26" t="s">
        <v>7</v>
      </c>
      <c r="G1175" s="26">
        <v>5</v>
      </c>
      <c r="H1175" s="26" t="s">
        <v>2065</v>
      </c>
      <c r="I1175" s="25" t="s">
        <v>9182</v>
      </c>
      <c r="J1175" s="26" t="s">
        <v>9218</v>
      </c>
    </row>
    <row r="1176" spans="1:10" x14ac:dyDescent="0.4">
      <c r="A1176" s="26">
        <v>1175</v>
      </c>
      <c r="B1176" s="22" t="s">
        <v>2065</v>
      </c>
      <c r="C1176" s="26">
        <v>2017</v>
      </c>
      <c r="D1176" s="22" t="s">
        <v>2851</v>
      </c>
      <c r="E1176" s="24"/>
      <c r="F1176" s="26" t="s">
        <v>7</v>
      </c>
      <c r="G1176" s="26">
        <v>5</v>
      </c>
      <c r="H1176" s="26" t="s">
        <v>2065</v>
      </c>
      <c r="I1176" s="25" t="s">
        <v>9182</v>
      </c>
      <c r="J1176" s="26" t="s">
        <v>9218</v>
      </c>
    </row>
    <row r="1177" spans="1:10" x14ac:dyDescent="0.4">
      <c r="A1177" s="26">
        <v>1176</v>
      </c>
      <c r="B1177" s="22" t="s">
        <v>2065</v>
      </c>
      <c r="C1177" s="26">
        <v>2017</v>
      </c>
      <c r="D1177" s="22" t="s">
        <v>2852</v>
      </c>
      <c r="E1177" s="24"/>
      <c r="F1177" s="26" t="s">
        <v>7</v>
      </c>
      <c r="G1177" s="26">
        <v>5</v>
      </c>
      <c r="H1177" s="26" t="s">
        <v>2065</v>
      </c>
      <c r="I1177" s="25" t="s">
        <v>9182</v>
      </c>
      <c r="J1177" s="26" t="s">
        <v>9218</v>
      </c>
    </row>
    <row r="1178" spans="1:10" x14ac:dyDescent="0.4">
      <c r="A1178" s="26">
        <v>1177</v>
      </c>
      <c r="B1178" s="22" t="s">
        <v>2065</v>
      </c>
      <c r="C1178" s="26">
        <v>2017</v>
      </c>
      <c r="D1178" s="22" t="s">
        <v>2853</v>
      </c>
      <c r="E1178" s="24"/>
      <c r="F1178" s="26" t="s">
        <v>7</v>
      </c>
      <c r="G1178" s="26">
        <v>5</v>
      </c>
      <c r="H1178" s="26" t="s">
        <v>2065</v>
      </c>
      <c r="I1178" s="25" t="s">
        <v>9182</v>
      </c>
      <c r="J1178" s="26" t="s">
        <v>9218</v>
      </c>
    </row>
    <row r="1179" spans="1:10" x14ac:dyDescent="0.4">
      <c r="A1179" s="26">
        <v>1178</v>
      </c>
      <c r="B1179" s="22" t="s">
        <v>2065</v>
      </c>
      <c r="C1179" s="26">
        <v>2017</v>
      </c>
      <c r="D1179" s="22" t="s">
        <v>2854</v>
      </c>
      <c r="E1179" s="24"/>
      <c r="F1179" s="26" t="s">
        <v>7</v>
      </c>
      <c r="G1179" s="26">
        <v>5</v>
      </c>
      <c r="H1179" s="26" t="s">
        <v>2065</v>
      </c>
      <c r="I1179" s="25" t="s">
        <v>9182</v>
      </c>
      <c r="J1179" s="26" t="s">
        <v>9218</v>
      </c>
    </row>
    <row r="1180" spans="1:10" x14ac:dyDescent="0.4">
      <c r="A1180" s="26">
        <v>1179</v>
      </c>
      <c r="B1180" s="22" t="s">
        <v>2065</v>
      </c>
      <c r="C1180" s="26">
        <v>2017</v>
      </c>
      <c r="D1180" s="22" t="s">
        <v>2855</v>
      </c>
      <c r="E1180" s="24"/>
      <c r="F1180" s="26" t="s">
        <v>7</v>
      </c>
      <c r="G1180" s="26">
        <v>5</v>
      </c>
      <c r="H1180" s="26" t="s">
        <v>2065</v>
      </c>
      <c r="I1180" s="25" t="s">
        <v>9182</v>
      </c>
      <c r="J1180" s="26" t="s">
        <v>9218</v>
      </c>
    </row>
    <row r="1181" spans="1:10" x14ac:dyDescent="0.4">
      <c r="A1181" s="26">
        <v>1180</v>
      </c>
      <c r="B1181" s="22" t="s">
        <v>2065</v>
      </c>
      <c r="C1181" s="26">
        <v>2017</v>
      </c>
      <c r="D1181" s="22" t="s">
        <v>2856</v>
      </c>
      <c r="E1181" s="24"/>
      <c r="F1181" s="26" t="s">
        <v>7</v>
      </c>
      <c r="G1181" s="26">
        <v>5</v>
      </c>
      <c r="H1181" s="26" t="s">
        <v>2065</v>
      </c>
      <c r="I1181" s="25" t="s">
        <v>9182</v>
      </c>
      <c r="J1181" s="26" t="s">
        <v>9218</v>
      </c>
    </row>
    <row r="1182" spans="1:10" ht="37.5" x14ac:dyDescent="0.4">
      <c r="A1182" s="26">
        <v>1181</v>
      </c>
      <c r="B1182" s="22" t="s">
        <v>2065</v>
      </c>
      <c r="C1182" s="26">
        <v>2017</v>
      </c>
      <c r="D1182" s="22" t="s">
        <v>2857</v>
      </c>
      <c r="E1182" s="24"/>
      <c r="F1182" s="26" t="s">
        <v>7</v>
      </c>
      <c r="G1182" s="26">
        <v>5</v>
      </c>
      <c r="H1182" s="26" t="s">
        <v>2065</v>
      </c>
      <c r="I1182" s="25" t="s">
        <v>9182</v>
      </c>
      <c r="J1182" s="26" t="s">
        <v>9218</v>
      </c>
    </row>
    <row r="1183" spans="1:10" ht="37.5" x14ac:dyDescent="0.4">
      <c r="A1183" s="26">
        <v>1182</v>
      </c>
      <c r="B1183" s="22" t="s">
        <v>2065</v>
      </c>
      <c r="C1183" s="26">
        <v>2017</v>
      </c>
      <c r="D1183" s="22" t="s">
        <v>2858</v>
      </c>
      <c r="E1183" s="24"/>
      <c r="F1183" s="26" t="s">
        <v>7</v>
      </c>
      <c r="G1183" s="26">
        <v>5</v>
      </c>
      <c r="H1183" s="26" t="s">
        <v>2065</v>
      </c>
      <c r="I1183" s="25" t="s">
        <v>9182</v>
      </c>
      <c r="J1183" s="26" t="s">
        <v>9218</v>
      </c>
    </row>
    <row r="1184" spans="1:10" x14ac:dyDescent="0.4">
      <c r="A1184" s="26">
        <v>1183</v>
      </c>
      <c r="B1184" s="22" t="s">
        <v>2065</v>
      </c>
      <c r="C1184" s="26">
        <v>2017</v>
      </c>
      <c r="D1184" s="22" t="s">
        <v>2241</v>
      </c>
      <c r="E1184" s="24"/>
      <c r="F1184" s="26" t="s">
        <v>7</v>
      </c>
      <c r="G1184" s="26">
        <v>5</v>
      </c>
      <c r="H1184" s="26" t="s">
        <v>2065</v>
      </c>
      <c r="I1184" s="25" t="s">
        <v>9182</v>
      </c>
      <c r="J1184" s="26" t="s">
        <v>9218</v>
      </c>
    </row>
    <row r="1185" spans="1:10" x14ac:dyDescent="0.4">
      <c r="A1185" s="26">
        <v>1184</v>
      </c>
      <c r="B1185" s="22" t="s">
        <v>2065</v>
      </c>
      <c r="C1185" s="26">
        <v>2017</v>
      </c>
      <c r="D1185" s="22" t="s">
        <v>2859</v>
      </c>
      <c r="E1185" s="24"/>
      <c r="F1185" s="26" t="s">
        <v>7</v>
      </c>
      <c r="G1185" s="26">
        <v>5</v>
      </c>
      <c r="H1185" s="26" t="s">
        <v>2065</v>
      </c>
      <c r="I1185" s="25" t="s">
        <v>9182</v>
      </c>
      <c r="J1185" s="26" t="s">
        <v>9218</v>
      </c>
    </row>
    <row r="1186" spans="1:10" x14ac:dyDescent="0.4">
      <c r="A1186" s="26">
        <v>1185</v>
      </c>
      <c r="B1186" s="22" t="s">
        <v>2065</v>
      </c>
      <c r="C1186" s="26">
        <v>2017</v>
      </c>
      <c r="D1186" s="22" t="s">
        <v>2860</v>
      </c>
      <c r="E1186" s="24"/>
      <c r="F1186" s="26" t="s">
        <v>7</v>
      </c>
      <c r="G1186" s="26">
        <v>5</v>
      </c>
      <c r="H1186" s="26" t="s">
        <v>2065</v>
      </c>
      <c r="I1186" s="25" t="s">
        <v>9182</v>
      </c>
      <c r="J1186" s="26" t="s">
        <v>9218</v>
      </c>
    </row>
    <row r="1187" spans="1:10" x14ac:dyDescent="0.4">
      <c r="A1187" s="26">
        <v>1186</v>
      </c>
      <c r="B1187" s="22" t="s">
        <v>2065</v>
      </c>
      <c r="C1187" s="26">
        <v>2017</v>
      </c>
      <c r="D1187" s="22" t="s">
        <v>464</v>
      </c>
      <c r="E1187" s="24"/>
      <c r="F1187" s="26" t="s">
        <v>7</v>
      </c>
      <c r="G1187" s="26">
        <v>5</v>
      </c>
      <c r="H1187" s="26" t="s">
        <v>2065</v>
      </c>
      <c r="I1187" s="25" t="s">
        <v>9182</v>
      </c>
      <c r="J1187" s="26" t="s">
        <v>9218</v>
      </c>
    </row>
    <row r="1188" spans="1:10" ht="37.5" x14ac:dyDescent="0.4">
      <c r="A1188" s="26">
        <v>1187</v>
      </c>
      <c r="B1188" s="22" t="s">
        <v>2065</v>
      </c>
      <c r="C1188" s="26">
        <v>2017</v>
      </c>
      <c r="D1188" s="22" t="s">
        <v>2861</v>
      </c>
      <c r="E1188" s="24"/>
      <c r="F1188" s="26" t="s">
        <v>7</v>
      </c>
      <c r="G1188" s="26">
        <v>5</v>
      </c>
      <c r="H1188" s="26" t="s">
        <v>2065</v>
      </c>
      <c r="I1188" s="25" t="s">
        <v>9182</v>
      </c>
      <c r="J1188" s="26" t="s">
        <v>9218</v>
      </c>
    </row>
    <row r="1189" spans="1:10" x14ac:dyDescent="0.4">
      <c r="A1189" s="26">
        <v>1188</v>
      </c>
      <c r="B1189" s="22" t="s">
        <v>2065</v>
      </c>
      <c r="C1189" s="26">
        <v>2017</v>
      </c>
      <c r="D1189" s="22" t="s">
        <v>616</v>
      </c>
      <c r="E1189" s="24"/>
      <c r="F1189" s="26" t="s">
        <v>7</v>
      </c>
      <c r="G1189" s="26">
        <v>5</v>
      </c>
      <c r="H1189" s="26" t="s">
        <v>2065</v>
      </c>
      <c r="I1189" s="25" t="s">
        <v>9182</v>
      </c>
      <c r="J1189" s="26" t="s">
        <v>9218</v>
      </c>
    </row>
    <row r="1190" spans="1:10" x14ac:dyDescent="0.4">
      <c r="A1190" s="26">
        <v>1189</v>
      </c>
      <c r="B1190" s="22" t="s">
        <v>2065</v>
      </c>
      <c r="C1190" s="26">
        <v>2017</v>
      </c>
      <c r="D1190" s="22" t="s">
        <v>823</v>
      </c>
      <c r="E1190" s="24"/>
      <c r="F1190" s="26" t="s">
        <v>7</v>
      </c>
      <c r="G1190" s="26">
        <v>3</v>
      </c>
      <c r="H1190" s="26" t="s">
        <v>2065</v>
      </c>
      <c r="I1190" s="25" t="s">
        <v>9172</v>
      </c>
      <c r="J1190" s="26" t="s">
        <v>9218</v>
      </c>
    </row>
    <row r="1191" spans="1:10" x14ac:dyDescent="0.4">
      <c r="A1191" s="26">
        <v>1190</v>
      </c>
      <c r="B1191" s="22" t="s">
        <v>2065</v>
      </c>
      <c r="C1191" s="26">
        <v>2017</v>
      </c>
      <c r="D1191" s="22" t="s">
        <v>2862</v>
      </c>
      <c r="E1191" s="24"/>
      <c r="F1191" s="26" t="s">
        <v>7</v>
      </c>
      <c r="G1191" s="26">
        <v>3</v>
      </c>
      <c r="H1191" s="26" t="s">
        <v>2065</v>
      </c>
      <c r="I1191" s="25" t="s">
        <v>9172</v>
      </c>
      <c r="J1191" s="26" t="s">
        <v>9218</v>
      </c>
    </row>
    <row r="1192" spans="1:10" x14ac:dyDescent="0.4">
      <c r="A1192" s="26">
        <v>1191</v>
      </c>
      <c r="B1192" s="22" t="s">
        <v>2065</v>
      </c>
      <c r="C1192" s="26">
        <v>2017</v>
      </c>
      <c r="D1192" s="22" t="s">
        <v>2503</v>
      </c>
      <c r="E1192" s="24"/>
      <c r="F1192" s="26" t="s">
        <v>7</v>
      </c>
      <c r="G1192" s="26">
        <v>5</v>
      </c>
      <c r="H1192" s="26" t="s">
        <v>2065</v>
      </c>
      <c r="I1192" s="25" t="s">
        <v>9182</v>
      </c>
      <c r="J1192" s="26" t="s">
        <v>9218</v>
      </c>
    </row>
    <row r="1193" spans="1:10" ht="37.5" x14ac:dyDescent="0.4">
      <c r="A1193" s="26">
        <v>1192</v>
      </c>
      <c r="B1193" s="22" t="s">
        <v>2065</v>
      </c>
      <c r="C1193" s="26">
        <v>2017</v>
      </c>
      <c r="D1193" s="22" t="s">
        <v>2863</v>
      </c>
      <c r="E1193" s="24"/>
      <c r="F1193" s="26" t="s">
        <v>7</v>
      </c>
      <c r="G1193" s="26">
        <v>5</v>
      </c>
      <c r="H1193" s="26" t="s">
        <v>2065</v>
      </c>
      <c r="I1193" s="25" t="s">
        <v>9182</v>
      </c>
      <c r="J1193" s="26" t="s">
        <v>9218</v>
      </c>
    </row>
    <row r="1194" spans="1:10" x14ac:dyDescent="0.4">
      <c r="A1194" s="26">
        <v>1193</v>
      </c>
      <c r="B1194" s="22" t="s">
        <v>2065</v>
      </c>
      <c r="C1194" s="26">
        <v>2017</v>
      </c>
      <c r="D1194" s="22" t="s">
        <v>2864</v>
      </c>
      <c r="E1194" s="24"/>
      <c r="F1194" s="26" t="s">
        <v>7</v>
      </c>
      <c r="G1194" s="26">
        <v>5</v>
      </c>
      <c r="H1194" s="26" t="s">
        <v>2065</v>
      </c>
      <c r="I1194" s="25" t="s">
        <v>9182</v>
      </c>
      <c r="J1194" s="26" t="s">
        <v>9218</v>
      </c>
    </row>
    <row r="1195" spans="1:10" x14ac:dyDescent="0.4">
      <c r="A1195" s="26">
        <v>1194</v>
      </c>
      <c r="B1195" s="22" t="s">
        <v>2065</v>
      </c>
      <c r="C1195" s="26">
        <v>2017</v>
      </c>
      <c r="D1195" s="22" t="s">
        <v>2865</v>
      </c>
      <c r="E1195" s="24"/>
      <c r="F1195" s="26" t="s">
        <v>7</v>
      </c>
      <c r="G1195" s="26">
        <v>5</v>
      </c>
      <c r="H1195" s="26" t="s">
        <v>2065</v>
      </c>
      <c r="I1195" s="25" t="s">
        <v>9182</v>
      </c>
      <c r="J1195" s="26" t="s">
        <v>9218</v>
      </c>
    </row>
    <row r="1196" spans="1:10" ht="37.5" x14ac:dyDescent="0.4">
      <c r="A1196" s="26">
        <v>1195</v>
      </c>
      <c r="B1196" s="22" t="s">
        <v>2065</v>
      </c>
      <c r="C1196" s="26">
        <v>2017</v>
      </c>
      <c r="D1196" s="22" t="s">
        <v>2866</v>
      </c>
      <c r="E1196" s="24" t="s">
        <v>2867</v>
      </c>
      <c r="F1196" s="26" t="s">
        <v>7</v>
      </c>
      <c r="G1196" s="26">
        <v>5</v>
      </c>
      <c r="H1196" s="26" t="s">
        <v>2065</v>
      </c>
      <c r="I1196" s="25" t="s">
        <v>9182</v>
      </c>
      <c r="J1196" s="26" t="s">
        <v>9218</v>
      </c>
    </row>
    <row r="1197" spans="1:10" ht="37.5" x14ac:dyDescent="0.4">
      <c r="A1197" s="26">
        <v>1196</v>
      </c>
      <c r="B1197" s="22" t="s">
        <v>2065</v>
      </c>
      <c r="C1197" s="26">
        <v>2017</v>
      </c>
      <c r="D1197" s="22" t="s">
        <v>2868</v>
      </c>
      <c r="E1197" s="24" t="s">
        <v>2867</v>
      </c>
      <c r="F1197" s="26" t="s">
        <v>7</v>
      </c>
      <c r="G1197" s="26">
        <v>5</v>
      </c>
      <c r="H1197" s="26" t="s">
        <v>2065</v>
      </c>
      <c r="I1197" s="25" t="s">
        <v>9182</v>
      </c>
      <c r="J1197" s="26" t="s">
        <v>9218</v>
      </c>
    </row>
    <row r="1198" spans="1:10" ht="37.5" x14ac:dyDescent="0.4">
      <c r="A1198" s="26">
        <v>1197</v>
      </c>
      <c r="B1198" s="22" t="s">
        <v>2065</v>
      </c>
      <c r="C1198" s="26">
        <v>2017</v>
      </c>
      <c r="D1198" s="22" t="s">
        <v>2869</v>
      </c>
      <c r="E1198" s="24" t="s">
        <v>2867</v>
      </c>
      <c r="F1198" s="26" t="s">
        <v>7</v>
      </c>
      <c r="G1198" s="26">
        <v>5</v>
      </c>
      <c r="H1198" s="26" t="s">
        <v>2065</v>
      </c>
      <c r="I1198" s="25" t="s">
        <v>9182</v>
      </c>
      <c r="J1198" s="26" t="s">
        <v>9218</v>
      </c>
    </row>
    <row r="1199" spans="1:10" ht="37.5" x14ac:dyDescent="0.4">
      <c r="A1199" s="26">
        <v>1198</v>
      </c>
      <c r="B1199" s="22" t="s">
        <v>2065</v>
      </c>
      <c r="C1199" s="26">
        <v>2017</v>
      </c>
      <c r="D1199" s="22" t="s">
        <v>2870</v>
      </c>
      <c r="E1199" s="24" t="s">
        <v>2871</v>
      </c>
      <c r="F1199" s="26" t="s">
        <v>7</v>
      </c>
      <c r="G1199" s="26">
        <v>5</v>
      </c>
      <c r="H1199" s="26" t="s">
        <v>2065</v>
      </c>
      <c r="I1199" s="25" t="s">
        <v>9182</v>
      </c>
      <c r="J1199" s="26" t="s">
        <v>9218</v>
      </c>
    </row>
    <row r="1200" spans="1:10" x14ac:dyDescent="0.4">
      <c r="A1200" s="26">
        <v>1199</v>
      </c>
      <c r="B1200" s="22" t="s">
        <v>2065</v>
      </c>
      <c r="C1200" s="26">
        <v>2017</v>
      </c>
      <c r="D1200" s="22" t="s">
        <v>2872</v>
      </c>
      <c r="E1200" s="24"/>
      <c r="F1200" s="26" t="s">
        <v>7</v>
      </c>
      <c r="G1200" s="26">
        <v>5</v>
      </c>
      <c r="H1200" s="26" t="s">
        <v>2065</v>
      </c>
      <c r="I1200" s="25" t="s">
        <v>9182</v>
      </c>
      <c r="J1200" s="26" t="s">
        <v>9218</v>
      </c>
    </row>
    <row r="1201" spans="1:10" x14ac:dyDescent="0.4">
      <c r="A1201" s="26">
        <v>1200</v>
      </c>
      <c r="B1201" s="22" t="s">
        <v>2065</v>
      </c>
      <c r="C1201" s="26">
        <v>2017</v>
      </c>
      <c r="D1201" s="22" t="s">
        <v>2873</v>
      </c>
      <c r="E1201" s="24"/>
      <c r="F1201" s="26" t="s">
        <v>7</v>
      </c>
      <c r="G1201" s="26">
        <v>5</v>
      </c>
      <c r="H1201" s="26" t="s">
        <v>2065</v>
      </c>
      <c r="I1201" s="25" t="s">
        <v>9182</v>
      </c>
      <c r="J1201" s="26" t="s">
        <v>9218</v>
      </c>
    </row>
    <row r="1202" spans="1:10" x14ac:dyDescent="0.4">
      <c r="A1202" s="26">
        <v>1201</v>
      </c>
      <c r="B1202" s="22" t="s">
        <v>2065</v>
      </c>
      <c r="C1202" s="26">
        <v>2017</v>
      </c>
      <c r="D1202" s="22" t="s">
        <v>2874</v>
      </c>
      <c r="E1202" s="24"/>
      <c r="F1202" s="26" t="s">
        <v>7</v>
      </c>
      <c r="G1202" s="26">
        <v>5</v>
      </c>
      <c r="H1202" s="26" t="s">
        <v>2065</v>
      </c>
      <c r="I1202" s="25" t="s">
        <v>9182</v>
      </c>
      <c r="J1202" s="26" t="s">
        <v>9218</v>
      </c>
    </row>
    <row r="1203" spans="1:10" x14ac:dyDescent="0.4">
      <c r="A1203" s="26">
        <v>1202</v>
      </c>
      <c r="B1203" s="22" t="s">
        <v>2065</v>
      </c>
      <c r="C1203" s="26">
        <v>2017</v>
      </c>
      <c r="D1203" s="22" t="s">
        <v>2875</v>
      </c>
      <c r="E1203" s="24"/>
      <c r="F1203" s="26" t="s">
        <v>7</v>
      </c>
      <c r="G1203" s="26">
        <v>5</v>
      </c>
      <c r="H1203" s="26" t="s">
        <v>2065</v>
      </c>
      <c r="I1203" s="25" t="s">
        <v>9182</v>
      </c>
      <c r="J1203" s="26" t="s">
        <v>9218</v>
      </c>
    </row>
    <row r="1204" spans="1:10" x14ac:dyDescent="0.4">
      <c r="A1204" s="26">
        <v>1203</v>
      </c>
      <c r="B1204" s="22" t="s">
        <v>2065</v>
      </c>
      <c r="C1204" s="26">
        <v>2017</v>
      </c>
      <c r="D1204" s="22" t="s">
        <v>2876</v>
      </c>
      <c r="E1204" s="24"/>
      <c r="F1204" s="26" t="s">
        <v>7</v>
      </c>
      <c r="G1204" s="26">
        <v>5</v>
      </c>
      <c r="H1204" s="26" t="s">
        <v>2065</v>
      </c>
      <c r="I1204" s="25" t="s">
        <v>9182</v>
      </c>
      <c r="J1204" s="26" t="s">
        <v>9218</v>
      </c>
    </row>
    <row r="1205" spans="1:10" x14ac:dyDescent="0.4">
      <c r="A1205" s="26">
        <v>1204</v>
      </c>
      <c r="B1205" s="22" t="s">
        <v>2065</v>
      </c>
      <c r="C1205" s="26">
        <v>2017</v>
      </c>
      <c r="D1205" s="22" t="s">
        <v>2877</v>
      </c>
      <c r="E1205" s="24"/>
      <c r="F1205" s="26" t="s">
        <v>7</v>
      </c>
      <c r="G1205" s="26">
        <v>5</v>
      </c>
      <c r="H1205" s="26" t="s">
        <v>2065</v>
      </c>
      <c r="I1205" s="25" t="s">
        <v>9182</v>
      </c>
      <c r="J1205" s="26" t="s">
        <v>9218</v>
      </c>
    </row>
    <row r="1206" spans="1:10" x14ac:dyDescent="0.4">
      <c r="A1206" s="26">
        <v>1205</v>
      </c>
      <c r="B1206" s="22" t="s">
        <v>2065</v>
      </c>
      <c r="C1206" s="26">
        <v>2017</v>
      </c>
      <c r="D1206" s="22" t="s">
        <v>2878</v>
      </c>
      <c r="E1206" s="24"/>
      <c r="F1206" s="26" t="s">
        <v>7</v>
      </c>
      <c r="G1206" s="26">
        <v>3</v>
      </c>
      <c r="H1206" s="26" t="s">
        <v>2065</v>
      </c>
      <c r="I1206" s="25" t="s">
        <v>9172</v>
      </c>
      <c r="J1206" s="26" t="s">
        <v>9218</v>
      </c>
    </row>
    <row r="1207" spans="1:10" x14ac:dyDescent="0.4">
      <c r="A1207" s="26">
        <v>1206</v>
      </c>
      <c r="B1207" s="22" t="s">
        <v>2065</v>
      </c>
      <c r="C1207" s="26">
        <v>2017</v>
      </c>
      <c r="D1207" s="22" t="s">
        <v>2879</v>
      </c>
      <c r="E1207" s="24" t="s">
        <v>2880</v>
      </c>
      <c r="F1207" s="26" t="s">
        <v>7</v>
      </c>
      <c r="G1207" s="26">
        <v>3</v>
      </c>
      <c r="H1207" s="26" t="s">
        <v>2065</v>
      </c>
      <c r="I1207" s="25" t="s">
        <v>9172</v>
      </c>
      <c r="J1207" s="26" t="s">
        <v>9218</v>
      </c>
    </row>
    <row r="1208" spans="1:10" x14ac:dyDescent="0.4">
      <c r="A1208" s="26">
        <v>1207</v>
      </c>
      <c r="B1208" s="22" t="s">
        <v>2065</v>
      </c>
      <c r="C1208" s="26">
        <v>2017</v>
      </c>
      <c r="D1208" s="22" t="s">
        <v>2879</v>
      </c>
      <c r="E1208" s="24" t="s">
        <v>2881</v>
      </c>
      <c r="F1208" s="26" t="s">
        <v>7</v>
      </c>
      <c r="G1208" s="26">
        <v>3</v>
      </c>
      <c r="H1208" s="26" t="s">
        <v>2065</v>
      </c>
      <c r="I1208" s="25" t="s">
        <v>9172</v>
      </c>
      <c r="J1208" s="26" t="s">
        <v>9218</v>
      </c>
    </row>
    <row r="1209" spans="1:10" x14ac:dyDescent="0.4">
      <c r="A1209" s="26">
        <v>1208</v>
      </c>
      <c r="B1209" s="22" t="s">
        <v>2065</v>
      </c>
      <c r="C1209" s="26">
        <v>2017</v>
      </c>
      <c r="D1209" s="22" t="s">
        <v>2879</v>
      </c>
      <c r="E1209" s="24" t="s">
        <v>2882</v>
      </c>
      <c r="F1209" s="26" t="s">
        <v>7</v>
      </c>
      <c r="G1209" s="26">
        <v>3</v>
      </c>
      <c r="H1209" s="26" t="s">
        <v>2065</v>
      </c>
      <c r="I1209" s="25" t="s">
        <v>9172</v>
      </c>
      <c r="J1209" s="26" t="s">
        <v>9218</v>
      </c>
    </row>
    <row r="1210" spans="1:10" x14ac:dyDescent="0.4">
      <c r="A1210" s="26">
        <v>1209</v>
      </c>
      <c r="B1210" s="22" t="s">
        <v>2065</v>
      </c>
      <c r="C1210" s="26">
        <v>2017</v>
      </c>
      <c r="D1210" s="22" t="s">
        <v>2879</v>
      </c>
      <c r="E1210" s="24" t="s">
        <v>2883</v>
      </c>
      <c r="F1210" s="26" t="s">
        <v>7</v>
      </c>
      <c r="G1210" s="26">
        <v>3</v>
      </c>
      <c r="H1210" s="26" t="s">
        <v>2065</v>
      </c>
      <c r="I1210" s="25" t="s">
        <v>9172</v>
      </c>
      <c r="J1210" s="26" t="s">
        <v>9218</v>
      </c>
    </row>
    <row r="1211" spans="1:10" x14ac:dyDescent="0.4">
      <c r="A1211" s="26">
        <v>1210</v>
      </c>
      <c r="B1211" s="22" t="s">
        <v>2065</v>
      </c>
      <c r="C1211" s="26">
        <v>2017</v>
      </c>
      <c r="D1211" s="22" t="s">
        <v>2879</v>
      </c>
      <c r="E1211" s="24" t="s">
        <v>2884</v>
      </c>
      <c r="F1211" s="26" t="s">
        <v>7</v>
      </c>
      <c r="G1211" s="26">
        <v>3</v>
      </c>
      <c r="H1211" s="26" t="s">
        <v>2065</v>
      </c>
      <c r="I1211" s="25" t="s">
        <v>9172</v>
      </c>
      <c r="J1211" s="26" t="s">
        <v>9218</v>
      </c>
    </row>
    <row r="1212" spans="1:10" x14ac:dyDescent="0.4">
      <c r="A1212" s="26">
        <v>1211</v>
      </c>
      <c r="B1212" s="22" t="s">
        <v>2065</v>
      </c>
      <c r="C1212" s="26">
        <v>2017</v>
      </c>
      <c r="D1212" s="22" t="s">
        <v>2879</v>
      </c>
      <c r="E1212" s="24" t="s">
        <v>2885</v>
      </c>
      <c r="F1212" s="26" t="s">
        <v>7</v>
      </c>
      <c r="G1212" s="26">
        <v>3</v>
      </c>
      <c r="H1212" s="26" t="s">
        <v>2065</v>
      </c>
      <c r="I1212" s="25" t="s">
        <v>9172</v>
      </c>
      <c r="J1212" s="26" t="s">
        <v>9218</v>
      </c>
    </row>
    <row r="1213" spans="1:10" x14ac:dyDescent="0.4">
      <c r="A1213" s="26">
        <v>1212</v>
      </c>
      <c r="B1213" s="22" t="s">
        <v>2065</v>
      </c>
      <c r="C1213" s="26">
        <v>2017</v>
      </c>
      <c r="D1213" s="22" t="s">
        <v>2879</v>
      </c>
      <c r="E1213" s="24" t="s">
        <v>2886</v>
      </c>
      <c r="F1213" s="26" t="s">
        <v>7</v>
      </c>
      <c r="G1213" s="26">
        <v>3</v>
      </c>
      <c r="H1213" s="26" t="s">
        <v>2065</v>
      </c>
      <c r="I1213" s="25" t="s">
        <v>9172</v>
      </c>
      <c r="J1213" s="26" t="s">
        <v>9218</v>
      </c>
    </row>
    <row r="1214" spans="1:10" x14ac:dyDescent="0.4">
      <c r="A1214" s="26">
        <v>1213</v>
      </c>
      <c r="B1214" s="22" t="s">
        <v>2065</v>
      </c>
      <c r="C1214" s="26">
        <v>2017</v>
      </c>
      <c r="D1214" s="22" t="s">
        <v>2879</v>
      </c>
      <c r="E1214" s="24" t="s">
        <v>2887</v>
      </c>
      <c r="F1214" s="26" t="s">
        <v>7</v>
      </c>
      <c r="G1214" s="26">
        <v>3</v>
      </c>
      <c r="H1214" s="26" t="s">
        <v>2065</v>
      </c>
      <c r="I1214" s="25" t="s">
        <v>9172</v>
      </c>
      <c r="J1214" s="26" t="s">
        <v>9218</v>
      </c>
    </row>
    <row r="1215" spans="1:10" x14ac:dyDescent="0.4">
      <c r="A1215" s="26">
        <v>1214</v>
      </c>
      <c r="B1215" s="22" t="s">
        <v>2065</v>
      </c>
      <c r="C1215" s="26">
        <v>2017</v>
      </c>
      <c r="D1215" s="22" t="s">
        <v>2888</v>
      </c>
      <c r="E1215" s="24"/>
      <c r="F1215" s="26" t="s">
        <v>7</v>
      </c>
      <c r="G1215" s="26">
        <v>3</v>
      </c>
      <c r="H1215" s="26" t="s">
        <v>2065</v>
      </c>
      <c r="I1215" s="25" t="s">
        <v>9172</v>
      </c>
      <c r="J1215" s="26" t="s">
        <v>9218</v>
      </c>
    </row>
    <row r="1216" spans="1:10" x14ac:dyDescent="0.4">
      <c r="A1216" s="26">
        <v>1215</v>
      </c>
      <c r="B1216" s="22" t="s">
        <v>2065</v>
      </c>
      <c r="C1216" s="26">
        <v>2017</v>
      </c>
      <c r="D1216" s="22" t="s">
        <v>2889</v>
      </c>
      <c r="E1216" s="24"/>
      <c r="F1216" s="26" t="s">
        <v>7</v>
      </c>
      <c r="G1216" s="26">
        <v>3</v>
      </c>
      <c r="H1216" s="26" t="s">
        <v>2065</v>
      </c>
      <c r="I1216" s="25" t="s">
        <v>9172</v>
      </c>
      <c r="J1216" s="26" t="s">
        <v>9218</v>
      </c>
    </row>
    <row r="1217" spans="1:10" x14ac:dyDescent="0.4">
      <c r="A1217" s="26">
        <v>1216</v>
      </c>
      <c r="B1217" s="22" t="s">
        <v>2065</v>
      </c>
      <c r="C1217" s="26">
        <v>2017</v>
      </c>
      <c r="D1217" s="22" t="s">
        <v>2890</v>
      </c>
      <c r="E1217" s="24"/>
      <c r="F1217" s="26" t="s">
        <v>7</v>
      </c>
      <c r="G1217" s="26">
        <v>1</v>
      </c>
      <c r="H1217" s="26" t="s">
        <v>2065</v>
      </c>
      <c r="I1217" s="25" t="s">
        <v>9177</v>
      </c>
      <c r="J1217" s="26" t="s">
        <v>9218</v>
      </c>
    </row>
    <row r="1218" spans="1:10" x14ac:dyDescent="0.4">
      <c r="A1218" s="26">
        <v>1217</v>
      </c>
      <c r="B1218" s="22" t="s">
        <v>2065</v>
      </c>
      <c r="C1218" s="26">
        <v>2017</v>
      </c>
      <c r="D1218" s="22" t="s">
        <v>2891</v>
      </c>
      <c r="E1218" s="24"/>
      <c r="F1218" s="26" t="s">
        <v>7</v>
      </c>
      <c r="G1218" s="26">
        <v>1</v>
      </c>
      <c r="H1218" s="26" t="s">
        <v>2065</v>
      </c>
      <c r="I1218" s="25" t="s">
        <v>9177</v>
      </c>
      <c r="J1218" s="26" t="s">
        <v>9218</v>
      </c>
    </row>
    <row r="1219" spans="1:10" x14ac:dyDescent="0.4">
      <c r="A1219" s="26">
        <v>1218</v>
      </c>
      <c r="B1219" s="22" t="s">
        <v>2065</v>
      </c>
      <c r="C1219" s="26">
        <v>2017</v>
      </c>
      <c r="D1219" s="22" t="s">
        <v>407</v>
      </c>
      <c r="E1219" s="24"/>
      <c r="F1219" s="26" t="s">
        <v>7</v>
      </c>
      <c r="G1219" s="26">
        <v>1</v>
      </c>
      <c r="H1219" s="26" t="s">
        <v>2065</v>
      </c>
      <c r="I1219" s="25" t="s">
        <v>9177</v>
      </c>
      <c r="J1219" s="26" t="s">
        <v>9218</v>
      </c>
    </row>
    <row r="1220" spans="1:10" x14ac:dyDescent="0.4">
      <c r="A1220" s="26">
        <v>1219</v>
      </c>
      <c r="B1220" s="22" t="s">
        <v>2065</v>
      </c>
      <c r="C1220" s="26">
        <v>2017</v>
      </c>
      <c r="D1220" s="22" t="s">
        <v>2892</v>
      </c>
      <c r="E1220" s="24"/>
      <c r="F1220" s="26" t="s">
        <v>7</v>
      </c>
      <c r="G1220" s="26">
        <v>1</v>
      </c>
      <c r="H1220" s="26" t="s">
        <v>2065</v>
      </c>
      <c r="I1220" s="25" t="s">
        <v>9177</v>
      </c>
      <c r="J1220" s="26" t="s">
        <v>9218</v>
      </c>
    </row>
    <row r="1221" spans="1:10" x14ac:dyDescent="0.4">
      <c r="A1221" s="26">
        <v>1220</v>
      </c>
      <c r="B1221" s="22" t="s">
        <v>2065</v>
      </c>
      <c r="C1221" s="26">
        <v>2017</v>
      </c>
      <c r="D1221" s="22" t="s">
        <v>2893</v>
      </c>
      <c r="E1221" s="24"/>
      <c r="F1221" s="26" t="s">
        <v>7</v>
      </c>
      <c r="G1221" s="26">
        <v>1</v>
      </c>
      <c r="H1221" s="26" t="s">
        <v>2065</v>
      </c>
      <c r="I1221" s="25" t="s">
        <v>9177</v>
      </c>
      <c r="J1221" s="26" t="s">
        <v>9218</v>
      </c>
    </row>
    <row r="1222" spans="1:10" x14ac:dyDescent="0.4">
      <c r="A1222" s="26">
        <v>1221</v>
      </c>
      <c r="B1222" s="22" t="s">
        <v>2065</v>
      </c>
      <c r="C1222" s="26">
        <v>2017</v>
      </c>
      <c r="D1222" s="22" t="s">
        <v>2894</v>
      </c>
      <c r="E1222" s="24"/>
      <c r="F1222" s="26" t="s">
        <v>7</v>
      </c>
      <c r="G1222" s="26">
        <v>5</v>
      </c>
      <c r="H1222" s="26" t="s">
        <v>2065</v>
      </c>
      <c r="I1222" s="25" t="s">
        <v>9182</v>
      </c>
      <c r="J1222" s="26" t="s">
        <v>9218</v>
      </c>
    </row>
    <row r="1223" spans="1:10" x14ac:dyDescent="0.4">
      <c r="A1223" s="26">
        <v>1222</v>
      </c>
      <c r="B1223" s="22" t="s">
        <v>2065</v>
      </c>
      <c r="C1223" s="26">
        <v>2017</v>
      </c>
      <c r="D1223" s="22" t="s">
        <v>564</v>
      </c>
      <c r="E1223" s="24"/>
      <c r="F1223" s="26" t="s">
        <v>7</v>
      </c>
      <c r="G1223" s="26">
        <v>5</v>
      </c>
      <c r="H1223" s="26" t="s">
        <v>2065</v>
      </c>
      <c r="I1223" s="25" t="s">
        <v>9182</v>
      </c>
      <c r="J1223" s="26" t="s">
        <v>9218</v>
      </c>
    </row>
    <row r="1224" spans="1:10" x14ac:dyDescent="0.4">
      <c r="A1224" s="26">
        <v>1223</v>
      </c>
      <c r="B1224" s="22" t="s">
        <v>2065</v>
      </c>
      <c r="C1224" s="26">
        <v>2017</v>
      </c>
      <c r="D1224" s="22" t="s">
        <v>1021</v>
      </c>
      <c r="E1224" s="24"/>
      <c r="F1224" s="26" t="s">
        <v>7</v>
      </c>
      <c r="G1224" s="26">
        <v>5</v>
      </c>
      <c r="H1224" s="26" t="s">
        <v>2065</v>
      </c>
      <c r="I1224" s="25" t="s">
        <v>9182</v>
      </c>
      <c r="J1224" s="26" t="s">
        <v>9218</v>
      </c>
    </row>
    <row r="1225" spans="1:10" x14ac:dyDescent="0.4">
      <c r="A1225" s="26">
        <v>1224</v>
      </c>
      <c r="B1225" s="22" t="s">
        <v>2065</v>
      </c>
      <c r="C1225" s="26">
        <v>2017</v>
      </c>
      <c r="D1225" s="22" t="s">
        <v>2895</v>
      </c>
      <c r="E1225" s="24"/>
      <c r="F1225" s="26" t="s">
        <v>7</v>
      </c>
      <c r="G1225" s="26">
        <v>5</v>
      </c>
      <c r="H1225" s="26" t="s">
        <v>2065</v>
      </c>
      <c r="I1225" s="25" t="s">
        <v>9182</v>
      </c>
      <c r="J1225" s="26" t="s">
        <v>9218</v>
      </c>
    </row>
    <row r="1226" spans="1:10" x14ac:dyDescent="0.4">
      <c r="A1226" s="26">
        <v>1225</v>
      </c>
      <c r="B1226" s="22" t="s">
        <v>2065</v>
      </c>
      <c r="C1226" s="26">
        <v>2017</v>
      </c>
      <c r="D1226" s="22" t="s">
        <v>2896</v>
      </c>
      <c r="E1226" s="24"/>
      <c r="F1226" s="26" t="s">
        <v>7</v>
      </c>
      <c r="G1226" s="26">
        <v>5</v>
      </c>
      <c r="H1226" s="26" t="s">
        <v>2065</v>
      </c>
      <c r="I1226" s="25" t="s">
        <v>9182</v>
      </c>
      <c r="J1226" s="26" t="s">
        <v>9218</v>
      </c>
    </row>
    <row r="1227" spans="1:10" x14ac:dyDescent="0.4">
      <c r="A1227" s="26">
        <v>1226</v>
      </c>
      <c r="B1227" s="22" t="s">
        <v>2065</v>
      </c>
      <c r="C1227" s="26">
        <v>2017</v>
      </c>
      <c r="D1227" s="22" t="s">
        <v>2897</v>
      </c>
      <c r="E1227" s="24"/>
      <c r="F1227" s="26" t="s">
        <v>7</v>
      </c>
      <c r="G1227" s="26">
        <v>5</v>
      </c>
      <c r="H1227" s="26" t="s">
        <v>2065</v>
      </c>
      <c r="I1227" s="25" t="s">
        <v>9182</v>
      </c>
      <c r="J1227" s="26" t="s">
        <v>9218</v>
      </c>
    </row>
    <row r="1228" spans="1:10" x14ac:dyDescent="0.4">
      <c r="A1228" s="26">
        <v>1227</v>
      </c>
      <c r="B1228" s="22" t="s">
        <v>2065</v>
      </c>
      <c r="C1228" s="26">
        <v>2017</v>
      </c>
      <c r="D1228" s="22" t="s">
        <v>2898</v>
      </c>
      <c r="E1228" s="24"/>
      <c r="F1228" s="26" t="s">
        <v>7</v>
      </c>
      <c r="G1228" s="26">
        <v>5</v>
      </c>
      <c r="H1228" s="26" t="s">
        <v>2065</v>
      </c>
      <c r="I1228" s="25" t="s">
        <v>9182</v>
      </c>
      <c r="J1228" s="26" t="s">
        <v>9218</v>
      </c>
    </row>
    <row r="1229" spans="1:10" ht="37.5" x14ac:dyDescent="0.4">
      <c r="A1229" s="26">
        <v>1228</v>
      </c>
      <c r="B1229" s="22" t="s">
        <v>2065</v>
      </c>
      <c r="C1229" s="26">
        <v>2017</v>
      </c>
      <c r="D1229" s="22" t="s">
        <v>2899</v>
      </c>
      <c r="E1229" s="24"/>
      <c r="F1229" s="26" t="s">
        <v>7</v>
      </c>
      <c r="G1229" s="26">
        <v>5</v>
      </c>
      <c r="H1229" s="26" t="s">
        <v>2065</v>
      </c>
      <c r="I1229" s="25" t="s">
        <v>9182</v>
      </c>
      <c r="J1229" s="26" t="s">
        <v>9218</v>
      </c>
    </row>
    <row r="1230" spans="1:10" x14ac:dyDescent="0.4">
      <c r="A1230" s="26">
        <v>1229</v>
      </c>
      <c r="B1230" s="22" t="s">
        <v>2065</v>
      </c>
      <c r="C1230" s="26">
        <v>2017</v>
      </c>
      <c r="D1230" s="22" t="s">
        <v>2900</v>
      </c>
      <c r="E1230" s="24"/>
      <c r="F1230" s="26" t="s">
        <v>7</v>
      </c>
      <c r="G1230" s="26">
        <v>5</v>
      </c>
      <c r="H1230" s="26" t="s">
        <v>2065</v>
      </c>
      <c r="I1230" s="25" t="s">
        <v>9182</v>
      </c>
      <c r="J1230" s="26" t="s">
        <v>9218</v>
      </c>
    </row>
    <row r="1231" spans="1:10" x14ac:dyDescent="0.4">
      <c r="A1231" s="26">
        <v>1230</v>
      </c>
      <c r="B1231" s="22" t="s">
        <v>2065</v>
      </c>
      <c r="C1231" s="26">
        <v>2017</v>
      </c>
      <c r="D1231" s="22" t="s">
        <v>2901</v>
      </c>
      <c r="E1231" s="24"/>
      <c r="F1231" s="26" t="s">
        <v>7</v>
      </c>
      <c r="G1231" s="26">
        <v>5</v>
      </c>
      <c r="H1231" s="26" t="s">
        <v>2065</v>
      </c>
      <c r="I1231" s="25" t="s">
        <v>9182</v>
      </c>
      <c r="J1231" s="26" t="s">
        <v>9218</v>
      </c>
    </row>
    <row r="1232" spans="1:10" x14ac:dyDescent="0.4">
      <c r="A1232" s="26">
        <v>1231</v>
      </c>
      <c r="B1232" s="22" t="s">
        <v>2065</v>
      </c>
      <c r="C1232" s="26">
        <v>2017</v>
      </c>
      <c r="D1232" s="22" t="s">
        <v>2902</v>
      </c>
      <c r="E1232" s="24"/>
      <c r="F1232" s="26" t="s">
        <v>7</v>
      </c>
      <c r="G1232" s="26">
        <v>5</v>
      </c>
      <c r="H1232" s="26" t="s">
        <v>2065</v>
      </c>
      <c r="I1232" s="25" t="s">
        <v>9182</v>
      </c>
      <c r="J1232" s="26" t="s">
        <v>9218</v>
      </c>
    </row>
    <row r="1233" spans="1:10" x14ac:dyDescent="0.4">
      <c r="A1233" s="26">
        <v>1232</v>
      </c>
      <c r="B1233" s="22" t="s">
        <v>2065</v>
      </c>
      <c r="C1233" s="26">
        <v>2017</v>
      </c>
      <c r="D1233" s="22" t="s">
        <v>2903</v>
      </c>
      <c r="E1233" s="24"/>
      <c r="F1233" s="26" t="s">
        <v>7</v>
      </c>
      <c r="G1233" s="26">
        <v>5</v>
      </c>
      <c r="H1233" s="26" t="s">
        <v>2065</v>
      </c>
      <c r="I1233" s="25" t="s">
        <v>9182</v>
      </c>
      <c r="J1233" s="26" t="s">
        <v>9218</v>
      </c>
    </row>
    <row r="1234" spans="1:10" x14ac:dyDescent="0.4">
      <c r="A1234" s="26">
        <v>1233</v>
      </c>
      <c r="B1234" s="22" t="s">
        <v>2065</v>
      </c>
      <c r="C1234" s="26">
        <v>2017</v>
      </c>
      <c r="D1234" s="22" t="s">
        <v>2904</v>
      </c>
      <c r="E1234" s="24"/>
      <c r="F1234" s="26" t="s">
        <v>7</v>
      </c>
      <c r="G1234" s="26">
        <v>5</v>
      </c>
      <c r="H1234" s="26" t="s">
        <v>2065</v>
      </c>
      <c r="I1234" s="25" t="s">
        <v>9182</v>
      </c>
      <c r="J1234" s="26" t="s">
        <v>9218</v>
      </c>
    </row>
    <row r="1235" spans="1:10" x14ac:dyDescent="0.4">
      <c r="A1235" s="26">
        <v>1234</v>
      </c>
      <c r="B1235" s="22" t="s">
        <v>2065</v>
      </c>
      <c r="C1235" s="26">
        <v>2017</v>
      </c>
      <c r="D1235" s="22" t="s">
        <v>758</v>
      </c>
      <c r="E1235" s="24"/>
      <c r="F1235" s="26" t="s">
        <v>7</v>
      </c>
      <c r="G1235" s="26">
        <v>5</v>
      </c>
      <c r="H1235" s="26" t="s">
        <v>2065</v>
      </c>
      <c r="I1235" s="25" t="s">
        <v>9182</v>
      </c>
      <c r="J1235" s="26" t="s">
        <v>9218</v>
      </c>
    </row>
    <row r="1236" spans="1:10" x14ac:dyDescent="0.4">
      <c r="A1236" s="26">
        <v>1235</v>
      </c>
      <c r="B1236" s="22" t="s">
        <v>2065</v>
      </c>
      <c r="C1236" s="26">
        <v>2017</v>
      </c>
      <c r="D1236" s="22" t="s">
        <v>2905</v>
      </c>
      <c r="E1236" s="24"/>
      <c r="F1236" s="26" t="s">
        <v>7</v>
      </c>
      <c r="G1236" s="26">
        <v>5</v>
      </c>
      <c r="H1236" s="26" t="s">
        <v>2065</v>
      </c>
      <c r="I1236" s="25" t="s">
        <v>9182</v>
      </c>
      <c r="J1236" s="26" t="s">
        <v>9218</v>
      </c>
    </row>
    <row r="1237" spans="1:10" x14ac:dyDescent="0.4">
      <c r="A1237" s="26">
        <v>1236</v>
      </c>
      <c r="B1237" s="22" t="s">
        <v>2065</v>
      </c>
      <c r="C1237" s="26">
        <v>2017</v>
      </c>
      <c r="D1237" s="22" t="s">
        <v>830</v>
      </c>
      <c r="E1237" s="24"/>
      <c r="F1237" s="26" t="s">
        <v>7</v>
      </c>
      <c r="G1237" s="26">
        <v>5</v>
      </c>
      <c r="H1237" s="26" t="s">
        <v>2065</v>
      </c>
      <c r="I1237" s="25" t="s">
        <v>9182</v>
      </c>
      <c r="J1237" s="26" t="s">
        <v>9218</v>
      </c>
    </row>
    <row r="1238" spans="1:10" x14ac:dyDescent="0.4">
      <c r="A1238" s="26">
        <v>1237</v>
      </c>
      <c r="B1238" s="22" t="s">
        <v>2065</v>
      </c>
      <c r="C1238" s="26">
        <v>2017</v>
      </c>
      <c r="D1238" s="22" t="s">
        <v>2906</v>
      </c>
      <c r="E1238" s="24"/>
      <c r="F1238" s="26" t="s">
        <v>7</v>
      </c>
      <c r="G1238" s="26">
        <v>5</v>
      </c>
      <c r="H1238" s="26" t="s">
        <v>2065</v>
      </c>
      <c r="I1238" s="25" t="s">
        <v>9182</v>
      </c>
      <c r="J1238" s="26" t="s">
        <v>9218</v>
      </c>
    </row>
    <row r="1239" spans="1:10" x14ac:dyDescent="0.4">
      <c r="A1239" s="26">
        <v>1238</v>
      </c>
      <c r="B1239" s="22" t="s">
        <v>2065</v>
      </c>
      <c r="C1239" s="26">
        <v>2017</v>
      </c>
      <c r="D1239" s="22" t="s">
        <v>2907</v>
      </c>
      <c r="E1239" s="24"/>
      <c r="F1239" s="26" t="s">
        <v>7</v>
      </c>
      <c r="G1239" s="26">
        <v>5</v>
      </c>
      <c r="H1239" s="26" t="s">
        <v>2065</v>
      </c>
      <c r="I1239" s="25" t="s">
        <v>9182</v>
      </c>
      <c r="J1239" s="26" t="s">
        <v>9218</v>
      </c>
    </row>
    <row r="1240" spans="1:10" x14ac:dyDescent="0.4">
      <c r="A1240" s="26">
        <v>1239</v>
      </c>
      <c r="B1240" s="22" t="s">
        <v>2065</v>
      </c>
      <c r="C1240" s="26">
        <v>2017</v>
      </c>
      <c r="D1240" s="22" t="s">
        <v>2908</v>
      </c>
      <c r="E1240" s="24"/>
      <c r="F1240" s="26" t="s">
        <v>7</v>
      </c>
      <c r="G1240" s="26">
        <v>5</v>
      </c>
      <c r="H1240" s="26" t="s">
        <v>2065</v>
      </c>
      <c r="I1240" s="25" t="s">
        <v>9182</v>
      </c>
      <c r="J1240" s="26" t="s">
        <v>9218</v>
      </c>
    </row>
    <row r="1241" spans="1:10" x14ac:dyDescent="0.4">
      <c r="A1241" s="26">
        <v>1240</v>
      </c>
      <c r="B1241" s="22" t="s">
        <v>2065</v>
      </c>
      <c r="C1241" s="26">
        <v>2017</v>
      </c>
      <c r="D1241" s="22" t="s">
        <v>2909</v>
      </c>
      <c r="E1241" s="24"/>
      <c r="F1241" s="26" t="s">
        <v>7</v>
      </c>
      <c r="G1241" s="26">
        <v>5</v>
      </c>
      <c r="H1241" s="26" t="s">
        <v>2065</v>
      </c>
      <c r="I1241" s="25" t="s">
        <v>9182</v>
      </c>
      <c r="J1241" s="26" t="s">
        <v>9218</v>
      </c>
    </row>
    <row r="1242" spans="1:10" x14ac:dyDescent="0.4">
      <c r="A1242" s="26">
        <v>1241</v>
      </c>
      <c r="B1242" s="22" t="s">
        <v>2065</v>
      </c>
      <c r="C1242" s="26">
        <v>2017</v>
      </c>
      <c r="D1242" s="22" t="s">
        <v>2910</v>
      </c>
      <c r="E1242" s="24"/>
      <c r="F1242" s="26" t="s">
        <v>7</v>
      </c>
      <c r="G1242" s="26">
        <v>5</v>
      </c>
      <c r="H1242" s="26" t="s">
        <v>2065</v>
      </c>
      <c r="I1242" s="25" t="s">
        <v>9182</v>
      </c>
      <c r="J1242" s="26" t="s">
        <v>9218</v>
      </c>
    </row>
    <row r="1243" spans="1:10" x14ac:dyDescent="0.4">
      <c r="A1243" s="26">
        <v>1242</v>
      </c>
      <c r="B1243" s="22" t="s">
        <v>2065</v>
      </c>
      <c r="C1243" s="26">
        <v>2017</v>
      </c>
      <c r="D1243" s="22" t="s">
        <v>2911</v>
      </c>
      <c r="E1243" s="24"/>
      <c r="F1243" s="26" t="s">
        <v>7</v>
      </c>
      <c r="G1243" s="26">
        <v>5</v>
      </c>
      <c r="H1243" s="26" t="s">
        <v>2065</v>
      </c>
      <c r="I1243" s="25" t="s">
        <v>9182</v>
      </c>
      <c r="J1243" s="26" t="s">
        <v>9218</v>
      </c>
    </row>
    <row r="1244" spans="1:10" x14ac:dyDescent="0.4">
      <c r="A1244" s="26">
        <v>1243</v>
      </c>
      <c r="B1244" s="22" t="s">
        <v>2065</v>
      </c>
      <c r="C1244" s="26">
        <v>2017</v>
      </c>
      <c r="D1244" s="22" t="s">
        <v>855</v>
      </c>
      <c r="E1244" s="24"/>
      <c r="F1244" s="26" t="s">
        <v>7</v>
      </c>
      <c r="G1244" s="26">
        <v>5</v>
      </c>
      <c r="H1244" s="26" t="s">
        <v>2065</v>
      </c>
      <c r="I1244" s="25" t="s">
        <v>9182</v>
      </c>
      <c r="J1244" s="26" t="s">
        <v>9218</v>
      </c>
    </row>
    <row r="1245" spans="1:10" x14ac:dyDescent="0.4">
      <c r="A1245" s="26">
        <v>1244</v>
      </c>
      <c r="B1245" s="22" t="s">
        <v>2065</v>
      </c>
      <c r="C1245" s="26">
        <v>2017</v>
      </c>
      <c r="D1245" s="22" t="s">
        <v>1022</v>
      </c>
      <c r="E1245" s="24"/>
      <c r="F1245" s="26" t="s">
        <v>7</v>
      </c>
      <c r="G1245" s="26">
        <v>5</v>
      </c>
      <c r="H1245" s="26" t="s">
        <v>2065</v>
      </c>
      <c r="I1245" s="25" t="s">
        <v>9182</v>
      </c>
      <c r="J1245" s="26" t="s">
        <v>9218</v>
      </c>
    </row>
    <row r="1246" spans="1:10" x14ac:dyDescent="0.4">
      <c r="A1246" s="26">
        <v>1245</v>
      </c>
      <c r="B1246" s="22" t="s">
        <v>2065</v>
      </c>
      <c r="C1246" s="26">
        <v>2017</v>
      </c>
      <c r="D1246" s="22" t="s">
        <v>2912</v>
      </c>
      <c r="E1246" s="24"/>
      <c r="F1246" s="26" t="s">
        <v>7</v>
      </c>
      <c r="G1246" s="26">
        <v>5</v>
      </c>
      <c r="H1246" s="26" t="s">
        <v>2065</v>
      </c>
      <c r="I1246" s="25" t="s">
        <v>9182</v>
      </c>
      <c r="J1246" s="26" t="s">
        <v>9218</v>
      </c>
    </row>
    <row r="1247" spans="1:10" x14ac:dyDescent="0.4">
      <c r="A1247" s="26">
        <v>1246</v>
      </c>
      <c r="B1247" s="22" t="s">
        <v>2065</v>
      </c>
      <c r="C1247" s="26">
        <v>2017</v>
      </c>
      <c r="D1247" s="22" t="s">
        <v>2913</v>
      </c>
      <c r="E1247" s="24"/>
      <c r="F1247" s="26" t="s">
        <v>7</v>
      </c>
      <c r="G1247" s="26">
        <v>5</v>
      </c>
      <c r="H1247" s="26" t="s">
        <v>2065</v>
      </c>
      <c r="I1247" s="25" t="s">
        <v>9182</v>
      </c>
      <c r="J1247" s="26" t="s">
        <v>9218</v>
      </c>
    </row>
    <row r="1248" spans="1:10" x14ac:dyDescent="0.4">
      <c r="A1248" s="26">
        <v>1247</v>
      </c>
      <c r="B1248" s="22" t="s">
        <v>2065</v>
      </c>
      <c r="C1248" s="26">
        <v>2017</v>
      </c>
      <c r="D1248" s="22" t="s">
        <v>2914</v>
      </c>
      <c r="E1248" s="24"/>
      <c r="F1248" s="26" t="s">
        <v>7</v>
      </c>
      <c r="G1248" s="26">
        <v>5</v>
      </c>
      <c r="H1248" s="26" t="s">
        <v>2065</v>
      </c>
      <c r="I1248" s="25" t="s">
        <v>9182</v>
      </c>
      <c r="J1248" s="26" t="s">
        <v>9218</v>
      </c>
    </row>
    <row r="1249" spans="1:10" x14ac:dyDescent="0.4">
      <c r="A1249" s="26">
        <v>1248</v>
      </c>
      <c r="B1249" s="22" t="s">
        <v>2065</v>
      </c>
      <c r="C1249" s="26">
        <v>2017</v>
      </c>
      <c r="D1249" s="22" t="s">
        <v>1136</v>
      </c>
      <c r="E1249" s="24"/>
      <c r="F1249" s="26" t="s">
        <v>7</v>
      </c>
      <c r="G1249" s="26">
        <v>5</v>
      </c>
      <c r="H1249" s="26" t="s">
        <v>2065</v>
      </c>
      <c r="I1249" s="25" t="s">
        <v>9182</v>
      </c>
      <c r="J1249" s="26" t="s">
        <v>9218</v>
      </c>
    </row>
    <row r="1250" spans="1:10" x14ac:dyDescent="0.4">
      <c r="A1250" s="26">
        <v>1249</v>
      </c>
      <c r="B1250" s="22" t="s">
        <v>2065</v>
      </c>
      <c r="C1250" s="26">
        <v>2017</v>
      </c>
      <c r="D1250" s="22" t="s">
        <v>2915</v>
      </c>
      <c r="E1250" s="24"/>
      <c r="F1250" s="26" t="s">
        <v>7</v>
      </c>
      <c r="G1250" s="26">
        <v>5</v>
      </c>
      <c r="H1250" s="26" t="s">
        <v>2065</v>
      </c>
      <c r="I1250" s="25" t="s">
        <v>9182</v>
      </c>
      <c r="J1250" s="26" t="s">
        <v>9218</v>
      </c>
    </row>
    <row r="1251" spans="1:10" x14ac:dyDescent="0.4">
      <c r="A1251" s="26">
        <v>1250</v>
      </c>
      <c r="B1251" s="22" t="s">
        <v>2065</v>
      </c>
      <c r="C1251" s="26">
        <v>2017</v>
      </c>
      <c r="D1251" s="22" t="s">
        <v>2916</v>
      </c>
      <c r="E1251" s="24"/>
      <c r="F1251" s="26" t="s">
        <v>7</v>
      </c>
      <c r="G1251" s="26">
        <v>5</v>
      </c>
      <c r="H1251" s="26" t="s">
        <v>2065</v>
      </c>
      <c r="I1251" s="25" t="s">
        <v>9182</v>
      </c>
      <c r="J1251" s="26" t="s">
        <v>9218</v>
      </c>
    </row>
    <row r="1252" spans="1:10" x14ac:dyDescent="0.4">
      <c r="A1252" s="26">
        <v>1251</v>
      </c>
      <c r="B1252" s="22" t="s">
        <v>2065</v>
      </c>
      <c r="C1252" s="26">
        <v>2017</v>
      </c>
      <c r="D1252" s="22" t="s">
        <v>2917</v>
      </c>
      <c r="E1252" s="24"/>
      <c r="F1252" s="26" t="s">
        <v>7</v>
      </c>
      <c r="G1252" s="26">
        <v>5</v>
      </c>
      <c r="H1252" s="26" t="s">
        <v>2065</v>
      </c>
      <c r="I1252" s="25" t="s">
        <v>9182</v>
      </c>
      <c r="J1252" s="26" t="s">
        <v>9218</v>
      </c>
    </row>
    <row r="1253" spans="1:10" x14ac:dyDescent="0.4">
      <c r="A1253" s="26">
        <v>1252</v>
      </c>
      <c r="B1253" s="22" t="s">
        <v>2065</v>
      </c>
      <c r="C1253" s="26">
        <v>2017</v>
      </c>
      <c r="D1253" s="22" t="s">
        <v>1354</v>
      </c>
      <c r="E1253" s="24"/>
      <c r="F1253" s="26" t="s">
        <v>7</v>
      </c>
      <c r="G1253" s="26">
        <v>5</v>
      </c>
      <c r="H1253" s="26" t="s">
        <v>2065</v>
      </c>
      <c r="I1253" s="25" t="s">
        <v>9182</v>
      </c>
      <c r="J1253" s="26" t="s">
        <v>9218</v>
      </c>
    </row>
    <row r="1254" spans="1:10" x14ac:dyDescent="0.4">
      <c r="A1254" s="26">
        <v>1253</v>
      </c>
      <c r="B1254" s="22" t="s">
        <v>2065</v>
      </c>
      <c r="C1254" s="26">
        <v>2017</v>
      </c>
      <c r="D1254" s="22" t="s">
        <v>2918</v>
      </c>
      <c r="E1254" s="24"/>
      <c r="F1254" s="26" t="s">
        <v>7</v>
      </c>
      <c r="G1254" s="26">
        <v>5</v>
      </c>
      <c r="H1254" s="26" t="s">
        <v>2065</v>
      </c>
      <c r="I1254" s="25" t="s">
        <v>9182</v>
      </c>
      <c r="J1254" s="26" t="s">
        <v>9218</v>
      </c>
    </row>
    <row r="1255" spans="1:10" x14ac:dyDescent="0.4">
      <c r="A1255" s="26">
        <v>1254</v>
      </c>
      <c r="B1255" s="22" t="s">
        <v>2065</v>
      </c>
      <c r="C1255" s="26">
        <v>2017</v>
      </c>
      <c r="D1255" s="22" t="s">
        <v>2919</v>
      </c>
      <c r="E1255" s="24"/>
      <c r="F1255" s="26" t="s">
        <v>7</v>
      </c>
      <c r="G1255" s="26">
        <v>5</v>
      </c>
      <c r="H1255" s="26" t="s">
        <v>2065</v>
      </c>
      <c r="I1255" s="25" t="s">
        <v>9182</v>
      </c>
      <c r="J1255" s="26" t="s">
        <v>9218</v>
      </c>
    </row>
    <row r="1256" spans="1:10" x14ac:dyDescent="0.4">
      <c r="A1256" s="26">
        <v>1255</v>
      </c>
      <c r="B1256" s="22" t="s">
        <v>2065</v>
      </c>
      <c r="C1256" s="26">
        <v>2017</v>
      </c>
      <c r="D1256" s="22" t="s">
        <v>2920</v>
      </c>
      <c r="E1256" s="24"/>
      <c r="F1256" s="26" t="s">
        <v>7</v>
      </c>
      <c r="G1256" s="26">
        <v>5</v>
      </c>
      <c r="H1256" s="26" t="s">
        <v>2065</v>
      </c>
      <c r="I1256" s="25" t="s">
        <v>9182</v>
      </c>
      <c r="J1256" s="26" t="s">
        <v>9218</v>
      </c>
    </row>
    <row r="1257" spans="1:10" x14ac:dyDescent="0.4">
      <c r="A1257" s="26">
        <v>1256</v>
      </c>
      <c r="B1257" s="22" t="s">
        <v>2065</v>
      </c>
      <c r="C1257" s="26">
        <v>2017</v>
      </c>
      <c r="D1257" s="22" t="s">
        <v>2921</v>
      </c>
      <c r="E1257" s="24"/>
      <c r="F1257" s="26" t="s">
        <v>7</v>
      </c>
      <c r="G1257" s="26">
        <v>5</v>
      </c>
      <c r="H1257" s="26" t="s">
        <v>2065</v>
      </c>
      <c r="I1257" s="25" t="s">
        <v>9182</v>
      </c>
      <c r="J1257" s="26" t="s">
        <v>9218</v>
      </c>
    </row>
    <row r="1258" spans="1:10" x14ac:dyDescent="0.4">
      <c r="A1258" s="26">
        <v>1257</v>
      </c>
      <c r="B1258" s="22" t="s">
        <v>2065</v>
      </c>
      <c r="C1258" s="26">
        <v>2017</v>
      </c>
      <c r="D1258" s="22" t="s">
        <v>2922</v>
      </c>
      <c r="E1258" s="24"/>
      <c r="F1258" s="26" t="s">
        <v>7</v>
      </c>
      <c r="G1258" s="26">
        <v>5</v>
      </c>
      <c r="H1258" s="26" t="s">
        <v>2065</v>
      </c>
      <c r="I1258" s="25" t="s">
        <v>9182</v>
      </c>
      <c r="J1258" s="26" t="s">
        <v>9218</v>
      </c>
    </row>
    <row r="1259" spans="1:10" x14ac:dyDescent="0.4">
      <c r="A1259" s="26">
        <v>1258</v>
      </c>
      <c r="B1259" s="22" t="s">
        <v>2065</v>
      </c>
      <c r="C1259" s="26">
        <v>2017</v>
      </c>
      <c r="D1259" s="22" t="s">
        <v>2923</v>
      </c>
      <c r="E1259" s="24"/>
      <c r="F1259" s="26" t="s">
        <v>7</v>
      </c>
      <c r="G1259" s="26">
        <v>5</v>
      </c>
      <c r="H1259" s="26" t="s">
        <v>2065</v>
      </c>
      <c r="I1259" s="25" t="s">
        <v>9182</v>
      </c>
      <c r="J1259" s="26" t="s">
        <v>9218</v>
      </c>
    </row>
    <row r="1260" spans="1:10" x14ac:dyDescent="0.4">
      <c r="A1260" s="26">
        <v>1259</v>
      </c>
      <c r="B1260" s="22" t="s">
        <v>2065</v>
      </c>
      <c r="C1260" s="26">
        <v>2017</v>
      </c>
      <c r="D1260" s="22" t="s">
        <v>2924</v>
      </c>
      <c r="E1260" s="24"/>
      <c r="F1260" s="26" t="s">
        <v>7</v>
      </c>
      <c r="G1260" s="26">
        <v>5</v>
      </c>
      <c r="H1260" s="26" t="s">
        <v>2065</v>
      </c>
      <c r="I1260" s="25" t="s">
        <v>9182</v>
      </c>
      <c r="J1260" s="26" t="s">
        <v>9218</v>
      </c>
    </row>
    <row r="1261" spans="1:10" x14ac:dyDescent="0.4">
      <c r="A1261" s="26">
        <v>1260</v>
      </c>
      <c r="B1261" s="22" t="s">
        <v>2065</v>
      </c>
      <c r="C1261" s="26">
        <v>2017</v>
      </c>
      <c r="D1261" s="22" t="s">
        <v>2413</v>
      </c>
      <c r="E1261" s="24"/>
      <c r="F1261" s="26" t="s">
        <v>7</v>
      </c>
      <c r="G1261" s="26">
        <v>5</v>
      </c>
      <c r="H1261" s="26" t="s">
        <v>2065</v>
      </c>
      <c r="I1261" s="25" t="s">
        <v>9182</v>
      </c>
      <c r="J1261" s="26" t="s">
        <v>9218</v>
      </c>
    </row>
    <row r="1262" spans="1:10" x14ac:dyDescent="0.4">
      <c r="A1262" s="26">
        <v>1261</v>
      </c>
      <c r="B1262" s="22" t="s">
        <v>2065</v>
      </c>
      <c r="C1262" s="26">
        <v>2017</v>
      </c>
      <c r="D1262" s="22" t="s">
        <v>2925</v>
      </c>
      <c r="E1262" s="24"/>
      <c r="F1262" s="26" t="s">
        <v>7</v>
      </c>
      <c r="G1262" s="26">
        <v>3</v>
      </c>
      <c r="H1262" s="26" t="s">
        <v>2065</v>
      </c>
      <c r="I1262" s="25" t="s">
        <v>9172</v>
      </c>
      <c r="J1262" s="26" t="s">
        <v>9218</v>
      </c>
    </row>
    <row r="1263" spans="1:10" x14ac:dyDescent="0.4">
      <c r="A1263" s="26">
        <v>1262</v>
      </c>
      <c r="B1263" s="22" t="s">
        <v>2065</v>
      </c>
      <c r="C1263" s="26">
        <v>2017</v>
      </c>
      <c r="D1263" s="22" t="s">
        <v>2926</v>
      </c>
      <c r="E1263" s="24"/>
      <c r="F1263" s="26" t="s">
        <v>7</v>
      </c>
      <c r="G1263" s="26">
        <v>3</v>
      </c>
      <c r="H1263" s="26" t="s">
        <v>2065</v>
      </c>
      <c r="I1263" s="25" t="s">
        <v>9172</v>
      </c>
      <c r="J1263" s="26" t="s">
        <v>9218</v>
      </c>
    </row>
    <row r="1264" spans="1:10" x14ac:dyDescent="0.4">
      <c r="A1264" s="26">
        <v>1263</v>
      </c>
      <c r="B1264" s="22" t="s">
        <v>2065</v>
      </c>
      <c r="C1264" s="26">
        <v>2017</v>
      </c>
      <c r="D1264" s="22" t="s">
        <v>2927</v>
      </c>
      <c r="E1264" s="24"/>
      <c r="F1264" s="26" t="s">
        <v>7</v>
      </c>
      <c r="G1264" s="26">
        <v>1</v>
      </c>
      <c r="H1264" s="26" t="s">
        <v>2065</v>
      </c>
      <c r="I1264" s="25" t="s">
        <v>9177</v>
      </c>
      <c r="J1264" s="26" t="s">
        <v>9218</v>
      </c>
    </row>
    <row r="1265" spans="1:10" x14ac:dyDescent="0.4">
      <c r="A1265" s="26">
        <v>1264</v>
      </c>
      <c r="B1265" s="22" t="s">
        <v>2065</v>
      </c>
      <c r="C1265" s="26">
        <v>2017</v>
      </c>
      <c r="D1265" s="22" t="s">
        <v>2928</v>
      </c>
      <c r="E1265" s="24"/>
      <c r="F1265" s="26" t="s">
        <v>7</v>
      </c>
      <c r="G1265" s="26">
        <v>1</v>
      </c>
      <c r="H1265" s="26" t="s">
        <v>2065</v>
      </c>
      <c r="I1265" s="25" t="s">
        <v>9177</v>
      </c>
      <c r="J1265" s="26" t="s">
        <v>9218</v>
      </c>
    </row>
    <row r="1266" spans="1:10" x14ac:dyDescent="0.4">
      <c r="A1266" s="26">
        <v>1265</v>
      </c>
      <c r="B1266" s="22" t="s">
        <v>2065</v>
      </c>
      <c r="C1266" s="26">
        <v>2017</v>
      </c>
      <c r="D1266" s="22" t="s">
        <v>2929</v>
      </c>
      <c r="E1266" s="24"/>
      <c r="F1266" s="26" t="s">
        <v>7</v>
      </c>
      <c r="G1266" s="26">
        <v>1</v>
      </c>
      <c r="H1266" s="26" t="s">
        <v>2065</v>
      </c>
      <c r="I1266" s="25" t="s">
        <v>9177</v>
      </c>
      <c r="J1266" s="26" t="s">
        <v>9218</v>
      </c>
    </row>
    <row r="1267" spans="1:10" x14ac:dyDescent="0.4">
      <c r="A1267" s="26">
        <v>1266</v>
      </c>
      <c r="B1267" s="22" t="s">
        <v>2065</v>
      </c>
      <c r="C1267" s="26">
        <v>2017</v>
      </c>
      <c r="D1267" s="22" t="s">
        <v>2930</v>
      </c>
      <c r="E1267" s="24"/>
      <c r="F1267" s="26" t="s">
        <v>7</v>
      </c>
      <c r="G1267" s="26">
        <v>1</v>
      </c>
      <c r="H1267" s="26" t="s">
        <v>2065</v>
      </c>
      <c r="I1267" s="25" t="s">
        <v>9177</v>
      </c>
      <c r="J1267" s="26" t="s">
        <v>9218</v>
      </c>
    </row>
    <row r="1268" spans="1:10" x14ac:dyDescent="0.4">
      <c r="A1268" s="26">
        <v>1267</v>
      </c>
      <c r="B1268" s="22" t="s">
        <v>2065</v>
      </c>
      <c r="C1268" s="26">
        <v>2017</v>
      </c>
      <c r="D1268" s="22" t="s">
        <v>585</v>
      </c>
      <c r="E1268" s="24"/>
      <c r="F1268" s="26" t="s">
        <v>7</v>
      </c>
      <c r="G1268" s="26">
        <v>1</v>
      </c>
      <c r="H1268" s="26" t="s">
        <v>2065</v>
      </c>
      <c r="I1268" s="25" t="s">
        <v>9177</v>
      </c>
      <c r="J1268" s="26" t="s">
        <v>9218</v>
      </c>
    </row>
    <row r="1269" spans="1:10" x14ac:dyDescent="0.4">
      <c r="A1269" s="26">
        <v>1268</v>
      </c>
      <c r="B1269" s="22" t="s">
        <v>2065</v>
      </c>
      <c r="C1269" s="26">
        <v>2017</v>
      </c>
      <c r="D1269" s="22" t="s">
        <v>2931</v>
      </c>
      <c r="E1269" s="24" t="s">
        <v>2932</v>
      </c>
      <c r="F1269" s="26" t="s">
        <v>7</v>
      </c>
      <c r="G1269" s="26">
        <v>5</v>
      </c>
      <c r="H1269" s="26" t="s">
        <v>2065</v>
      </c>
      <c r="I1269" s="25" t="s">
        <v>9182</v>
      </c>
      <c r="J1269" s="26" t="s">
        <v>9218</v>
      </c>
    </row>
    <row r="1270" spans="1:10" x14ac:dyDescent="0.4">
      <c r="A1270" s="26">
        <v>1269</v>
      </c>
      <c r="B1270" s="22" t="s">
        <v>2065</v>
      </c>
      <c r="C1270" s="26">
        <v>2017</v>
      </c>
      <c r="D1270" s="22" t="s">
        <v>2931</v>
      </c>
      <c r="E1270" s="24" t="s">
        <v>2933</v>
      </c>
      <c r="F1270" s="26" t="s">
        <v>7</v>
      </c>
      <c r="G1270" s="26">
        <v>5</v>
      </c>
      <c r="H1270" s="26" t="s">
        <v>2065</v>
      </c>
      <c r="I1270" s="25" t="s">
        <v>9182</v>
      </c>
      <c r="J1270" s="26" t="s">
        <v>9218</v>
      </c>
    </row>
    <row r="1271" spans="1:10" x14ac:dyDescent="0.4">
      <c r="A1271" s="26">
        <v>1270</v>
      </c>
      <c r="B1271" s="22" t="s">
        <v>2065</v>
      </c>
      <c r="C1271" s="26">
        <v>2017</v>
      </c>
      <c r="D1271" s="22" t="s">
        <v>2931</v>
      </c>
      <c r="E1271" s="24" t="s">
        <v>2934</v>
      </c>
      <c r="F1271" s="26" t="s">
        <v>7</v>
      </c>
      <c r="G1271" s="26">
        <v>5</v>
      </c>
      <c r="H1271" s="26" t="s">
        <v>2065</v>
      </c>
      <c r="I1271" s="25" t="s">
        <v>9182</v>
      </c>
      <c r="J1271" s="26" t="s">
        <v>9218</v>
      </c>
    </row>
    <row r="1272" spans="1:10" x14ac:dyDescent="0.4">
      <c r="A1272" s="26">
        <v>1271</v>
      </c>
      <c r="B1272" s="22" t="s">
        <v>2065</v>
      </c>
      <c r="C1272" s="26">
        <v>2017</v>
      </c>
      <c r="D1272" s="22" t="s">
        <v>2931</v>
      </c>
      <c r="E1272" s="24" t="s">
        <v>2935</v>
      </c>
      <c r="F1272" s="26" t="s">
        <v>7</v>
      </c>
      <c r="G1272" s="26">
        <v>5</v>
      </c>
      <c r="H1272" s="26" t="s">
        <v>2065</v>
      </c>
      <c r="I1272" s="25" t="s">
        <v>9182</v>
      </c>
      <c r="J1272" s="26" t="s">
        <v>9218</v>
      </c>
    </row>
    <row r="1273" spans="1:10" x14ac:dyDescent="0.4">
      <c r="A1273" s="26">
        <v>1272</v>
      </c>
      <c r="B1273" s="22" t="s">
        <v>2065</v>
      </c>
      <c r="C1273" s="26">
        <v>2017</v>
      </c>
      <c r="D1273" s="22" t="s">
        <v>2931</v>
      </c>
      <c r="E1273" s="24" t="s">
        <v>2936</v>
      </c>
      <c r="F1273" s="26" t="s">
        <v>7</v>
      </c>
      <c r="G1273" s="26">
        <v>5</v>
      </c>
      <c r="H1273" s="26" t="s">
        <v>2065</v>
      </c>
      <c r="I1273" s="25" t="s">
        <v>9182</v>
      </c>
      <c r="J1273" s="26" t="s">
        <v>9218</v>
      </c>
    </row>
    <row r="1274" spans="1:10" x14ac:dyDescent="0.4">
      <c r="A1274" s="26">
        <v>1273</v>
      </c>
      <c r="B1274" s="22" t="s">
        <v>2065</v>
      </c>
      <c r="C1274" s="26">
        <v>2017</v>
      </c>
      <c r="D1274" s="22" t="s">
        <v>2931</v>
      </c>
      <c r="E1274" s="24" t="s">
        <v>2937</v>
      </c>
      <c r="F1274" s="26" t="s">
        <v>7</v>
      </c>
      <c r="G1274" s="26">
        <v>5</v>
      </c>
      <c r="H1274" s="26" t="s">
        <v>2065</v>
      </c>
      <c r="I1274" s="25" t="s">
        <v>9182</v>
      </c>
      <c r="J1274" s="26" t="s">
        <v>9218</v>
      </c>
    </row>
    <row r="1275" spans="1:10" x14ac:dyDescent="0.4">
      <c r="A1275" s="26">
        <v>1274</v>
      </c>
      <c r="B1275" s="22" t="s">
        <v>2065</v>
      </c>
      <c r="C1275" s="26">
        <v>2017</v>
      </c>
      <c r="D1275" s="22" t="s">
        <v>2931</v>
      </c>
      <c r="E1275" s="24" t="s">
        <v>2938</v>
      </c>
      <c r="F1275" s="26" t="s">
        <v>7</v>
      </c>
      <c r="G1275" s="26">
        <v>5</v>
      </c>
      <c r="H1275" s="26" t="s">
        <v>2065</v>
      </c>
      <c r="I1275" s="25" t="s">
        <v>9182</v>
      </c>
      <c r="J1275" s="26" t="s">
        <v>9218</v>
      </c>
    </row>
    <row r="1276" spans="1:10" x14ac:dyDescent="0.4">
      <c r="A1276" s="26">
        <v>1275</v>
      </c>
      <c r="B1276" s="22" t="s">
        <v>2065</v>
      </c>
      <c r="C1276" s="26">
        <v>2017</v>
      </c>
      <c r="D1276" s="22" t="s">
        <v>2931</v>
      </c>
      <c r="E1276" s="24" t="s">
        <v>2939</v>
      </c>
      <c r="F1276" s="26" t="s">
        <v>7</v>
      </c>
      <c r="G1276" s="26">
        <v>5</v>
      </c>
      <c r="H1276" s="26" t="s">
        <v>2065</v>
      </c>
      <c r="I1276" s="25" t="s">
        <v>9182</v>
      </c>
      <c r="J1276" s="26" t="s">
        <v>9218</v>
      </c>
    </row>
    <row r="1277" spans="1:10" x14ac:dyDescent="0.4">
      <c r="A1277" s="26">
        <v>1276</v>
      </c>
      <c r="B1277" s="22" t="s">
        <v>2065</v>
      </c>
      <c r="C1277" s="26">
        <v>2017</v>
      </c>
      <c r="D1277" s="22" t="s">
        <v>2931</v>
      </c>
      <c r="E1277" s="24" t="s">
        <v>2940</v>
      </c>
      <c r="F1277" s="26" t="s">
        <v>7</v>
      </c>
      <c r="G1277" s="26">
        <v>5</v>
      </c>
      <c r="H1277" s="26" t="s">
        <v>2065</v>
      </c>
      <c r="I1277" s="25" t="s">
        <v>9182</v>
      </c>
      <c r="J1277" s="26" t="s">
        <v>9218</v>
      </c>
    </row>
    <row r="1278" spans="1:10" x14ac:dyDescent="0.4">
      <c r="A1278" s="26">
        <v>1277</v>
      </c>
      <c r="B1278" s="22" t="s">
        <v>2065</v>
      </c>
      <c r="C1278" s="26">
        <v>2017</v>
      </c>
      <c r="D1278" s="22" t="s">
        <v>2931</v>
      </c>
      <c r="E1278" s="24" t="s">
        <v>2941</v>
      </c>
      <c r="F1278" s="26" t="s">
        <v>7</v>
      </c>
      <c r="G1278" s="26">
        <v>5</v>
      </c>
      <c r="H1278" s="26" t="s">
        <v>2065</v>
      </c>
      <c r="I1278" s="25" t="s">
        <v>9182</v>
      </c>
      <c r="J1278" s="26" t="s">
        <v>9218</v>
      </c>
    </row>
    <row r="1279" spans="1:10" x14ac:dyDescent="0.4">
      <c r="A1279" s="26">
        <v>1278</v>
      </c>
      <c r="B1279" s="22" t="s">
        <v>2065</v>
      </c>
      <c r="C1279" s="26">
        <v>2017</v>
      </c>
      <c r="D1279" s="22" t="s">
        <v>2931</v>
      </c>
      <c r="E1279" s="24" t="s">
        <v>2942</v>
      </c>
      <c r="F1279" s="26" t="s">
        <v>7</v>
      </c>
      <c r="G1279" s="26">
        <v>5</v>
      </c>
      <c r="H1279" s="26" t="s">
        <v>2065</v>
      </c>
      <c r="I1279" s="25" t="s">
        <v>9182</v>
      </c>
      <c r="J1279" s="26" t="s">
        <v>9218</v>
      </c>
    </row>
    <row r="1280" spans="1:10" x14ac:dyDescent="0.4">
      <c r="A1280" s="26">
        <v>1279</v>
      </c>
      <c r="B1280" s="22" t="s">
        <v>2065</v>
      </c>
      <c r="C1280" s="26">
        <v>2017</v>
      </c>
      <c r="D1280" s="22" t="s">
        <v>2931</v>
      </c>
      <c r="E1280" s="24" t="s">
        <v>2943</v>
      </c>
      <c r="F1280" s="26" t="s">
        <v>7</v>
      </c>
      <c r="G1280" s="26">
        <v>5</v>
      </c>
      <c r="H1280" s="26" t="s">
        <v>2065</v>
      </c>
      <c r="I1280" s="25" t="s">
        <v>9182</v>
      </c>
      <c r="J1280" s="26" t="s">
        <v>9218</v>
      </c>
    </row>
    <row r="1281" spans="1:10" x14ac:dyDescent="0.4">
      <c r="A1281" s="26">
        <v>1280</v>
      </c>
      <c r="B1281" s="22" t="s">
        <v>2065</v>
      </c>
      <c r="C1281" s="26">
        <v>2017</v>
      </c>
      <c r="D1281" s="22" t="s">
        <v>2931</v>
      </c>
      <c r="E1281" s="24" t="s">
        <v>2944</v>
      </c>
      <c r="F1281" s="26" t="s">
        <v>7</v>
      </c>
      <c r="G1281" s="26">
        <v>5</v>
      </c>
      <c r="H1281" s="26" t="s">
        <v>2065</v>
      </c>
      <c r="I1281" s="25" t="s">
        <v>9182</v>
      </c>
      <c r="J1281" s="26" t="s">
        <v>9218</v>
      </c>
    </row>
    <row r="1282" spans="1:10" x14ac:dyDescent="0.4">
      <c r="A1282" s="26">
        <v>1281</v>
      </c>
      <c r="B1282" s="22" t="s">
        <v>2065</v>
      </c>
      <c r="C1282" s="26">
        <v>2017</v>
      </c>
      <c r="D1282" s="22" t="s">
        <v>2931</v>
      </c>
      <c r="E1282" s="24" t="s">
        <v>2945</v>
      </c>
      <c r="F1282" s="26" t="s">
        <v>7</v>
      </c>
      <c r="G1282" s="26">
        <v>5</v>
      </c>
      <c r="H1282" s="26" t="s">
        <v>2065</v>
      </c>
      <c r="I1282" s="25" t="s">
        <v>9182</v>
      </c>
      <c r="J1282" s="26" t="s">
        <v>9218</v>
      </c>
    </row>
    <row r="1283" spans="1:10" x14ac:dyDescent="0.4">
      <c r="A1283" s="26">
        <v>1282</v>
      </c>
      <c r="B1283" s="22" t="s">
        <v>2065</v>
      </c>
      <c r="C1283" s="26">
        <v>2017</v>
      </c>
      <c r="D1283" s="22" t="s">
        <v>2931</v>
      </c>
      <c r="E1283" s="24" t="s">
        <v>2946</v>
      </c>
      <c r="F1283" s="26" t="s">
        <v>7</v>
      </c>
      <c r="G1283" s="26">
        <v>5</v>
      </c>
      <c r="H1283" s="26" t="s">
        <v>2065</v>
      </c>
      <c r="I1283" s="25" t="s">
        <v>9182</v>
      </c>
      <c r="J1283" s="26" t="s">
        <v>9218</v>
      </c>
    </row>
    <row r="1284" spans="1:10" x14ac:dyDescent="0.4">
      <c r="A1284" s="26">
        <v>1283</v>
      </c>
      <c r="B1284" s="22" t="s">
        <v>2065</v>
      </c>
      <c r="C1284" s="26">
        <v>2017</v>
      </c>
      <c r="D1284" s="22" t="s">
        <v>2931</v>
      </c>
      <c r="E1284" s="24" t="s">
        <v>2947</v>
      </c>
      <c r="F1284" s="26" t="s">
        <v>7</v>
      </c>
      <c r="G1284" s="26">
        <v>5</v>
      </c>
      <c r="H1284" s="26" t="s">
        <v>2065</v>
      </c>
      <c r="I1284" s="25" t="s">
        <v>9182</v>
      </c>
      <c r="J1284" s="26" t="s">
        <v>9218</v>
      </c>
    </row>
    <row r="1285" spans="1:10" x14ac:dyDescent="0.4">
      <c r="A1285" s="26">
        <v>1284</v>
      </c>
      <c r="B1285" s="22" t="s">
        <v>2065</v>
      </c>
      <c r="C1285" s="26">
        <v>2017</v>
      </c>
      <c r="D1285" s="22" t="s">
        <v>2931</v>
      </c>
      <c r="E1285" s="24" t="s">
        <v>2948</v>
      </c>
      <c r="F1285" s="26" t="s">
        <v>7</v>
      </c>
      <c r="G1285" s="26">
        <v>5</v>
      </c>
      <c r="H1285" s="26" t="s">
        <v>2065</v>
      </c>
      <c r="I1285" s="25" t="s">
        <v>9182</v>
      </c>
      <c r="J1285" s="26" t="s">
        <v>9218</v>
      </c>
    </row>
    <row r="1286" spans="1:10" x14ac:dyDescent="0.4">
      <c r="A1286" s="26">
        <v>1285</v>
      </c>
      <c r="B1286" s="22" t="s">
        <v>2065</v>
      </c>
      <c r="C1286" s="26">
        <v>2017</v>
      </c>
      <c r="D1286" s="22" t="s">
        <v>2931</v>
      </c>
      <c r="E1286" s="24" t="s">
        <v>2949</v>
      </c>
      <c r="F1286" s="26" t="s">
        <v>7</v>
      </c>
      <c r="G1286" s="26">
        <v>5</v>
      </c>
      <c r="H1286" s="26" t="s">
        <v>2065</v>
      </c>
      <c r="I1286" s="25" t="s">
        <v>9182</v>
      </c>
      <c r="J1286" s="26" t="s">
        <v>9218</v>
      </c>
    </row>
    <row r="1287" spans="1:10" x14ac:dyDescent="0.4">
      <c r="A1287" s="26">
        <v>1286</v>
      </c>
      <c r="B1287" s="22" t="s">
        <v>2065</v>
      </c>
      <c r="C1287" s="26">
        <v>2017</v>
      </c>
      <c r="D1287" s="22" t="s">
        <v>2931</v>
      </c>
      <c r="E1287" s="24" t="s">
        <v>2950</v>
      </c>
      <c r="F1287" s="26" t="s">
        <v>7</v>
      </c>
      <c r="G1287" s="26">
        <v>5</v>
      </c>
      <c r="H1287" s="26" t="s">
        <v>2065</v>
      </c>
      <c r="I1287" s="25" t="s">
        <v>9182</v>
      </c>
      <c r="J1287" s="26" t="s">
        <v>9218</v>
      </c>
    </row>
    <row r="1288" spans="1:10" x14ac:dyDescent="0.4">
      <c r="A1288" s="26">
        <v>1287</v>
      </c>
      <c r="B1288" s="22" t="s">
        <v>2065</v>
      </c>
      <c r="C1288" s="26">
        <v>2017</v>
      </c>
      <c r="D1288" s="22" t="s">
        <v>2931</v>
      </c>
      <c r="E1288" s="24" t="s">
        <v>2951</v>
      </c>
      <c r="F1288" s="26" t="s">
        <v>7</v>
      </c>
      <c r="G1288" s="26">
        <v>5</v>
      </c>
      <c r="H1288" s="26" t="s">
        <v>2065</v>
      </c>
      <c r="I1288" s="25" t="s">
        <v>9182</v>
      </c>
      <c r="J1288" s="26" t="s">
        <v>9218</v>
      </c>
    </row>
    <row r="1289" spans="1:10" x14ac:dyDescent="0.4">
      <c r="A1289" s="26">
        <v>1288</v>
      </c>
      <c r="B1289" s="22" t="s">
        <v>2065</v>
      </c>
      <c r="C1289" s="26">
        <v>2017</v>
      </c>
      <c r="D1289" s="22" t="s">
        <v>2931</v>
      </c>
      <c r="E1289" s="24" t="s">
        <v>2952</v>
      </c>
      <c r="F1289" s="26" t="s">
        <v>7</v>
      </c>
      <c r="G1289" s="26">
        <v>5</v>
      </c>
      <c r="H1289" s="26" t="s">
        <v>2065</v>
      </c>
      <c r="I1289" s="25" t="s">
        <v>9182</v>
      </c>
      <c r="J1289" s="26" t="s">
        <v>9218</v>
      </c>
    </row>
    <row r="1290" spans="1:10" x14ac:dyDescent="0.4">
      <c r="A1290" s="26">
        <v>1289</v>
      </c>
      <c r="B1290" s="22" t="s">
        <v>2065</v>
      </c>
      <c r="C1290" s="26">
        <v>2017</v>
      </c>
      <c r="D1290" s="22" t="s">
        <v>2953</v>
      </c>
      <c r="E1290" s="24"/>
      <c r="F1290" s="26" t="s">
        <v>7</v>
      </c>
      <c r="G1290" s="26">
        <v>5</v>
      </c>
      <c r="H1290" s="26" t="s">
        <v>2065</v>
      </c>
      <c r="I1290" s="25" t="s">
        <v>9182</v>
      </c>
      <c r="J1290" s="26" t="s">
        <v>9218</v>
      </c>
    </row>
    <row r="1291" spans="1:10" x14ac:dyDescent="0.4">
      <c r="A1291" s="26">
        <v>1290</v>
      </c>
      <c r="B1291" s="22" t="s">
        <v>2065</v>
      </c>
      <c r="C1291" s="26">
        <v>2017</v>
      </c>
      <c r="D1291" s="22" t="s">
        <v>2954</v>
      </c>
      <c r="E1291" s="24"/>
      <c r="F1291" s="26" t="s">
        <v>7</v>
      </c>
      <c r="G1291" s="26">
        <v>5</v>
      </c>
      <c r="H1291" s="26" t="s">
        <v>2065</v>
      </c>
      <c r="I1291" s="25" t="s">
        <v>9182</v>
      </c>
      <c r="J1291" s="26" t="s">
        <v>9218</v>
      </c>
    </row>
    <row r="1292" spans="1:10" x14ac:dyDescent="0.4">
      <c r="A1292" s="26">
        <v>1291</v>
      </c>
      <c r="B1292" s="22" t="s">
        <v>2065</v>
      </c>
      <c r="C1292" s="26">
        <v>2017</v>
      </c>
      <c r="D1292" s="22" t="s">
        <v>2955</v>
      </c>
      <c r="E1292" s="24"/>
      <c r="F1292" s="26" t="s">
        <v>7</v>
      </c>
      <c r="G1292" s="26">
        <v>5</v>
      </c>
      <c r="H1292" s="26" t="s">
        <v>2065</v>
      </c>
      <c r="I1292" s="25" t="s">
        <v>9182</v>
      </c>
      <c r="J1292" s="26" t="s">
        <v>9218</v>
      </c>
    </row>
    <row r="1293" spans="1:10" x14ac:dyDescent="0.4">
      <c r="A1293" s="26">
        <v>1292</v>
      </c>
      <c r="B1293" s="22" t="s">
        <v>2065</v>
      </c>
      <c r="C1293" s="26">
        <v>2017</v>
      </c>
      <c r="D1293" s="22" t="s">
        <v>2956</v>
      </c>
      <c r="E1293" s="24"/>
      <c r="F1293" s="26" t="s">
        <v>7</v>
      </c>
      <c r="G1293" s="26">
        <v>5</v>
      </c>
      <c r="H1293" s="26" t="s">
        <v>2065</v>
      </c>
      <c r="I1293" s="25" t="s">
        <v>9182</v>
      </c>
      <c r="J1293" s="26" t="s">
        <v>9218</v>
      </c>
    </row>
    <row r="1294" spans="1:10" x14ac:dyDescent="0.4">
      <c r="A1294" s="26">
        <v>1293</v>
      </c>
      <c r="B1294" s="22" t="s">
        <v>2065</v>
      </c>
      <c r="C1294" s="26">
        <v>2017</v>
      </c>
      <c r="D1294" s="22" t="s">
        <v>2957</v>
      </c>
      <c r="E1294" s="24"/>
      <c r="F1294" s="26" t="s">
        <v>7</v>
      </c>
      <c r="G1294" s="26">
        <v>5</v>
      </c>
      <c r="H1294" s="26" t="s">
        <v>2065</v>
      </c>
      <c r="I1294" s="25" t="s">
        <v>9182</v>
      </c>
      <c r="J1294" s="26" t="s">
        <v>9218</v>
      </c>
    </row>
    <row r="1295" spans="1:10" x14ac:dyDescent="0.4">
      <c r="A1295" s="26">
        <v>1294</v>
      </c>
      <c r="B1295" s="22" t="s">
        <v>2065</v>
      </c>
      <c r="C1295" s="26">
        <v>2017</v>
      </c>
      <c r="D1295" s="22" t="s">
        <v>2958</v>
      </c>
      <c r="E1295" s="24"/>
      <c r="F1295" s="26" t="s">
        <v>7</v>
      </c>
      <c r="G1295" s="26">
        <v>5</v>
      </c>
      <c r="H1295" s="26" t="s">
        <v>2065</v>
      </c>
      <c r="I1295" s="25" t="s">
        <v>9182</v>
      </c>
      <c r="J1295" s="26" t="s">
        <v>9218</v>
      </c>
    </row>
    <row r="1296" spans="1:10" x14ac:dyDescent="0.4">
      <c r="A1296" s="26">
        <v>1295</v>
      </c>
      <c r="B1296" s="22" t="s">
        <v>2065</v>
      </c>
      <c r="C1296" s="26">
        <v>2017</v>
      </c>
      <c r="D1296" s="22" t="s">
        <v>2736</v>
      </c>
      <c r="E1296" s="24" t="s">
        <v>2754</v>
      </c>
      <c r="F1296" s="26" t="s">
        <v>7</v>
      </c>
      <c r="G1296" s="26">
        <v>5</v>
      </c>
      <c r="H1296" s="26" t="s">
        <v>2065</v>
      </c>
      <c r="I1296" s="25" t="s">
        <v>9182</v>
      </c>
      <c r="J1296" s="26" t="s">
        <v>9218</v>
      </c>
    </row>
    <row r="1297" spans="1:10" x14ac:dyDescent="0.4">
      <c r="A1297" s="26">
        <v>1296</v>
      </c>
      <c r="B1297" s="22" t="s">
        <v>2065</v>
      </c>
      <c r="C1297" s="26">
        <v>2017</v>
      </c>
      <c r="D1297" s="22" t="s">
        <v>2736</v>
      </c>
      <c r="E1297" s="24" t="s">
        <v>1442</v>
      </c>
      <c r="F1297" s="26" t="s">
        <v>7</v>
      </c>
      <c r="G1297" s="26">
        <v>5</v>
      </c>
      <c r="H1297" s="26" t="s">
        <v>2065</v>
      </c>
      <c r="I1297" s="25" t="s">
        <v>9182</v>
      </c>
      <c r="J1297" s="26" t="s">
        <v>9218</v>
      </c>
    </row>
    <row r="1298" spans="1:10" x14ac:dyDescent="0.4">
      <c r="A1298" s="26">
        <v>1297</v>
      </c>
      <c r="B1298" s="22" t="s">
        <v>2065</v>
      </c>
      <c r="C1298" s="26">
        <v>2017</v>
      </c>
      <c r="D1298" s="22" t="s">
        <v>2736</v>
      </c>
      <c r="E1298" s="24" t="s">
        <v>2747</v>
      </c>
      <c r="F1298" s="26" t="s">
        <v>7</v>
      </c>
      <c r="G1298" s="26">
        <v>5</v>
      </c>
      <c r="H1298" s="26" t="s">
        <v>2065</v>
      </c>
      <c r="I1298" s="25" t="s">
        <v>9182</v>
      </c>
      <c r="J1298" s="26" t="s">
        <v>9218</v>
      </c>
    </row>
    <row r="1299" spans="1:10" x14ac:dyDescent="0.4">
      <c r="A1299" s="26">
        <v>1298</v>
      </c>
      <c r="B1299" s="22" t="s">
        <v>2065</v>
      </c>
      <c r="C1299" s="26">
        <v>2017</v>
      </c>
      <c r="D1299" s="22" t="s">
        <v>2736</v>
      </c>
      <c r="E1299" s="24" t="s">
        <v>2755</v>
      </c>
      <c r="F1299" s="26" t="s">
        <v>7</v>
      </c>
      <c r="G1299" s="26">
        <v>5</v>
      </c>
      <c r="H1299" s="26" t="s">
        <v>2065</v>
      </c>
      <c r="I1299" s="25" t="s">
        <v>9182</v>
      </c>
      <c r="J1299" s="26" t="s">
        <v>9218</v>
      </c>
    </row>
    <row r="1300" spans="1:10" x14ac:dyDescent="0.4">
      <c r="A1300" s="26">
        <v>1299</v>
      </c>
      <c r="B1300" s="22" t="s">
        <v>2065</v>
      </c>
      <c r="C1300" s="26">
        <v>2017</v>
      </c>
      <c r="D1300" s="22" t="s">
        <v>2756</v>
      </c>
      <c r="E1300" s="24" t="s">
        <v>2959</v>
      </c>
      <c r="F1300" s="26" t="s">
        <v>7</v>
      </c>
      <c r="G1300" s="26">
        <v>5</v>
      </c>
      <c r="H1300" s="26" t="s">
        <v>2065</v>
      </c>
      <c r="I1300" s="25" t="s">
        <v>9182</v>
      </c>
      <c r="J1300" s="26" t="s">
        <v>9218</v>
      </c>
    </row>
    <row r="1301" spans="1:10" x14ac:dyDescent="0.4">
      <c r="A1301" s="26">
        <v>1300</v>
      </c>
      <c r="B1301" s="22" t="s">
        <v>2065</v>
      </c>
      <c r="C1301" s="26">
        <v>2017</v>
      </c>
      <c r="D1301" s="22" t="s">
        <v>2756</v>
      </c>
      <c r="E1301" s="24" t="s">
        <v>2960</v>
      </c>
      <c r="F1301" s="26" t="s">
        <v>7</v>
      </c>
      <c r="G1301" s="26">
        <v>5</v>
      </c>
      <c r="H1301" s="26" t="s">
        <v>2065</v>
      </c>
      <c r="I1301" s="25" t="s">
        <v>9182</v>
      </c>
      <c r="J1301" s="26" t="s">
        <v>9218</v>
      </c>
    </row>
    <row r="1302" spans="1:10" x14ac:dyDescent="0.4">
      <c r="A1302" s="26">
        <v>1301</v>
      </c>
      <c r="B1302" s="22" t="s">
        <v>2065</v>
      </c>
      <c r="C1302" s="26">
        <v>2017</v>
      </c>
      <c r="D1302" s="22" t="s">
        <v>2756</v>
      </c>
      <c r="E1302" s="24" t="s">
        <v>2961</v>
      </c>
      <c r="F1302" s="26" t="s">
        <v>7</v>
      </c>
      <c r="G1302" s="26">
        <v>5</v>
      </c>
      <c r="H1302" s="26" t="s">
        <v>2065</v>
      </c>
      <c r="I1302" s="25" t="s">
        <v>9182</v>
      </c>
      <c r="J1302" s="26" t="s">
        <v>9218</v>
      </c>
    </row>
    <row r="1303" spans="1:10" x14ac:dyDescent="0.4">
      <c r="A1303" s="26">
        <v>1302</v>
      </c>
      <c r="B1303" s="22" t="s">
        <v>2065</v>
      </c>
      <c r="C1303" s="26">
        <v>2017</v>
      </c>
      <c r="D1303" s="22" t="s">
        <v>2756</v>
      </c>
      <c r="E1303" s="24" t="s">
        <v>2962</v>
      </c>
      <c r="F1303" s="26" t="s">
        <v>7</v>
      </c>
      <c r="G1303" s="26">
        <v>5</v>
      </c>
      <c r="H1303" s="26" t="s">
        <v>2065</v>
      </c>
      <c r="I1303" s="25" t="s">
        <v>9182</v>
      </c>
      <c r="J1303" s="26" t="s">
        <v>9218</v>
      </c>
    </row>
    <row r="1304" spans="1:10" x14ac:dyDescent="0.4">
      <c r="A1304" s="26">
        <v>1303</v>
      </c>
      <c r="B1304" s="22" t="s">
        <v>2065</v>
      </c>
      <c r="C1304" s="26">
        <v>2017</v>
      </c>
      <c r="D1304" s="22" t="s">
        <v>2756</v>
      </c>
      <c r="E1304" s="24" t="s">
        <v>1378</v>
      </c>
      <c r="F1304" s="26" t="s">
        <v>7</v>
      </c>
      <c r="G1304" s="26">
        <v>5</v>
      </c>
      <c r="H1304" s="26" t="s">
        <v>2065</v>
      </c>
      <c r="I1304" s="25" t="s">
        <v>9182</v>
      </c>
      <c r="J1304" s="26" t="s">
        <v>9218</v>
      </c>
    </row>
    <row r="1305" spans="1:10" x14ac:dyDescent="0.4">
      <c r="A1305" s="26">
        <v>1304</v>
      </c>
      <c r="B1305" s="22" t="s">
        <v>2065</v>
      </c>
      <c r="C1305" s="26">
        <v>2017</v>
      </c>
      <c r="D1305" s="22" t="s">
        <v>2756</v>
      </c>
      <c r="E1305" s="24" t="s">
        <v>2963</v>
      </c>
      <c r="F1305" s="26" t="s">
        <v>7</v>
      </c>
      <c r="G1305" s="26">
        <v>5</v>
      </c>
      <c r="H1305" s="26" t="s">
        <v>2065</v>
      </c>
      <c r="I1305" s="25" t="s">
        <v>9182</v>
      </c>
      <c r="J1305" s="26" t="s">
        <v>9218</v>
      </c>
    </row>
    <row r="1306" spans="1:10" x14ac:dyDescent="0.4">
      <c r="A1306" s="26">
        <v>1305</v>
      </c>
      <c r="B1306" s="22" t="s">
        <v>2065</v>
      </c>
      <c r="C1306" s="26">
        <v>2017</v>
      </c>
      <c r="D1306" s="22" t="s">
        <v>2756</v>
      </c>
      <c r="E1306" s="24" t="s">
        <v>2964</v>
      </c>
      <c r="F1306" s="26" t="s">
        <v>7</v>
      </c>
      <c r="G1306" s="26">
        <v>5</v>
      </c>
      <c r="H1306" s="26" t="s">
        <v>2065</v>
      </c>
      <c r="I1306" s="25" t="s">
        <v>9182</v>
      </c>
      <c r="J1306" s="26" t="s">
        <v>9218</v>
      </c>
    </row>
    <row r="1307" spans="1:10" x14ac:dyDescent="0.4">
      <c r="A1307" s="26">
        <v>1306</v>
      </c>
      <c r="B1307" s="22" t="s">
        <v>2065</v>
      </c>
      <c r="C1307" s="26">
        <v>2017</v>
      </c>
      <c r="D1307" s="22" t="s">
        <v>2756</v>
      </c>
      <c r="E1307" s="24" t="s">
        <v>2965</v>
      </c>
      <c r="F1307" s="26" t="s">
        <v>7</v>
      </c>
      <c r="G1307" s="26">
        <v>5</v>
      </c>
      <c r="H1307" s="26" t="s">
        <v>2065</v>
      </c>
      <c r="I1307" s="25" t="s">
        <v>9182</v>
      </c>
      <c r="J1307" s="26" t="s">
        <v>9218</v>
      </c>
    </row>
    <row r="1308" spans="1:10" x14ac:dyDescent="0.4">
      <c r="A1308" s="26">
        <v>1307</v>
      </c>
      <c r="B1308" s="22" t="s">
        <v>2065</v>
      </c>
      <c r="C1308" s="26">
        <v>2017</v>
      </c>
      <c r="D1308" s="22" t="s">
        <v>2756</v>
      </c>
      <c r="E1308" s="24" t="s">
        <v>2966</v>
      </c>
      <c r="F1308" s="26" t="s">
        <v>7</v>
      </c>
      <c r="G1308" s="26">
        <v>5</v>
      </c>
      <c r="H1308" s="26" t="s">
        <v>2065</v>
      </c>
      <c r="I1308" s="25" t="s">
        <v>9182</v>
      </c>
      <c r="J1308" s="26" t="s">
        <v>9218</v>
      </c>
    </row>
    <row r="1309" spans="1:10" x14ac:dyDescent="0.4">
      <c r="A1309" s="26">
        <v>1308</v>
      </c>
      <c r="B1309" s="22" t="s">
        <v>2065</v>
      </c>
      <c r="C1309" s="26">
        <v>2017</v>
      </c>
      <c r="D1309" s="22" t="s">
        <v>2756</v>
      </c>
      <c r="E1309" s="24" t="s">
        <v>2967</v>
      </c>
      <c r="F1309" s="26" t="s">
        <v>7</v>
      </c>
      <c r="G1309" s="26">
        <v>5</v>
      </c>
      <c r="H1309" s="26" t="s">
        <v>2065</v>
      </c>
      <c r="I1309" s="25" t="s">
        <v>9182</v>
      </c>
      <c r="J1309" s="26" t="s">
        <v>9218</v>
      </c>
    </row>
    <row r="1310" spans="1:10" x14ac:dyDescent="0.4">
      <c r="A1310" s="26">
        <v>1309</v>
      </c>
      <c r="B1310" s="22" t="s">
        <v>2065</v>
      </c>
      <c r="C1310" s="26">
        <v>2017</v>
      </c>
      <c r="D1310" s="22" t="s">
        <v>2756</v>
      </c>
      <c r="E1310" s="24" t="s">
        <v>2968</v>
      </c>
      <c r="F1310" s="26" t="s">
        <v>7</v>
      </c>
      <c r="G1310" s="26">
        <v>5</v>
      </c>
      <c r="H1310" s="26" t="s">
        <v>2065</v>
      </c>
      <c r="I1310" s="25" t="s">
        <v>9182</v>
      </c>
      <c r="J1310" s="26" t="s">
        <v>9218</v>
      </c>
    </row>
    <row r="1311" spans="1:10" x14ac:dyDescent="0.4">
      <c r="A1311" s="26">
        <v>1310</v>
      </c>
      <c r="B1311" s="22" t="s">
        <v>2065</v>
      </c>
      <c r="C1311" s="26">
        <v>2017</v>
      </c>
      <c r="D1311" s="22" t="s">
        <v>2756</v>
      </c>
      <c r="E1311" s="24" t="s">
        <v>2969</v>
      </c>
      <c r="F1311" s="26" t="s">
        <v>7</v>
      </c>
      <c r="G1311" s="26">
        <v>5</v>
      </c>
      <c r="H1311" s="26" t="s">
        <v>2065</v>
      </c>
      <c r="I1311" s="25" t="s">
        <v>9182</v>
      </c>
      <c r="J1311" s="26" t="s">
        <v>9218</v>
      </c>
    </row>
    <row r="1312" spans="1:10" x14ac:dyDescent="0.4">
      <c r="A1312" s="26">
        <v>1311</v>
      </c>
      <c r="B1312" s="22" t="s">
        <v>2065</v>
      </c>
      <c r="C1312" s="26">
        <v>2017</v>
      </c>
      <c r="D1312" s="22" t="s">
        <v>2756</v>
      </c>
      <c r="E1312" s="24" t="s">
        <v>2970</v>
      </c>
      <c r="F1312" s="26" t="s">
        <v>7</v>
      </c>
      <c r="G1312" s="26">
        <v>5</v>
      </c>
      <c r="H1312" s="26" t="s">
        <v>2065</v>
      </c>
      <c r="I1312" s="25" t="s">
        <v>9182</v>
      </c>
      <c r="J1312" s="26" t="s">
        <v>9218</v>
      </c>
    </row>
    <row r="1313" spans="1:10" x14ac:dyDescent="0.4">
      <c r="A1313" s="26">
        <v>1312</v>
      </c>
      <c r="B1313" s="22" t="s">
        <v>2065</v>
      </c>
      <c r="C1313" s="26">
        <v>2017</v>
      </c>
      <c r="D1313" s="22" t="s">
        <v>2756</v>
      </c>
      <c r="E1313" s="24" t="s">
        <v>2971</v>
      </c>
      <c r="F1313" s="26" t="s">
        <v>7</v>
      </c>
      <c r="G1313" s="26">
        <v>5</v>
      </c>
      <c r="H1313" s="26" t="s">
        <v>2065</v>
      </c>
      <c r="I1313" s="25" t="s">
        <v>9182</v>
      </c>
      <c r="J1313" s="26" t="s">
        <v>9218</v>
      </c>
    </row>
    <row r="1314" spans="1:10" x14ac:dyDescent="0.4">
      <c r="A1314" s="26">
        <v>1313</v>
      </c>
      <c r="B1314" s="22" t="s">
        <v>2065</v>
      </c>
      <c r="C1314" s="26">
        <v>2017</v>
      </c>
      <c r="D1314" s="22" t="s">
        <v>2756</v>
      </c>
      <c r="E1314" s="24" t="s">
        <v>2268</v>
      </c>
      <c r="F1314" s="26" t="s">
        <v>7</v>
      </c>
      <c r="G1314" s="26">
        <v>5</v>
      </c>
      <c r="H1314" s="26" t="s">
        <v>2065</v>
      </c>
      <c r="I1314" s="25" t="s">
        <v>9182</v>
      </c>
      <c r="J1314" s="26" t="s">
        <v>9218</v>
      </c>
    </row>
    <row r="1315" spans="1:10" x14ac:dyDescent="0.4">
      <c r="A1315" s="26">
        <v>1314</v>
      </c>
      <c r="B1315" s="22" t="s">
        <v>2065</v>
      </c>
      <c r="C1315" s="26">
        <v>2017</v>
      </c>
      <c r="D1315" s="22" t="s">
        <v>2756</v>
      </c>
      <c r="E1315" s="24" t="s">
        <v>2181</v>
      </c>
      <c r="F1315" s="26" t="s">
        <v>7</v>
      </c>
      <c r="G1315" s="26">
        <v>5</v>
      </c>
      <c r="H1315" s="26" t="s">
        <v>2065</v>
      </c>
      <c r="I1315" s="25" t="s">
        <v>9182</v>
      </c>
      <c r="J1315" s="26" t="s">
        <v>9218</v>
      </c>
    </row>
    <row r="1316" spans="1:10" x14ac:dyDescent="0.4">
      <c r="A1316" s="26">
        <v>1315</v>
      </c>
      <c r="B1316" s="22" t="s">
        <v>2065</v>
      </c>
      <c r="C1316" s="26">
        <v>2017</v>
      </c>
      <c r="D1316" s="22" t="s">
        <v>2756</v>
      </c>
      <c r="E1316" s="24" t="s">
        <v>2972</v>
      </c>
      <c r="F1316" s="26" t="s">
        <v>7</v>
      </c>
      <c r="G1316" s="26">
        <v>5</v>
      </c>
      <c r="H1316" s="26" t="s">
        <v>2065</v>
      </c>
      <c r="I1316" s="25" t="s">
        <v>9182</v>
      </c>
      <c r="J1316" s="26" t="s">
        <v>9218</v>
      </c>
    </row>
    <row r="1317" spans="1:10" x14ac:dyDescent="0.4">
      <c r="A1317" s="26">
        <v>1316</v>
      </c>
      <c r="B1317" s="22" t="s">
        <v>2065</v>
      </c>
      <c r="C1317" s="26">
        <v>2018</v>
      </c>
      <c r="D1317" s="22" t="s">
        <v>2893</v>
      </c>
      <c r="E1317" s="24"/>
      <c r="F1317" s="26" t="s">
        <v>7</v>
      </c>
      <c r="G1317" s="26">
        <v>1</v>
      </c>
      <c r="H1317" s="26" t="s">
        <v>2065</v>
      </c>
      <c r="I1317" s="25" t="s">
        <v>9171</v>
      </c>
      <c r="J1317" s="26" t="s">
        <v>9218</v>
      </c>
    </row>
    <row r="1318" spans="1:10" x14ac:dyDescent="0.4">
      <c r="A1318" s="26">
        <v>1317</v>
      </c>
      <c r="B1318" s="22" t="s">
        <v>2065</v>
      </c>
      <c r="C1318" s="26">
        <v>2018</v>
      </c>
      <c r="D1318" s="22" t="s">
        <v>2889</v>
      </c>
      <c r="E1318" s="24"/>
      <c r="F1318" s="26" t="s">
        <v>7</v>
      </c>
      <c r="G1318" s="26">
        <v>3</v>
      </c>
      <c r="H1318" s="26" t="s">
        <v>2065</v>
      </c>
      <c r="I1318" s="25" t="s">
        <v>9173</v>
      </c>
      <c r="J1318" s="26" t="s">
        <v>9218</v>
      </c>
    </row>
    <row r="1319" spans="1:10" x14ac:dyDescent="0.4">
      <c r="A1319" s="26">
        <v>1318</v>
      </c>
      <c r="B1319" s="22" t="s">
        <v>2065</v>
      </c>
      <c r="C1319" s="26">
        <v>2018</v>
      </c>
      <c r="D1319" s="22" t="s">
        <v>2888</v>
      </c>
      <c r="E1319" s="24"/>
      <c r="F1319" s="26" t="s">
        <v>7</v>
      </c>
      <c r="G1319" s="26">
        <v>3</v>
      </c>
      <c r="H1319" s="26" t="s">
        <v>2065</v>
      </c>
      <c r="I1319" s="25" t="s">
        <v>9173</v>
      </c>
      <c r="J1319" s="26" t="s">
        <v>9218</v>
      </c>
    </row>
    <row r="1320" spans="1:10" x14ac:dyDescent="0.4">
      <c r="A1320" s="26">
        <v>1319</v>
      </c>
      <c r="B1320" s="22" t="s">
        <v>2065</v>
      </c>
      <c r="C1320" s="26">
        <v>2018</v>
      </c>
      <c r="D1320" s="22" t="s">
        <v>156</v>
      </c>
      <c r="E1320" s="24" t="s">
        <v>2973</v>
      </c>
      <c r="F1320" s="26" t="s">
        <v>7</v>
      </c>
      <c r="G1320" s="26">
        <v>3</v>
      </c>
      <c r="H1320" s="26" t="s">
        <v>2065</v>
      </c>
      <c r="I1320" s="25" t="s">
        <v>9173</v>
      </c>
      <c r="J1320" s="26" t="s">
        <v>9218</v>
      </c>
    </row>
    <row r="1321" spans="1:10" x14ac:dyDescent="0.4">
      <c r="A1321" s="26">
        <v>1320</v>
      </c>
      <c r="B1321" s="22" t="s">
        <v>2065</v>
      </c>
      <c r="C1321" s="26">
        <v>2018</v>
      </c>
      <c r="D1321" s="22" t="s">
        <v>534</v>
      </c>
      <c r="E1321" s="24" t="s">
        <v>2973</v>
      </c>
      <c r="F1321" s="26" t="s">
        <v>7</v>
      </c>
      <c r="G1321" s="26">
        <v>3</v>
      </c>
      <c r="H1321" s="26" t="s">
        <v>2065</v>
      </c>
      <c r="I1321" s="25" t="s">
        <v>9173</v>
      </c>
      <c r="J1321" s="26" t="s">
        <v>9218</v>
      </c>
    </row>
    <row r="1322" spans="1:10" x14ac:dyDescent="0.4">
      <c r="A1322" s="26">
        <v>1321</v>
      </c>
      <c r="B1322" s="22" t="s">
        <v>2065</v>
      </c>
      <c r="C1322" s="26">
        <v>2018</v>
      </c>
      <c r="D1322" s="22" t="s">
        <v>1611</v>
      </c>
      <c r="E1322" s="24"/>
      <c r="F1322" s="26" t="s">
        <v>7</v>
      </c>
      <c r="G1322" s="26">
        <v>3</v>
      </c>
      <c r="H1322" s="26" t="s">
        <v>2065</v>
      </c>
      <c r="I1322" s="25" t="s">
        <v>9173</v>
      </c>
      <c r="J1322" s="26" t="s">
        <v>9218</v>
      </c>
    </row>
    <row r="1323" spans="1:10" x14ac:dyDescent="0.4">
      <c r="A1323" s="26">
        <v>1322</v>
      </c>
      <c r="B1323" s="22" t="s">
        <v>2065</v>
      </c>
      <c r="C1323" s="26">
        <v>2018</v>
      </c>
      <c r="D1323" s="22" t="s">
        <v>407</v>
      </c>
      <c r="E1323" s="24"/>
      <c r="F1323" s="26" t="s">
        <v>7</v>
      </c>
      <c r="G1323" s="26">
        <v>1</v>
      </c>
      <c r="H1323" s="26" t="s">
        <v>2065</v>
      </c>
      <c r="I1323" s="25" t="s">
        <v>9171</v>
      </c>
      <c r="J1323" s="26" t="s">
        <v>9218</v>
      </c>
    </row>
    <row r="1324" spans="1:10" x14ac:dyDescent="0.4">
      <c r="A1324" s="26">
        <v>1323</v>
      </c>
      <c r="B1324" s="22" t="s">
        <v>2065</v>
      </c>
      <c r="C1324" s="26">
        <v>2018</v>
      </c>
      <c r="D1324" s="22" t="s">
        <v>2879</v>
      </c>
      <c r="E1324" s="24" t="s">
        <v>2880</v>
      </c>
      <c r="F1324" s="26" t="s">
        <v>7</v>
      </c>
      <c r="G1324" s="26">
        <v>3</v>
      </c>
      <c r="H1324" s="26" t="s">
        <v>2065</v>
      </c>
      <c r="I1324" s="25" t="s">
        <v>9173</v>
      </c>
      <c r="J1324" s="26" t="s">
        <v>9218</v>
      </c>
    </row>
    <row r="1325" spans="1:10" x14ac:dyDescent="0.4">
      <c r="A1325" s="26">
        <v>1324</v>
      </c>
      <c r="B1325" s="22" t="s">
        <v>2065</v>
      </c>
      <c r="C1325" s="26">
        <v>2018</v>
      </c>
      <c r="D1325" s="22" t="s">
        <v>2879</v>
      </c>
      <c r="E1325" s="24" t="s">
        <v>2881</v>
      </c>
      <c r="F1325" s="26" t="s">
        <v>7</v>
      </c>
      <c r="G1325" s="26">
        <v>3</v>
      </c>
      <c r="H1325" s="26" t="s">
        <v>2065</v>
      </c>
      <c r="I1325" s="25" t="s">
        <v>9173</v>
      </c>
      <c r="J1325" s="26" t="s">
        <v>9218</v>
      </c>
    </row>
    <row r="1326" spans="1:10" x14ac:dyDescent="0.4">
      <c r="A1326" s="26">
        <v>1325</v>
      </c>
      <c r="B1326" s="22" t="s">
        <v>2065</v>
      </c>
      <c r="C1326" s="26">
        <v>2018</v>
      </c>
      <c r="D1326" s="22" t="s">
        <v>2879</v>
      </c>
      <c r="E1326" s="24" t="s">
        <v>2882</v>
      </c>
      <c r="F1326" s="26" t="s">
        <v>7</v>
      </c>
      <c r="G1326" s="26">
        <v>3</v>
      </c>
      <c r="H1326" s="26" t="s">
        <v>2065</v>
      </c>
      <c r="I1326" s="25" t="s">
        <v>9173</v>
      </c>
      <c r="J1326" s="26" t="s">
        <v>9218</v>
      </c>
    </row>
    <row r="1327" spans="1:10" x14ac:dyDescent="0.4">
      <c r="A1327" s="26">
        <v>1326</v>
      </c>
      <c r="B1327" s="22" t="s">
        <v>2065</v>
      </c>
      <c r="C1327" s="26">
        <v>2018</v>
      </c>
      <c r="D1327" s="22" t="s">
        <v>2879</v>
      </c>
      <c r="E1327" s="24" t="s">
        <v>2883</v>
      </c>
      <c r="F1327" s="26" t="s">
        <v>7</v>
      </c>
      <c r="G1327" s="26">
        <v>3</v>
      </c>
      <c r="H1327" s="26" t="s">
        <v>2065</v>
      </c>
      <c r="I1327" s="25" t="s">
        <v>9173</v>
      </c>
      <c r="J1327" s="26" t="s">
        <v>9218</v>
      </c>
    </row>
    <row r="1328" spans="1:10" x14ac:dyDescent="0.4">
      <c r="A1328" s="26">
        <v>1327</v>
      </c>
      <c r="B1328" s="22" t="s">
        <v>2065</v>
      </c>
      <c r="C1328" s="26">
        <v>2018</v>
      </c>
      <c r="D1328" s="22" t="s">
        <v>2879</v>
      </c>
      <c r="E1328" s="24" t="s">
        <v>2884</v>
      </c>
      <c r="F1328" s="26" t="s">
        <v>7</v>
      </c>
      <c r="G1328" s="26">
        <v>3</v>
      </c>
      <c r="H1328" s="26" t="s">
        <v>2065</v>
      </c>
      <c r="I1328" s="25" t="s">
        <v>9173</v>
      </c>
      <c r="J1328" s="26" t="s">
        <v>9218</v>
      </c>
    </row>
    <row r="1329" spans="1:10" x14ac:dyDescent="0.4">
      <c r="A1329" s="26">
        <v>1328</v>
      </c>
      <c r="B1329" s="22" t="s">
        <v>2065</v>
      </c>
      <c r="C1329" s="26">
        <v>2018</v>
      </c>
      <c r="D1329" s="22" t="s">
        <v>2879</v>
      </c>
      <c r="E1329" s="24" t="s">
        <v>2885</v>
      </c>
      <c r="F1329" s="26" t="s">
        <v>7</v>
      </c>
      <c r="G1329" s="26">
        <v>3</v>
      </c>
      <c r="H1329" s="26" t="s">
        <v>2065</v>
      </c>
      <c r="I1329" s="25" t="s">
        <v>9173</v>
      </c>
      <c r="J1329" s="26" t="s">
        <v>9218</v>
      </c>
    </row>
    <row r="1330" spans="1:10" x14ac:dyDescent="0.4">
      <c r="A1330" s="26">
        <v>1329</v>
      </c>
      <c r="B1330" s="22" t="s">
        <v>2065</v>
      </c>
      <c r="C1330" s="26">
        <v>2018</v>
      </c>
      <c r="D1330" s="22" t="s">
        <v>2879</v>
      </c>
      <c r="E1330" s="24" t="s">
        <v>2886</v>
      </c>
      <c r="F1330" s="26" t="s">
        <v>7</v>
      </c>
      <c r="G1330" s="26">
        <v>3</v>
      </c>
      <c r="H1330" s="26" t="s">
        <v>2065</v>
      </c>
      <c r="I1330" s="25" t="s">
        <v>9173</v>
      </c>
      <c r="J1330" s="26" t="s">
        <v>9218</v>
      </c>
    </row>
    <row r="1331" spans="1:10" x14ac:dyDescent="0.4">
      <c r="A1331" s="26">
        <v>1330</v>
      </c>
      <c r="B1331" s="22" t="s">
        <v>2065</v>
      </c>
      <c r="C1331" s="26">
        <v>2018</v>
      </c>
      <c r="D1331" s="22" t="s">
        <v>2879</v>
      </c>
      <c r="E1331" s="24" t="s">
        <v>2887</v>
      </c>
      <c r="F1331" s="26" t="s">
        <v>7</v>
      </c>
      <c r="G1331" s="26">
        <v>3</v>
      </c>
      <c r="H1331" s="26" t="s">
        <v>2065</v>
      </c>
      <c r="I1331" s="25" t="s">
        <v>9173</v>
      </c>
      <c r="J1331" s="26" t="s">
        <v>9218</v>
      </c>
    </row>
    <row r="1332" spans="1:10" x14ac:dyDescent="0.4">
      <c r="A1332" s="26">
        <v>1331</v>
      </c>
      <c r="B1332" s="22" t="s">
        <v>2065</v>
      </c>
      <c r="C1332" s="26">
        <v>2018</v>
      </c>
      <c r="D1332" s="22" t="s">
        <v>2879</v>
      </c>
      <c r="E1332" s="24" t="s">
        <v>2974</v>
      </c>
      <c r="F1332" s="26" t="s">
        <v>7</v>
      </c>
      <c r="G1332" s="26">
        <v>3</v>
      </c>
      <c r="H1332" s="26" t="s">
        <v>2065</v>
      </c>
      <c r="I1332" s="25" t="s">
        <v>9173</v>
      </c>
      <c r="J1332" s="26" t="s">
        <v>9218</v>
      </c>
    </row>
    <row r="1333" spans="1:10" x14ac:dyDescent="0.4">
      <c r="A1333" s="26">
        <v>1332</v>
      </c>
      <c r="B1333" s="22" t="s">
        <v>2065</v>
      </c>
      <c r="C1333" s="26">
        <v>2018</v>
      </c>
      <c r="D1333" s="22" t="s">
        <v>2975</v>
      </c>
      <c r="E1333" s="24"/>
      <c r="F1333" s="26" t="s">
        <v>7</v>
      </c>
      <c r="G1333" s="26">
        <v>3</v>
      </c>
      <c r="H1333" s="26" t="s">
        <v>2065</v>
      </c>
      <c r="I1333" s="25" t="s">
        <v>9173</v>
      </c>
      <c r="J1333" s="26" t="s">
        <v>9218</v>
      </c>
    </row>
    <row r="1334" spans="1:10" x14ac:dyDescent="0.4">
      <c r="A1334" s="26">
        <v>1333</v>
      </c>
      <c r="B1334" s="22" t="s">
        <v>2065</v>
      </c>
      <c r="C1334" s="26">
        <v>2018</v>
      </c>
      <c r="D1334" s="22" t="s">
        <v>2976</v>
      </c>
      <c r="E1334" s="24"/>
      <c r="F1334" s="26" t="s">
        <v>7</v>
      </c>
      <c r="G1334" s="26">
        <v>3</v>
      </c>
      <c r="H1334" s="26" t="s">
        <v>2065</v>
      </c>
      <c r="I1334" s="25" t="s">
        <v>9173</v>
      </c>
      <c r="J1334" s="26" t="s">
        <v>9218</v>
      </c>
    </row>
    <row r="1335" spans="1:10" x14ac:dyDescent="0.4">
      <c r="A1335" s="26">
        <v>1334</v>
      </c>
      <c r="B1335" s="22" t="s">
        <v>2065</v>
      </c>
      <c r="C1335" s="26">
        <v>2019</v>
      </c>
      <c r="D1335" s="22" t="s">
        <v>2977</v>
      </c>
      <c r="E1335" s="24"/>
      <c r="F1335" s="26" t="s">
        <v>7</v>
      </c>
      <c r="G1335" s="26">
        <v>1</v>
      </c>
      <c r="H1335" s="26" t="s">
        <v>2065</v>
      </c>
      <c r="I1335" s="25" t="s">
        <v>9172</v>
      </c>
      <c r="J1335" s="26" t="s">
        <v>9218</v>
      </c>
    </row>
    <row r="1336" spans="1:10" x14ac:dyDescent="0.4">
      <c r="A1336" s="26">
        <v>1335</v>
      </c>
      <c r="B1336" s="22" t="s">
        <v>2065</v>
      </c>
      <c r="C1336" s="26">
        <v>2019</v>
      </c>
      <c r="D1336" s="22" t="s">
        <v>407</v>
      </c>
      <c r="E1336" s="24"/>
      <c r="F1336" s="26" t="s">
        <v>7</v>
      </c>
      <c r="G1336" s="26">
        <v>1</v>
      </c>
      <c r="H1336" s="26" t="s">
        <v>2065</v>
      </c>
      <c r="I1336" s="25" t="s">
        <v>9172</v>
      </c>
      <c r="J1336" s="26" t="s">
        <v>9218</v>
      </c>
    </row>
    <row r="1337" spans="1:10" x14ac:dyDescent="0.4">
      <c r="A1337" s="26">
        <v>1336</v>
      </c>
      <c r="B1337" s="22" t="s">
        <v>2065</v>
      </c>
      <c r="C1337" s="26">
        <v>2019</v>
      </c>
      <c r="D1337" s="22" t="s">
        <v>2893</v>
      </c>
      <c r="E1337" s="24"/>
      <c r="F1337" s="26" t="s">
        <v>7</v>
      </c>
      <c r="G1337" s="26">
        <v>1</v>
      </c>
      <c r="H1337" s="26" t="s">
        <v>2065</v>
      </c>
      <c r="I1337" s="25" t="s">
        <v>9172</v>
      </c>
      <c r="J1337" s="26" t="s">
        <v>9218</v>
      </c>
    </row>
    <row r="1338" spans="1:10" x14ac:dyDescent="0.4">
      <c r="A1338" s="26">
        <v>1337</v>
      </c>
      <c r="B1338" s="22" t="s">
        <v>2065</v>
      </c>
      <c r="C1338" s="26">
        <v>2019</v>
      </c>
      <c r="D1338" s="22" t="s">
        <v>2978</v>
      </c>
      <c r="E1338" s="24"/>
      <c r="F1338" s="26" t="s">
        <v>7</v>
      </c>
      <c r="G1338" s="26">
        <v>3</v>
      </c>
      <c r="H1338" s="26" t="s">
        <v>2065</v>
      </c>
      <c r="I1338" s="25" t="s">
        <v>9182</v>
      </c>
      <c r="J1338" s="26" t="s">
        <v>9218</v>
      </c>
    </row>
    <row r="1339" spans="1:10" x14ac:dyDescent="0.4">
      <c r="A1339" s="26">
        <v>1338</v>
      </c>
      <c r="B1339" s="22" t="s">
        <v>2065</v>
      </c>
      <c r="C1339" s="26">
        <v>2019</v>
      </c>
      <c r="D1339" s="22" t="s">
        <v>2979</v>
      </c>
      <c r="E1339" s="24"/>
      <c r="F1339" s="26" t="s">
        <v>7</v>
      </c>
      <c r="G1339" s="26">
        <v>3</v>
      </c>
      <c r="H1339" s="26" t="s">
        <v>2065</v>
      </c>
      <c r="I1339" s="25" t="s">
        <v>9182</v>
      </c>
      <c r="J1339" s="26" t="s">
        <v>9218</v>
      </c>
    </row>
    <row r="1340" spans="1:10" x14ac:dyDescent="0.4">
      <c r="A1340" s="26">
        <v>1339</v>
      </c>
      <c r="B1340" s="22" t="s">
        <v>2065</v>
      </c>
      <c r="C1340" s="26">
        <v>2019</v>
      </c>
      <c r="D1340" s="22" t="s">
        <v>2976</v>
      </c>
      <c r="E1340" s="24"/>
      <c r="F1340" s="26" t="s">
        <v>7</v>
      </c>
      <c r="G1340" s="26">
        <v>3</v>
      </c>
      <c r="H1340" s="26" t="s">
        <v>2065</v>
      </c>
      <c r="I1340" s="25" t="s">
        <v>9182</v>
      </c>
      <c r="J1340" s="26" t="s">
        <v>9218</v>
      </c>
    </row>
    <row r="1341" spans="1:10" x14ac:dyDescent="0.4">
      <c r="A1341" s="26">
        <v>1340</v>
      </c>
      <c r="B1341" s="22" t="s">
        <v>2065</v>
      </c>
      <c r="C1341" s="26">
        <v>2019</v>
      </c>
      <c r="D1341" s="22" t="s">
        <v>412</v>
      </c>
      <c r="E1341" s="24" t="s">
        <v>2973</v>
      </c>
      <c r="F1341" s="26" t="s">
        <v>7</v>
      </c>
      <c r="G1341" s="26">
        <v>3</v>
      </c>
      <c r="H1341" s="26" t="s">
        <v>2065</v>
      </c>
      <c r="I1341" s="25" t="s">
        <v>9182</v>
      </c>
      <c r="J1341" s="26" t="s">
        <v>9218</v>
      </c>
    </row>
    <row r="1342" spans="1:10" x14ac:dyDescent="0.4">
      <c r="A1342" s="26">
        <v>1341</v>
      </c>
      <c r="B1342" s="22" t="s">
        <v>2065</v>
      </c>
      <c r="C1342" s="26">
        <v>2019</v>
      </c>
      <c r="D1342" s="22" t="s">
        <v>157</v>
      </c>
      <c r="E1342" s="24" t="s">
        <v>2973</v>
      </c>
      <c r="F1342" s="26" t="s">
        <v>7</v>
      </c>
      <c r="G1342" s="26">
        <v>3</v>
      </c>
      <c r="H1342" s="26" t="s">
        <v>2065</v>
      </c>
      <c r="I1342" s="25" t="s">
        <v>9182</v>
      </c>
      <c r="J1342" s="26" t="s">
        <v>9218</v>
      </c>
    </row>
    <row r="1343" spans="1:10" x14ac:dyDescent="0.4">
      <c r="A1343" s="26">
        <v>1342</v>
      </c>
      <c r="B1343" s="22" t="s">
        <v>2065</v>
      </c>
      <c r="C1343" s="26">
        <v>2019</v>
      </c>
      <c r="D1343" s="22" t="s">
        <v>1325</v>
      </c>
      <c r="E1343" s="24" t="s">
        <v>2973</v>
      </c>
      <c r="F1343" s="26" t="s">
        <v>7</v>
      </c>
      <c r="G1343" s="26">
        <v>3</v>
      </c>
      <c r="H1343" s="26" t="s">
        <v>2065</v>
      </c>
      <c r="I1343" s="25" t="s">
        <v>9182</v>
      </c>
      <c r="J1343" s="26" t="s">
        <v>9218</v>
      </c>
    </row>
    <row r="1344" spans="1:10" x14ac:dyDescent="0.4">
      <c r="A1344" s="26">
        <v>1343</v>
      </c>
      <c r="B1344" s="22" t="s">
        <v>2065</v>
      </c>
      <c r="C1344" s="26">
        <v>2019</v>
      </c>
      <c r="D1344" s="22" t="s">
        <v>2980</v>
      </c>
      <c r="E1344" s="24" t="s">
        <v>2973</v>
      </c>
      <c r="F1344" s="26" t="s">
        <v>7</v>
      </c>
      <c r="G1344" s="26">
        <v>3</v>
      </c>
      <c r="H1344" s="26" t="s">
        <v>2065</v>
      </c>
      <c r="I1344" s="25" t="s">
        <v>9182</v>
      </c>
      <c r="J1344" s="26" t="s">
        <v>9218</v>
      </c>
    </row>
    <row r="1345" spans="1:10" x14ac:dyDescent="0.4">
      <c r="A1345" s="26">
        <v>1344</v>
      </c>
      <c r="B1345" s="22" t="s">
        <v>2065</v>
      </c>
      <c r="C1345" s="26">
        <v>2019</v>
      </c>
      <c r="D1345" s="22" t="s">
        <v>2981</v>
      </c>
      <c r="E1345" s="24" t="s">
        <v>2973</v>
      </c>
      <c r="F1345" s="26" t="s">
        <v>7</v>
      </c>
      <c r="G1345" s="26">
        <v>3</v>
      </c>
      <c r="H1345" s="26" t="s">
        <v>2065</v>
      </c>
      <c r="I1345" s="25" t="s">
        <v>9182</v>
      </c>
      <c r="J1345" s="26" t="s">
        <v>9218</v>
      </c>
    </row>
    <row r="1346" spans="1:10" x14ac:dyDescent="0.4">
      <c r="A1346" s="26">
        <v>1345</v>
      </c>
      <c r="B1346" s="22" t="s">
        <v>2065</v>
      </c>
      <c r="C1346" s="26">
        <v>2019</v>
      </c>
      <c r="D1346" s="22" t="s">
        <v>2982</v>
      </c>
      <c r="E1346" s="24" t="s">
        <v>2973</v>
      </c>
      <c r="F1346" s="26" t="s">
        <v>7</v>
      </c>
      <c r="G1346" s="26">
        <v>3</v>
      </c>
      <c r="H1346" s="26" t="s">
        <v>2065</v>
      </c>
      <c r="I1346" s="25" t="s">
        <v>9182</v>
      </c>
      <c r="J1346" s="26" t="s">
        <v>9218</v>
      </c>
    </row>
    <row r="1347" spans="1:10" x14ac:dyDescent="0.4">
      <c r="A1347" s="26">
        <v>1346</v>
      </c>
      <c r="B1347" s="22" t="s">
        <v>2065</v>
      </c>
      <c r="C1347" s="26">
        <v>2019</v>
      </c>
      <c r="D1347" s="22" t="s">
        <v>534</v>
      </c>
      <c r="E1347" s="24" t="s">
        <v>2973</v>
      </c>
      <c r="F1347" s="26" t="s">
        <v>7</v>
      </c>
      <c r="G1347" s="26">
        <v>3</v>
      </c>
      <c r="H1347" s="26" t="s">
        <v>2065</v>
      </c>
      <c r="I1347" s="25" t="s">
        <v>9182</v>
      </c>
      <c r="J1347" s="26" t="s">
        <v>9218</v>
      </c>
    </row>
    <row r="1348" spans="1:10" x14ac:dyDescent="0.4">
      <c r="A1348" s="26">
        <v>1347</v>
      </c>
      <c r="B1348" s="22" t="s">
        <v>2065</v>
      </c>
      <c r="C1348" s="26">
        <v>2019</v>
      </c>
      <c r="D1348" s="22" t="s">
        <v>233</v>
      </c>
      <c r="E1348" s="24" t="s">
        <v>2973</v>
      </c>
      <c r="F1348" s="26" t="s">
        <v>7</v>
      </c>
      <c r="G1348" s="26">
        <v>3</v>
      </c>
      <c r="H1348" s="26" t="s">
        <v>2065</v>
      </c>
      <c r="I1348" s="25" t="s">
        <v>9182</v>
      </c>
      <c r="J1348" s="26" t="s">
        <v>9218</v>
      </c>
    </row>
    <row r="1349" spans="1:10" x14ac:dyDescent="0.4">
      <c r="A1349" s="26">
        <v>1348</v>
      </c>
      <c r="B1349" s="22" t="s">
        <v>2065</v>
      </c>
      <c r="C1349" s="26">
        <v>2019</v>
      </c>
      <c r="D1349" s="22" t="s">
        <v>155</v>
      </c>
      <c r="E1349" s="24" t="s">
        <v>2973</v>
      </c>
      <c r="F1349" s="26" t="s">
        <v>7</v>
      </c>
      <c r="G1349" s="26">
        <v>3</v>
      </c>
      <c r="H1349" s="26" t="s">
        <v>2065</v>
      </c>
      <c r="I1349" s="25" t="s">
        <v>9182</v>
      </c>
      <c r="J1349" s="26" t="s">
        <v>9218</v>
      </c>
    </row>
    <row r="1350" spans="1:10" x14ac:dyDescent="0.4">
      <c r="A1350" s="26">
        <v>1349</v>
      </c>
      <c r="B1350" s="22" t="s">
        <v>2065</v>
      </c>
      <c r="C1350" s="26">
        <v>2019</v>
      </c>
      <c r="D1350" s="22" t="s">
        <v>154</v>
      </c>
      <c r="E1350" s="24" t="s">
        <v>2973</v>
      </c>
      <c r="F1350" s="26" t="s">
        <v>7</v>
      </c>
      <c r="G1350" s="26">
        <v>3</v>
      </c>
      <c r="H1350" s="26" t="s">
        <v>2065</v>
      </c>
      <c r="I1350" s="25" t="s">
        <v>9182</v>
      </c>
      <c r="J1350" s="26" t="s">
        <v>9218</v>
      </c>
    </row>
    <row r="1351" spans="1:10" x14ac:dyDescent="0.4">
      <c r="A1351" s="26">
        <v>1350</v>
      </c>
      <c r="B1351" s="22" t="s">
        <v>2065</v>
      </c>
      <c r="C1351" s="26">
        <v>2019</v>
      </c>
      <c r="D1351" s="22" t="s">
        <v>2983</v>
      </c>
      <c r="E1351" s="24"/>
      <c r="F1351" s="26" t="s">
        <v>7</v>
      </c>
      <c r="G1351" s="26">
        <v>3</v>
      </c>
      <c r="H1351" s="26" t="s">
        <v>2065</v>
      </c>
      <c r="I1351" s="25" t="s">
        <v>9182</v>
      </c>
      <c r="J1351" s="26" t="s">
        <v>9218</v>
      </c>
    </row>
    <row r="1352" spans="1:10" x14ac:dyDescent="0.4">
      <c r="A1352" s="26">
        <v>1351</v>
      </c>
      <c r="B1352" s="22" t="s">
        <v>2065</v>
      </c>
      <c r="C1352" s="26">
        <v>2019</v>
      </c>
      <c r="D1352" s="22" t="s">
        <v>2984</v>
      </c>
      <c r="E1352" s="24"/>
      <c r="F1352" s="26" t="s">
        <v>7</v>
      </c>
      <c r="G1352" s="26">
        <v>3</v>
      </c>
      <c r="H1352" s="26" t="s">
        <v>2065</v>
      </c>
      <c r="I1352" s="25" t="s">
        <v>9182</v>
      </c>
      <c r="J1352" s="26" t="s">
        <v>9218</v>
      </c>
    </row>
    <row r="1353" spans="1:10" x14ac:dyDescent="0.4">
      <c r="A1353" s="26">
        <v>1352</v>
      </c>
      <c r="B1353" s="22" t="s">
        <v>2065</v>
      </c>
      <c r="C1353" s="26">
        <v>2019</v>
      </c>
      <c r="D1353" s="22" t="s">
        <v>1611</v>
      </c>
      <c r="E1353" s="24"/>
      <c r="F1353" s="26" t="s">
        <v>7</v>
      </c>
      <c r="G1353" s="26">
        <v>3</v>
      </c>
      <c r="H1353" s="26" t="s">
        <v>2065</v>
      </c>
      <c r="I1353" s="25" t="s">
        <v>9182</v>
      </c>
      <c r="J1353" s="26" t="s">
        <v>9218</v>
      </c>
    </row>
    <row r="1354" spans="1:10" x14ac:dyDescent="0.4">
      <c r="A1354" s="26">
        <v>1353</v>
      </c>
      <c r="B1354" s="22" t="s">
        <v>2065</v>
      </c>
      <c r="C1354" s="26">
        <v>2019</v>
      </c>
      <c r="D1354" s="22" t="s">
        <v>1139</v>
      </c>
      <c r="E1354" s="24"/>
      <c r="F1354" s="26" t="s">
        <v>7</v>
      </c>
      <c r="G1354" s="26">
        <v>3</v>
      </c>
      <c r="H1354" s="26" t="s">
        <v>2065</v>
      </c>
      <c r="I1354" s="25" t="s">
        <v>9182</v>
      </c>
      <c r="J1354" s="26" t="s">
        <v>9218</v>
      </c>
    </row>
    <row r="1355" spans="1:10" x14ac:dyDescent="0.4">
      <c r="A1355" s="26">
        <v>1354</v>
      </c>
      <c r="B1355" s="22" t="s">
        <v>2065</v>
      </c>
      <c r="C1355" s="26">
        <v>2019</v>
      </c>
      <c r="D1355" s="22" t="s">
        <v>2985</v>
      </c>
      <c r="E1355" s="24" t="s">
        <v>2973</v>
      </c>
      <c r="F1355" s="26" t="s">
        <v>7</v>
      </c>
      <c r="G1355" s="26">
        <v>3</v>
      </c>
      <c r="H1355" s="26" t="s">
        <v>2065</v>
      </c>
      <c r="I1355" s="25" t="s">
        <v>9182</v>
      </c>
      <c r="J1355" s="26" t="s">
        <v>9218</v>
      </c>
    </row>
    <row r="1356" spans="1:10" x14ac:dyDescent="0.4">
      <c r="A1356" s="26">
        <v>1355</v>
      </c>
      <c r="B1356" s="22" t="s">
        <v>2065</v>
      </c>
      <c r="C1356" s="26">
        <v>2019</v>
      </c>
      <c r="D1356" s="22" t="s">
        <v>2986</v>
      </c>
      <c r="E1356" s="24" t="s">
        <v>2973</v>
      </c>
      <c r="F1356" s="26" t="s">
        <v>7</v>
      </c>
      <c r="G1356" s="26">
        <v>3</v>
      </c>
      <c r="H1356" s="26" t="s">
        <v>2065</v>
      </c>
      <c r="I1356" s="25" t="s">
        <v>9182</v>
      </c>
      <c r="J1356" s="26" t="s">
        <v>9218</v>
      </c>
    </row>
    <row r="1357" spans="1:10" ht="37.5" x14ac:dyDescent="0.4">
      <c r="A1357" s="26">
        <v>1356</v>
      </c>
      <c r="B1357" s="22" t="s">
        <v>2065</v>
      </c>
      <c r="C1357" s="26">
        <v>2019</v>
      </c>
      <c r="D1357" s="22" t="s">
        <v>2987</v>
      </c>
      <c r="E1357" s="24"/>
      <c r="F1357" s="26" t="s">
        <v>7</v>
      </c>
      <c r="G1357" s="26">
        <v>3</v>
      </c>
      <c r="H1357" s="26" t="s">
        <v>2065</v>
      </c>
      <c r="I1357" s="25" t="s">
        <v>9182</v>
      </c>
      <c r="J1357" s="26" t="s">
        <v>9218</v>
      </c>
    </row>
    <row r="1358" spans="1:10" x14ac:dyDescent="0.4">
      <c r="A1358" s="26">
        <v>1357</v>
      </c>
      <c r="B1358" s="22" t="s">
        <v>2065</v>
      </c>
      <c r="C1358" s="26">
        <v>2019</v>
      </c>
      <c r="D1358" s="22" t="s">
        <v>2988</v>
      </c>
      <c r="E1358" s="24" t="s">
        <v>2989</v>
      </c>
      <c r="F1358" s="26" t="s">
        <v>7</v>
      </c>
      <c r="G1358" s="26">
        <v>3</v>
      </c>
      <c r="H1358" s="26" t="s">
        <v>2065</v>
      </c>
      <c r="I1358" s="25" t="s">
        <v>9182</v>
      </c>
      <c r="J1358" s="26" t="s">
        <v>9218</v>
      </c>
    </row>
    <row r="1359" spans="1:10" x14ac:dyDescent="0.4">
      <c r="A1359" s="26">
        <v>1358</v>
      </c>
      <c r="B1359" s="22" t="s">
        <v>2065</v>
      </c>
      <c r="C1359" s="26">
        <v>2019</v>
      </c>
      <c r="D1359" s="22" t="s">
        <v>2990</v>
      </c>
      <c r="E1359" s="24"/>
      <c r="F1359" s="26" t="s">
        <v>7</v>
      </c>
      <c r="G1359" s="26">
        <v>3</v>
      </c>
      <c r="H1359" s="26" t="s">
        <v>2065</v>
      </c>
      <c r="I1359" s="25" t="s">
        <v>9182</v>
      </c>
      <c r="J1359" s="26" t="s">
        <v>9218</v>
      </c>
    </row>
    <row r="1360" spans="1:10" x14ac:dyDescent="0.4">
      <c r="A1360" s="26">
        <v>1359</v>
      </c>
      <c r="B1360" s="22" t="s">
        <v>2065</v>
      </c>
      <c r="C1360" s="26">
        <v>2019</v>
      </c>
      <c r="D1360" s="22" t="s">
        <v>2415</v>
      </c>
      <c r="E1360" s="24"/>
      <c r="F1360" s="26" t="s">
        <v>7</v>
      </c>
      <c r="G1360" s="26">
        <v>3</v>
      </c>
      <c r="H1360" s="26" t="s">
        <v>2065</v>
      </c>
      <c r="I1360" s="25" t="s">
        <v>9182</v>
      </c>
      <c r="J1360" s="26" t="s">
        <v>9218</v>
      </c>
    </row>
    <row r="1361" spans="1:10" x14ac:dyDescent="0.4">
      <c r="A1361" s="26">
        <v>1360</v>
      </c>
      <c r="B1361" s="22" t="s">
        <v>2065</v>
      </c>
      <c r="C1361" s="26">
        <v>2019</v>
      </c>
      <c r="D1361" s="22" t="s">
        <v>2777</v>
      </c>
      <c r="E1361" s="24"/>
      <c r="F1361" s="26" t="s">
        <v>7</v>
      </c>
      <c r="G1361" s="26">
        <v>3</v>
      </c>
      <c r="H1361" s="26" t="s">
        <v>2065</v>
      </c>
      <c r="I1361" s="25" t="s">
        <v>9182</v>
      </c>
      <c r="J1361" s="26" t="s">
        <v>9218</v>
      </c>
    </row>
    <row r="1362" spans="1:10" x14ac:dyDescent="0.4">
      <c r="A1362" s="26">
        <v>1361</v>
      </c>
      <c r="B1362" s="22" t="s">
        <v>2065</v>
      </c>
      <c r="C1362" s="26">
        <v>2019</v>
      </c>
      <c r="D1362" s="22" t="s">
        <v>616</v>
      </c>
      <c r="E1362" s="24"/>
      <c r="F1362" s="26" t="s">
        <v>7</v>
      </c>
      <c r="G1362" s="26">
        <v>3</v>
      </c>
      <c r="H1362" s="26" t="s">
        <v>2065</v>
      </c>
      <c r="I1362" s="25" t="s">
        <v>9182</v>
      </c>
      <c r="J1362" s="26" t="s">
        <v>9218</v>
      </c>
    </row>
    <row r="1363" spans="1:10" x14ac:dyDescent="0.4">
      <c r="A1363" s="26">
        <v>1362</v>
      </c>
      <c r="B1363" s="22" t="s">
        <v>2065</v>
      </c>
      <c r="C1363" s="26">
        <v>2019</v>
      </c>
      <c r="D1363" s="22" t="s">
        <v>2991</v>
      </c>
      <c r="E1363" s="24"/>
      <c r="F1363" s="26" t="s">
        <v>7</v>
      </c>
      <c r="G1363" s="26">
        <v>3</v>
      </c>
      <c r="H1363" s="26" t="s">
        <v>2065</v>
      </c>
      <c r="I1363" s="25" t="s">
        <v>9182</v>
      </c>
      <c r="J1363" s="26" t="s">
        <v>9218</v>
      </c>
    </row>
    <row r="1364" spans="1:10" x14ac:dyDescent="0.4">
      <c r="A1364" s="26">
        <v>1363</v>
      </c>
      <c r="B1364" s="22" t="s">
        <v>2065</v>
      </c>
      <c r="C1364" s="26">
        <v>2019</v>
      </c>
      <c r="D1364" s="22" t="s">
        <v>2992</v>
      </c>
      <c r="E1364" s="24"/>
      <c r="F1364" s="26" t="s">
        <v>7</v>
      </c>
      <c r="G1364" s="26">
        <v>3</v>
      </c>
      <c r="H1364" s="26" t="s">
        <v>2065</v>
      </c>
      <c r="I1364" s="25" t="s">
        <v>9182</v>
      </c>
      <c r="J1364" s="26" t="s">
        <v>9218</v>
      </c>
    </row>
    <row r="1365" spans="1:10" x14ac:dyDescent="0.4">
      <c r="A1365" s="26">
        <v>1364</v>
      </c>
      <c r="B1365" s="22" t="s">
        <v>2065</v>
      </c>
      <c r="C1365" s="26">
        <v>2019</v>
      </c>
      <c r="D1365" s="22" t="s">
        <v>2993</v>
      </c>
      <c r="E1365" s="24"/>
      <c r="F1365" s="26" t="s">
        <v>7</v>
      </c>
      <c r="G1365" s="26">
        <v>3</v>
      </c>
      <c r="H1365" s="26" t="s">
        <v>2065</v>
      </c>
      <c r="I1365" s="25" t="s">
        <v>9182</v>
      </c>
      <c r="J1365" s="26" t="s">
        <v>9218</v>
      </c>
    </row>
    <row r="1366" spans="1:10" x14ac:dyDescent="0.4">
      <c r="A1366" s="26">
        <v>1365</v>
      </c>
      <c r="B1366" s="22" t="s">
        <v>2065</v>
      </c>
      <c r="C1366" s="26">
        <v>2019</v>
      </c>
      <c r="D1366" s="22" t="s">
        <v>2994</v>
      </c>
      <c r="E1366" s="24"/>
      <c r="F1366" s="26" t="s">
        <v>7</v>
      </c>
      <c r="G1366" s="26">
        <v>3</v>
      </c>
      <c r="H1366" s="26" t="s">
        <v>2065</v>
      </c>
      <c r="I1366" s="25" t="s">
        <v>9182</v>
      </c>
      <c r="J1366" s="26" t="s">
        <v>9218</v>
      </c>
    </row>
    <row r="1367" spans="1:10" x14ac:dyDescent="0.4">
      <c r="A1367" s="26">
        <v>1366</v>
      </c>
      <c r="B1367" s="22" t="s">
        <v>2065</v>
      </c>
      <c r="C1367" s="26">
        <v>2019</v>
      </c>
      <c r="D1367" s="22" t="s">
        <v>2995</v>
      </c>
      <c r="E1367" s="24"/>
      <c r="F1367" s="26" t="s">
        <v>7</v>
      </c>
      <c r="G1367" s="26">
        <v>3</v>
      </c>
      <c r="H1367" s="26" t="s">
        <v>2065</v>
      </c>
      <c r="I1367" s="25" t="s">
        <v>9182</v>
      </c>
      <c r="J1367" s="26" t="s">
        <v>9218</v>
      </c>
    </row>
    <row r="1368" spans="1:10" x14ac:dyDescent="0.4">
      <c r="A1368" s="26">
        <v>1367</v>
      </c>
      <c r="B1368" s="22" t="s">
        <v>2065</v>
      </c>
      <c r="C1368" s="26">
        <v>2019</v>
      </c>
      <c r="D1368" s="22" t="s">
        <v>2996</v>
      </c>
      <c r="E1368" s="24"/>
      <c r="F1368" s="26" t="s">
        <v>7</v>
      </c>
      <c r="G1368" s="26">
        <v>3</v>
      </c>
      <c r="H1368" s="26" t="s">
        <v>2065</v>
      </c>
      <c r="I1368" s="25" t="s">
        <v>9182</v>
      </c>
      <c r="J1368" s="26" t="s">
        <v>9218</v>
      </c>
    </row>
    <row r="1369" spans="1:10" x14ac:dyDescent="0.4">
      <c r="A1369" s="26">
        <v>1368</v>
      </c>
      <c r="B1369" s="22" t="s">
        <v>2065</v>
      </c>
      <c r="C1369" s="26">
        <v>2019</v>
      </c>
      <c r="D1369" s="22" t="s">
        <v>2997</v>
      </c>
      <c r="E1369" s="24"/>
      <c r="F1369" s="26" t="s">
        <v>7</v>
      </c>
      <c r="G1369" s="26">
        <v>3</v>
      </c>
      <c r="H1369" s="26" t="s">
        <v>2065</v>
      </c>
      <c r="I1369" s="25" t="s">
        <v>9182</v>
      </c>
      <c r="J1369" s="26" t="s">
        <v>9218</v>
      </c>
    </row>
    <row r="1370" spans="1:10" x14ac:dyDescent="0.4">
      <c r="A1370" s="26">
        <v>1369</v>
      </c>
      <c r="B1370" s="22" t="s">
        <v>2065</v>
      </c>
      <c r="C1370" s="26">
        <v>2019</v>
      </c>
      <c r="D1370" s="22" t="s">
        <v>2998</v>
      </c>
      <c r="E1370" s="24"/>
      <c r="F1370" s="26" t="s">
        <v>7</v>
      </c>
      <c r="G1370" s="26">
        <v>3</v>
      </c>
      <c r="H1370" s="26" t="s">
        <v>2065</v>
      </c>
      <c r="I1370" s="25" t="s">
        <v>9182</v>
      </c>
      <c r="J1370" s="26" t="s">
        <v>9218</v>
      </c>
    </row>
    <row r="1371" spans="1:10" x14ac:dyDescent="0.4">
      <c r="A1371" s="26">
        <v>1370</v>
      </c>
      <c r="B1371" s="22" t="s">
        <v>2065</v>
      </c>
      <c r="C1371" s="26">
        <v>2019</v>
      </c>
      <c r="D1371" s="22" t="s">
        <v>2999</v>
      </c>
      <c r="E1371" s="24"/>
      <c r="F1371" s="26" t="s">
        <v>7</v>
      </c>
      <c r="G1371" s="26">
        <v>3</v>
      </c>
      <c r="H1371" s="26" t="s">
        <v>2065</v>
      </c>
      <c r="I1371" s="25" t="s">
        <v>9182</v>
      </c>
      <c r="J1371" s="26" t="s">
        <v>9218</v>
      </c>
    </row>
    <row r="1372" spans="1:10" x14ac:dyDescent="0.4">
      <c r="A1372" s="26">
        <v>1371</v>
      </c>
      <c r="B1372" s="22" t="s">
        <v>2065</v>
      </c>
      <c r="C1372" s="26">
        <v>2019</v>
      </c>
      <c r="D1372" s="22" t="s">
        <v>3000</v>
      </c>
      <c r="E1372" s="24"/>
      <c r="F1372" s="26" t="s">
        <v>7</v>
      </c>
      <c r="G1372" s="26">
        <v>3</v>
      </c>
      <c r="H1372" s="26" t="s">
        <v>2065</v>
      </c>
      <c r="I1372" s="25" t="s">
        <v>9182</v>
      </c>
      <c r="J1372" s="26" t="s">
        <v>9218</v>
      </c>
    </row>
    <row r="1373" spans="1:10" x14ac:dyDescent="0.4">
      <c r="A1373" s="26">
        <v>1372</v>
      </c>
      <c r="B1373" s="22" t="s">
        <v>2065</v>
      </c>
      <c r="C1373" s="26">
        <v>2019</v>
      </c>
      <c r="D1373" s="22" t="s">
        <v>3001</v>
      </c>
      <c r="E1373" s="24"/>
      <c r="F1373" s="26" t="s">
        <v>7</v>
      </c>
      <c r="G1373" s="26">
        <v>3</v>
      </c>
      <c r="H1373" s="26" t="s">
        <v>2065</v>
      </c>
      <c r="I1373" s="25" t="s">
        <v>9182</v>
      </c>
      <c r="J1373" s="26" t="s">
        <v>9218</v>
      </c>
    </row>
    <row r="1374" spans="1:10" x14ac:dyDescent="0.4">
      <c r="A1374" s="26">
        <v>1373</v>
      </c>
      <c r="B1374" s="22" t="s">
        <v>2065</v>
      </c>
      <c r="C1374" s="26">
        <v>2019</v>
      </c>
      <c r="D1374" s="22" t="s">
        <v>3002</v>
      </c>
      <c r="E1374" s="24"/>
      <c r="F1374" s="26" t="s">
        <v>7</v>
      </c>
      <c r="G1374" s="26">
        <v>3</v>
      </c>
      <c r="H1374" s="26" t="s">
        <v>2065</v>
      </c>
      <c r="I1374" s="25" t="s">
        <v>9182</v>
      </c>
      <c r="J1374" s="26" t="s">
        <v>9218</v>
      </c>
    </row>
    <row r="1375" spans="1:10" x14ac:dyDescent="0.4">
      <c r="A1375" s="26">
        <v>1374</v>
      </c>
      <c r="B1375" s="22" t="s">
        <v>2065</v>
      </c>
      <c r="C1375" s="26">
        <v>2019</v>
      </c>
      <c r="D1375" s="22" t="s">
        <v>2879</v>
      </c>
      <c r="E1375" s="24" t="s">
        <v>2880</v>
      </c>
      <c r="F1375" s="26" t="s">
        <v>7</v>
      </c>
      <c r="G1375" s="26">
        <v>3</v>
      </c>
      <c r="H1375" s="26" t="s">
        <v>2065</v>
      </c>
      <c r="I1375" s="25" t="s">
        <v>9182</v>
      </c>
      <c r="J1375" s="26" t="s">
        <v>9218</v>
      </c>
    </row>
    <row r="1376" spans="1:10" x14ac:dyDescent="0.4">
      <c r="A1376" s="26">
        <v>1375</v>
      </c>
      <c r="B1376" s="22" t="s">
        <v>2065</v>
      </c>
      <c r="C1376" s="26">
        <v>2019</v>
      </c>
      <c r="D1376" s="22" t="s">
        <v>2879</v>
      </c>
      <c r="E1376" s="24" t="s">
        <v>2881</v>
      </c>
      <c r="F1376" s="26" t="s">
        <v>7</v>
      </c>
      <c r="G1376" s="26">
        <v>3</v>
      </c>
      <c r="H1376" s="26" t="s">
        <v>2065</v>
      </c>
      <c r="I1376" s="25" t="s">
        <v>9182</v>
      </c>
      <c r="J1376" s="26" t="s">
        <v>9218</v>
      </c>
    </row>
    <row r="1377" spans="1:10" x14ac:dyDescent="0.4">
      <c r="A1377" s="26">
        <v>1376</v>
      </c>
      <c r="B1377" s="22" t="s">
        <v>2065</v>
      </c>
      <c r="C1377" s="26">
        <v>2019</v>
      </c>
      <c r="D1377" s="22" t="s">
        <v>2879</v>
      </c>
      <c r="E1377" s="24" t="s">
        <v>3003</v>
      </c>
      <c r="F1377" s="26" t="s">
        <v>7</v>
      </c>
      <c r="G1377" s="26">
        <v>3</v>
      </c>
      <c r="H1377" s="26" t="s">
        <v>2065</v>
      </c>
      <c r="I1377" s="25" t="s">
        <v>9182</v>
      </c>
      <c r="J1377" s="26" t="s">
        <v>9218</v>
      </c>
    </row>
    <row r="1378" spans="1:10" x14ac:dyDescent="0.4">
      <c r="A1378" s="26">
        <v>1377</v>
      </c>
      <c r="B1378" s="22" t="s">
        <v>2065</v>
      </c>
      <c r="C1378" s="26">
        <v>2019</v>
      </c>
      <c r="D1378" s="22" t="s">
        <v>2879</v>
      </c>
      <c r="E1378" s="24" t="s">
        <v>2883</v>
      </c>
      <c r="F1378" s="26" t="s">
        <v>7</v>
      </c>
      <c r="G1378" s="26">
        <v>3</v>
      </c>
      <c r="H1378" s="26" t="s">
        <v>2065</v>
      </c>
      <c r="I1378" s="25" t="s">
        <v>9182</v>
      </c>
      <c r="J1378" s="26" t="s">
        <v>9218</v>
      </c>
    </row>
    <row r="1379" spans="1:10" x14ac:dyDescent="0.4">
      <c r="A1379" s="26">
        <v>1378</v>
      </c>
      <c r="B1379" s="22" t="s">
        <v>2065</v>
      </c>
      <c r="C1379" s="26">
        <v>2019</v>
      </c>
      <c r="D1379" s="22" t="s">
        <v>2879</v>
      </c>
      <c r="E1379" s="24" t="s">
        <v>2884</v>
      </c>
      <c r="F1379" s="26" t="s">
        <v>7</v>
      </c>
      <c r="G1379" s="26">
        <v>3</v>
      </c>
      <c r="H1379" s="26" t="s">
        <v>2065</v>
      </c>
      <c r="I1379" s="25" t="s">
        <v>9182</v>
      </c>
      <c r="J1379" s="26" t="s">
        <v>9218</v>
      </c>
    </row>
    <row r="1380" spans="1:10" x14ac:dyDescent="0.4">
      <c r="A1380" s="26">
        <v>1379</v>
      </c>
      <c r="B1380" s="22" t="s">
        <v>2065</v>
      </c>
      <c r="C1380" s="26">
        <v>2019</v>
      </c>
      <c r="D1380" s="22" t="s">
        <v>2879</v>
      </c>
      <c r="E1380" s="24" t="s">
        <v>2885</v>
      </c>
      <c r="F1380" s="26" t="s">
        <v>7</v>
      </c>
      <c r="G1380" s="26">
        <v>3</v>
      </c>
      <c r="H1380" s="26" t="s">
        <v>2065</v>
      </c>
      <c r="I1380" s="25" t="s">
        <v>9182</v>
      </c>
      <c r="J1380" s="26" t="s">
        <v>9218</v>
      </c>
    </row>
    <row r="1381" spans="1:10" x14ac:dyDescent="0.4">
      <c r="A1381" s="26">
        <v>1380</v>
      </c>
      <c r="B1381" s="22" t="s">
        <v>2065</v>
      </c>
      <c r="C1381" s="26">
        <v>2019</v>
      </c>
      <c r="D1381" s="22" t="s">
        <v>2879</v>
      </c>
      <c r="E1381" s="24" t="s">
        <v>2886</v>
      </c>
      <c r="F1381" s="26" t="s">
        <v>7</v>
      </c>
      <c r="G1381" s="26">
        <v>3</v>
      </c>
      <c r="H1381" s="26" t="s">
        <v>2065</v>
      </c>
      <c r="I1381" s="25" t="s">
        <v>9182</v>
      </c>
      <c r="J1381" s="26" t="s">
        <v>9218</v>
      </c>
    </row>
    <row r="1382" spans="1:10" x14ac:dyDescent="0.4">
      <c r="A1382" s="26">
        <v>1381</v>
      </c>
      <c r="B1382" s="22" t="s">
        <v>2065</v>
      </c>
      <c r="C1382" s="26">
        <v>2019</v>
      </c>
      <c r="D1382" s="22" t="s">
        <v>2879</v>
      </c>
      <c r="E1382" s="24" t="s">
        <v>2887</v>
      </c>
      <c r="F1382" s="26" t="s">
        <v>7</v>
      </c>
      <c r="G1382" s="26">
        <v>3</v>
      </c>
      <c r="H1382" s="26" t="s">
        <v>2065</v>
      </c>
      <c r="I1382" s="25" t="s">
        <v>9182</v>
      </c>
      <c r="J1382" s="26" t="s">
        <v>9218</v>
      </c>
    </row>
    <row r="1383" spans="1:10" x14ac:dyDescent="0.4">
      <c r="A1383" s="26">
        <v>1382</v>
      </c>
      <c r="B1383" s="22" t="s">
        <v>2065</v>
      </c>
      <c r="C1383" s="26">
        <v>2019</v>
      </c>
      <c r="D1383" s="22" t="s">
        <v>2879</v>
      </c>
      <c r="E1383" s="24" t="s">
        <v>2974</v>
      </c>
      <c r="F1383" s="26" t="s">
        <v>7</v>
      </c>
      <c r="G1383" s="26">
        <v>3</v>
      </c>
      <c r="H1383" s="26" t="s">
        <v>2065</v>
      </c>
      <c r="I1383" s="25" t="s">
        <v>9182</v>
      </c>
      <c r="J1383" s="26" t="s">
        <v>9218</v>
      </c>
    </row>
    <row r="1384" spans="1:10" x14ac:dyDescent="0.4">
      <c r="A1384" s="26">
        <v>1383</v>
      </c>
      <c r="B1384" s="22" t="s">
        <v>2065</v>
      </c>
      <c r="C1384" s="26">
        <v>2019</v>
      </c>
      <c r="D1384" s="22" t="s">
        <v>2975</v>
      </c>
      <c r="E1384" s="24"/>
      <c r="F1384" s="26" t="s">
        <v>7</v>
      </c>
      <c r="G1384" s="26">
        <v>3</v>
      </c>
      <c r="H1384" s="26" t="s">
        <v>2065</v>
      </c>
      <c r="I1384" s="25" t="s">
        <v>9182</v>
      </c>
      <c r="J1384" s="26" t="s">
        <v>9218</v>
      </c>
    </row>
    <row r="1385" spans="1:10" x14ac:dyDescent="0.4">
      <c r="A1385" s="26">
        <v>1384</v>
      </c>
      <c r="B1385" s="22" t="s">
        <v>2065</v>
      </c>
      <c r="C1385" s="26">
        <v>2019</v>
      </c>
      <c r="D1385" s="22" t="s">
        <v>3004</v>
      </c>
      <c r="E1385" s="24" t="s">
        <v>3005</v>
      </c>
      <c r="F1385" s="26" t="s">
        <v>7</v>
      </c>
      <c r="G1385" s="26">
        <v>3</v>
      </c>
      <c r="H1385" s="26" t="s">
        <v>2065</v>
      </c>
      <c r="I1385" s="25" t="s">
        <v>9182</v>
      </c>
      <c r="J1385" s="26" t="s">
        <v>9218</v>
      </c>
    </row>
    <row r="1386" spans="1:10" x14ac:dyDescent="0.4">
      <c r="A1386" s="26">
        <v>1385</v>
      </c>
      <c r="B1386" s="22" t="s">
        <v>2065</v>
      </c>
      <c r="C1386" s="26">
        <v>2019</v>
      </c>
      <c r="D1386" s="22" t="s">
        <v>3004</v>
      </c>
      <c r="E1386" s="24" t="s">
        <v>3006</v>
      </c>
      <c r="F1386" s="26" t="s">
        <v>7</v>
      </c>
      <c r="G1386" s="26">
        <v>3</v>
      </c>
      <c r="H1386" s="26" t="s">
        <v>2065</v>
      </c>
      <c r="I1386" s="25" t="s">
        <v>9182</v>
      </c>
      <c r="J1386" s="26" t="s">
        <v>9218</v>
      </c>
    </row>
    <row r="1387" spans="1:10" x14ac:dyDescent="0.4">
      <c r="A1387" s="26">
        <v>1386</v>
      </c>
      <c r="B1387" s="22" t="s">
        <v>2065</v>
      </c>
      <c r="C1387" s="26">
        <v>2019</v>
      </c>
      <c r="D1387" s="22" t="s">
        <v>3004</v>
      </c>
      <c r="E1387" s="24" t="s">
        <v>3007</v>
      </c>
      <c r="F1387" s="26" t="s">
        <v>7</v>
      </c>
      <c r="G1387" s="26">
        <v>3</v>
      </c>
      <c r="H1387" s="26" t="s">
        <v>2065</v>
      </c>
      <c r="I1387" s="25" t="s">
        <v>9182</v>
      </c>
      <c r="J1387" s="26" t="s">
        <v>9218</v>
      </c>
    </row>
    <row r="1388" spans="1:10" x14ac:dyDescent="0.4">
      <c r="A1388" s="26">
        <v>1387</v>
      </c>
      <c r="B1388" s="22" t="s">
        <v>2065</v>
      </c>
      <c r="C1388" s="26">
        <v>2017</v>
      </c>
      <c r="D1388" s="22" t="s">
        <v>3008</v>
      </c>
      <c r="E1388" s="24"/>
      <c r="F1388" s="26" t="s">
        <v>7</v>
      </c>
      <c r="G1388" s="26">
        <v>5</v>
      </c>
      <c r="H1388" s="26" t="s">
        <v>2065</v>
      </c>
      <c r="I1388" s="25" t="s">
        <v>9182</v>
      </c>
      <c r="J1388" s="26" t="s">
        <v>9218</v>
      </c>
    </row>
    <row r="1389" spans="1:10" x14ac:dyDescent="0.4">
      <c r="A1389" s="26">
        <v>1388</v>
      </c>
      <c r="B1389" s="22" t="s">
        <v>3009</v>
      </c>
      <c r="C1389" s="26">
        <v>2017</v>
      </c>
      <c r="D1389" s="22" t="s">
        <v>392</v>
      </c>
      <c r="E1389" s="24" t="s">
        <v>392</v>
      </c>
      <c r="F1389" s="26" t="s">
        <v>7</v>
      </c>
      <c r="G1389" s="26">
        <v>5</v>
      </c>
      <c r="H1389" s="26" t="s">
        <v>3009</v>
      </c>
      <c r="I1389" s="25" t="s">
        <v>9182</v>
      </c>
      <c r="J1389" s="26" t="s">
        <v>9218</v>
      </c>
    </row>
    <row r="1390" spans="1:10" x14ac:dyDescent="0.4">
      <c r="A1390" s="26">
        <v>1389</v>
      </c>
      <c r="B1390" s="22" t="s">
        <v>3009</v>
      </c>
      <c r="C1390" s="26">
        <v>2017</v>
      </c>
      <c r="D1390" s="22" t="s">
        <v>3010</v>
      </c>
      <c r="E1390" s="24" t="s">
        <v>2493</v>
      </c>
      <c r="F1390" s="26" t="s">
        <v>7</v>
      </c>
      <c r="G1390" s="26">
        <v>5</v>
      </c>
      <c r="H1390" s="26" t="s">
        <v>3009</v>
      </c>
      <c r="I1390" s="25" t="s">
        <v>9182</v>
      </c>
      <c r="J1390" s="26" t="s">
        <v>9218</v>
      </c>
    </row>
    <row r="1391" spans="1:10" x14ac:dyDescent="0.4">
      <c r="A1391" s="26">
        <v>1390</v>
      </c>
      <c r="B1391" s="22" t="s">
        <v>3009</v>
      </c>
      <c r="C1391" s="26">
        <v>2017</v>
      </c>
      <c r="D1391" s="22" t="s">
        <v>3011</v>
      </c>
      <c r="E1391" s="24" t="s">
        <v>435</v>
      </c>
      <c r="F1391" s="26" t="s">
        <v>7</v>
      </c>
      <c r="G1391" s="26">
        <v>5</v>
      </c>
      <c r="H1391" s="26" t="s">
        <v>3009</v>
      </c>
      <c r="I1391" s="25" t="s">
        <v>9182</v>
      </c>
      <c r="J1391" s="26" t="s">
        <v>9218</v>
      </c>
    </row>
    <row r="1392" spans="1:10" x14ac:dyDescent="0.4">
      <c r="A1392" s="26">
        <v>1391</v>
      </c>
      <c r="B1392" s="22" t="s">
        <v>3009</v>
      </c>
      <c r="C1392" s="26">
        <v>2017</v>
      </c>
      <c r="D1392" s="22" t="s">
        <v>3012</v>
      </c>
      <c r="E1392" s="24" t="s">
        <v>435</v>
      </c>
      <c r="F1392" s="26" t="s">
        <v>7</v>
      </c>
      <c r="G1392" s="26">
        <v>5</v>
      </c>
      <c r="H1392" s="26" t="s">
        <v>3009</v>
      </c>
      <c r="I1392" s="25" t="s">
        <v>9182</v>
      </c>
      <c r="J1392" s="26" t="s">
        <v>9218</v>
      </c>
    </row>
    <row r="1393" spans="1:10" x14ac:dyDescent="0.4">
      <c r="A1393" s="26">
        <v>1392</v>
      </c>
      <c r="B1393" s="22" t="s">
        <v>3009</v>
      </c>
      <c r="C1393" s="26">
        <v>2017</v>
      </c>
      <c r="D1393" s="22" t="s">
        <v>3013</v>
      </c>
      <c r="E1393" s="24" t="s">
        <v>433</v>
      </c>
      <c r="F1393" s="26" t="s">
        <v>7</v>
      </c>
      <c r="G1393" s="26">
        <v>5</v>
      </c>
      <c r="H1393" s="26" t="s">
        <v>3009</v>
      </c>
      <c r="I1393" s="25" t="s">
        <v>9182</v>
      </c>
      <c r="J1393" s="26" t="s">
        <v>9218</v>
      </c>
    </row>
    <row r="1394" spans="1:10" x14ac:dyDescent="0.4">
      <c r="A1394" s="26">
        <v>1393</v>
      </c>
      <c r="B1394" s="22" t="s">
        <v>3009</v>
      </c>
      <c r="C1394" s="26">
        <v>2017</v>
      </c>
      <c r="D1394" s="22" t="s">
        <v>3014</v>
      </c>
      <c r="E1394" s="24" t="s">
        <v>433</v>
      </c>
      <c r="F1394" s="26" t="s">
        <v>7</v>
      </c>
      <c r="G1394" s="26">
        <v>5</v>
      </c>
      <c r="H1394" s="26" t="s">
        <v>3009</v>
      </c>
      <c r="I1394" s="25" t="s">
        <v>9182</v>
      </c>
      <c r="J1394" s="26" t="s">
        <v>9218</v>
      </c>
    </row>
    <row r="1395" spans="1:10" x14ac:dyDescent="0.4">
      <c r="A1395" s="26">
        <v>1394</v>
      </c>
      <c r="B1395" s="22" t="s">
        <v>3009</v>
      </c>
      <c r="C1395" s="26">
        <v>2017</v>
      </c>
      <c r="D1395" s="22" t="s">
        <v>3015</v>
      </c>
      <c r="E1395" s="24" t="s">
        <v>433</v>
      </c>
      <c r="F1395" s="26" t="s">
        <v>7</v>
      </c>
      <c r="G1395" s="26">
        <v>5</v>
      </c>
      <c r="H1395" s="26" t="s">
        <v>3009</v>
      </c>
      <c r="I1395" s="25" t="s">
        <v>9182</v>
      </c>
      <c r="J1395" s="26" t="s">
        <v>9218</v>
      </c>
    </row>
    <row r="1396" spans="1:10" x14ac:dyDescent="0.4">
      <c r="A1396" s="26">
        <v>1395</v>
      </c>
      <c r="B1396" s="22" t="s">
        <v>3009</v>
      </c>
      <c r="C1396" s="26">
        <v>2017</v>
      </c>
      <c r="D1396" s="22" t="s">
        <v>3016</v>
      </c>
      <c r="E1396" s="24" t="s">
        <v>433</v>
      </c>
      <c r="F1396" s="26" t="s">
        <v>7</v>
      </c>
      <c r="G1396" s="26">
        <v>5</v>
      </c>
      <c r="H1396" s="26" t="s">
        <v>3009</v>
      </c>
      <c r="I1396" s="25" t="s">
        <v>9182</v>
      </c>
      <c r="J1396" s="26" t="s">
        <v>9218</v>
      </c>
    </row>
    <row r="1397" spans="1:10" x14ac:dyDescent="0.4">
      <c r="A1397" s="26">
        <v>1396</v>
      </c>
      <c r="B1397" s="22" t="s">
        <v>3009</v>
      </c>
      <c r="C1397" s="26">
        <v>2017</v>
      </c>
      <c r="D1397" s="22" t="s">
        <v>3017</v>
      </c>
      <c r="E1397" s="24" t="s">
        <v>1192</v>
      </c>
      <c r="F1397" s="26" t="s">
        <v>7</v>
      </c>
      <c r="G1397" s="26">
        <v>5</v>
      </c>
      <c r="H1397" s="26" t="s">
        <v>3009</v>
      </c>
      <c r="I1397" s="25" t="s">
        <v>9182</v>
      </c>
      <c r="J1397" s="26" t="s">
        <v>9218</v>
      </c>
    </row>
    <row r="1398" spans="1:10" x14ac:dyDescent="0.4">
      <c r="A1398" s="26">
        <v>1397</v>
      </c>
      <c r="B1398" s="22" t="s">
        <v>3009</v>
      </c>
      <c r="C1398" s="26">
        <v>2017</v>
      </c>
      <c r="D1398" s="22" t="s">
        <v>3018</v>
      </c>
      <c r="E1398" s="24" t="s">
        <v>1192</v>
      </c>
      <c r="F1398" s="26" t="s">
        <v>7</v>
      </c>
      <c r="G1398" s="26">
        <v>5</v>
      </c>
      <c r="H1398" s="26" t="s">
        <v>3009</v>
      </c>
      <c r="I1398" s="25" t="s">
        <v>9182</v>
      </c>
      <c r="J1398" s="26" t="s">
        <v>9218</v>
      </c>
    </row>
    <row r="1399" spans="1:10" x14ac:dyDescent="0.4">
      <c r="A1399" s="26">
        <v>1398</v>
      </c>
      <c r="B1399" s="22" t="s">
        <v>3009</v>
      </c>
      <c r="C1399" s="26">
        <v>2017</v>
      </c>
      <c r="D1399" s="22" t="s">
        <v>3019</v>
      </c>
      <c r="E1399" s="24" t="s">
        <v>433</v>
      </c>
      <c r="F1399" s="26" t="s">
        <v>7</v>
      </c>
      <c r="G1399" s="26">
        <v>5</v>
      </c>
      <c r="H1399" s="26" t="s">
        <v>3009</v>
      </c>
      <c r="I1399" s="25" t="s">
        <v>9182</v>
      </c>
      <c r="J1399" s="26" t="s">
        <v>9218</v>
      </c>
    </row>
    <row r="1400" spans="1:10" x14ac:dyDescent="0.4">
      <c r="A1400" s="26">
        <v>1399</v>
      </c>
      <c r="B1400" s="22" t="s">
        <v>3009</v>
      </c>
      <c r="C1400" s="26">
        <v>2017</v>
      </c>
      <c r="D1400" s="22" t="s">
        <v>3020</v>
      </c>
      <c r="E1400" s="24" t="s">
        <v>433</v>
      </c>
      <c r="F1400" s="26" t="s">
        <v>7</v>
      </c>
      <c r="G1400" s="26">
        <v>5</v>
      </c>
      <c r="H1400" s="26" t="s">
        <v>3009</v>
      </c>
      <c r="I1400" s="25" t="s">
        <v>9182</v>
      </c>
      <c r="J1400" s="26" t="s">
        <v>9218</v>
      </c>
    </row>
    <row r="1401" spans="1:10" x14ac:dyDescent="0.4">
      <c r="A1401" s="26">
        <v>1400</v>
      </c>
      <c r="B1401" s="22" t="s">
        <v>3009</v>
      </c>
      <c r="C1401" s="26">
        <v>2017</v>
      </c>
      <c r="D1401" s="22" t="s">
        <v>3021</v>
      </c>
      <c r="E1401" s="24" t="s">
        <v>1192</v>
      </c>
      <c r="F1401" s="26" t="s">
        <v>7</v>
      </c>
      <c r="G1401" s="26">
        <v>5</v>
      </c>
      <c r="H1401" s="26" t="s">
        <v>3009</v>
      </c>
      <c r="I1401" s="25" t="s">
        <v>9182</v>
      </c>
      <c r="J1401" s="26" t="s">
        <v>9218</v>
      </c>
    </row>
    <row r="1402" spans="1:10" x14ac:dyDescent="0.4">
      <c r="A1402" s="26">
        <v>1401</v>
      </c>
      <c r="B1402" s="22" t="s">
        <v>3009</v>
      </c>
      <c r="C1402" s="26">
        <v>2017</v>
      </c>
      <c r="D1402" s="22" t="s">
        <v>3022</v>
      </c>
      <c r="E1402" s="24" t="s">
        <v>433</v>
      </c>
      <c r="F1402" s="26" t="s">
        <v>7</v>
      </c>
      <c r="G1402" s="26">
        <v>5</v>
      </c>
      <c r="H1402" s="26" t="s">
        <v>3009</v>
      </c>
      <c r="I1402" s="25" t="s">
        <v>9182</v>
      </c>
      <c r="J1402" s="26" t="s">
        <v>9218</v>
      </c>
    </row>
    <row r="1403" spans="1:10" x14ac:dyDescent="0.4">
      <c r="A1403" s="26">
        <v>1402</v>
      </c>
      <c r="B1403" s="22" t="s">
        <v>3009</v>
      </c>
      <c r="C1403" s="26">
        <v>2017</v>
      </c>
      <c r="D1403" s="22" t="s">
        <v>3023</v>
      </c>
      <c r="E1403" s="24" t="s">
        <v>433</v>
      </c>
      <c r="F1403" s="26" t="s">
        <v>7</v>
      </c>
      <c r="G1403" s="26">
        <v>5</v>
      </c>
      <c r="H1403" s="26" t="s">
        <v>3009</v>
      </c>
      <c r="I1403" s="25" t="s">
        <v>9182</v>
      </c>
      <c r="J1403" s="26" t="s">
        <v>9218</v>
      </c>
    </row>
    <row r="1404" spans="1:10" x14ac:dyDescent="0.4">
      <c r="A1404" s="26">
        <v>1403</v>
      </c>
      <c r="B1404" s="22" t="s">
        <v>3009</v>
      </c>
      <c r="C1404" s="26">
        <v>2017</v>
      </c>
      <c r="D1404" s="22" t="s">
        <v>812</v>
      </c>
      <c r="E1404" s="24" t="s">
        <v>433</v>
      </c>
      <c r="F1404" s="26" t="s">
        <v>7</v>
      </c>
      <c r="G1404" s="26">
        <v>5</v>
      </c>
      <c r="H1404" s="26" t="s">
        <v>3009</v>
      </c>
      <c r="I1404" s="25" t="s">
        <v>9182</v>
      </c>
      <c r="J1404" s="26" t="s">
        <v>9218</v>
      </c>
    </row>
    <row r="1405" spans="1:10" x14ac:dyDescent="0.4">
      <c r="A1405" s="26">
        <v>1404</v>
      </c>
      <c r="B1405" s="22" t="s">
        <v>3009</v>
      </c>
      <c r="C1405" s="26">
        <v>2017</v>
      </c>
      <c r="D1405" s="22" t="s">
        <v>432</v>
      </c>
      <c r="E1405" s="24" t="s">
        <v>1192</v>
      </c>
      <c r="F1405" s="26" t="s">
        <v>7</v>
      </c>
      <c r="G1405" s="26">
        <v>5</v>
      </c>
      <c r="H1405" s="26" t="s">
        <v>3009</v>
      </c>
      <c r="I1405" s="25" t="s">
        <v>9182</v>
      </c>
      <c r="J1405" s="26" t="s">
        <v>9218</v>
      </c>
    </row>
    <row r="1406" spans="1:10" x14ac:dyDescent="0.4">
      <c r="A1406" s="26">
        <v>1405</v>
      </c>
      <c r="B1406" s="22" t="s">
        <v>3009</v>
      </c>
      <c r="C1406" s="26">
        <v>2017</v>
      </c>
      <c r="D1406" s="22" t="s">
        <v>982</v>
      </c>
      <c r="E1406" s="24" t="s">
        <v>433</v>
      </c>
      <c r="F1406" s="26" t="s">
        <v>7</v>
      </c>
      <c r="G1406" s="26">
        <v>5</v>
      </c>
      <c r="H1406" s="26" t="s">
        <v>3009</v>
      </c>
      <c r="I1406" s="25" t="s">
        <v>9182</v>
      </c>
      <c r="J1406" s="26" t="s">
        <v>9218</v>
      </c>
    </row>
    <row r="1407" spans="1:10" x14ac:dyDescent="0.4">
      <c r="A1407" s="26">
        <v>1406</v>
      </c>
      <c r="B1407" s="22" t="s">
        <v>3009</v>
      </c>
      <c r="C1407" s="26">
        <v>2017</v>
      </c>
      <c r="D1407" s="22" t="s">
        <v>3024</v>
      </c>
      <c r="E1407" s="24" t="s">
        <v>433</v>
      </c>
      <c r="F1407" s="26" t="s">
        <v>7</v>
      </c>
      <c r="G1407" s="26">
        <v>5</v>
      </c>
      <c r="H1407" s="26" t="s">
        <v>3009</v>
      </c>
      <c r="I1407" s="25" t="s">
        <v>9182</v>
      </c>
      <c r="J1407" s="26" t="s">
        <v>9218</v>
      </c>
    </row>
    <row r="1408" spans="1:10" x14ac:dyDescent="0.4">
      <c r="A1408" s="26">
        <v>1407</v>
      </c>
      <c r="B1408" s="22" t="s">
        <v>3009</v>
      </c>
      <c r="C1408" s="26">
        <v>2017</v>
      </c>
      <c r="D1408" s="22" t="s">
        <v>427</v>
      </c>
      <c r="E1408" s="24" t="s">
        <v>1192</v>
      </c>
      <c r="F1408" s="26" t="s">
        <v>7</v>
      </c>
      <c r="G1408" s="26">
        <v>5</v>
      </c>
      <c r="H1408" s="26" t="s">
        <v>3009</v>
      </c>
      <c r="I1408" s="25" t="s">
        <v>9182</v>
      </c>
      <c r="J1408" s="26" t="s">
        <v>9218</v>
      </c>
    </row>
    <row r="1409" spans="1:10" x14ac:dyDescent="0.4">
      <c r="A1409" s="26">
        <v>1408</v>
      </c>
      <c r="B1409" s="22" t="s">
        <v>3009</v>
      </c>
      <c r="C1409" s="26">
        <v>2017</v>
      </c>
      <c r="D1409" s="22" t="s">
        <v>3025</v>
      </c>
      <c r="E1409" s="24" t="s">
        <v>3026</v>
      </c>
      <c r="F1409" s="26" t="s">
        <v>7</v>
      </c>
      <c r="G1409" s="26">
        <v>5</v>
      </c>
      <c r="H1409" s="26" t="s">
        <v>3009</v>
      </c>
      <c r="I1409" s="25" t="s">
        <v>9182</v>
      </c>
      <c r="J1409" s="26" t="s">
        <v>9218</v>
      </c>
    </row>
    <row r="1410" spans="1:10" x14ac:dyDescent="0.4">
      <c r="A1410" s="26">
        <v>1409</v>
      </c>
      <c r="B1410" s="22" t="s">
        <v>3009</v>
      </c>
      <c r="C1410" s="26">
        <v>2017</v>
      </c>
      <c r="D1410" s="22" t="s">
        <v>3027</v>
      </c>
      <c r="E1410" s="24" t="s">
        <v>1222</v>
      </c>
      <c r="F1410" s="26" t="s">
        <v>7</v>
      </c>
      <c r="G1410" s="26">
        <v>5</v>
      </c>
      <c r="H1410" s="26" t="s">
        <v>3009</v>
      </c>
      <c r="I1410" s="25" t="s">
        <v>9182</v>
      </c>
      <c r="J1410" s="26" t="s">
        <v>9218</v>
      </c>
    </row>
    <row r="1411" spans="1:10" x14ac:dyDescent="0.4">
      <c r="A1411" s="26">
        <v>1410</v>
      </c>
      <c r="B1411" s="22" t="s">
        <v>3009</v>
      </c>
      <c r="C1411" s="26">
        <v>2017</v>
      </c>
      <c r="D1411" s="22" t="s">
        <v>3028</v>
      </c>
      <c r="E1411" s="24"/>
      <c r="F1411" s="26" t="s">
        <v>7</v>
      </c>
      <c r="G1411" s="26">
        <v>5</v>
      </c>
      <c r="H1411" s="26" t="s">
        <v>3009</v>
      </c>
      <c r="I1411" s="25" t="s">
        <v>9182</v>
      </c>
      <c r="J1411" s="26" t="s">
        <v>9218</v>
      </c>
    </row>
    <row r="1412" spans="1:10" x14ac:dyDescent="0.4">
      <c r="A1412" s="26">
        <v>1411</v>
      </c>
      <c r="B1412" s="22" t="s">
        <v>3009</v>
      </c>
      <c r="C1412" s="26">
        <v>2017</v>
      </c>
      <c r="D1412" s="22" t="s">
        <v>444</v>
      </c>
      <c r="E1412" s="24" t="s">
        <v>444</v>
      </c>
      <c r="F1412" s="26" t="s">
        <v>7</v>
      </c>
      <c r="G1412" s="26">
        <v>5</v>
      </c>
      <c r="H1412" s="26" t="s">
        <v>3009</v>
      </c>
      <c r="I1412" s="25" t="s">
        <v>9182</v>
      </c>
      <c r="J1412" s="26" t="s">
        <v>9218</v>
      </c>
    </row>
    <row r="1413" spans="1:10" x14ac:dyDescent="0.4">
      <c r="A1413" s="26">
        <v>1412</v>
      </c>
      <c r="B1413" s="22" t="s">
        <v>3009</v>
      </c>
      <c r="C1413" s="26">
        <v>2017</v>
      </c>
      <c r="D1413" s="22" t="s">
        <v>3029</v>
      </c>
      <c r="E1413" s="24" t="s">
        <v>3029</v>
      </c>
      <c r="F1413" s="26" t="s">
        <v>7</v>
      </c>
      <c r="G1413" s="26">
        <v>5</v>
      </c>
      <c r="H1413" s="26" t="s">
        <v>3009</v>
      </c>
      <c r="I1413" s="25" t="s">
        <v>9182</v>
      </c>
      <c r="J1413" s="26" t="s">
        <v>9218</v>
      </c>
    </row>
    <row r="1414" spans="1:10" x14ac:dyDescent="0.4">
      <c r="A1414" s="26">
        <v>1413</v>
      </c>
      <c r="B1414" s="22" t="s">
        <v>3009</v>
      </c>
      <c r="C1414" s="26">
        <v>2017</v>
      </c>
      <c r="D1414" s="22" t="s">
        <v>2245</v>
      </c>
      <c r="E1414" s="24" t="s">
        <v>461</v>
      </c>
      <c r="F1414" s="26" t="s">
        <v>7</v>
      </c>
      <c r="G1414" s="26">
        <v>5</v>
      </c>
      <c r="H1414" s="26" t="s">
        <v>3009</v>
      </c>
      <c r="I1414" s="25" t="s">
        <v>9182</v>
      </c>
      <c r="J1414" s="26" t="s">
        <v>9218</v>
      </c>
    </row>
    <row r="1415" spans="1:10" x14ac:dyDescent="0.4">
      <c r="A1415" s="26">
        <v>1414</v>
      </c>
      <c r="B1415" s="22" t="s">
        <v>3009</v>
      </c>
      <c r="C1415" s="26">
        <v>2017</v>
      </c>
      <c r="D1415" s="22" t="s">
        <v>2246</v>
      </c>
      <c r="E1415" s="24" t="s">
        <v>461</v>
      </c>
      <c r="F1415" s="26" t="s">
        <v>7</v>
      </c>
      <c r="G1415" s="26">
        <v>5</v>
      </c>
      <c r="H1415" s="26" t="s">
        <v>3009</v>
      </c>
      <c r="I1415" s="25" t="s">
        <v>9182</v>
      </c>
      <c r="J1415" s="26" t="s">
        <v>9218</v>
      </c>
    </row>
    <row r="1416" spans="1:10" x14ac:dyDescent="0.4">
      <c r="A1416" s="26">
        <v>1415</v>
      </c>
      <c r="B1416" s="22" t="s">
        <v>3009</v>
      </c>
      <c r="C1416" s="26">
        <v>2017</v>
      </c>
      <c r="D1416" s="22" t="s">
        <v>2247</v>
      </c>
      <c r="E1416" s="24" t="s">
        <v>461</v>
      </c>
      <c r="F1416" s="26" t="s">
        <v>7</v>
      </c>
      <c r="G1416" s="26">
        <v>5</v>
      </c>
      <c r="H1416" s="26" t="s">
        <v>3009</v>
      </c>
      <c r="I1416" s="25" t="s">
        <v>9182</v>
      </c>
      <c r="J1416" s="26" t="s">
        <v>9218</v>
      </c>
    </row>
    <row r="1417" spans="1:10" x14ac:dyDescent="0.4">
      <c r="A1417" s="26">
        <v>1416</v>
      </c>
      <c r="B1417" s="22" t="s">
        <v>3009</v>
      </c>
      <c r="C1417" s="26">
        <v>2017</v>
      </c>
      <c r="D1417" s="22" t="s">
        <v>2248</v>
      </c>
      <c r="E1417" s="24" t="s">
        <v>461</v>
      </c>
      <c r="F1417" s="26" t="s">
        <v>7</v>
      </c>
      <c r="G1417" s="26">
        <v>5</v>
      </c>
      <c r="H1417" s="26" t="s">
        <v>3009</v>
      </c>
      <c r="I1417" s="25" t="s">
        <v>9182</v>
      </c>
      <c r="J1417" s="26" t="s">
        <v>9218</v>
      </c>
    </row>
    <row r="1418" spans="1:10" x14ac:dyDescent="0.4">
      <c r="A1418" s="26">
        <v>1417</v>
      </c>
      <c r="B1418" s="22" t="s">
        <v>3009</v>
      </c>
      <c r="C1418" s="26">
        <v>2017</v>
      </c>
      <c r="D1418" s="22" t="s">
        <v>3030</v>
      </c>
      <c r="E1418" s="24" t="s">
        <v>977</v>
      </c>
      <c r="F1418" s="26" t="s">
        <v>7</v>
      </c>
      <c r="G1418" s="26">
        <v>5</v>
      </c>
      <c r="H1418" s="26" t="s">
        <v>3009</v>
      </c>
      <c r="I1418" s="25" t="s">
        <v>9182</v>
      </c>
      <c r="J1418" s="26" t="s">
        <v>9218</v>
      </c>
    </row>
    <row r="1419" spans="1:10" x14ac:dyDescent="0.4">
      <c r="A1419" s="26">
        <v>1418</v>
      </c>
      <c r="B1419" s="22" t="s">
        <v>3009</v>
      </c>
      <c r="C1419" s="26">
        <v>2017</v>
      </c>
      <c r="D1419" s="22" t="s">
        <v>450</v>
      </c>
      <c r="E1419" s="24" t="s">
        <v>3031</v>
      </c>
      <c r="F1419" s="26" t="s">
        <v>7</v>
      </c>
      <c r="G1419" s="26">
        <v>5</v>
      </c>
      <c r="H1419" s="26" t="s">
        <v>3009</v>
      </c>
      <c r="I1419" s="25" t="s">
        <v>9182</v>
      </c>
      <c r="J1419" s="26" t="s">
        <v>9218</v>
      </c>
    </row>
    <row r="1420" spans="1:10" x14ac:dyDescent="0.4">
      <c r="A1420" s="26">
        <v>1419</v>
      </c>
      <c r="B1420" s="22" t="s">
        <v>3009</v>
      </c>
      <c r="C1420" s="26">
        <v>2017</v>
      </c>
      <c r="D1420" s="22" t="s">
        <v>1536</v>
      </c>
      <c r="E1420" s="24" t="s">
        <v>1536</v>
      </c>
      <c r="F1420" s="26" t="s">
        <v>7</v>
      </c>
      <c r="G1420" s="26">
        <v>5</v>
      </c>
      <c r="H1420" s="26" t="s">
        <v>3009</v>
      </c>
      <c r="I1420" s="25" t="s">
        <v>9182</v>
      </c>
      <c r="J1420" s="26" t="s">
        <v>9218</v>
      </c>
    </row>
    <row r="1421" spans="1:10" x14ac:dyDescent="0.4">
      <c r="A1421" s="26">
        <v>1420</v>
      </c>
      <c r="B1421" s="22" t="s">
        <v>3009</v>
      </c>
      <c r="C1421" s="26">
        <v>2017</v>
      </c>
      <c r="D1421" s="22" t="s">
        <v>490</v>
      </c>
      <c r="E1421" s="24" t="s">
        <v>490</v>
      </c>
      <c r="F1421" s="26" t="s">
        <v>7</v>
      </c>
      <c r="G1421" s="26">
        <v>5</v>
      </c>
      <c r="H1421" s="26" t="s">
        <v>3009</v>
      </c>
      <c r="I1421" s="25" t="s">
        <v>9182</v>
      </c>
      <c r="J1421" s="26" t="s">
        <v>9218</v>
      </c>
    </row>
    <row r="1422" spans="1:10" x14ac:dyDescent="0.4">
      <c r="A1422" s="26">
        <v>1421</v>
      </c>
      <c r="B1422" s="22" t="s">
        <v>3009</v>
      </c>
      <c r="C1422" s="26">
        <v>2017</v>
      </c>
      <c r="D1422" s="22" t="s">
        <v>1537</v>
      </c>
      <c r="E1422" s="24" t="s">
        <v>1537</v>
      </c>
      <c r="F1422" s="26" t="s">
        <v>7</v>
      </c>
      <c r="G1422" s="26">
        <v>5</v>
      </c>
      <c r="H1422" s="26" t="s">
        <v>3009</v>
      </c>
      <c r="I1422" s="25" t="s">
        <v>9182</v>
      </c>
      <c r="J1422" s="26" t="s">
        <v>9218</v>
      </c>
    </row>
    <row r="1423" spans="1:10" x14ac:dyDescent="0.4">
      <c r="A1423" s="26">
        <v>1422</v>
      </c>
      <c r="B1423" s="22" t="s">
        <v>3009</v>
      </c>
      <c r="C1423" s="26">
        <v>2017</v>
      </c>
      <c r="D1423" s="22" t="s">
        <v>492</v>
      </c>
      <c r="E1423" s="24" t="s">
        <v>492</v>
      </c>
      <c r="F1423" s="26" t="s">
        <v>7</v>
      </c>
      <c r="G1423" s="26">
        <v>5</v>
      </c>
      <c r="H1423" s="26" t="s">
        <v>3009</v>
      </c>
      <c r="I1423" s="25" t="s">
        <v>9182</v>
      </c>
      <c r="J1423" s="26" t="s">
        <v>9218</v>
      </c>
    </row>
    <row r="1424" spans="1:10" x14ac:dyDescent="0.4">
      <c r="A1424" s="26">
        <v>1423</v>
      </c>
      <c r="B1424" s="22" t="s">
        <v>3009</v>
      </c>
      <c r="C1424" s="26">
        <v>2017</v>
      </c>
      <c r="D1424" s="22" t="s">
        <v>495</v>
      </c>
      <c r="E1424" s="24" t="s">
        <v>495</v>
      </c>
      <c r="F1424" s="26" t="s">
        <v>7</v>
      </c>
      <c r="G1424" s="26">
        <v>5</v>
      </c>
      <c r="H1424" s="26" t="s">
        <v>3009</v>
      </c>
      <c r="I1424" s="25" t="s">
        <v>9182</v>
      </c>
      <c r="J1424" s="26" t="s">
        <v>9218</v>
      </c>
    </row>
    <row r="1425" spans="1:10" x14ac:dyDescent="0.4">
      <c r="A1425" s="26">
        <v>1424</v>
      </c>
      <c r="B1425" s="22" t="s">
        <v>3009</v>
      </c>
      <c r="C1425" s="26">
        <v>2017</v>
      </c>
      <c r="D1425" s="22" t="s">
        <v>3032</v>
      </c>
      <c r="E1425" s="24" t="s">
        <v>3033</v>
      </c>
      <c r="F1425" s="26" t="s">
        <v>7</v>
      </c>
      <c r="G1425" s="26">
        <v>5</v>
      </c>
      <c r="H1425" s="26" t="s">
        <v>3009</v>
      </c>
      <c r="I1425" s="25" t="s">
        <v>9182</v>
      </c>
      <c r="J1425" s="26" t="s">
        <v>9218</v>
      </c>
    </row>
    <row r="1426" spans="1:10" x14ac:dyDescent="0.4">
      <c r="A1426" s="26">
        <v>1425</v>
      </c>
      <c r="B1426" s="22" t="s">
        <v>3009</v>
      </c>
      <c r="C1426" s="26">
        <v>2017</v>
      </c>
      <c r="D1426" s="22" t="s">
        <v>3034</v>
      </c>
      <c r="E1426" s="24" t="s">
        <v>3034</v>
      </c>
      <c r="F1426" s="26" t="s">
        <v>7</v>
      </c>
      <c r="G1426" s="26">
        <v>5</v>
      </c>
      <c r="H1426" s="26" t="s">
        <v>3009</v>
      </c>
      <c r="I1426" s="25" t="s">
        <v>9182</v>
      </c>
      <c r="J1426" s="26" t="s">
        <v>9218</v>
      </c>
    </row>
    <row r="1427" spans="1:10" x14ac:dyDescent="0.4">
      <c r="A1427" s="26">
        <v>1426</v>
      </c>
      <c r="B1427" s="22" t="s">
        <v>3009</v>
      </c>
      <c r="C1427" s="26">
        <v>2017</v>
      </c>
      <c r="D1427" s="22" t="s">
        <v>3035</v>
      </c>
      <c r="E1427" s="24" t="s">
        <v>3035</v>
      </c>
      <c r="F1427" s="26" t="s">
        <v>7</v>
      </c>
      <c r="G1427" s="26">
        <v>5</v>
      </c>
      <c r="H1427" s="26" t="s">
        <v>3009</v>
      </c>
      <c r="I1427" s="25" t="s">
        <v>9182</v>
      </c>
      <c r="J1427" s="26" t="s">
        <v>9218</v>
      </c>
    </row>
    <row r="1428" spans="1:10" x14ac:dyDescent="0.4">
      <c r="A1428" s="26">
        <v>1427</v>
      </c>
      <c r="B1428" s="22" t="s">
        <v>3009</v>
      </c>
      <c r="C1428" s="26">
        <v>2017</v>
      </c>
      <c r="D1428" s="22" t="s">
        <v>464</v>
      </c>
      <c r="E1428" s="24" t="s">
        <v>3036</v>
      </c>
      <c r="F1428" s="26" t="s">
        <v>7</v>
      </c>
      <c r="G1428" s="26">
        <v>5</v>
      </c>
      <c r="H1428" s="26" t="s">
        <v>3009</v>
      </c>
      <c r="I1428" s="25" t="s">
        <v>9182</v>
      </c>
      <c r="J1428" s="26" t="s">
        <v>9218</v>
      </c>
    </row>
    <row r="1429" spans="1:10" x14ac:dyDescent="0.4">
      <c r="A1429" s="26">
        <v>1428</v>
      </c>
      <c r="B1429" s="22" t="s">
        <v>3009</v>
      </c>
      <c r="C1429" s="26">
        <v>2017</v>
      </c>
      <c r="D1429" s="22" t="s">
        <v>823</v>
      </c>
      <c r="E1429" s="24" t="s">
        <v>3037</v>
      </c>
      <c r="F1429" s="26" t="s">
        <v>7</v>
      </c>
      <c r="G1429" s="26">
        <v>5</v>
      </c>
      <c r="H1429" s="26" t="s">
        <v>3009</v>
      </c>
      <c r="I1429" s="25" t="s">
        <v>9182</v>
      </c>
      <c r="J1429" s="26" t="s">
        <v>9218</v>
      </c>
    </row>
    <row r="1430" spans="1:10" x14ac:dyDescent="0.4">
      <c r="A1430" s="26">
        <v>1429</v>
      </c>
      <c r="B1430" s="22" t="s">
        <v>3009</v>
      </c>
      <c r="C1430" s="26">
        <v>2017</v>
      </c>
      <c r="D1430" s="22" t="s">
        <v>823</v>
      </c>
      <c r="E1430" s="24" t="s">
        <v>3038</v>
      </c>
      <c r="F1430" s="26" t="s">
        <v>7</v>
      </c>
      <c r="G1430" s="26">
        <v>5</v>
      </c>
      <c r="H1430" s="26" t="s">
        <v>3009</v>
      </c>
      <c r="I1430" s="25" t="s">
        <v>9182</v>
      </c>
      <c r="J1430" s="26" t="s">
        <v>9218</v>
      </c>
    </row>
    <row r="1431" spans="1:10" x14ac:dyDescent="0.4">
      <c r="A1431" s="26">
        <v>1430</v>
      </c>
      <c r="B1431" s="22" t="s">
        <v>3009</v>
      </c>
      <c r="C1431" s="26">
        <v>2017</v>
      </c>
      <c r="D1431" s="22" t="s">
        <v>3039</v>
      </c>
      <c r="E1431" s="24" t="s">
        <v>3040</v>
      </c>
      <c r="F1431" s="26" t="s">
        <v>7</v>
      </c>
      <c r="G1431" s="26">
        <v>5</v>
      </c>
      <c r="H1431" s="26" t="s">
        <v>3009</v>
      </c>
      <c r="I1431" s="25" t="s">
        <v>9182</v>
      </c>
      <c r="J1431" s="26" t="s">
        <v>9218</v>
      </c>
    </row>
    <row r="1432" spans="1:10" x14ac:dyDescent="0.4">
      <c r="A1432" s="26">
        <v>1431</v>
      </c>
      <c r="B1432" s="22" t="s">
        <v>3009</v>
      </c>
      <c r="C1432" s="26">
        <v>2017</v>
      </c>
      <c r="D1432" s="22" t="s">
        <v>3041</v>
      </c>
      <c r="E1432" s="24" t="s">
        <v>3042</v>
      </c>
      <c r="F1432" s="26" t="s">
        <v>7</v>
      </c>
      <c r="G1432" s="26">
        <v>5</v>
      </c>
      <c r="H1432" s="26" t="s">
        <v>3009</v>
      </c>
      <c r="I1432" s="25" t="s">
        <v>9182</v>
      </c>
      <c r="J1432" s="26" t="s">
        <v>9218</v>
      </c>
    </row>
    <row r="1433" spans="1:10" x14ac:dyDescent="0.4">
      <c r="A1433" s="26">
        <v>1432</v>
      </c>
      <c r="B1433" s="22" t="s">
        <v>3009</v>
      </c>
      <c r="C1433" s="26">
        <v>2017</v>
      </c>
      <c r="D1433" s="22" t="s">
        <v>3043</v>
      </c>
      <c r="E1433" s="24" t="s">
        <v>3043</v>
      </c>
      <c r="F1433" s="26" t="s">
        <v>7</v>
      </c>
      <c r="G1433" s="26">
        <v>5</v>
      </c>
      <c r="H1433" s="26" t="s">
        <v>3009</v>
      </c>
      <c r="I1433" s="25" t="s">
        <v>9182</v>
      </c>
      <c r="J1433" s="26" t="s">
        <v>9218</v>
      </c>
    </row>
    <row r="1434" spans="1:10" ht="37.5" x14ac:dyDescent="0.4">
      <c r="A1434" s="26">
        <v>1433</v>
      </c>
      <c r="B1434" s="22" t="s">
        <v>3009</v>
      </c>
      <c r="C1434" s="26">
        <v>2017</v>
      </c>
      <c r="D1434" s="22" t="s">
        <v>3044</v>
      </c>
      <c r="E1434" s="24" t="s">
        <v>3045</v>
      </c>
      <c r="F1434" s="26" t="s">
        <v>7</v>
      </c>
      <c r="G1434" s="26">
        <v>5</v>
      </c>
      <c r="H1434" s="26" t="s">
        <v>3009</v>
      </c>
      <c r="I1434" s="25" t="s">
        <v>9182</v>
      </c>
      <c r="J1434" s="26" t="s">
        <v>9218</v>
      </c>
    </row>
    <row r="1435" spans="1:10" x14ac:dyDescent="0.4">
      <c r="A1435" s="26">
        <v>1434</v>
      </c>
      <c r="B1435" s="22" t="s">
        <v>3009</v>
      </c>
      <c r="C1435" s="26">
        <v>2017</v>
      </c>
      <c r="D1435" s="22" t="s">
        <v>3046</v>
      </c>
      <c r="E1435" s="24" t="s">
        <v>3047</v>
      </c>
      <c r="F1435" s="26" t="s">
        <v>7</v>
      </c>
      <c r="G1435" s="26">
        <v>5</v>
      </c>
      <c r="H1435" s="26" t="s">
        <v>3009</v>
      </c>
      <c r="I1435" s="25" t="s">
        <v>9182</v>
      </c>
      <c r="J1435" s="26" t="s">
        <v>9218</v>
      </c>
    </row>
    <row r="1436" spans="1:10" x14ac:dyDescent="0.4">
      <c r="A1436" s="26">
        <v>1435</v>
      </c>
      <c r="B1436" s="22" t="s">
        <v>3009</v>
      </c>
      <c r="C1436" s="26">
        <v>2017</v>
      </c>
      <c r="D1436" s="22" t="s">
        <v>3048</v>
      </c>
      <c r="E1436" s="24" t="s">
        <v>3048</v>
      </c>
      <c r="F1436" s="26" t="s">
        <v>7</v>
      </c>
      <c r="G1436" s="26">
        <v>5</v>
      </c>
      <c r="H1436" s="26" t="s">
        <v>3009</v>
      </c>
      <c r="I1436" s="25" t="s">
        <v>9182</v>
      </c>
      <c r="J1436" s="26" t="s">
        <v>9218</v>
      </c>
    </row>
    <row r="1437" spans="1:10" ht="37.5" x14ac:dyDescent="0.4">
      <c r="A1437" s="26">
        <v>1436</v>
      </c>
      <c r="B1437" s="22" t="s">
        <v>3009</v>
      </c>
      <c r="C1437" s="26">
        <v>2017</v>
      </c>
      <c r="D1437" s="22" t="s">
        <v>3049</v>
      </c>
      <c r="E1437" s="24" t="s">
        <v>3050</v>
      </c>
      <c r="F1437" s="26" t="s">
        <v>7</v>
      </c>
      <c r="G1437" s="26">
        <v>5</v>
      </c>
      <c r="H1437" s="26" t="s">
        <v>3009</v>
      </c>
      <c r="I1437" s="25" t="s">
        <v>9182</v>
      </c>
      <c r="J1437" s="26" t="s">
        <v>9218</v>
      </c>
    </row>
    <row r="1438" spans="1:10" ht="37.5" x14ac:dyDescent="0.4">
      <c r="A1438" s="26">
        <v>1437</v>
      </c>
      <c r="B1438" s="22" t="s">
        <v>3009</v>
      </c>
      <c r="C1438" s="26">
        <v>2017</v>
      </c>
      <c r="D1438" s="22" t="s">
        <v>3051</v>
      </c>
      <c r="E1438" s="24" t="s">
        <v>3050</v>
      </c>
      <c r="F1438" s="26" t="s">
        <v>7</v>
      </c>
      <c r="G1438" s="26">
        <v>5</v>
      </c>
      <c r="H1438" s="26" t="s">
        <v>3009</v>
      </c>
      <c r="I1438" s="25" t="s">
        <v>9182</v>
      </c>
      <c r="J1438" s="26" t="s">
        <v>9218</v>
      </c>
    </row>
    <row r="1439" spans="1:10" ht="37.5" x14ac:dyDescent="0.4">
      <c r="A1439" s="26">
        <v>1438</v>
      </c>
      <c r="B1439" s="22" t="s">
        <v>3009</v>
      </c>
      <c r="C1439" s="26">
        <v>2017</v>
      </c>
      <c r="D1439" s="22" t="s">
        <v>3052</v>
      </c>
      <c r="E1439" s="24" t="s">
        <v>3050</v>
      </c>
      <c r="F1439" s="26" t="s">
        <v>7</v>
      </c>
      <c r="G1439" s="26">
        <v>5</v>
      </c>
      <c r="H1439" s="26" t="s">
        <v>3009</v>
      </c>
      <c r="I1439" s="25" t="s">
        <v>9182</v>
      </c>
      <c r="J1439" s="26" t="s">
        <v>9218</v>
      </c>
    </row>
    <row r="1440" spans="1:10" x14ac:dyDescent="0.4">
      <c r="A1440" s="26">
        <v>1439</v>
      </c>
      <c r="B1440" s="22" t="s">
        <v>3009</v>
      </c>
      <c r="C1440" s="26">
        <v>2017</v>
      </c>
      <c r="D1440" s="22" t="s">
        <v>758</v>
      </c>
      <c r="E1440" s="24" t="s">
        <v>3040</v>
      </c>
      <c r="F1440" s="26" t="s">
        <v>7</v>
      </c>
      <c r="G1440" s="26">
        <v>5</v>
      </c>
      <c r="H1440" s="26" t="s">
        <v>3009</v>
      </c>
      <c r="I1440" s="25" t="s">
        <v>9182</v>
      </c>
      <c r="J1440" s="26" t="s">
        <v>9218</v>
      </c>
    </row>
    <row r="1441" spans="1:10" x14ac:dyDescent="0.4">
      <c r="A1441" s="26">
        <v>1440</v>
      </c>
      <c r="B1441" s="22" t="s">
        <v>3009</v>
      </c>
      <c r="C1441" s="26">
        <v>2017</v>
      </c>
      <c r="D1441" s="22" t="s">
        <v>3053</v>
      </c>
      <c r="E1441" s="24" t="s">
        <v>3054</v>
      </c>
      <c r="F1441" s="26" t="s">
        <v>7</v>
      </c>
      <c r="G1441" s="26">
        <v>5</v>
      </c>
      <c r="H1441" s="26" t="s">
        <v>3009</v>
      </c>
      <c r="I1441" s="25" t="s">
        <v>9182</v>
      </c>
      <c r="J1441" s="26" t="s">
        <v>9218</v>
      </c>
    </row>
    <row r="1442" spans="1:10" x14ac:dyDescent="0.4">
      <c r="A1442" s="26">
        <v>1441</v>
      </c>
      <c r="B1442" s="22" t="s">
        <v>3009</v>
      </c>
      <c r="C1442" s="26">
        <v>2017</v>
      </c>
      <c r="D1442" s="22" t="s">
        <v>3055</v>
      </c>
      <c r="E1442" s="24" t="s">
        <v>3054</v>
      </c>
      <c r="F1442" s="26" t="s">
        <v>7</v>
      </c>
      <c r="G1442" s="26">
        <v>5</v>
      </c>
      <c r="H1442" s="26" t="s">
        <v>3009</v>
      </c>
      <c r="I1442" s="25" t="s">
        <v>9182</v>
      </c>
      <c r="J1442" s="26" t="s">
        <v>9218</v>
      </c>
    </row>
    <row r="1443" spans="1:10" x14ac:dyDescent="0.4">
      <c r="A1443" s="26">
        <v>1442</v>
      </c>
      <c r="B1443" s="22" t="s">
        <v>3009</v>
      </c>
      <c r="C1443" s="26">
        <v>2017</v>
      </c>
      <c r="D1443" s="22" t="s">
        <v>3056</v>
      </c>
      <c r="E1443" s="24" t="s">
        <v>3057</v>
      </c>
      <c r="F1443" s="26" t="s">
        <v>7</v>
      </c>
      <c r="G1443" s="26">
        <v>5</v>
      </c>
      <c r="H1443" s="26" t="s">
        <v>3009</v>
      </c>
      <c r="I1443" s="25" t="s">
        <v>9182</v>
      </c>
      <c r="J1443" s="26" t="s">
        <v>9218</v>
      </c>
    </row>
    <row r="1444" spans="1:10" x14ac:dyDescent="0.4">
      <c r="A1444" s="26">
        <v>1443</v>
      </c>
      <c r="B1444" s="22" t="s">
        <v>3009</v>
      </c>
      <c r="C1444" s="26">
        <v>2017</v>
      </c>
      <c r="D1444" s="22" t="s">
        <v>3058</v>
      </c>
      <c r="E1444" s="24" t="s">
        <v>3059</v>
      </c>
      <c r="F1444" s="26" t="s">
        <v>7</v>
      </c>
      <c r="G1444" s="26">
        <v>5</v>
      </c>
      <c r="H1444" s="26" t="s">
        <v>3009</v>
      </c>
      <c r="I1444" s="25" t="s">
        <v>9182</v>
      </c>
      <c r="J1444" s="26" t="s">
        <v>9218</v>
      </c>
    </row>
    <row r="1445" spans="1:10" x14ac:dyDescent="0.4">
      <c r="A1445" s="26">
        <v>1444</v>
      </c>
      <c r="B1445" s="22" t="s">
        <v>3009</v>
      </c>
      <c r="C1445" s="26">
        <v>2017</v>
      </c>
      <c r="D1445" s="22" t="s">
        <v>3060</v>
      </c>
      <c r="E1445" s="24" t="s">
        <v>3059</v>
      </c>
      <c r="F1445" s="26" t="s">
        <v>7</v>
      </c>
      <c r="G1445" s="26">
        <v>5</v>
      </c>
      <c r="H1445" s="26" t="s">
        <v>3009</v>
      </c>
      <c r="I1445" s="25" t="s">
        <v>9182</v>
      </c>
      <c r="J1445" s="26" t="s">
        <v>9218</v>
      </c>
    </row>
    <row r="1446" spans="1:10" x14ac:dyDescent="0.4">
      <c r="A1446" s="26">
        <v>1445</v>
      </c>
      <c r="B1446" s="22" t="s">
        <v>3009</v>
      </c>
      <c r="C1446" s="26">
        <v>2017</v>
      </c>
      <c r="D1446" s="22" t="s">
        <v>3061</v>
      </c>
      <c r="E1446" s="24" t="s">
        <v>1209</v>
      </c>
      <c r="F1446" s="26" t="s">
        <v>7</v>
      </c>
      <c r="G1446" s="26">
        <v>5</v>
      </c>
      <c r="H1446" s="26" t="s">
        <v>3009</v>
      </c>
      <c r="I1446" s="25" t="s">
        <v>9182</v>
      </c>
      <c r="J1446" s="26" t="s">
        <v>9218</v>
      </c>
    </row>
    <row r="1447" spans="1:10" x14ac:dyDescent="0.4">
      <c r="A1447" s="26">
        <v>1446</v>
      </c>
      <c r="B1447" s="22" t="s">
        <v>3009</v>
      </c>
      <c r="C1447" s="26">
        <v>2017</v>
      </c>
      <c r="D1447" s="22" t="s">
        <v>3062</v>
      </c>
      <c r="E1447" s="24" t="s">
        <v>1209</v>
      </c>
      <c r="F1447" s="26" t="s">
        <v>7</v>
      </c>
      <c r="G1447" s="26">
        <v>5</v>
      </c>
      <c r="H1447" s="26" t="s">
        <v>3009</v>
      </c>
      <c r="I1447" s="25" t="s">
        <v>9182</v>
      </c>
      <c r="J1447" s="26" t="s">
        <v>9218</v>
      </c>
    </row>
    <row r="1448" spans="1:10" x14ac:dyDescent="0.4">
      <c r="A1448" s="26">
        <v>1447</v>
      </c>
      <c r="B1448" s="22" t="s">
        <v>3009</v>
      </c>
      <c r="C1448" s="26">
        <v>2017</v>
      </c>
      <c r="D1448" s="22" t="s">
        <v>3063</v>
      </c>
      <c r="E1448" s="24" t="s">
        <v>1209</v>
      </c>
      <c r="F1448" s="26" t="s">
        <v>7</v>
      </c>
      <c r="G1448" s="26">
        <v>5</v>
      </c>
      <c r="H1448" s="26" t="s">
        <v>3009</v>
      </c>
      <c r="I1448" s="25" t="s">
        <v>9182</v>
      </c>
      <c r="J1448" s="26" t="s">
        <v>9218</v>
      </c>
    </row>
    <row r="1449" spans="1:10" x14ac:dyDescent="0.4">
      <c r="A1449" s="26">
        <v>1448</v>
      </c>
      <c r="B1449" s="22" t="s">
        <v>3009</v>
      </c>
      <c r="C1449" s="26">
        <v>2017</v>
      </c>
      <c r="D1449" s="22" t="s">
        <v>3064</v>
      </c>
      <c r="E1449" s="24" t="s">
        <v>1209</v>
      </c>
      <c r="F1449" s="26" t="s">
        <v>7</v>
      </c>
      <c r="G1449" s="26">
        <v>5</v>
      </c>
      <c r="H1449" s="26" t="s">
        <v>3009</v>
      </c>
      <c r="I1449" s="25" t="s">
        <v>9182</v>
      </c>
      <c r="J1449" s="26" t="s">
        <v>9218</v>
      </c>
    </row>
    <row r="1450" spans="1:10" x14ac:dyDescent="0.4">
      <c r="A1450" s="26">
        <v>1449</v>
      </c>
      <c r="B1450" s="22" t="s">
        <v>3009</v>
      </c>
      <c r="C1450" s="26">
        <v>2017</v>
      </c>
      <c r="D1450" s="22" t="s">
        <v>3065</v>
      </c>
      <c r="E1450" s="24" t="s">
        <v>562</v>
      </c>
      <c r="F1450" s="26" t="s">
        <v>7</v>
      </c>
      <c r="G1450" s="26">
        <v>5</v>
      </c>
      <c r="H1450" s="26" t="s">
        <v>3009</v>
      </c>
      <c r="I1450" s="25" t="s">
        <v>9182</v>
      </c>
      <c r="J1450" s="26" t="s">
        <v>9218</v>
      </c>
    </row>
    <row r="1451" spans="1:10" x14ac:dyDescent="0.4">
      <c r="A1451" s="26">
        <v>1450</v>
      </c>
      <c r="B1451" s="22" t="s">
        <v>3009</v>
      </c>
      <c r="C1451" s="26">
        <v>2017</v>
      </c>
      <c r="D1451" s="22" t="s">
        <v>3066</v>
      </c>
      <c r="E1451" s="24" t="s">
        <v>3067</v>
      </c>
      <c r="F1451" s="26" t="s">
        <v>7</v>
      </c>
      <c r="G1451" s="26">
        <v>5</v>
      </c>
      <c r="H1451" s="26" t="s">
        <v>3009</v>
      </c>
      <c r="I1451" s="25" t="s">
        <v>9182</v>
      </c>
      <c r="J1451" s="26" t="s">
        <v>9218</v>
      </c>
    </row>
    <row r="1452" spans="1:10" x14ac:dyDescent="0.4">
      <c r="A1452" s="26">
        <v>1451</v>
      </c>
      <c r="B1452" s="22" t="s">
        <v>3009</v>
      </c>
      <c r="C1452" s="26">
        <v>2017</v>
      </c>
      <c r="D1452" s="22" t="s">
        <v>1269</v>
      </c>
      <c r="E1452" s="24" t="s">
        <v>1269</v>
      </c>
      <c r="F1452" s="26" t="s">
        <v>7</v>
      </c>
      <c r="G1452" s="26">
        <v>5</v>
      </c>
      <c r="H1452" s="26" t="s">
        <v>3009</v>
      </c>
      <c r="I1452" s="25" t="s">
        <v>9182</v>
      </c>
      <c r="J1452" s="26" t="s">
        <v>9218</v>
      </c>
    </row>
    <row r="1453" spans="1:10" x14ac:dyDescent="0.4">
      <c r="A1453" s="26">
        <v>1452</v>
      </c>
      <c r="B1453" s="22" t="s">
        <v>3009</v>
      </c>
      <c r="C1453" s="26">
        <v>2017</v>
      </c>
      <c r="D1453" s="22" t="s">
        <v>3068</v>
      </c>
      <c r="E1453" s="24" t="s">
        <v>3068</v>
      </c>
      <c r="F1453" s="26" t="s">
        <v>7</v>
      </c>
      <c r="G1453" s="26">
        <v>5</v>
      </c>
      <c r="H1453" s="26" t="s">
        <v>3009</v>
      </c>
      <c r="I1453" s="25" t="s">
        <v>9182</v>
      </c>
      <c r="J1453" s="26" t="s">
        <v>9218</v>
      </c>
    </row>
    <row r="1454" spans="1:10" x14ac:dyDescent="0.4">
      <c r="A1454" s="26">
        <v>1453</v>
      </c>
      <c r="B1454" s="22" t="s">
        <v>3009</v>
      </c>
      <c r="C1454" s="26">
        <v>2017</v>
      </c>
      <c r="D1454" s="22" t="s">
        <v>2075</v>
      </c>
      <c r="E1454" s="24" t="s">
        <v>2075</v>
      </c>
      <c r="F1454" s="26" t="s">
        <v>7</v>
      </c>
      <c r="G1454" s="26">
        <v>5</v>
      </c>
      <c r="H1454" s="26" t="s">
        <v>3009</v>
      </c>
      <c r="I1454" s="25" t="s">
        <v>9182</v>
      </c>
      <c r="J1454" s="26" t="s">
        <v>9218</v>
      </c>
    </row>
    <row r="1455" spans="1:10" x14ac:dyDescent="0.4">
      <c r="A1455" s="26">
        <v>1454</v>
      </c>
      <c r="B1455" s="22" t="s">
        <v>3009</v>
      </c>
      <c r="C1455" s="26">
        <v>2017</v>
      </c>
      <c r="D1455" s="22" t="s">
        <v>2302</v>
      </c>
      <c r="E1455" s="24" t="s">
        <v>3069</v>
      </c>
      <c r="F1455" s="26" t="s">
        <v>7</v>
      </c>
      <c r="G1455" s="26">
        <v>5</v>
      </c>
      <c r="H1455" s="26" t="s">
        <v>3009</v>
      </c>
      <c r="I1455" s="25" t="s">
        <v>9182</v>
      </c>
      <c r="J1455" s="26" t="s">
        <v>9218</v>
      </c>
    </row>
    <row r="1456" spans="1:10" x14ac:dyDescent="0.4">
      <c r="A1456" s="26">
        <v>1455</v>
      </c>
      <c r="B1456" s="22" t="s">
        <v>3009</v>
      </c>
      <c r="C1456" s="26">
        <v>2017</v>
      </c>
      <c r="D1456" s="22" t="s">
        <v>3070</v>
      </c>
      <c r="E1456" s="24" t="s">
        <v>3071</v>
      </c>
      <c r="F1456" s="26" t="s">
        <v>7</v>
      </c>
      <c r="G1456" s="26">
        <v>5</v>
      </c>
      <c r="H1456" s="26" t="s">
        <v>3009</v>
      </c>
      <c r="I1456" s="25" t="s">
        <v>9182</v>
      </c>
      <c r="J1456" s="26" t="s">
        <v>9218</v>
      </c>
    </row>
    <row r="1457" spans="1:10" x14ac:dyDescent="0.4">
      <c r="A1457" s="26">
        <v>1456</v>
      </c>
      <c r="B1457" s="22" t="s">
        <v>3009</v>
      </c>
      <c r="C1457" s="26">
        <v>2019</v>
      </c>
      <c r="D1457" s="22" t="s">
        <v>666</v>
      </c>
      <c r="E1457" s="24" t="s">
        <v>3072</v>
      </c>
      <c r="F1457" s="26" t="s">
        <v>7</v>
      </c>
      <c r="G1457" s="26">
        <v>3</v>
      </c>
      <c r="H1457" s="26" t="s">
        <v>3009</v>
      </c>
      <c r="I1457" s="25" t="s">
        <v>9182</v>
      </c>
      <c r="J1457" s="26" t="s">
        <v>9218</v>
      </c>
    </row>
    <row r="1458" spans="1:10" x14ac:dyDescent="0.4">
      <c r="A1458" s="26">
        <v>1457</v>
      </c>
      <c r="B1458" s="22" t="s">
        <v>3009</v>
      </c>
      <c r="C1458" s="26">
        <v>2019</v>
      </c>
      <c r="D1458" s="22" t="s">
        <v>3073</v>
      </c>
      <c r="E1458" s="24"/>
      <c r="F1458" s="26" t="s">
        <v>7</v>
      </c>
      <c r="G1458" s="26">
        <v>3</v>
      </c>
      <c r="H1458" s="26" t="s">
        <v>3009</v>
      </c>
      <c r="I1458" s="25" t="s">
        <v>9182</v>
      </c>
      <c r="J1458" s="26" t="s">
        <v>9218</v>
      </c>
    </row>
    <row r="1459" spans="1:10" x14ac:dyDescent="0.4">
      <c r="A1459" s="26">
        <v>1458</v>
      </c>
      <c r="B1459" s="22" t="s">
        <v>3009</v>
      </c>
      <c r="C1459" s="26">
        <v>2019</v>
      </c>
      <c r="D1459" s="22" t="s">
        <v>590</v>
      </c>
      <c r="E1459" s="24" t="s">
        <v>3040</v>
      </c>
      <c r="F1459" s="26" t="s">
        <v>7</v>
      </c>
      <c r="G1459" s="26">
        <v>3</v>
      </c>
      <c r="H1459" s="26" t="s">
        <v>3009</v>
      </c>
      <c r="I1459" s="25" t="s">
        <v>9182</v>
      </c>
      <c r="J1459" s="26" t="s">
        <v>9218</v>
      </c>
    </row>
    <row r="1460" spans="1:10" x14ac:dyDescent="0.4">
      <c r="A1460" s="26">
        <v>1459</v>
      </c>
      <c r="B1460" s="22" t="s">
        <v>3009</v>
      </c>
      <c r="C1460" s="26">
        <v>2019</v>
      </c>
      <c r="D1460" s="22" t="s">
        <v>3074</v>
      </c>
      <c r="E1460" s="24"/>
      <c r="F1460" s="26" t="s">
        <v>7</v>
      </c>
      <c r="G1460" s="26">
        <v>3</v>
      </c>
      <c r="H1460" s="26" t="s">
        <v>3009</v>
      </c>
      <c r="I1460" s="25" t="s">
        <v>9182</v>
      </c>
      <c r="J1460" s="26" t="s">
        <v>9218</v>
      </c>
    </row>
    <row r="1461" spans="1:10" ht="37.5" x14ac:dyDescent="0.4">
      <c r="A1461" s="26">
        <v>1460</v>
      </c>
      <c r="B1461" s="22" t="s">
        <v>3009</v>
      </c>
      <c r="C1461" s="26">
        <v>2019</v>
      </c>
      <c r="D1461" s="22" t="s">
        <v>3075</v>
      </c>
      <c r="E1461" s="24"/>
      <c r="F1461" s="26" t="s">
        <v>7</v>
      </c>
      <c r="G1461" s="26">
        <v>3</v>
      </c>
      <c r="H1461" s="26" t="s">
        <v>3009</v>
      </c>
      <c r="I1461" s="25" t="s">
        <v>9182</v>
      </c>
      <c r="J1461" s="26" t="s">
        <v>9218</v>
      </c>
    </row>
    <row r="1462" spans="1:10" x14ac:dyDescent="0.4">
      <c r="A1462" s="26">
        <v>1461</v>
      </c>
      <c r="B1462" s="22" t="s">
        <v>3009</v>
      </c>
      <c r="C1462" s="26">
        <v>2019</v>
      </c>
      <c r="D1462" s="22" t="s">
        <v>2441</v>
      </c>
      <c r="E1462" s="24"/>
      <c r="F1462" s="26" t="s">
        <v>7</v>
      </c>
      <c r="G1462" s="26">
        <v>3</v>
      </c>
      <c r="H1462" s="26" t="s">
        <v>3009</v>
      </c>
      <c r="I1462" s="25" t="s">
        <v>9182</v>
      </c>
      <c r="J1462" s="26" t="s">
        <v>9218</v>
      </c>
    </row>
    <row r="1463" spans="1:10" x14ac:dyDescent="0.4">
      <c r="A1463" s="26">
        <v>1462</v>
      </c>
      <c r="B1463" s="22" t="s">
        <v>3009</v>
      </c>
      <c r="C1463" s="26">
        <v>2019</v>
      </c>
      <c r="D1463" s="22" t="s">
        <v>3076</v>
      </c>
      <c r="E1463" s="24"/>
      <c r="F1463" s="26" t="s">
        <v>7</v>
      </c>
      <c r="G1463" s="26">
        <v>3</v>
      </c>
      <c r="H1463" s="26" t="s">
        <v>3009</v>
      </c>
      <c r="I1463" s="25" t="s">
        <v>9182</v>
      </c>
      <c r="J1463" s="26" t="s">
        <v>9218</v>
      </c>
    </row>
    <row r="1464" spans="1:10" ht="37.5" x14ac:dyDescent="0.4">
      <c r="A1464" s="26">
        <v>1463</v>
      </c>
      <c r="B1464" s="22" t="s">
        <v>3009</v>
      </c>
      <c r="C1464" s="26">
        <v>2019</v>
      </c>
      <c r="D1464" s="22" t="s">
        <v>2417</v>
      </c>
      <c r="E1464" s="24"/>
      <c r="F1464" s="26" t="s">
        <v>7</v>
      </c>
      <c r="G1464" s="26">
        <v>3</v>
      </c>
      <c r="H1464" s="26" t="s">
        <v>3009</v>
      </c>
      <c r="I1464" s="25" t="s">
        <v>9182</v>
      </c>
      <c r="J1464" s="26" t="s">
        <v>9218</v>
      </c>
    </row>
    <row r="1465" spans="1:10" x14ac:dyDescent="0.4">
      <c r="A1465" s="26">
        <v>1464</v>
      </c>
      <c r="B1465" s="22" t="s">
        <v>3009</v>
      </c>
      <c r="C1465" s="26">
        <v>2019</v>
      </c>
      <c r="D1465" s="22" t="s">
        <v>518</v>
      </c>
      <c r="E1465" s="24" t="s">
        <v>3040</v>
      </c>
      <c r="F1465" s="26" t="s">
        <v>7</v>
      </c>
      <c r="G1465" s="26">
        <v>3</v>
      </c>
      <c r="H1465" s="26" t="s">
        <v>3009</v>
      </c>
      <c r="I1465" s="25" t="s">
        <v>9182</v>
      </c>
      <c r="J1465" s="26" t="s">
        <v>9218</v>
      </c>
    </row>
    <row r="1466" spans="1:10" x14ac:dyDescent="0.4">
      <c r="A1466" s="26">
        <v>1465</v>
      </c>
      <c r="B1466" s="22" t="s">
        <v>3009</v>
      </c>
      <c r="C1466" s="26">
        <v>2019</v>
      </c>
      <c r="D1466" s="22" t="s">
        <v>619</v>
      </c>
      <c r="E1466" s="24" t="s">
        <v>1360</v>
      </c>
      <c r="F1466" s="26" t="s">
        <v>7</v>
      </c>
      <c r="G1466" s="26">
        <v>3</v>
      </c>
      <c r="H1466" s="26" t="s">
        <v>3009</v>
      </c>
      <c r="I1466" s="25" t="s">
        <v>9182</v>
      </c>
      <c r="J1466" s="26" t="s">
        <v>9218</v>
      </c>
    </row>
    <row r="1467" spans="1:10" x14ac:dyDescent="0.4">
      <c r="A1467" s="26">
        <v>1466</v>
      </c>
      <c r="B1467" s="22" t="s">
        <v>3009</v>
      </c>
      <c r="C1467" s="26">
        <v>2019</v>
      </c>
      <c r="D1467" s="22" t="s">
        <v>619</v>
      </c>
      <c r="E1467" s="24" t="s">
        <v>3077</v>
      </c>
      <c r="F1467" s="26" t="s">
        <v>7</v>
      </c>
      <c r="G1467" s="26">
        <v>3</v>
      </c>
      <c r="H1467" s="26" t="s">
        <v>3009</v>
      </c>
      <c r="I1467" s="25" t="s">
        <v>9182</v>
      </c>
      <c r="J1467" s="26" t="s">
        <v>9218</v>
      </c>
    </row>
    <row r="1468" spans="1:10" x14ac:dyDescent="0.4">
      <c r="A1468" s="26">
        <v>1467</v>
      </c>
      <c r="B1468" s="22" t="s">
        <v>3009</v>
      </c>
      <c r="C1468" s="26">
        <v>2019</v>
      </c>
      <c r="D1468" s="22" t="s">
        <v>616</v>
      </c>
      <c r="E1468" s="24"/>
      <c r="F1468" s="26" t="s">
        <v>7</v>
      </c>
      <c r="G1468" s="26">
        <v>3</v>
      </c>
      <c r="H1468" s="26" t="s">
        <v>3009</v>
      </c>
      <c r="I1468" s="25" t="s">
        <v>9182</v>
      </c>
      <c r="J1468" s="26" t="s">
        <v>9218</v>
      </c>
    </row>
    <row r="1469" spans="1:10" x14ac:dyDescent="0.4">
      <c r="A1469" s="26">
        <v>1468</v>
      </c>
      <c r="B1469" s="22" t="s">
        <v>3009</v>
      </c>
      <c r="C1469" s="26">
        <v>2019</v>
      </c>
      <c r="D1469" s="22" t="s">
        <v>2503</v>
      </c>
      <c r="E1469" s="24"/>
      <c r="F1469" s="26" t="s">
        <v>7</v>
      </c>
      <c r="G1469" s="26">
        <v>3</v>
      </c>
      <c r="H1469" s="26" t="s">
        <v>3009</v>
      </c>
      <c r="I1469" s="25" t="s">
        <v>9182</v>
      </c>
      <c r="J1469" s="26" t="s">
        <v>9218</v>
      </c>
    </row>
    <row r="1470" spans="1:10" x14ac:dyDescent="0.4">
      <c r="A1470" s="26">
        <v>1469</v>
      </c>
      <c r="B1470" s="22" t="s">
        <v>3009</v>
      </c>
      <c r="C1470" s="26">
        <v>2019</v>
      </c>
      <c r="D1470" s="22" t="s">
        <v>2634</v>
      </c>
      <c r="E1470" s="24" t="s">
        <v>3078</v>
      </c>
      <c r="F1470" s="26" t="s">
        <v>7</v>
      </c>
      <c r="G1470" s="26">
        <v>3</v>
      </c>
      <c r="H1470" s="26" t="s">
        <v>3009</v>
      </c>
      <c r="I1470" s="25" t="s">
        <v>9182</v>
      </c>
      <c r="J1470" s="26" t="s">
        <v>9218</v>
      </c>
    </row>
    <row r="1471" spans="1:10" x14ac:dyDescent="0.4">
      <c r="A1471" s="26">
        <v>1470</v>
      </c>
      <c r="B1471" s="22" t="s">
        <v>3009</v>
      </c>
      <c r="C1471" s="26">
        <v>2019</v>
      </c>
      <c r="D1471" s="22" t="s">
        <v>157</v>
      </c>
      <c r="E1471" s="24" t="s">
        <v>3040</v>
      </c>
      <c r="F1471" s="26" t="s">
        <v>7</v>
      </c>
      <c r="G1471" s="26">
        <v>3</v>
      </c>
      <c r="H1471" s="26" t="s">
        <v>3009</v>
      </c>
      <c r="I1471" s="25" t="s">
        <v>9182</v>
      </c>
      <c r="J1471" s="26" t="s">
        <v>9218</v>
      </c>
    </row>
    <row r="1472" spans="1:10" x14ac:dyDescent="0.4">
      <c r="A1472" s="26">
        <v>1471</v>
      </c>
      <c r="B1472" s="22" t="s">
        <v>3009</v>
      </c>
      <c r="C1472" s="26">
        <v>2019</v>
      </c>
      <c r="D1472" s="22" t="s">
        <v>233</v>
      </c>
      <c r="E1472" s="24" t="s">
        <v>3040</v>
      </c>
      <c r="F1472" s="26" t="s">
        <v>7</v>
      </c>
      <c r="G1472" s="26">
        <v>3</v>
      </c>
      <c r="H1472" s="26" t="s">
        <v>3009</v>
      </c>
      <c r="I1472" s="25" t="s">
        <v>9182</v>
      </c>
      <c r="J1472" s="26" t="s">
        <v>9218</v>
      </c>
    </row>
    <row r="1473" spans="1:10" x14ac:dyDescent="0.4">
      <c r="A1473" s="26">
        <v>1472</v>
      </c>
      <c r="B1473" s="22" t="s">
        <v>3009</v>
      </c>
      <c r="C1473" s="26">
        <v>2019</v>
      </c>
      <c r="D1473" s="22" t="s">
        <v>508</v>
      </c>
      <c r="E1473" s="24" t="s">
        <v>3040</v>
      </c>
      <c r="F1473" s="26" t="s">
        <v>7</v>
      </c>
      <c r="G1473" s="26">
        <v>3</v>
      </c>
      <c r="H1473" s="26" t="s">
        <v>3009</v>
      </c>
      <c r="I1473" s="25" t="s">
        <v>9182</v>
      </c>
      <c r="J1473" s="26" t="s">
        <v>9218</v>
      </c>
    </row>
    <row r="1474" spans="1:10" x14ac:dyDescent="0.4">
      <c r="A1474" s="26">
        <v>1473</v>
      </c>
      <c r="B1474" s="22" t="s">
        <v>3009</v>
      </c>
      <c r="C1474" s="26">
        <v>2019</v>
      </c>
      <c r="D1474" s="22" t="s">
        <v>874</v>
      </c>
      <c r="E1474" s="24" t="s">
        <v>3040</v>
      </c>
      <c r="F1474" s="26" t="s">
        <v>7</v>
      </c>
      <c r="G1474" s="26">
        <v>3</v>
      </c>
      <c r="H1474" s="26" t="s">
        <v>3009</v>
      </c>
      <c r="I1474" s="25" t="s">
        <v>9182</v>
      </c>
      <c r="J1474" s="26" t="s">
        <v>9218</v>
      </c>
    </row>
    <row r="1475" spans="1:10" x14ac:dyDescent="0.4">
      <c r="A1475" s="26">
        <v>1474</v>
      </c>
      <c r="B1475" s="22" t="s">
        <v>3009</v>
      </c>
      <c r="C1475" s="26">
        <v>2019</v>
      </c>
      <c r="D1475" s="22" t="s">
        <v>534</v>
      </c>
      <c r="E1475" s="24" t="s">
        <v>3040</v>
      </c>
      <c r="F1475" s="26" t="s">
        <v>7</v>
      </c>
      <c r="G1475" s="26">
        <v>3</v>
      </c>
      <c r="H1475" s="26" t="s">
        <v>3009</v>
      </c>
      <c r="I1475" s="25" t="s">
        <v>9182</v>
      </c>
      <c r="J1475" s="26" t="s">
        <v>9218</v>
      </c>
    </row>
    <row r="1476" spans="1:10" x14ac:dyDescent="0.4">
      <c r="A1476" s="26">
        <v>1475</v>
      </c>
      <c r="B1476" s="22" t="s">
        <v>3009</v>
      </c>
      <c r="C1476" s="26">
        <v>2019</v>
      </c>
      <c r="D1476" s="22" t="s">
        <v>412</v>
      </c>
      <c r="E1476" s="24" t="s">
        <v>3040</v>
      </c>
      <c r="F1476" s="26" t="s">
        <v>7</v>
      </c>
      <c r="G1476" s="26">
        <v>3</v>
      </c>
      <c r="H1476" s="26" t="s">
        <v>3009</v>
      </c>
      <c r="I1476" s="25" t="s">
        <v>9182</v>
      </c>
      <c r="J1476" s="26" t="s">
        <v>9218</v>
      </c>
    </row>
    <row r="1477" spans="1:10" x14ac:dyDescent="0.4">
      <c r="A1477" s="26">
        <v>1476</v>
      </c>
      <c r="B1477" s="22" t="s">
        <v>3009</v>
      </c>
      <c r="C1477" s="26">
        <v>2019</v>
      </c>
      <c r="D1477" s="22" t="s">
        <v>156</v>
      </c>
      <c r="E1477" s="24" t="s">
        <v>3040</v>
      </c>
      <c r="F1477" s="26" t="s">
        <v>7</v>
      </c>
      <c r="G1477" s="26">
        <v>3</v>
      </c>
      <c r="H1477" s="26" t="s">
        <v>3009</v>
      </c>
      <c r="I1477" s="25" t="s">
        <v>9182</v>
      </c>
      <c r="J1477" s="26" t="s">
        <v>9218</v>
      </c>
    </row>
    <row r="1478" spans="1:10" x14ac:dyDescent="0.4">
      <c r="A1478" s="26">
        <v>1477</v>
      </c>
      <c r="B1478" s="22" t="s">
        <v>3009</v>
      </c>
      <c r="C1478" s="26">
        <v>2019</v>
      </c>
      <c r="D1478" s="22" t="s">
        <v>155</v>
      </c>
      <c r="E1478" s="24" t="s">
        <v>3040</v>
      </c>
      <c r="F1478" s="26" t="s">
        <v>7</v>
      </c>
      <c r="G1478" s="26">
        <v>3</v>
      </c>
      <c r="H1478" s="26" t="s">
        <v>3009</v>
      </c>
      <c r="I1478" s="25" t="s">
        <v>9182</v>
      </c>
      <c r="J1478" s="26" t="s">
        <v>9218</v>
      </c>
    </row>
    <row r="1479" spans="1:10" x14ac:dyDescent="0.4">
      <c r="A1479" s="26">
        <v>1478</v>
      </c>
      <c r="B1479" s="22" t="s">
        <v>3009</v>
      </c>
      <c r="C1479" s="26">
        <v>2019</v>
      </c>
      <c r="D1479" s="22" t="s">
        <v>583</v>
      </c>
      <c r="E1479" s="24" t="s">
        <v>3040</v>
      </c>
      <c r="F1479" s="26" t="s">
        <v>7</v>
      </c>
      <c r="G1479" s="26">
        <v>3</v>
      </c>
      <c r="H1479" s="26" t="s">
        <v>3009</v>
      </c>
      <c r="I1479" s="25" t="s">
        <v>9182</v>
      </c>
      <c r="J1479" s="26" t="s">
        <v>9218</v>
      </c>
    </row>
    <row r="1480" spans="1:10" x14ac:dyDescent="0.4">
      <c r="A1480" s="26">
        <v>1479</v>
      </c>
      <c r="B1480" s="22" t="s">
        <v>3009</v>
      </c>
      <c r="C1480" s="26">
        <v>2019</v>
      </c>
      <c r="D1480" s="22" t="s">
        <v>3079</v>
      </c>
      <c r="E1480" s="24" t="s">
        <v>3040</v>
      </c>
      <c r="F1480" s="26" t="s">
        <v>7</v>
      </c>
      <c r="G1480" s="26">
        <v>3</v>
      </c>
      <c r="H1480" s="26" t="s">
        <v>3009</v>
      </c>
      <c r="I1480" s="25" t="s">
        <v>9182</v>
      </c>
      <c r="J1480" s="26" t="s">
        <v>9218</v>
      </c>
    </row>
    <row r="1481" spans="1:10" x14ac:dyDescent="0.4">
      <c r="A1481" s="26">
        <v>1480</v>
      </c>
      <c r="B1481" s="22" t="s">
        <v>3009</v>
      </c>
      <c r="C1481" s="26">
        <v>2019</v>
      </c>
      <c r="D1481" s="22" t="s">
        <v>1014</v>
      </c>
      <c r="E1481" s="24" t="s">
        <v>3040</v>
      </c>
      <c r="F1481" s="26" t="s">
        <v>7</v>
      </c>
      <c r="G1481" s="26">
        <v>3</v>
      </c>
      <c r="H1481" s="26" t="s">
        <v>3009</v>
      </c>
      <c r="I1481" s="25" t="s">
        <v>9182</v>
      </c>
      <c r="J1481" s="26" t="s">
        <v>9218</v>
      </c>
    </row>
    <row r="1482" spans="1:10" x14ac:dyDescent="0.4">
      <c r="A1482" s="26">
        <v>1481</v>
      </c>
      <c r="B1482" s="22" t="s">
        <v>3009</v>
      </c>
      <c r="C1482" s="26">
        <v>2019</v>
      </c>
      <c r="D1482" s="22" t="s">
        <v>3080</v>
      </c>
      <c r="E1482" s="24" t="s">
        <v>3040</v>
      </c>
      <c r="F1482" s="26" t="s">
        <v>7</v>
      </c>
      <c r="G1482" s="26">
        <v>3</v>
      </c>
      <c r="H1482" s="26" t="s">
        <v>3009</v>
      </c>
      <c r="I1482" s="25" t="s">
        <v>9182</v>
      </c>
      <c r="J1482" s="26" t="s">
        <v>9218</v>
      </c>
    </row>
    <row r="1483" spans="1:10" x14ac:dyDescent="0.4">
      <c r="A1483" s="26">
        <v>1482</v>
      </c>
      <c r="B1483" s="22" t="s">
        <v>3009</v>
      </c>
      <c r="C1483" s="26">
        <v>2019</v>
      </c>
      <c r="D1483" s="22" t="s">
        <v>3081</v>
      </c>
      <c r="E1483" s="24" t="s">
        <v>3082</v>
      </c>
      <c r="F1483" s="26" t="s">
        <v>7</v>
      </c>
      <c r="G1483" s="26">
        <v>3</v>
      </c>
      <c r="H1483" s="26" t="s">
        <v>3009</v>
      </c>
      <c r="I1483" s="25" t="s">
        <v>9182</v>
      </c>
      <c r="J1483" s="26" t="s">
        <v>9218</v>
      </c>
    </row>
    <row r="1484" spans="1:10" x14ac:dyDescent="0.4">
      <c r="A1484" s="26">
        <v>1483</v>
      </c>
      <c r="B1484" s="22" t="s">
        <v>3009</v>
      </c>
      <c r="C1484" s="26">
        <v>2019</v>
      </c>
      <c r="D1484" s="22" t="s">
        <v>869</v>
      </c>
      <c r="E1484" s="24" t="s">
        <v>3040</v>
      </c>
      <c r="F1484" s="26" t="s">
        <v>7</v>
      </c>
      <c r="G1484" s="26">
        <v>3</v>
      </c>
      <c r="H1484" s="26" t="s">
        <v>3009</v>
      </c>
      <c r="I1484" s="25" t="s">
        <v>9182</v>
      </c>
      <c r="J1484" s="26" t="s">
        <v>9218</v>
      </c>
    </row>
    <row r="1485" spans="1:10" x14ac:dyDescent="0.4">
      <c r="A1485" s="26">
        <v>1484</v>
      </c>
      <c r="B1485" s="22" t="s">
        <v>3009</v>
      </c>
      <c r="C1485" s="26">
        <v>2019</v>
      </c>
      <c r="D1485" s="22" t="s">
        <v>154</v>
      </c>
      <c r="E1485" s="24" t="s">
        <v>3040</v>
      </c>
      <c r="F1485" s="26" t="s">
        <v>7</v>
      </c>
      <c r="G1485" s="26">
        <v>3</v>
      </c>
      <c r="H1485" s="26" t="s">
        <v>3009</v>
      </c>
      <c r="I1485" s="25" t="s">
        <v>9182</v>
      </c>
      <c r="J1485" s="26" t="s">
        <v>9218</v>
      </c>
    </row>
    <row r="1486" spans="1:10" x14ac:dyDescent="0.4">
      <c r="A1486" s="26">
        <v>1485</v>
      </c>
      <c r="B1486" s="22" t="s">
        <v>3009</v>
      </c>
      <c r="C1486" s="26">
        <v>2019</v>
      </c>
      <c r="D1486" s="22" t="s">
        <v>1139</v>
      </c>
      <c r="E1486" s="24"/>
      <c r="F1486" s="26" t="s">
        <v>7</v>
      </c>
      <c r="G1486" s="26">
        <v>3</v>
      </c>
      <c r="H1486" s="26" t="s">
        <v>3009</v>
      </c>
      <c r="I1486" s="25" t="s">
        <v>9182</v>
      </c>
      <c r="J1486" s="26" t="s">
        <v>9218</v>
      </c>
    </row>
    <row r="1487" spans="1:10" x14ac:dyDescent="0.4">
      <c r="A1487" s="26">
        <v>1486</v>
      </c>
      <c r="B1487" s="22" t="s">
        <v>3009</v>
      </c>
      <c r="C1487" s="26">
        <v>2019</v>
      </c>
      <c r="D1487" s="22" t="s">
        <v>3083</v>
      </c>
      <c r="E1487" s="24" t="s">
        <v>3040</v>
      </c>
      <c r="F1487" s="26" t="s">
        <v>7</v>
      </c>
      <c r="G1487" s="26">
        <v>3</v>
      </c>
      <c r="H1487" s="26" t="s">
        <v>3009</v>
      </c>
      <c r="I1487" s="25" t="s">
        <v>9182</v>
      </c>
      <c r="J1487" s="26" t="s">
        <v>9218</v>
      </c>
    </row>
    <row r="1488" spans="1:10" x14ac:dyDescent="0.4">
      <c r="A1488" s="26">
        <v>1487</v>
      </c>
      <c r="B1488" s="22" t="s">
        <v>3009</v>
      </c>
      <c r="C1488" s="26">
        <v>2019</v>
      </c>
      <c r="D1488" s="22" t="s">
        <v>3084</v>
      </c>
      <c r="E1488" s="24"/>
      <c r="F1488" s="26" t="s">
        <v>7</v>
      </c>
      <c r="G1488" s="26">
        <v>3</v>
      </c>
      <c r="H1488" s="26" t="s">
        <v>3009</v>
      </c>
      <c r="I1488" s="25" t="s">
        <v>9182</v>
      </c>
      <c r="J1488" s="26" t="s">
        <v>9218</v>
      </c>
    </row>
    <row r="1489" spans="1:10" x14ac:dyDescent="0.4">
      <c r="A1489" s="26">
        <v>1488</v>
      </c>
      <c r="B1489" s="22" t="s">
        <v>3009</v>
      </c>
      <c r="C1489" s="26">
        <v>2019</v>
      </c>
      <c r="D1489" s="22" t="s">
        <v>3085</v>
      </c>
      <c r="E1489" s="24"/>
      <c r="F1489" s="26" t="s">
        <v>7</v>
      </c>
      <c r="G1489" s="26">
        <v>3</v>
      </c>
      <c r="H1489" s="26" t="s">
        <v>3009</v>
      </c>
      <c r="I1489" s="25" t="s">
        <v>9182</v>
      </c>
      <c r="J1489" s="26" t="s">
        <v>9218</v>
      </c>
    </row>
    <row r="1490" spans="1:10" x14ac:dyDescent="0.4">
      <c r="A1490" s="26">
        <v>1489</v>
      </c>
      <c r="B1490" s="22" t="s">
        <v>3009</v>
      </c>
      <c r="C1490" s="26">
        <v>2019</v>
      </c>
      <c r="D1490" s="22" t="s">
        <v>3086</v>
      </c>
      <c r="E1490" s="24"/>
      <c r="F1490" s="26" t="s">
        <v>7</v>
      </c>
      <c r="G1490" s="26">
        <v>3</v>
      </c>
      <c r="H1490" s="26" t="s">
        <v>3009</v>
      </c>
      <c r="I1490" s="25" t="s">
        <v>9182</v>
      </c>
      <c r="J1490" s="26" t="s">
        <v>9218</v>
      </c>
    </row>
    <row r="1491" spans="1:10" x14ac:dyDescent="0.4">
      <c r="A1491" s="26">
        <v>1490</v>
      </c>
      <c r="B1491" s="22" t="s">
        <v>3009</v>
      </c>
      <c r="C1491" s="26">
        <v>2019</v>
      </c>
      <c r="D1491" s="22" t="s">
        <v>3087</v>
      </c>
      <c r="E1491" s="24"/>
      <c r="F1491" s="26" t="s">
        <v>7</v>
      </c>
      <c r="G1491" s="26">
        <v>3</v>
      </c>
      <c r="H1491" s="26" t="s">
        <v>3009</v>
      </c>
      <c r="I1491" s="25" t="s">
        <v>9182</v>
      </c>
      <c r="J1491" s="26" t="s">
        <v>9218</v>
      </c>
    </row>
    <row r="1492" spans="1:10" x14ac:dyDescent="0.4">
      <c r="A1492" s="26">
        <v>1491</v>
      </c>
      <c r="B1492" s="22" t="s">
        <v>3009</v>
      </c>
      <c r="C1492" s="26">
        <v>2021</v>
      </c>
      <c r="D1492" s="22" t="s">
        <v>407</v>
      </c>
      <c r="E1492" s="24"/>
      <c r="F1492" s="26" t="s">
        <v>7</v>
      </c>
      <c r="G1492" s="26">
        <v>1</v>
      </c>
      <c r="H1492" s="26" t="s">
        <v>3009</v>
      </c>
      <c r="I1492" s="25" t="s">
        <v>9182</v>
      </c>
      <c r="J1492" s="26" t="s">
        <v>9218</v>
      </c>
    </row>
    <row r="1493" spans="1:10" x14ac:dyDescent="0.4">
      <c r="A1493" s="26">
        <v>1492</v>
      </c>
      <c r="B1493" s="22" t="s">
        <v>3088</v>
      </c>
      <c r="C1493" s="26">
        <v>2017</v>
      </c>
      <c r="D1493" s="22" t="s">
        <v>3089</v>
      </c>
      <c r="E1493" s="24"/>
      <c r="F1493" s="26" t="s">
        <v>7</v>
      </c>
      <c r="G1493" s="26">
        <v>5</v>
      </c>
      <c r="H1493" s="26" t="s">
        <v>3088</v>
      </c>
      <c r="I1493" s="25" t="s">
        <v>9182</v>
      </c>
      <c r="J1493" s="26" t="s">
        <v>9218</v>
      </c>
    </row>
    <row r="1494" spans="1:10" x14ac:dyDescent="0.4">
      <c r="A1494" s="26">
        <v>1493</v>
      </c>
      <c r="B1494" s="22" t="s">
        <v>3088</v>
      </c>
      <c r="C1494" s="26">
        <v>2017</v>
      </c>
      <c r="D1494" s="22" t="s">
        <v>1149</v>
      </c>
      <c r="E1494" s="24"/>
      <c r="F1494" s="26" t="s">
        <v>7</v>
      </c>
      <c r="G1494" s="26">
        <v>5</v>
      </c>
      <c r="H1494" s="26" t="s">
        <v>3088</v>
      </c>
      <c r="I1494" s="25" t="s">
        <v>9182</v>
      </c>
      <c r="J1494" s="26" t="s">
        <v>9218</v>
      </c>
    </row>
    <row r="1495" spans="1:10" x14ac:dyDescent="0.4">
      <c r="A1495" s="26">
        <v>1494</v>
      </c>
      <c r="B1495" s="22" t="s">
        <v>3088</v>
      </c>
      <c r="C1495" s="26">
        <v>2017</v>
      </c>
      <c r="D1495" s="22" t="s">
        <v>450</v>
      </c>
      <c r="E1495" s="24"/>
      <c r="F1495" s="26" t="s">
        <v>7</v>
      </c>
      <c r="G1495" s="26">
        <v>5</v>
      </c>
      <c r="H1495" s="26" t="s">
        <v>3088</v>
      </c>
      <c r="I1495" s="25" t="s">
        <v>9182</v>
      </c>
      <c r="J1495" s="26" t="s">
        <v>9218</v>
      </c>
    </row>
    <row r="1496" spans="1:10" x14ac:dyDescent="0.4">
      <c r="A1496" s="26">
        <v>1495</v>
      </c>
      <c r="B1496" s="22" t="s">
        <v>3088</v>
      </c>
      <c r="C1496" s="26">
        <v>2017</v>
      </c>
      <c r="D1496" s="22" t="s">
        <v>428</v>
      </c>
      <c r="E1496" s="24" t="s">
        <v>3090</v>
      </c>
      <c r="F1496" s="26" t="s">
        <v>7</v>
      </c>
      <c r="G1496" s="26">
        <v>5</v>
      </c>
      <c r="H1496" s="26" t="s">
        <v>3088</v>
      </c>
      <c r="I1496" s="25" t="s">
        <v>9182</v>
      </c>
      <c r="J1496" s="26" t="s">
        <v>9218</v>
      </c>
    </row>
    <row r="1497" spans="1:10" x14ac:dyDescent="0.4">
      <c r="A1497" s="26">
        <v>1496</v>
      </c>
      <c r="B1497" s="22" t="s">
        <v>3088</v>
      </c>
      <c r="C1497" s="26">
        <v>2017</v>
      </c>
      <c r="D1497" s="22" t="s">
        <v>428</v>
      </c>
      <c r="E1497" s="24" t="s">
        <v>3091</v>
      </c>
      <c r="F1497" s="26" t="s">
        <v>7</v>
      </c>
      <c r="G1497" s="26">
        <v>5</v>
      </c>
      <c r="H1497" s="26" t="s">
        <v>3088</v>
      </c>
      <c r="I1497" s="25" t="s">
        <v>9182</v>
      </c>
      <c r="J1497" s="26" t="s">
        <v>9218</v>
      </c>
    </row>
    <row r="1498" spans="1:10" x14ac:dyDescent="0.4">
      <c r="A1498" s="26">
        <v>1497</v>
      </c>
      <c r="B1498" s="22" t="s">
        <v>3088</v>
      </c>
      <c r="C1498" s="26">
        <v>2017</v>
      </c>
      <c r="D1498" s="22" t="s">
        <v>428</v>
      </c>
      <c r="E1498" s="24" t="s">
        <v>3092</v>
      </c>
      <c r="F1498" s="26" t="s">
        <v>7</v>
      </c>
      <c r="G1498" s="26">
        <v>5</v>
      </c>
      <c r="H1498" s="26" t="s">
        <v>3088</v>
      </c>
      <c r="I1498" s="25" t="s">
        <v>9182</v>
      </c>
      <c r="J1498" s="26" t="s">
        <v>9218</v>
      </c>
    </row>
    <row r="1499" spans="1:10" x14ac:dyDescent="0.4">
      <c r="A1499" s="26">
        <v>1498</v>
      </c>
      <c r="B1499" s="22" t="s">
        <v>3088</v>
      </c>
      <c r="C1499" s="26">
        <v>2017</v>
      </c>
      <c r="D1499" s="22" t="s">
        <v>3093</v>
      </c>
      <c r="E1499" s="24"/>
      <c r="F1499" s="26" t="s">
        <v>7</v>
      </c>
      <c r="G1499" s="26">
        <v>5</v>
      </c>
      <c r="H1499" s="26" t="s">
        <v>3088</v>
      </c>
      <c r="I1499" s="25" t="s">
        <v>9182</v>
      </c>
      <c r="J1499" s="26" t="s">
        <v>9218</v>
      </c>
    </row>
    <row r="1500" spans="1:10" x14ac:dyDescent="0.4">
      <c r="A1500" s="26">
        <v>1499</v>
      </c>
      <c r="B1500" s="22" t="s">
        <v>3088</v>
      </c>
      <c r="C1500" s="26">
        <v>2017</v>
      </c>
      <c r="D1500" s="22" t="s">
        <v>3094</v>
      </c>
      <c r="E1500" s="24"/>
      <c r="F1500" s="26" t="s">
        <v>7</v>
      </c>
      <c r="G1500" s="26">
        <v>5</v>
      </c>
      <c r="H1500" s="26" t="s">
        <v>3088</v>
      </c>
      <c r="I1500" s="25" t="s">
        <v>9182</v>
      </c>
      <c r="J1500" s="26" t="s">
        <v>9218</v>
      </c>
    </row>
    <row r="1501" spans="1:10" x14ac:dyDescent="0.4">
      <c r="A1501" s="26">
        <v>1500</v>
      </c>
      <c r="B1501" s="22" t="s">
        <v>3088</v>
      </c>
      <c r="C1501" s="26">
        <v>2017</v>
      </c>
      <c r="D1501" s="22" t="s">
        <v>3095</v>
      </c>
      <c r="E1501" s="24"/>
      <c r="F1501" s="26" t="s">
        <v>7</v>
      </c>
      <c r="G1501" s="26">
        <v>5</v>
      </c>
      <c r="H1501" s="26" t="s">
        <v>3088</v>
      </c>
      <c r="I1501" s="25" t="s">
        <v>9182</v>
      </c>
      <c r="J1501" s="26" t="s">
        <v>9218</v>
      </c>
    </row>
    <row r="1502" spans="1:10" x14ac:dyDescent="0.4">
      <c r="A1502" s="26">
        <v>1501</v>
      </c>
      <c r="B1502" s="22" t="s">
        <v>3088</v>
      </c>
      <c r="C1502" s="26">
        <v>2017</v>
      </c>
      <c r="D1502" s="22" t="s">
        <v>3096</v>
      </c>
      <c r="E1502" s="24"/>
      <c r="F1502" s="26" t="s">
        <v>7</v>
      </c>
      <c r="G1502" s="26">
        <v>5</v>
      </c>
      <c r="H1502" s="26" t="s">
        <v>3088</v>
      </c>
      <c r="I1502" s="25" t="s">
        <v>9182</v>
      </c>
      <c r="J1502" s="26" t="s">
        <v>9218</v>
      </c>
    </row>
    <row r="1503" spans="1:10" x14ac:dyDescent="0.4">
      <c r="A1503" s="26">
        <v>1502</v>
      </c>
      <c r="B1503" s="22" t="s">
        <v>3088</v>
      </c>
      <c r="C1503" s="26">
        <v>2017</v>
      </c>
      <c r="D1503" s="22" t="s">
        <v>3097</v>
      </c>
      <c r="E1503" s="24"/>
      <c r="F1503" s="26" t="s">
        <v>7</v>
      </c>
      <c r="G1503" s="26">
        <v>5</v>
      </c>
      <c r="H1503" s="26" t="s">
        <v>3088</v>
      </c>
      <c r="I1503" s="25" t="s">
        <v>9182</v>
      </c>
      <c r="J1503" s="26" t="s">
        <v>9218</v>
      </c>
    </row>
    <row r="1504" spans="1:10" x14ac:dyDescent="0.4">
      <c r="A1504" s="26">
        <v>1503</v>
      </c>
      <c r="B1504" s="22" t="s">
        <v>3088</v>
      </c>
      <c r="C1504" s="26">
        <v>2017</v>
      </c>
      <c r="D1504" s="22" t="s">
        <v>490</v>
      </c>
      <c r="E1504" s="24"/>
      <c r="F1504" s="26" t="s">
        <v>7</v>
      </c>
      <c r="G1504" s="26">
        <v>5</v>
      </c>
      <c r="H1504" s="26" t="s">
        <v>3088</v>
      </c>
      <c r="I1504" s="25" t="s">
        <v>9182</v>
      </c>
      <c r="J1504" s="26" t="s">
        <v>9218</v>
      </c>
    </row>
    <row r="1505" spans="1:10" x14ac:dyDescent="0.4">
      <c r="A1505" s="26">
        <v>1504</v>
      </c>
      <c r="B1505" s="22" t="s">
        <v>3088</v>
      </c>
      <c r="C1505" s="26">
        <v>2017</v>
      </c>
      <c r="D1505" s="22" t="s">
        <v>492</v>
      </c>
      <c r="E1505" s="24"/>
      <c r="F1505" s="26" t="s">
        <v>7</v>
      </c>
      <c r="G1505" s="26">
        <v>5</v>
      </c>
      <c r="H1505" s="26" t="s">
        <v>3088</v>
      </c>
      <c r="I1505" s="25" t="s">
        <v>9182</v>
      </c>
      <c r="J1505" s="26" t="s">
        <v>9218</v>
      </c>
    </row>
    <row r="1506" spans="1:10" x14ac:dyDescent="0.4">
      <c r="A1506" s="26">
        <v>1505</v>
      </c>
      <c r="B1506" s="22" t="s">
        <v>3088</v>
      </c>
      <c r="C1506" s="26">
        <v>2017</v>
      </c>
      <c r="D1506" s="22" t="s">
        <v>3098</v>
      </c>
      <c r="E1506" s="24"/>
      <c r="F1506" s="26" t="s">
        <v>7</v>
      </c>
      <c r="G1506" s="26">
        <v>5</v>
      </c>
      <c r="H1506" s="26" t="s">
        <v>3088</v>
      </c>
      <c r="I1506" s="25" t="s">
        <v>9182</v>
      </c>
      <c r="J1506" s="26" t="s">
        <v>9218</v>
      </c>
    </row>
    <row r="1507" spans="1:10" x14ac:dyDescent="0.4">
      <c r="A1507" s="26">
        <v>1506</v>
      </c>
      <c r="B1507" s="22" t="s">
        <v>3088</v>
      </c>
      <c r="C1507" s="26">
        <v>2017</v>
      </c>
      <c r="D1507" s="22" t="s">
        <v>1119</v>
      </c>
      <c r="E1507" s="24"/>
      <c r="F1507" s="26" t="s">
        <v>7</v>
      </c>
      <c r="G1507" s="26">
        <v>5</v>
      </c>
      <c r="H1507" s="26" t="s">
        <v>3088</v>
      </c>
      <c r="I1507" s="25" t="s">
        <v>9182</v>
      </c>
      <c r="J1507" s="26" t="s">
        <v>9218</v>
      </c>
    </row>
    <row r="1508" spans="1:10" x14ac:dyDescent="0.4">
      <c r="A1508" s="26">
        <v>1507</v>
      </c>
      <c r="B1508" s="22" t="s">
        <v>3088</v>
      </c>
      <c r="C1508" s="26">
        <v>2017</v>
      </c>
      <c r="D1508" s="22" t="s">
        <v>2352</v>
      </c>
      <c r="E1508" s="24" t="s">
        <v>3099</v>
      </c>
      <c r="F1508" s="26" t="s">
        <v>7</v>
      </c>
      <c r="G1508" s="26">
        <v>5</v>
      </c>
      <c r="H1508" s="26" t="s">
        <v>3088</v>
      </c>
      <c r="I1508" s="25" t="s">
        <v>9182</v>
      </c>
      <c r="J1508" s="26" t="s">
        <v>9218</v>
      </c>
    </row>
    <row r="1509" spans="1:10" x14ac:dyDescent="0.4">
      <c r="A1509" s="26">
        <v>1508</v>
      </c>
      <c r="B1509" s="22" t="s">
        <v>3088</v>
      </c>
      <c r="C1509" s="26">
        <v>2017</v>
      </c>
      <c r="D1509" s="22" t="s">
        <v>3100</v>
      </c>
      <c r="E1509" s="24"/>
      <c r="F1509" s="26" t="s">
        <v>7</v>
      </c>
      <c r="G1509" s="26">
        <v>5</v>
      </c>
      <c r="H1509" s="26" t="s">
        <v>3088</v>
      </c>
      <c r="I1509" s="25" t="s">
        <v>9182</v>
      </c>
      <c r="J1509" s="26" t="s">
        <v>9218</v>
      </c>
    </row>
    <row r="1510" spans="1:10" x14ac:dyDescent="0.4">
      <c r="A1510" s="26">
        <v>1509</v>
      </c>
      <c r="B1510" s="22" t="s">
        <v>3088</v>
      </c>
      <c r="C1510" s="26">
        <v>2017</v>
      </c>
      <c r="D1510" s="22" t="s">
        <v>3101</v>
      </c>
      <c r="E1510" s="24"/>
      <c r="F1510" s="26" t="s">
        <v>7</v>
      </c>
      <c r="G1510" s="26">
        <v>5</v>
      </c>
      <c r="H1510" s="26" t="s">
        <v>3088</v>
      </c>
      <c r="I1510" s="25" t="s">
        <v>9182</v>
      </c>
      <c r="J1510" s="26" t="s">
        <v>9218</v>
      </c>
    </row>
    <row r="1511" spans="1:10" x14ac:dyDescent="0.4">
      <c r="A1511" s="26">
        <v>1510</v>
      </c>
      <c r="B1511" s="22" t="s">
        <v>3088</v>
      </c>
      <c r="C1511" s="26">
        <v>2017</v>
      </c>
      <c r="D1511" s="22" t="s">
        <v>3102</v>
      </c>
      <c r="E1511" s="24"/>
      <c r="F1511" s="26" t="s">
        <v>7</v>
      </c>
      <c r="G1511" s="26">
        <v>5</v>
      </c>
      <c r="H1511" s="26" t="s">
        <v>3088</v>
      </c>
      <c r="I1511" s="25" t="s">
        <v>9182</v>
      </c>
      <c r="J1511" s="26" t="s">
        <v>9218</v>
      </c>
    </row>
    <row r="1512" spans="1:10" x14ac:dyDescent="0.4">
      <c r="A1512" s="26">
        <v>1511</v>
      </c>
      <c r="B1512" s="22" t="s">
        <v>3088</v>
      </c>
      <c r="C1512" s="26">
        <v>2017</v>
      </c>
      <c r="D1512" s="22" t="s">
        <v>444</v>
      </c>
      <c r="E1512" s="24"/>
      <c r="F1512" s="26" t="s">
        <v>7</v>
      </c>
      <c r="G1512" s="26">
        <v>5</v>
      </c>
      <c r="H1512" s="26" t="s">
        <v>3088</v>
      </c>
      <c r="I1512" s="25" t="s">
        <v>9182</v>
      </c>
      <c r="J1512" s="26" t="s">
        <v>9218</v>
      </c>
    </row>
    <row r="1513" spans="1:10" x14ac:dyDescent="0.4">
      <c r="A1513" s="26">
        <v>1512</v>
      </c>
      <c r="B1513" s="22" t="s">
        <v>3088</v>
      </c>
      <c r="C1513" s="26">
        <v>2017</v>
      </c>
      <c r="D1513" s="22" t="s">
        <v>3103</v>
      </c>
      <c r="E1513" s="24" t="s">
        <v>3104</v>
      </c>
      <c r="F1513" s="26" t="s">
        <v>7</v>
      </c>
      <c r="G1513" s="26">
        <v>5</v>
      </c>
      <c r="H1513" s="26" t="s">
        <v>3088</v>
      </c>
      <c r="I1513" s="25" t="s">
        <v>9182</v>
      </c>
      <c r="J1513" s="26" t="s">
        <v>9218</v>
      </c>
    </row>
    <row r="1514" spans="1:10" x14ac:dyDescent="0.4">
      <c r="A1514" s="26">
        <v>1513</v>
      </c>
      <c r="B1514" s="22" t="s">
        <v>3088</v>
      </c>
      <c r="C1514" s="26">
        <v>2017</v>
      </c>
      <c r="D1514" s="22" t="s">
        <v>3105</v>
      </c>
      <c r="E1514" s="24" t="s">
        <v>1624</v>
      </c>
      <c r="F1514" s="26" t="s">
        <v>7</v>
      </c>
      <c r="G1514" s="26">
        <v>5</v>
      </c>
      <c r="H1514" s="26" t="s">
        <v>3088</v>
      </c>
      <c r="I1514" s="25" t="s">
        <v>9182</v>
      </c>
      <c r="J1514" s="26" t="s">
        <v>9218</v>
      </c>
    </row>
    <row r="1515" spans="1:10" x14ac:dyDescent="0.4">
      <c r="A1515" s="26">
        <v>1514</v>
      </c>
      <c r="B1515" s="22" t="s">
        <v>3088</v>
      </c>
      <c r="C1515" s="26">
        <v>2017</v>
      </c>
      <c r="D1515" s="22" t="s">
        <v>3105</v>
      </c>
      <c r="E1515" s="24" t="s">
        <v>3106</v>
      </c>
      <c r="F1515" s="26" t="s">
        <v>7</v>
      </c>
      <c r="G1515" s="26">
        <v>5</v>
      </c>
      <c r="H1515" s="26" t="s">
        <v>3088</v>
      </c>
      <c r="I1515" s="25" t="s">
        <v>9182</v>
      </c>
      <c r="J1515" s="26" t="s">
        <v>9218</v>
      </c>
    </row>
    <row r="1516" spans="1:10" x14ac:dyDescent="0.4">
      <c r="A1516" s="26">
        <v>1515</v>
      </c>
      <c r="B1516" s="22" t="s">
        <v>3088</v>
      </c>
      <c r="C1516" s="26">
        <v>2017</v>
      </c>
      <c r="D1516" s="22" t="s">
        <v>464</v>
      </c>
      <c r="E1516" s="24"/>
      <c r="F1516" s="26" t="s">
        <v>7</v>
      </c>
      <c r="G1516" s="26">
        <v>5</v>
      </c>
      <c r="H1516" s="26" t="s">
        <v>3088</v>
      </c>
      <c r="I1516" s="25" t="s">
        <v>9182</v>
      </c>
      <c r="J1516" s="26" t="s">
        <v>9218</v>
      </c>
    </row>
    <row r="1517" spans="1:10" x14ac:dyDescent="0.4">
      <c r="A1517" s="26">
        <v>1516</v>
      </c>
      <c r="B1517" s="22" t="s">
        <v>3088</v>
      </c>
      <c r="C1517" s="26">
        <v>2017</v>
      </c>
      <c r="D1517" s="22" t="s">
        <v>3107</v>
      </c>
      <c r="E1517" s="24"/>
      <c r="F1517" s="26" t="s">
        <v>7</v>
      </c>
      <c r="G1517" s="26">
        <v>5</v>
      </c>
      <c r="H1517" s="26" t="s">
        <v>3088</v>
      </c>
      <c r="I1517" s="25" t="s">
        <v>9182</v>
      </c>
      <c r="J1517" s="26" t="s">
        <v>9218</v>
      </c>
    </row>
    <row r="1518" spans="1:10" x14ac:dyDescent="0.4">
      <c r="A1518" s="26">
        <v>1517</v>
      </c>
      <c r="B1518" s="22" t="s">
        <v>3088</v>
      </c>
      <c r="C1518" s="26">
        <v>2017</v>
      </c>
      <c r="D1518" s="22" t="s">
        <v>619</v>
      </c>
      <c r="E1518" s="24"/>
      <c r="F1518" s="26" t="s">
        <v>7</v>
      </c>
      <c r="G1518" s="26">
        <v>5</v>
      </c>
      <c r="H1518" s="26" t="s">
        <v>3088</v>
      </c>
      <c r="I1518" s="25" t="s">
        <v>9182</v>
      </c>
      <c r="J1518" s="26" t="s">
        <v>9218</v>
      </c>
    </row>
    <row r="1519" spans="1:10" x14ac:dyDescent="0.4">
      <c r="A1519" s="26">
        <v>1518</v>
      </c>
      <c r="B1519" s="22" t="s">
        <v>3088</v>
      </c>
      <c r="C1519" s="26">
        <v>2017</v>
      </c>
      <c r="D1519" s="22" t="s">
        <v>3108</v>
      </c>
      <c r="E1519" s="24"/>
      <c r="F1519" s="26" t="s">
        <v>7</v>
      </c>
      <c r="G1519" s="26">
        <v>5</v>
      </c>
      <c r="H1519" s="26" t="s">
        <v>3088</v>
      </c>
      <c r="I1519" s="25" t="s">
        <v>9182</v>
      </c>
      <c r="J1519" s="26" t="s">
        <v>9218</v>
      </c>
    </row>
    <row r="1520" spans="1:10" x14ac:dyDescent="0.4">
      <c r="A1520" s="26">
        <v>1519</v>
      </c>
      <c r="B1520" s="22" t="s">
        <v>3088</v>
      </c>
      <c r="C1520" s="26">
        <v>2017</v>
      </c>
      <c r="D1520" s="22" t="s">
        <v>2352</v>
      </c>
      <c r="E1520" s="24" t="s">
        <v>3104</v>
      </c>
      <c r="F1520" s="26" t="s">
        <v>7</v>
      </c>
      <c r="G1520" s="26">
        <v>5</v>
      </c>
      <c r="H1520" s="26" t="s">
        <v>3088</v>
      </c>
      <c r="I1520" s="25" t="s">
        <v>9182</v>
      </c>
      <c r="J1520" s="26" t="s">
        <v>9218</v>
      </c>
    </row>
    <row r="1521" spans="1:10" x14ac:dyDescent="0.4">
      <c r="A1521" s="26">
        <v>1520</v>
      </c>
      <c r="B1521" s="22" t="s">
        <v>3088</v>
      </c>
      <c r="C1521" s="26">
        <v>2017</v>
      </c>
      <c r="D1521" s="22" t="s">
        <v>3109</v>
      </c>
      <c r="E1521" s="24"/>
      <c r="F1521" s="26" t="s">
        <v>7</v>
      </c>
      <c r="G1521" s="26">
        <v>5</v>
      </c>
      <c r="H1521" s="26" t="s">
        <v>3088</v>
      </c>
      <c r="I1521" s="25" t="s">
        <v>9182</v>
      </c>
      <c r="J1521" s="26" t="s">
        <v>9218</v>
      </c>
    </row>
    <row r="1522" spans="1:10" x14ac:dyDescent="0.4">
      <c r="A1522" s="26">
        <v>1521</v>
      </c>
      <c r="B1522" s="22" t="s">
        <v>3088</v>
      </c>
      <c r="C1522" s="26">
        <v>2017</v>
      </c>
      <c r="D1522" s="22" t="s">
        <v>392</v>
      </c>
      <c r="E1522" s="24"/>
      <c r="F1522" s="26" t="s">
        <v>7</v>
      </c>
      <c r="G1522" s="26">
        <v>5</v>
      </c>
      <c r="H1522" s="26" t="s">
        <v>3088</v>
      </c>
      <c r="I1522" s="25" t="s">
        <v>9182</v>
      </c>
      <c r="J1522" s="26" t="s">
        <v>9218</v>
      </c>
    </row>
    <row r="1523" spans="1:10" ht="37.5" x14ac:dyDescent="0.4">
      <c r="A1523" s="26">
        <v>1522</v>
      </c>
      <c r="B1523" s="22" t="s">
        <v>3088</v>
      </c>
      <c r="C1523" s="26">
        <v>2017</v>
      </c>
      <c r="D1523" s="22" t="s">
        <v>3110</v>
      </c>
      <c r="E1523" s="24" t="s">
        <v>3111</v>
      </c>
      <c r="F1523" s="26" t="s">
        <v>7</v>
      </c>
      <c r="G1523" s="26">
        <v>5</v>
      </c>
      <c r="H1523" s="26" t="s">
        <v>3088</v>
      </c>
      <c r="I1523" s="25" t="s">
        <v>9182</v>
      </c>
      <c r="J1523" s="26" t="s">
        <v>9218</v>
      </c>
    </row>
    <row r="1524" spans="1:10" x14ac:dyDescent="0.4">
      <c r="A1524" s="26">
        <v>1523</v>
      </c>
      <c r="B1524" s="22" t="s">
        <v>3088</v>
      </c>
      <c r="C1524" s="26">
        <v>2017</v>
      </c>
      <c r="D1524" s="22" t="s">
        <v>1603</v>
      </c>
      <c r="E1524" s="24"/>
      <c r="F1524" s="26" t="s">
        <v>7</v>
      </c>
      <c r="G1524" s="26">
        <v>5</v>
      </c>
      <c r="H1524" s="26" t="s">
        <v>3088</v>
      </c>
      <c r="I1524" s="25" t="s">
        <v>9182</v>
      </c>
      <c r="J1524" s="26" t="s">
        <v>9218</v>
      </c>
    </row>
    <row r="1525" spans="1:10" x14ac:dyDescent="0.4">
      <c r="A1525" s="26">
        <v>1524</v>
      </c>
      <c r="B1525" s="22" t="s">
        <v>3088</v>
      </c>
      <c r="C1525" s="26">
        <v>2017</v>
      </c>
      <c r="D1525" s="22" t="s">
        <v>403</v>
      </c>
      <c r="E1525" s="24" t="s">
        <v>603</v>
      </c>
      <c r="F1525" s="26" t="s">
        <v>7</v>
      </c>
      <c r="G1525" s="26">
        <v>5</v>
      </c>
      <c r="H1525" s="26" t="s">
        <v>3088</v>
      </c>
      <c r="I1525" s="25" t="s">
        <v>9182</v>
      </c>
      <c r="J1525" s="26" t="s">
        <v>9218</v>
      </c>
    </row>
    <row r="1526" spans="1:10" x14ac:dyDescent="0.4">
      <c r="A1526" s="26">
        <v>1525</v>
      </c>
      <c r="B1526" s="22" t="s">
        <v>3088</v>
      </c>
      <c r="C1526" s="26">
        <v>2017</v>
      </c>
      <c r="D1526" s="22" t="s">
        <v>461</v>
      </c>
      <c r="E1526" s="24" t="s">
        <v>2348</v>
      </c>
      <c r="F1526" s="26" t="s">
        <v>7</v>
      </c>
      <c r="G1526" s="26">
        <v>5</v>
      </c>
      <c r="H1526" s="26" t="s">
        <v>3088</v>
      </c>
      <c r="I1526" s="25" t="s">
        <v>9182</v>
      </c>
      <c r="J1526" s="26" t="s">
        <v>9218</v>
      </c>
    </row>
    <row r="1527" spans="1:10" x14ac:dyDescent="0.4">
      <c r="A1527" s="26">
        <v>1526</v>
      </c>
      <c r="B1527" s="22" t="s">
        <v>3088</v>
      </c>
      <c r="C1527" s="26">
        <v>2017</v>
      </c>
      <c r="D1527" s="22" t="s">
        <v>607</v>
      </c>
      <c r="E1527" s="24" t="s">
        <v>3112</v>
      </c>
      <c r="F1527" s="26" t="s">
        <v>7</v>
      </c>
      <c r="G1527" s="26">
        <v>5</v>
      </c>
      <c r="H1527" s="26" t="s">
        <v>3088</v>
      </c>
      <c r="I1527" s="25" t="s">
        <v>9182</v>
      </c>
      <c r="J1527" s="26" t="s">
        <v>9218</v>
      </c>
    </row>
    <row r="1528" spans="1:10" x14ac:dyDescent="0.4">
      <c r="A1528" s="26">
        <v>1527</v>
      </c>
      <c r="B1528" s="22" t="s">
        <v>3088</v>
      </c>
      <c r="C1528" s="26">
        <v>2017</v>
      </c>
      <c r="D1528" s="22" t="s">
        <v>607</v>
      </c>
      <c r="E1528" s="24" t="s">
        <v>3113</v>
      </c>
      <c r="F1528" s="26" t="s">
        <v>7</v>
      </c>
      <c r="G1528" s="26">
        <v>5</v>
      </c>
      <c r="H1528" s="26" t="s">
        <v>3088</v>
      </c>
      <c r="I1528" s="25" t="s">
        <v>9182</v>
      </c>
      <c r="J1528" s="26" t="s">
        <v>9218</v>
      </c>
    </row>
    <row r="1529" spans="1:10" x14ac:dyDescent="0.4">
      <c r="A1529" s="26">
        <v>1528</v>
      </c>
      <c r="B1529" s="22" t="s">
        <v>3088</v>
      </c>
      <c r="C1529" s="26">
        <v>2017</v>
      </c>
      <c r="D1529" s="22" t="s">
        <v>607</v>
      </c>
      <c r="E1529" s="24" t="s">
        <v>3114</v>
      </c>
      <c r="F1529" s="26" t="s">
        <v>7</v>
      </c>
      <c r="G1529" s="26">
        <v>5</v>
      </c>
      <c r="H1529" s="26" t="s">
        <v>3088</v>
      </c>
      <c r="I1529" s="25" t="s">
        <v>9182</v>
      </c>
      <c r="J1529" s="26" t="s">
        <v>9218</v>
      </c>
    </row>
    <row r="1530" spans="1:10" x14ac:dyDescent="0.4">
      <c r="A1530" s="26">
        <v>1529</v>
      </c>
      <c r="B1530" s="22" t="s">
        <v>3088</v>
      </c>
      <c r="C1530" s="26">
        <v>2017</v>
      </c>
      <c r="D1530" s="22" t="s">
        <v>607</v>
      </c>
      <c r="E1530" s="24" t="s">
        <v>3115</v>
      </c>
      <c r="F1530" s="26" t="s">
        <v>7</v>
      </c>
      <c r="G1530" s="26">
        <v>5</v>
      </c>
      <c r="H1530" s="26" t="s">
        <v>3088</v>
      </c>
      <c r="I1530" s="25" t="s">
        <v>9182</v>
      </c>
      <c r="J1530" s="26" t="s">
        <v>9218</v>
      </c>
    </row>
    <row r="1531" spans="1:10" x14ac:dyDescent="0.4">
      <c r="A1531" s="26">
        <v>1530</v>
      </c>
      <c r="B1531" s="22" t="s">
        <v>3088</v>
      </c>
      <c r="C1531" s="26">
        <v>2017</v>
      </c>
      <c r="D1531" s="22" t="s">
        <v>607</v>
      </c>
      <c r="E1531" s="24" t="s">
        <v>3116</v>
      </c>
      <c r="F1531" s="26" t="s">
        <v>7</v>
      </c>
      <c r="G1531" s="26">
        <v>5</v>
      </c>
      <c r="H1531" s="26" t="s">
        <v>3088</v>
      </c>
      <c r="I1531" s="25" t="s">
        <v>9182</v>
      </c>
      <c r="J1531" s="26" t="s">
        <v>9218</v>
      </c>
    </row>
    <row r="1532" spans="1:10" x14ac:dyDescent="0.4">
      <c r="A1532" s="26">
        <v>1531</v>
      </c>
      <c r="B1532" s="22" t="s">
        <v>3088</v>
      </c>
      <c r="C1532" s="26">
        <v>2017</v>
      </c>
      <c r="D1532" s="22" t="s">
        <v>3117</v>
      </c>
      <c r="E1532" s="24"/>
      <c r="F1532" s="26" t="s">
        <v>7</v>
      </c>
      <c r="G1532" s="26">
        <v>5</v>
      </c>
      <c r="H1532" s="26" t="s">
        <v>3088</v>
      </c>
      <c r="I1532" s="25" t="s">
        <v>9182</v>
      </c>
      <c r="J1532" s="26" t="s">
        <v>9218</v>
      </c>
    </row>
    <row r="1533" spans="1:10" x14ac:dyDescent="0.4">
      <c r="A1533" s="26">
        <v>1532</v>
      </c>
      <c r="B1533" s="22" t="s">
        <v>3088</v>
      </c>
      <c r="C1533" s="26">
        <v>2017</v>
      </c>
      <c r="D1533" s="22" t="s">
        <v>3118</v>
      </c>
      <c r="E1533" s="24"/>
      <c r="F1533" s="26" t="s">
        <v>7</v>
      </c>
      <c r="G1533" s="26">
        <v>5</v>
      </c>
      <c r="H1533" s="26" t="s">
        <v>3088</v>
      </c>
      <c r="I1533" s="25" t="s">
        <v>9182</v>
      </c>
      <c r="J1533" s="26" t="s">
        <v>9218</v>
      </c>
    </row>
    <row r="1534" spans="1:10" x14ac:dyDescent="0.4">
      <c r="A1534" s="26">
        <v>1533</v>
      </c>
      <c r="B1534" s="22" t="s">
        <v>3088</v>
      </c>
      <c r="C1534" s="26">
        <v>2017</v>
      </c>
      <c r="D1534" s="22" t="s">
        <v>3118</v>
      </c>
      <c r="E1534" s="24" t="s">
        <v>3119</v>
      </c>
      <c r="F1534" s="26" t="s">
        <v>7</v>
      </c>
      <c r="G1534" s="26">
        <v>5</v>
      </c>
      <c r="H1534" s="26" t="s">
        <v>3088</v>
      </c>
      <c r="I1534" s="25" t="s">
        <v>9182</v>
      </c>
      <c r="J1534" s="26" t="s">
        <v>9218</v>
      </c>
    </row>
    <row r="1535" spans="1:10" x14ac:dyDescent="0.4">
      <c r="A1535" s="26">
        <v>1534</v>
      </c>
      <c r="B1535" s="22" t="s">
        <v>3088</v>
      </c>
      <c r="C1535" s="26">
        <v>2017</v>
      </c>
      <c r="D1535" s="22" t="s">
        <v>3120</v>
      </c>
      <c r="E1535" s="24" t="s">
        <v>3121</v>
      </c>
      <c r="F1535" s="26" t="s">
        <v>7</v>
      </c>
      <c r="G1535" s="26">
        <v>5</v>
      </c>
      <c r="H1535" s="26" t="s">
        <v>3088</v>
      </c>
      <c r="I1535" s="25" t="s">
        <v>9182</v>
      </c>
      <c r="J1535" s="26" t="s">
        <v>9218</v>
      </c>
    </row>
    <row r="1536" spans="1:10" x14ac:dyDescent="0.4">
      <c r="A1536" s="26">
        <v>1535</v>
      </c>
      <c r="B1536" s="22" t="s">
        <v>3088</v>
      </c>
      <c r="C1536" s="26">
        <v>2017</v>
      </c>
      <c r="D1536" s="22" t="s">
        <v>3122</v>
      </c>
      <c r="E1536" s="24"/>
      <c r="F1536" s="26" t="s">
        <v>7</v>
      </c>
      <c r="G1536" s="26">
        <v>5</v>
      </c>
      <c r="H1536" s="26" t="s">
        <v>3088</v>
      </c>
      <c r="I1536" s="25" t="s">
        <v>9182</v>
      </c>
      <c r="J1536" s="26" t="s">
        <v>9218</v>
      </c>
    </row>
    <row r="1537" spans="1:10" ht="37.5" x14ac:dyDescent="0.4">
      <c r="A1537" s="26">
        <v>1536</v>
      </c>
      <c r="B1537" s="22" t="s">
        <v>3088</v>
      </c>
      <c r="C1537" s="26">
        <v>2017</v>
      </c>
      <c r="D1537" s="22" t="s">
        <v>3123</v>
      </c>
      <c r="E1537" s="24" t="s">
        <v>3124</v>
      </c>
      <c r="F1537" s="26" t="s">
        <v>7</v>
      </c>
      <c r="G1537" s="26">
        <v>5</v>
      </c>
      <c r="H1537" s="26" t="s">
        <v>3088</v>
      </c>
      <c r="I1537" s="25" t="s">
        <v>9182</v>
      </c>
      <c r="J1537" s="26" t="s">
        <v>9218</v>
      </c>
    </row>
    <row r="1538" spans="1:10" ht="37.5" x14ac:dyDescent="0.4">
      <c r="A1538" s="26">
        <v>1537</v>
      </c>
      <c r="B1538" s="22" t="s">
        <v>3088</v>
      </c>
      <c r="C1538" s="26">
        <v>2017</v>
      </c>
      <c r="D1538" s="22" t="s">
        <v>3123</v>
      </c>
      <c r="E1538" s="24" t="s">
        <v>3125</v>
      </c>
      <c r="F1538" s="26" t="s">
        <v>7</v>
      </c>
      <c r="G1538" s="26">
        <v>5</v>
      </c>
      <c r="H1538" s="26" t="s">
        <v>3088</v>
      </c>
      <c r="I1538" s="25" t="s">
        <v>9182</v>
      </c>
      <c r="J1538" s="26" t="s">
        <v>9218</v>
      </c>
    </row>
    <row r="1539" spans="1:10" ht="37.5" x14ac:dyDescent="0.4">
      <c r="A1539" s="26">
        <v>1538</v>
      </c>
      <c r="B1539" s="22" t="s">
        <v>3088</v>
      </c>
      <c r="C1539" s="26">
        <v>2017</v>
      </c>
      <c r="D1539" s="22" t="s">
        <v>3123</v>
      </c>
      <c r="E1539" s="24" t="s">
        <v>3126</v>
      </c>
      <c r="F1539" s="26" t="s">
        <v>7</v>
      </c>
      <c r="G1539" s="26">
        <v>5</v>
      </c>
      <c r="H1539" s="26" t="s">
        <v>3088</v>
      </c>
      <c r="I1539" s="25" t="s">
        <v>9182</v>
      </c>
      <c r="J1539" s="26" t="s">
        <v>9218</v>
      </c>
    </row>
    <row r="1540" spans="1:10" ht="37.5" x14ac:dyDescent="0.4">
      <c r="A1540" s="26">
        <v>1539</v>
      </c>
      <c r="B1540" s="22" t="s">
        <v>3088</v>
      </c>
      <c r="C1540" s="26">
        <v>2017</v>
      </c>
      <c r="D1540" s="22" t="s">
        <v>3127</v>
      </c>
      <c r="E1540" s="24"/>
      <c r="F1540" s="26" t="s">
        <v>7</v>
      </c>
      <c r="G1540" s="26">
        <v>5</v>
      </c>
      <c r="H1540" s="26" t="s">
        <v>3088</v>
      </c>
      <c r="I1540" s="25" t="s">
        <v>9182</v>
      </c>
      <c r="J1540" s="26" t="s">
        <v>9218</v>
      </c>
    </row>
    <row r="1541" spans="1:10" x14ac:dyDescent="0.4">
      <c r="A1541" s="26">
        <v>1540</v>
      </c>
      <c r="B1541" s="22" t="s">
        <v>3088</v>
      </c>
      <c r="C1541" s="26">
        <v>2017</v>
      </c>
      <c r="D1541" s="22" t="s">
        <v>3128</v>
      </c>
      <c r="E1541" s="24" t="s">
        <v>3129</v>
      </c>
      <c r="F1541" s="26" t="s">
        <v>7</v>
      </c>
      <c r="G1541" s="26">
        <v>5</v>
      </c>
      <c r="H1541" s="26" t="s">
        <v>3088</v>
      </c>
      <c r="I1541" s="25" t="s">
        <v>9182</v>
      </c>
      <c r="J1541" s="26" t="s">
        <v>9218</v>
      </c>
    </row>
    <row r="1542" spans="1:10" x14ac:dyDescent="0.4">
      <c r="A1542" s="26">
        <v>1541</v>
      </c>
      <c r="B1542" s="22" t="s">
        <v>3088</v>
      </c>
      <c r="C1542" s="26">
        <v>2017</v>
      </c>
      <c r="D1542" s="22" t="s">
        <v>3130</v>
      </c>
      <c r="E1542" s="24" t="s">
        <v>3129</v>
      </c>
      <c r="F1542" s="26" t="s">
        <v>7</v>
      </c>
      <c r="G1542" s="26">
        <v>5</v>
      </c>
      <c r="H1542" s="26" t="s">
        <v>3088</v>
      </c>
      <c r="I1542" s="25" t="s">
        <v>9182</v>
      </c>
      <c r="J1542" s="26" t="s">
        <v>9218</v>
      </c>
    </row>
    <row r="1543" spans="1:10" x14ac:dyDescent="0.4">
      <c r="A1543" s="26">
        <v>1542</v>
      </c>
      <c r="B1543" s="22" t="s">
        <v>3088</v>
      </c>
      <c r="C1543" s="26">
        <v>2017</v>
      </c>
      <c r="D1543" s="22" t="s">
        <v>3131</v>
      </c>
      <c r="E1543" s="24" t="s">
        <v>2638</v>
      </c>
      <c r="F1543" s="26" t="s">
        <v>7</v>
      </c>
      <c r="G1543" s="26">
        <v>5</v>
      </c>
      <c r="H1543" s="26" t="s">
        <v>3088</v>
      </c>
      <c r="I1543" s="25" t="s">
        <v>9182</v>
      </c>
      <c r="J1543" s="26" t="s">
        <v>9218</v>
      </c>
    </row>
    <row r="1544" spans="1:10" x14ac:dyDescent="0.4">
      <c r="A1544" s="26">
        <v>1543</v>
      </c>
      <c r="B1544" s="22" t="s">
        <v>3088</v>
      </c>
      <c r="C1544" s="26">
        <v>2017</v>
      </c>
      <c r="D1544" s="22" t="s">
        <v>3132</v>
      </c>
      <c r="E1544" s="24" t="s">
        <v>2638</v>
      </c>
      <c r="F1544" s="26" t="s">
        <v>7</v>
      </c>
      <c r="G1544" s="26">
        <v>5</v>
      </c>
      <c r="H1544" s="26" t="s">
        <v>3088</v>
      </c>
      <c r="I1544" s="25" t="s">
        <v>9182</v>
      </c>
      <c r="J1544" s="26" t="s">
        <v>9218</v>
      </c>
    </row>
    <row r="1545" spans="1:10" x14ac:dyDescent="0.4">
      <c r="A1545" s="26">
        <v>1544</v>
      </c>
      <c r="B1545" s="22" t="s">
        <v>3088</v>
      </c>
      <c r="C1545" s="26">
        <v>2017</v>
      </c>
      <c r="D1545" s="22" t="s">
        <v>3133</v>
      </c>
      <c r="E1545" s="24" t="s">
        <v>2638</v>
      </c>
      <c r="F1545" s="26" t="s">
        <v>7</v>
      </c>
      <c r="G1545" s="26">
        <v>5</v>
      </c>
      <c r="H1545" s="26" t="s">
        <v>3088</v>
      </c>
      <c r="I1545" s="25" t="s">
        <v>9182</v>
      </c>
      <c r="J1545" s="26" t="s">
        <v>9218</v>
      </c>
    </row>
    <row r="1546" spans="1:10" x14ac:dyDescent="0.4">
      <c r="A1546" s="26">
        <v>1545</v>
      </c>
      <c r="B1546" s="22" t="s">
        <v>3088</v>
      </c>
      <c r="C1546" s="26">
        <v>2017</v>
      </c>
      <c r="D1546" s="22" t="s">
        <v>3134</v>
      </c>
      <c r="E1546" s="24" t="s">
        <v>2638</v>
      </c>
      <c r="F1546" s="26" t="s">
        <v>7</v>
      </c>
      <c r="G1546" s="26">
        <v>5</v>
      </c>
      <c r="H1546" s="26" t="s">
        <v>3088</v>
      </c>
      <c r="I1546" s="25" t="s">
        <v>9182</v>
      </c>
      <c r="J1546" s="26" t="s">
        <v>9218</v>
      </c>
    </row>
    <row r="1547" spans="1:10" ht="37.5" x14ac:dyDescent="0.4">
      <c r="A1547" s="26">
        <v>1546</v>
      </c>
      <c r="B1547" s="22" t="s">
        <v>3088</v>
      </c>
      <c r="C1547" s="26">
        <v>2017</v>
      </c>
      <c r="D1547" s="22" t="s">
        <v>3135</v>
      </c>
      <c r="E1547" s="24" t="s">
        <v>2638</v>
      </c>
      <c r="F1547" s="26" t="s">
        <v>7</v>
      </c>
      <c r="G1547" s="26">
        <v>5</v>
      </c>
      <c r="H1547" s="26" t="s">
        <v>3088</v>
      </c>
      <c r="I1547" s="25" t="s">
        <v>9182</v>
      </c>
      <c r="J1547" s="26" t="s">
        <v>9218</v>
      </c>
    </row>
    <row r="1548" spans="1:10" x14ac:dyDescent="0.4">
      <c r="A1548" s="26">
        <v>1547</v>
      </c>
      <c r="B1548" s="22" t="s">
        <v>3088</v>
      </c>
      <c r="C1548" s="26">
        <v>2017</v>
      </c>
      <c r="D1548" s="22" t="s">
        <v>3136</v>
      </c>
      <c r="E1548" s="24" t="s">
        <v>2638</v>
      </c>
      <c r="F1548" s="26" t="s">
        <v>7</v>
      </c>
      <c r="G1548" s="26">
        <v>5</v>
      </c>
      <c r="H1548" s="26" t="s">
        <v>3088</v>
      </c>
      <c r="I1548" s="25" t="s">
        <v>9182</v>
      </c>
      <c r="J1548" s="26" t="s">
        <v>9218</v>
      </c>
    </row>
    <row r="1549" spans="1:10" x14ac:dyDescent="0.4">
      <c r="A1549" s="26">
        <v>1548</v>
      </c>
      <c r="B1549" s="22" t="s">
        <v>3088</v>
      </c>
      <c r="C1549" s="26">
        <v>2017</v>
      </c>
      <c r="D1549" s="22" t="s">
        <v>3137</v>
      </c>
      <c r="E1549" s="24" t="s">
        <v>2638</v>
      </c>
      <c r="F1549" s="26" t="s">
        <v>7</v>
      </c>
      <c r="G1549" s="26">
        <v>5</v>
      </c>
      <c r="H1549" s="26" t="s">
        <v>3088</v>
      </c>
      <c r="I1549" s="25" t="s">
        <v>9182</v>
      </c>
      <c r="J1549" s="26" t="s">
        <v>9218</v>
      </c>
    </row>
    <row r="1550" spans="1:10" x14ac:dyDescent="0.4">
      <c r="A1550" s="26">
        <v>1549</v>
      </c>
      <c r="B1550" s="22" t="s">
        <v>3088</v>
      </c>
      <c r="C1550" s="26">
        <v>2017</v>
      </c>
      <c r="D1550" s="22" t="s">
        <v>3138</v>
      </c>
      <c r="E1550" s="24" t="s">
        <v>2638</v>
      </c>
      <c r="F1550" s="26" t="s">
        <v>7</v>
      </c>
      <c r="G1550" s="26">
        <v>5</v>
      </c>
      <c r="H1550" s="26" t="s">
        <v>3088</v>
      </c>
      <c r="I1550" s="25" t="s">
        <v>9182</v>
      </c>
      <c r="J1550" s="26" t="s">
        <v>9218</v>
      </c>
    </row>
    <row r="1551" spans="1:10" x14ac:dyDescent="0.4">
      <c r="A1551" s="26">
        <v>1550</v>
      </c>
      <c r="B1551" s="22" t="s">
        <v>3088</v>
      </c>
      <c r="C1551" s="26">
        <v>2017</v>
      </c>
      <c r="D1551" s="22" t="s">
        <v>3139</v>
      </c>
      <c r="E1551" s="24" t="s">
        <v>2638</v>
      </c>
      <c r="F1551" s="26" t="s">
        <v>7</v>
      </c>
      <c r="G1551" s="26">
        <v>5</v>
      </c>
      <c r="H1551" s="26" t="s">
        <v>3088</v>
      </c>
      <c r="I1551" s="25" t="s">
        <v>9182</v>
      </c>
      <c r="J1551" s="26" t="s">
        <v>9218</v>
      </c>
    </row>
    <row r="1552" spans="1:10" x14ac:dyDescent="0.4">
      <c r="A1552" s="26">
        <v>1551</v>
      </c>
      <c r="B1552" s="22" t="s">
        <v>3088</v>
      </c>
      <c r="C1552" s="26">
        <v>2017</v>
      </c>
      <c r="D1552" s="22" t="s">
        <v>3140</v>
      </c>
      <c r="E1552" s="24" t="s">
        <v>2638</v>
      </c>
      <c r="F1552" s="26" t="s">
        <v>7</v>
      </c>
      <c r="G1552" s="26">
        <v>5</v>
      </c>
      <c r="H1552" s="26" t="s">
        <v>3088</v>
      </c>
      <c r="I1552" s="25" t="s">
        <v>9182</v>
      </c>
      <c r="J1552" s="26" t="s">
        <v>9218</v>
      </c>
    </row>
    <row r="1553" spans="1:10" x14ac:dyDescent="0.4">
      <c r="A1553" s="26">
        <v>1552</v>
      </c>
      <c r="B1553" s="22" t="s">
        <v>3088</v>
      </c>
      <c r="C1553" s="26">
        <v>2017</v>
      </c>
      <c r="D1553" s="22" t="s">
        <v>3141</v>
      </c>
      <c r="E1553" s="24" t="s">
        <v>2638</v>
      </c>
      <c r="F1553" s="26" t="s">
        <v>7</v>
      </c>
      <c r="G1553" s="26">
        <v>5</v>
      </c>
      <c r="H1553" s="26" t="s">
        <v>3088</v>
      </c>
      <c r="I1553" s="25" t="s">
        <v>9182</v>
      </c>
      <c r="J1553" s="26" t="s">
        <v>9218</v>
      </c>
    </row>
    <row r="1554" spans="1:10" x14ac:dyDescent="0.4">
      <c r="A1554" s="26">
        <v>1553</v>
      </c>
      <c r="B1554" s="22" t="s">
        <v>3088</v>
      </c>
      <c r="C1554" s="26">
        <v>2017</v>
      </c>
      <c r="D1554" s="22" t="s">
        <v>3142</v>
      </c>
      <c r="E1554" s="24" t="s">
        <v>2638</v>
      </c>
      <c r="F1554" s="26" t="s">
        <v>7</v>
      </c>
      <c r="G1554" s="26">
        <v>5</v>
      </c>
      <c r="H1554" s="26" t="s">
        <v>3088</v>
      </c>
      <c r="I1554" s="25" t="s">
        <v>9182</v>
      </c>
      <c r="J1554" s="26" t="s">
        <v>9218</v>
      </c>
    </row>
    <row r="1555" spans="1:10" x14ac:dyDescent="0.4">
      <c r="A1555" s="26">
        <v>1554</v>
      </c>
      <c r="B1555" s="22" t="s">
        <v>3088</v>
      </c>
      <c r="C1555" s="26">
        <v>2017</v>
      </c>
      <c r="D1555" s="22" t="s">
        <v>3143</v>
      </c>
      <c r="E1555" s="24" t="s">
        <v>2638</v>
      </c>
      <c r="F1555" s="26" t="s">
        <v>7</v>
      </c>
      <c r="G1555" s="26">
        <v>5</v>
      </c>
      <c r="H1555" s="26" t="s">
        <v>3088</v>
      </c>
      <c r="I1555" s="25" t="s">
        <v>9182</v>
      </c>
      <c r="J1555" s="26" t="s">
        <v>9218</v>
      </c>
    </row>
    <row r="1556" spans="1:10" x14ac:dyDescent="0.4">
      <c r="A1556" s="26">
        <v>1555</v>
      </c>
      <c r="B1556" s="22" t="s">
        <v>3088</v>
      </c>
      <c r="C1556" s="26">
        <v>2017</v>
      </c>
      <c r="D1556" s="22" t="s">
        <v>3144</v>
      </c>
      <c r="E1556" s="24" t="s">
        <v>2638</v>
      </c>
      <c r="F1556" s="26" t="s">
        <v>7</v>
      </c>
      <c r="G1556" s="26">
        <v>5</v>
      </c>
      <c r="H1556" s="26" t="s">
        <v>3088</v>
      </c>
      <c r="I1556" s="25" t="s">
        <v>9182</v>
      </c>
      <c r="J1556" s="26" t="s">
        <v>9218</v>
      </c>
    </row>
    <row r="1557" spans="1:10" x14ac:dyDescent="0.4">
      <c r="A1557" s="26">
        <v>1556</v>
      </c>
      <c r="B1557" s="22" t="s">
        <v>3088</v>
      </c>
      <c r="C1557" s="26">
        <v>2017</v>
      </c>
      <c r="D1557" s="22" t="s">
        <v>3145</v>
      </c>
      <c r="E1557" s="24" t="s">
        <v>2638</v>
      </c>
      <c r="F1557" s="26" t="s">
        <v>7</v>
      </c>
      <c r="G1557" s="26">
        <v>5</v>
      </c>
      <c r="H1557" s="26" t="s">
        <v>3088</v>
      </c>
      <c r="I1557" s="25" t="s">
        <v>9182</v>
      </c>
      <c r="J1557" s="26" t="s">
        <v>9218</v>
      </c>
    </row>
    <row r="1558" spans="1:10" ht="37.5" x14ac:dyDescent="0.4">
      <c r="A1558" s="26">
        <v>1557</v>
      </c>
      <c r="B1558" s="22" t="s">
        <v>3088</v>
      </c>
      <c r="C1558" s="26">
        <v>2017</v>
      </c>
      <c r="D1558" s="22" t="s">
        <v>3146</v>
      </c>
      <c r="E1558" s="24" t="s">
        <v>2638</v>
      </c>
      <c r="F1558" s="26" t="s">
        <v>7</v>
      </c>
      <c r="G1558" s="26">
        <v>5</v>
      </c>
      <c r="H1558" s="26" t="s">
        <v>3088</v>
      </c>
      <c r="I1558" s="25" t="s">
        <v>9182</v>
      </c>
      <c r="J1558" s="26" t="s">
        <v>9218</v>
      </c>
    </row>
    <row r="1559" spans="1:10" ht="37.5" x14ac:dyDescent="0.4">
      <c r="A1559" s="26">
        <v>1558</v>
      </c>
      <c r="B1559" s="22" t="s">
        <v>3088</v>
      </c>
      <c r="C1559" s="26">
        <v>2017</v>
      </c>
      <c r="D1559" s="22" t="s">
        <v>3147</v>
      </c>
      <c r="E1559" s="24" t="s">
        <v>2638</v>
      </c>
      <c r="F1559" s="26" t="s">
        <v>7</v>
      </c>
      <c r="G1559" s="26">
        <v>5</v>
      </c>
      <c r="H1559" s="26" t="s">
        <v>3088</v>
      </c>
      <c r="I1559" s="25" t="s">
        <v>9182</v>
      </c>
      <c r="J1559" s="26" t="s">
        <v>9218</v>
      </c>
    </row>
    <row r="1560" spans="1:10" ht="37.5" x14ac:dyDescent="0.4">
      <c r="A1560" s="26">
        <v>1559</v>
      </c>
      <c r="B1560" s="22" t="s">
        <v>3088</v>
      </c>
      <c r="C1560" s="26">
        <v>2017</v>
      </c>
      <c r="D1560" s="22" t="s">
        <v>3148</v>
      </c>
      <c r="E1560" s="24" t="s">
        <v>2638</v>
      </c>
      <c r="F1560" s="26" t="s">
        <v>7</v>
      </c>
      <c r="G1560" s="26">
        <v>5</v>
      </c>
      <c r="H1560" s="26" t="s">
        <v>3088</v>
      </c>
      <c r="I1560" s="25" t="s">
        <v>9182</v>
      </c>
      <c r="J1560" s="26" t="s">
        <v>9218</v>
      </c>
    </row>
    <row r="1561" spans="1:10" ht="37.5" x14ac:dyDescent="0.4">
      <c r="A1561" s="26">
        <v>1560</v>
      </c>
      <c r="B1561" s="22" t="s">
        <v>3088</v>
      </c>
      <c r="C1561" s="26">
        <v>2017</v>
      </c>
      <c r="D1561" s="22" t="s">
        <v>3149</v>
      </c>
      <c r="E1561" s="24" t="s">
        <v>2638</v>
      </c>
      <c r="F1561" s="26" t="s">
        <v>7</v>
      </c>
      <c r="G1561" s="26">
        <v>5</v>
      </c>
      <c r="H1561" s="26" t="s">
        <v>3088</v>
      </c>
      <c r="I1561" s="25" t="s">
        <v>9182</v>
      </c>
      <c r="J1561" s="26" t="s">
        <v>9218</v>
      </c>
    </row>
    <row r="1562" spans="1:10" x14ac:dyDescent="0.4">
      <c r="A1562" s="26">
        <v>1561</v>
      </c>
      <c r="B1562" s="22" t="s">
        <v>3088</v>
      </c>
      <c r="C1562" s="26">
        <v>2017</v>
      </c>
      <c r="D1562" s="22" t="s">
        <v>3150</v>
      </c>
      <c r="E1562" s="24" t="s">
        <v>2638</v>
      </c>
      <c r="F1562" s="26" t="s">
        <v>7</v>
      </c>
      <c r="G1562" s="26">
        <v>5</v>
      </c>
      <c r="H1562" s="26" t="s">
        <v>3088</v>
      </c>
      <c r="I1562" s="25" t="s">
        <v>9182</v>
      </c>
      <c r="J1562" s="26" t="s">
        <v>9218</v>
      </c>
    </row>
    <row r="1563" spans="1:10" x14ac:dyDescent="0.4">
      <c r="A1563" s="26">
        <v>1562</v>
      </c>
      <c r="B1563" s="22" t="s">
        <v>3088</v>
      </c>
      <c r="C1563" s="26">
        <v>2017</v>
      </c>
      <c r="D1563" s="22" t="s">
        <v>3151</v>
      </c>
      <c r="E1563" s="24" t="s">
        <v>2638</v>
      </c>
      <c r="F1563" s="26" t="s">
        <v>7</v>
      </c>
      <c r="G1563" s="26">
        <v>5</v>
      </c>
      <c r="H1563" s="26" t="s">
        <v>3088</v>
      </c>
      <c r="I1563" s="25" t="s">
        <v>9182</v>
      </c>
      <c r="J1563" s="26" t="s">
        <v>9218</v>
      </c>
    </row>
    <row r="1564" spans="1:10" ht="37.5" x14ac:dyDescent="0.4">
      <c r="A1564" s="26">
        <v>1563</v>
      </c>
      <c r="B1564" s="22" t="s">
        <v>3088</v>
      </c>
      <c r="C1564" s="26">
        <v>2017</v>
      </c>
      <c r="D1564" s="22" t="s">
        <v>3152</v>
      </c>
      <c r="E1564" s="24" t="s">
        <v>2638</v>
      </c>
      <c r="F1564" s="26" t="s">
        <v>7</v>
      </c>
      <c r="G1564" s="26">
        <v>5</v>
      </c>
      <c r="H1564" s="26" t="s">
        <v>3088</v>
      </c>
      <c r="I1564" s="25" t="s">
        <v>9182</v>
      </c>
      <c r="J1564" s="26" t="s">
        <v>9218</v>
      </c>
    </row>
    <row r="1565" spans="1:10" x14ac:dyDescent="0.4">
      <c r="A1565" s="26">
        <v>1564</v>
      </c>
      <c r="B1565" s="22" t="s">
        <v>3088</v>
      </c>
      <c r="C1565" s="26">
        <v>2017</v>
      </c>
      <c r="D1565" s="22" t="s">
        <v>3153</v>
      </c>
      <c r="E1565" s="24" t="s">
        <v>2638</v>
      </c>
      <c r="F1565" s="26" t="s">
        <v>7</v>
      </c>
      <c r="G1565" s="26">
        <v>5</v>
      </c>
      <c r="H1565" s="26" t="s">
        <v>3088</v>
      </c>
      <c r="I1565" s="25" t="s">
        <v>9182</v>
      </c>
      <c r="J1565" s="26" t="s">
        <v>9218</v>
      </c>
    </row>
    <row r="1566" spans="1:10" ht="37.5" x14ac:dyDescent="0.4">
      <c r="A1566" s="26">
        <v>1565</v>
      </c>
      <c r="B1566" s="22" t="s">
        <v>3088</v>
      </c>
      <c r="C1566" s="26">
        <v>2017</v>
      </c>
      <c r="D1566" s="22" t="s">
        <v>3154</v>
      </c>
      <c r="E1566" s="24" t="s">
        <v>2638</v>
      </c>
      <c r="F1566" s="26" t="s">
        <v>7</v>
      </c>
      <c r="G1566" s="26">
        <v>5</v>
      </c>
      <c r="H1566" s="26" t="s">
        <v>3088</v>
      </c>
      <c r="I1566" s="25" t="s">
        <v>9182</v>
      </c>
      <c r="J1566" s="26" t="s">
        <v>9218</v>
      </c>
    </row>
    <row r="1567" spans="1:10" x14ac:dyDescent="0.4">
      <c r="A1567" s="26">
        <v>1566</v>
      </c>
      <c r="B1567" s="22" t="s">
        <v>3088</v>
      </c>
      <c r="C1567" s="26">
        <v>2017</v>
      </c>
      <c r="D1567" s="22" t="s">
        <v>3155</v>
      </c>
      <c r="E1567" s="24" t="s">
        <v>2638</v>
      </c>
      <c r="F1567" s="26" t="s">
        <v>7</v>
      </c>
      <c r="G1567" s="26">
        <v>5</v>
      </c>
      <c r="H1567" s="26" t="s">
        <v>3088</v>
      </c>
      <c r="I1567" s="25" t="s">
        <v>9182</v>
      </c>
      <c r="J1567" s="26" t="s">
        <v>9218</v>
      </c>
    </row>
    <row r="1568" spans="1:10" x14ac:dyDescent="0.4">
      <c r="A1568" s="26">
        <v>1567</v>
      </c>
      <c r="B1568" s="22" t="s">
        <v>3088</v>
      </c>
      <c r="C1568" s="26">
        <v>2017</v>
      </c>
      <c r="D1568" s="22" t="s">
        <v>3156</v>
      </c>
      <c r="E1568" s="24" t="s">
        <v>2638</v>
      </c>
      <c r="F1568" s="26" t="s">
        <v>7</v>
      </c>
      <c r="G1568" s="26">
        <v>5</v>
      </c>
      <c r="H1568" s="26" t="s">
        <v>3088</v>
      </c>
      <c r="I1568" s="25" t="s">
        <v>9182</v>
      </c>
      <c r="J1568" s="26" t="s">
        <v>9218</v>
      </c>
    </row>
    <row r="1569" spans="1:10" x14ac:dyDescent="0.4">
      <c r="A1569" s="26">
        <v>1568</v>
      </c>
      <c r="B1569" s="22" t="s">
        <v>3088</v>
      </c>
      <c r="C1569" s="26">
        <v>2017</v>
      </c>
      <c r="D1569" s="22" t="s">
        <v>3157</v>
      </c>
      <c r="E1569" s="24" t="s">
        <v>2638</v>
      </c>
      <c r="F1569" s="26" t="s">
        <v>7</v>
      </c>
      <c r="G1569" s="26">
        <v>5</v>
      </c>
      <c r="H1569" s="26" t="s">
        <v>3088</v>
      </c>
      <c r="I1569" s="25" t="s">
        <v>9182</v>
      </c>
      <c r="J1569" s="26" t="s">
        <v>9218</v>
      </c>
    </row>
    <row r="1570" spans="1:10" x14ac:dyDescent="0.4">
      <c r="A1570" s="26">
        <v>1569</v>
      </c>
      <c r="B1570" s="22" t="s">
        <v>3088</v>
      </c>
      <c r="C1570" s="26">
        <v>2017</v>
      </c>
      <c r="D1570" s="22" t="s">
        <v>3158</v>
      </c>
      <c r="E1570" s="24" t="s">
        <v>2638</v>
      </c>
      <c r="F1570" s="26" t="s">
        <v>7</v>
      </c>
      <c r="G1570" s="26">
        <v>5</v>
      </c>
      <c r="H1570" s="26" t="s">
        <v>3088</v>
      </c>
      <c r="I1570" s="25" t="s">
        <v>9182</v>
      </c>
      <c r="J1570" s="26" t="s">
        <v>9218</v>
      </c>
    </row>
    <row r="1571" spans="1:10" x14ac:dyDescent="0.4">
      <c r="A1571" s="26">
        <v>1570</v>
      </c>
      <c r="B1571" s="22" t="s">
        <v>3088</v>
      </c>
      <c r="C1571" s="26">
        <v>2017</v>
      </c>
      <c r="D1571" s="22" t="s">
        <v>3159</v>
      </c>
      <c r="E1571" s="24" t="s">
        <v>2638</v>
      </c>
      <c r="F1571" s="26" t="s">
        <v>7</v>
      </c>
      <c r="G1571" s="26">
        <v>5</v>
      </c>
      <c r="H1571" s="26" t="s">
        <v>3088</v>
      </c>
      <c r="I1571" s="25" t="s">
        <v>9182</v>
      </c>
      <c r="J1571" s="26" t="s">
        <v>9218</v>
      </c>
    </row>
    <row r="1572" spans="1:10" x14ac:dyDescent="0.4">
      <c r="A1572" s="26">
        <v>1571</v>
      </c>
      <c r="B1572" s="22" t="s">
        <v>3088</v>
      </c>
      <c r="C1572" s="26">
        <v>2017</v>
      </c>
      <c r="D1572" s="22" t="s">
        <v>3160</v>
      </c>
      <c r="E1572" s="24" t="s">
        <v>2638</v>
      </c>
      <c r="F1572" s="26" t="s">
        <v>7</v>
      </c>
      <c r="G1572" s="26">
        <v>5</v>
      </c>
      <c r="H1572" s="26" t="s">
        <v>3088</v>
      </c>
      <c r="I1572" s="25" t="s">
        <v>9182</v>
      </c>
      <c r="J1572" s="26" t="s">
        <v>9218</v>
      </c>
    </row>
    <row r="1573" spans="1:10" x14ac:dyDescent="0.4">
      <c r="A1573" s="26">
        <v>1572</v>
      </c>
      <c r="B1573" s="22" t="s">
        <v>3088</v>
      </c>
      <c r="C1573" s="26">
        <v>2017</v>
      </c>
      <c r="D1573" s="22" t="s">
        <v>3161</v>
      </c>
      <c r="E1573" s="24" t="s">
        <v>2638</v>
      </c>
      <c r="F1573" s="26" t="s">
        <v>7</v>
      </c>
      <c r="G1573" s="26">
        <v>5</v>
      </c>
      <c r="H1573" s="26" t="s">
        <v>3088</v>
      </c>
      <c r="I1573" s="25" t="s">
        <v>9182</v>
      </c>
      <c r="J1573" s="26" t="s">
        <v>9218</v>
      </c>
    </row>
    <row r="1574" spans="1:10" x14ac:dyDescent="0.4">
      <c r="A1574" s="26">
        <v>1573</v>
      </c>
      <c r="B1574" s="22" t="s">
        <v>3088</v>
      </c>
      <c r="C1574" s="26">
        <v>2017</v>
      </c>
      <c r="D1574" s="22" t="s">
        <v>3162</v>
      </c>
      <c r="E1574" s="24" t="s">
        <v>2638</v>
      </c>
      <c r="F1574" s="26" t="s">
        <v>7</v>
      </c>
      <c r="G1574" s="26">
        <v>5</v>
      </c>
      <c r="H1574" s="26" t="s">
        <v>3088</v>
      </c>
      <c r="I1574" s="25" t="s">
        <v>9182</v>
      </c>
      <c r="J1574" s="26" t="s">
        <v>9218</v>
      </c>
    </row>
    <row r="1575" spans="1:10" x14ac:dyDescent="0.4">
      <c r="A1575" s="26">
        <v>1574</v>
      </c>
      <c r="B1575" s="22" t="s">
        <v>3088</v>
      </c>
      <c r="C1575" s="26">
        <v>2017</v>
      </c>
      <c r="D1575" s="22" t="s">
        <v>3163</v>
      </c>
      <c r="E1575" s="24" t="s">
        <v>2638</v>
      </c>
      <c r="F1575" s="26" t="s">
        <v>7</v>
      </c>
      <c r="G1575" s="26">
        <v>5</v>
      </c>
      <c r="H1575" s="26" t="s">
        <v>3088</v>
      </c>
      <c r="I1575" s="25" t="s">
        <v>9182</v>
      </c>
      <c r="J1575" s="26" t="s">
        <v>9218</v>
      </c>
    </row>
    <row r="1576" spans="1:10" x14ac:dyDescent="0.4">
      <c r="A1576" s="26">
        <v>1575</v>
      </c>
      <c r="B1576" s="22" t="s">
        <v>3088</v>
      </c>
      <c r="C1576" s="26">
        <v>2017</v>
      </c>
      <c r="D1576" s="22" t="s">
        <v>3164</v>
      </c>
      <c r="E1576" s="24" t="s">
        <v>2638</v>
      </c>
      <c r="F1576" s="26" t="s">
        <v>7</v>
      </c>
      <c r="G1576" s="26">
        <v>5</v>
      </c>
      <c r="H1576" s="26" t="s">
        <v>3088</v>
      </c>
      <c r="I1576" s="25" t="s">
        <v>9182</v>
      </c>
      <c r="J1576" s="26" t="s">
        <v>9218</v>
      </c>
    </row>
    <row r="1577" spans="1:10" x14ac:dyDescent="0.4">
      <c r="A1577" s="26">
        <v>1576</v>
      </c>
      <c r="B1577" s="22" t="s">
        <v>3088</v>
      </c>
      <c r="C1577" s="26">
        <v>2017</v>
      </c>
      <c r="D1577" s="22" t="s">
        <v>3165</v>
      </c>
      <c r="E1577" s="24" t="s">
        <v>2638</v>
      </c>
      <c r="F1577" s="26" t="s">
        <v>7</v>
      </c>
      <c r="G1577" s="26">
        <v>5</v>
      </c>
      <c r="H1577" s="26" t="s">
        <v>3088</v>
      </c>
      <c r="I1577" s="25" t="s">
        <v>9182</v>
      </c>
      <c r="J1577" s="26" t="s">
        <v>9218</v>
      </c>
    </row>
    <row r="1578" spans="1:10" x14ac:dyDescent="0.4">
      <c r="A1578" s="26">
        <v>1577</v>
      </c>
      <c r="B1578" s="22" t="s">
        <v>3088</v>
      </c>
      <c r="C1578" s="26">
        <v>2017</v>
      </c>
      <c r="D1578" s="22" t="s">
        <v>1238</v>
      </c>
      <c r="E1578" s="24" t="s">
        <v>2638</v>
      </c>
      <c r="F1578" s="26" t="s">
        <v>7</v>
      </c>
      <c r="G1578" s="26">
        <v>5</v>
      </c>
      <c r="H1578" s="26" t="s">
        <v>3088</v>
      </c>
      <c r="I1578" s="25" t="s">
        <v>9182</v>
      </c>
      <c r="J1578" s="26" t="s">
        <v>9218</v>
      </c>
    </row>
    <row r="1579" spans="1:10" x14ac:dyDescent="0.4">
      <c r="A1579" s="26">
        <v>1578</v>
      </c>
      <c r="B1579" s="22" t="s">
        <v>3088</v>
      </c>
      <c r="C1579" s="26">
        <v>2017</v>
      </c>
      <c r="D1579" s="22" t="s">
        <v>3166</v>
      </c>
      <c r="E1579" s="24" t="s">
        <v>2638</v>
      </c>
      <c r="F1579" s="26" t="s">
        <v>7</v>
      </c>
      <c r="G1579" s="26">
        <v>5</v>
      </c>
      <c r="H1579" s="26" t="s">
        <v>3088</v>
      </c>
      <c r="I1579" s="25" t="s">
        <v>9182</v>
      </c>
      <c r="J1579" s="26" t="s">
        <v>9218</v>
      </c>
    </row>
    <row r="1580" spans="1:10" x14ac:dyDescent="0.4">
      <c r="A1580" s="26">
        <v>1579</v>
      </c>
      <c r="B1580" s="22" t="s">
        <v>3088</v>
      </c>
      <c r="C1580" s="26">
        <v>2017</v>
      </c>
      <c r="D1580" s="22" t="s">
        <v>3167</v>
      </c>
      <c r="E1580" s="24" t="s">
        <v>2638</v>
      </c>
      <c r="F1580" s="26" t="s">
        <v>7</v>
      </c>
      <c r="G1580" s="26">
        <v>5</v>
      </c>
      <c r="H1580" s="26" t="s">
        <v>3088</v>
      </c>
      <c r="I1580" s="25" t="s">
        <v>9182</v>
      </c>
      <c r="J1580" s="26" t="s">
        <v>9218</v>
      </c>
    </row>
    <row r="1581" spans="1:10" x14ac:dyDescent="0.4">
      <c r="A1581" s="26">
        <v>1580</v>
      </c>
      <c r="B1581" s="22" t="s">
        <v>3088</v>
      </c>
      <c r="C1581" s="26">
        <v>2017</v>
      </c>
      <c r="D1581" s="22" t="s">
        <v>3168</v>
      </c>
      <c r="E1581" s="24" t="s">
        <v>2638</v>
      </c>
      <c r="F1581" s="26" t="s">
        <v>7</v>
      </c>
      <c r="G1581" s="26">
        <v>5</v>
      </c>
      <c r="H1581" s="26" t="s">
        <v>3088</v>
      </c>
      <c r="I1581" s="25" t="s">
        <v>9182</v>
      </c>
      <c r="J1581" s="26" t="s">
        <v>9218</v>
      </c>
    </row>
    <row r="1582" spans="1:10" x14ac:dyDescent="0.4">
      <c r="A1582" s="26">
        <v>1581</v>
      </c>
      <c r="B1582" s="22" t="s">
        <v>3088</v>
      </c>
      <c r="C1582" s="26">
        <v>2017</v>
      </c>
      <c r="D1582" s="22" t="s">
        <v>3169</v>
      </c>
      <c r="E1582" s="24" t="s">
        <v>2638</v>
      </c>
      <c r="F1582" s="26" t="s">
        <v>7</v>
      </c>
      <c r="G1582" s="26">
        <v>5</v>
      </c>
      <c r="H1582" s="26" t="s">
        <v>3088</v>
      </c>
      <c r="I1582" s="25" t="s">
        <v>9182</v>
      </c>
      <c r="J1582" s="26" t="s">
        <v>9218</v>
      </c>
    </row>
    <row r="1583" spans="1:10" x14ac:dyDescent="0.4">
      <c r="A1583" s="26">
        <v>1582</v>
      </c>
      <c r="B1583" s="22" t="s">
        <v>3088</v>
      </c>
      <c r="C1583" s="26">
        <v>2017</v>
      </c>
      <c r="D1583" s="22" t="s">
        <v>3170</v>
      </c>
      <c r="E1583" s="24" t="s">
        <v>2638</v>
      </c>
      <c r="F1583" s="26" t="s">
        <v>7</v>
      </c>
      <c r="G1583" s="26">
        <v>5</v>
      </c>
      <c r="H1583" s="26" t="s">
        <v>3088</v>
      </c>
      <c r="I1583" s="25" t="s">
        <v>9182</v>
      </c>
      <c r="J1583" s="26" t="s">
        <v>9218</v>
      </c>
    </row>
    <row r="1584" spans="1:10" ht="37.5" x14ac:dyDescent="0.4">
      <c r="A1584" s="26">
        <v>1583</v>
      </c>
      <c r="B1584" s="22" t="s">
        <v>3088</v>
      </c>
      <c r="C1584" s="26">
        <v>2017</v>
      </c>
      <c r="D1584" s="22" t="s">
        <v>3171</v>
      </c>
      <c r="E1584" s="24" t="s">
        <v>2638</v>
      </c>
      <c r="F1584" s="26" t="s">
        <v>7</v>
      </c>
      <c r="G1584" s="26">
        <v>5</v>
      </c>
      <c r="H1584" s="26" t="s">
        <v>3088</v>
      </c>
      <c r="I1584" s="25" t="s">
        <v>9182</v>
      </c>
      <c r="J1584" s="26" t="s">
        <v>9218</v>
      </c>
    </row>
    <row r="1585" spans="1:10" x14ac:dyDescent="0.4">
      <c r="A1585" s="26">
        <v>1584</v>
      </c>
      <c r="B1585" s="22" t="s">
        <v>3088</v>
      </c>
      <c r="C1585" s="26">
        <v>2017</v>
      </c>
      <c r="D1585" s="22" t="s">
        <v>3172</v>
      </c>
      <c r="E1585" s="24" t="s">
        <v>2638</v>
      </c>
      <c r="F1585" s="26" t="s">
        <v>7</v>
      </c>
      <c r="G1585" s="26">
        <v>5</v>
      </c>
      <c r="H1585" s="26" t="s">
        <v>3088</v>
      </c>
      <c r="I1585" s="25" t="s">
        <v>9182</v>
      </c>
      <c r="J1585" s="26" t="s">
        <v>9218</v>
      </c>
    </row>
    <row r="1586" spans="1:10" x14ac:dyDescent="0.4">
      <c r="A1586" s="26">
        <v>1585</v>
      </c>
      <c r="B1586" s="22" t="s">
        <v>3088</v>
      </c>
      <c r="C1586" s="26">
        <v>2017</v>
      </c>
      <c r="D1586" s="22" t="s">
        <v>3173</v>
      </c>
      <c r="E1586" s="24" t="s">
        <v>2638</v>
      </c>
      <c r="F1586" s="26" t="s">
        <v>7</v>
      </c>
      <c r="G1586" s="26">
        <v>5</v>
      </c>
      <c r="H1586" s="26" t="s">
        <v>3088</v>
      </c>
      <c r="I1586" s="25" t="s">
        <v>9182</v>
      </c>
      <c r="J1586" s="26" t="s">
        <v>9218</v>
      </c>
    </row>
    <row r="1587" spans="1:10" x14ac:dyDescent="0.4">
      <c r="A1587" s="26">
        <v>1586</v>
      </c>
      <c r="B1587" s="22" t="s">
        <v>3088</v>
      </c>
      <c r="C1587" s="26">
        <v>2017</v>
      </c>
      <c r="D1587" s="22" t="s">
        <v>3174</v>
      </c>
      <c r="E1587" s="24" t="s">
        <v>2638</v>
      </c>
      <c r="F1587" s="26" t="s">
        <v>7</v>
      </c>
      <c r="G1587" s="26">
        <v>5</v>
      </c>
      <c r="H1587" s="26" t="s">
        <v>3088</v>
      </c>
      <c r="I1587" s="25" t="s">
        <v>9182</v>
      </c>
      <c r="J1587" s="26" t="s">
        <v>9218</v>
      </c>
    </row>
    <row r="1588" spans="1:10" x14ac:dyDescent="0.4">
      <c r="A1588" s="26">
        <v>1587</v>
      </c>
      <c r="B1588" s="22" t="s">
        <v>3088</v>
      </c>
      <c r="C1588" s="26">
        <v>2017</v>
      </c>
      <c r="D1588" s="22" t="s">
        <v>3175</v>
      </c>
      <c r="E1588" s="24" t="s">
        <v>2638</v>
      </c>
      <c r="F1588" s="26" t="s">
        <v>7</v>
      </c>
      <c r="G1588" s="26">
        <v>5</v>
      </c>
      <c r="H1588" s="26" t="s">
        <v>3088</v>
      </c>
      <c r="I1588" s="25" t="s">
        <v>9182</v>
      </c>
      <c r="J1588" s="26" t="s">
        <v>9218</v>
      </c>
    </row>
    <row r="1589" spans="1:10" x14ac:dyDescent="0.4">
      <c r="A1589" s="26">
        <v>1588</v>
      </c>
      <c r="B1589" s="22" t="s">
        <v>3088</v>
      </c>
      <c r="C1589" s="26">
        <v>2017</v>
      </c>
      <c r="D1589" s="22" t="s">
        <v>1018</v>
      </c>
      <c r="E1589" s="24" t="s">
        <v>2638</v>
      </c>
      <c r="F1589" s="26" t="s">
        <v>7</v>
      </c>
      <c r="G1589" s="26">
        <v>5</v>
      </c>
      <c r="H1589" s="26" t="s">
        <v>3088</v>
      </c>
      <c r="I1589" s="25" t="s">
        <v>9182</v>
      </c>
      <c r="J1589" s="26" t="s">
        <v>9218</v>
      </c>
    </row>
    <row r="1590" spans="1:10" x14ac:dyDescent="0.4">
      <c r="A1590" s="26">
        <v>1589</v>
      </c>
      <c r="B1590" s="22" t="s">
        <v>3088</v>
      </c>
      <c r="C1590" s="26">
        <v>2017</v>
      </c>
      <c r="D1590" s="22" t="s">
        <v>3176</v>
      </c>
      <c r="E1590" s="24" t="s">
        <v>2638</v>
      </c>
      <c r="F1590" s="26" t="s">
        <v>7</v>
      </c>
      <c r="G1590" s="26">
        <v>5</v>
      </c>
      <c r="H1590" s="26" t="s">
        <v>3088</v>
      </c>
      <c r="I1590" s="25" t="s">
        <v>9182</v>
      </c>
      <c r="J1590" s="26" t="s">
        <v>9218</v>
      </c>
    </row>
    <row r="1591" spans="1:10" x14ac:dyDescent="0.4">
      <c r="A1591" s="26">
        <v>1590</v>
      </c>
      <c r="B1591" s="22" t="s">
        <v>3088</v>
      </c>
      <c r="C1591" s="26">
        <v>2017</v>
      </c>
      <c r="D1591" s="22" t="s">
        <v>517</v>
      </c>
      <c r="E1591" s="24" t="s">
        <v>2638</v>
      </c>
      <c r="F1591" s="26" t="s">
        <v>7</v>
      </c>
      <c r="G1591" s="26">
        <v>5</v>
      </c>
      <c r="H1591" s="26" t="s">
        <v>3088</v>
      </c>
      <c r="I1591" s="25" t="s">
        <v>9182</v>
      </c>
      <c r="J1591" s="26" t="s">
        <v>9218</v>
      </c>
    </row>
    <row r="1592" spans="1:10" x14ac:dyDescent="0.4">
      <c r="A1592" s="26">
        <v>1591</v>
      </c>
      <c r="B1592" s="22" t="s">
        <v>3088</v>
      </c>
      <c r="C1592" s="26">
        <v>2017</v>
      </c>
      <c r="D1592" s="22" t="s">
        <v>2075</v>
      </c>
      <c r="E1592" s="24" t="s">
        <v>2638</v>
      </c>
      <c r="F1592" s="26" t="s">
        <v>7</v>
      </c>
      <c r="G1592" s="26">
        <v>5</v>
      </c>
      <c r="H1592" s="26" t="s">
        <v>3088</v>
      </c>
      <c r="I1592" s="25" t="s">
        <v>9182</v>
      </c>
      <c r="J1592" s="26" t="s">
        <v>9218</v>
      </c>
    </row>
    <row r="1593" spans="1:10" x14ac:dyDescent="0.4">
      <c r="A1593" s="26">
        <v>1592</v>
      </c>
      <c r="B1593" s="22" t="s">
        <v>3088</v>
      </c>
      <c r="C1593" s="26">
        <v>2017</v>
      </c>
      <c r="D1593" s="22" t="s">
        <v>3177</v>
      </c>
      <c r="E1593" s="24" t="s">
        <v>2640</v>
      </c>
      <c r="F1593" s="26" t="s">
        <v>7</v>
      </c>
      <c r="G1593" s="26">
        <v>5</v>
      </c>
      <c r="H1593" s="26" t="s">
        <v>3088</v>
      </c>
      <c r="I1593" s="25" t="s">
        <v>9182</v>
      </c>
      <c r="J1593" s="26" t="s">
        <v>9218</v>
      </c>
    </row>
    <row r="1594" spans="1:10" x14ac:dyDescent="0.4">
      <c r="A1594" s="26">
        <v>1593</v>
      </c>
      <c r="B1594" s="22" t="s">
        <v>3088</v>
      </c>
      <c r="C1594" s="26">
        <v>2017</v>
      </c>
      <c r="D1594" s="22" t="s">
        <v>3178</v>
      </c>
      <c r="E1594" s="24" t="s">
        <v>2640</v>
      </c>
      <c r="F1594" s="26" t="s">
        <v>7</v>
      </c>
      <c r="G1594" s="26">
        <v>5</v>
      </c>
      <c r="H1594" s="26" t="s">
        <v>3088</v>
      </c>
      <c r="I1594" s="25" t="s">
        <v>9182</v>
      </c>
      <c r="J1594" s="26" t="s">
        <v>9218</v>
      </c>
    </row>
    <row r="1595" spans="1:10" x14ac:dyDescent="0.4">
      <c r="A1595" s="26">
        <v>1594</v>
      </c>
      <c r="B1595" s="22" t="s">
        <v>3088</v>
      </c>
      <c r="C1595" s="26">
        <v>2017</v>
      </c>
      <c r="D1595" s="22" t="s">
        <v>3179</v>
      </c>
      <c r="E1595" s="24" t="s">
        <v>2640</v>
      </c>
      <c r="F1595" s="26" t="s">
        <v>7</v>
      </c>
      <c r="G1595" s="26">
        <v>5</v>
      </c>
      <c r="H1595" s="26" t="s">
        <v>3088</v>
      </c>
      <c r="I1595" s="25" t="s">
        <v>9182</v>
      </c>
      <c r="J1595" s="26" t="s">
        <v>9218</v>
      </c>
    </row>
    <row r="1596" spans="1:10" x14ac:dyDescent="0.4">
      <c r="A1596" s="26">
        <v>1595</v>
      </c>
      <c r="B1596" s="22" t="s">
        <v>3088</v>
      </c>
      <c r="C1596" s="26">
        <v>2017</v>
      </c>
      <c r="D1596" s="22" t="s">
        <v>3180</v>
      </c>
      <c r="E1596" s="24" t="s">
        <v>2640</v>
      </c>
      <c r="F1596" s="26" t="s">
        <v>7</v>
      </c>
      <c r="G1596" s="26">
        <v>5</v>
      </c>
      <c r="H1596" s="26" t="s">
        <v>3088</v>
      </c>
      <c r="I1596" s="25" t="s">
        <v>9182</v>
      </c>
      <c r="J1596" s="26" t="s">
        <v>9218</v>
      </c>
    </row>
    <row r="1597" spans="1:10" x14ac:dyDescent="0.4">
      <c r="A1597" s="26">
        <v>1596</v>
      </c>
      <c r="B1597" s="22" t="s">
        <v>3088</v>
      </c>
      <c r="C1597" s="26">
        <v>2017</v>
      </c>
      <c r="D1597" s="22" t="s">
        <v>3181</v>
      </c>
      <c r="E1597" s="24" t="s">
        <v>2640</v>
      </c>
      <c r="F1597" s="26" t="s">
        <v>7</v>
      </c>
      <c r="G1597" s="26">
        <v>5</v>
      </c>
      <c r="H1597" s="26" t="s">
        <v>3088</v>
      </c>
      <c r="I1597" s="25" t="s">
        <v>9182</v>
      </c>
      <c r="J1597" s="26" t="s">
        <v>9218</v>
      </c>
    </row>
    <row r="1598" spans="1:10" x14ac:dyDescent="0.4">
      <c r="A1598" s="26">
        <v>1597</v>
      </c>
      <c r="B1598" s="22" t="s">
        <v>3088</v>
      </c>
      <c r="C1598" s="26">
        <v>2017</v>
      </c>
      <c r="D1598" s="22" t="s">
        <v>3182</v>
      </c>
      <c r="E1598" s="24" t="s">
        <v>2640</v>
      </c>
      <c r="F1598" s="26" t="s">
        <v>7</v>
      </c>
      <c r="G1598" s="26">
        <v>5</v>
      </c>
      <c r="H1598" s="26" t="s">
        <v>3088</v>
      </c>
      <c r="I1598" s="25" t="s">
        <v>9182</v>
      </c>
      <c r="J1598" s="26" t="s">
        <v>9218</v>
      </c>
    </row>
    <row r="1599" spans="1:10" x14ac:dyDescent="0.4">
      <c r="A1599" s="26">
        <v>1598</v>
      </c>
      <c r="B1599" s="22" t="s">
        <v>3088</v>
      </c>
      <c r="C1599" s="26">
        <v>2017</v>
      </c>
      <c r="D1599" s="22" t="s">
        <v>3183</v>
      </c>
      <c r="E1599" s="24" t="s">
        <v>2640</v>
      </c>
      <c r="F1599" s="26" t="s">
        <v>7</v>
      </c>
      <c r="G1599" s="26">
        <v>5</v>
      </c>
      <c r="H1599" s="26" t="s">
        <v>3088</v>
      </c>
      <c r="I1599" s="25" t="s">
        <v>9182</v>
      </c>
      <c r="J1599" s="26" t="s">
        <v>9218</v>
      </c>
    </row>
    <row r="1600" spans="1:10" x14ac:dyDescent="0.4">
      <c r="A1600" s="26">
        <v>1599</v>
      </c>
      <c r="B1600" s="22" t="s">
        <v>3088</v>
      </c>
      <c r="C1600" s="26">
        <v>2017</v>
      </c>
      <c r="D1600" s="22" t="s">
        <v>2069</v>
      </c>
      <c r="E1600" s="24" t="s">
        <v>2640</v>
      </c>
      <c r="F1600" s="26" t="s">
        <v>7</v>
      </c>
      <c r="G1600" s="26">
        <v>5</v>
      </c>
      <c r="H1600" s="26" t="s">
        <v>3088</v>
      </c>
      <c r="I1600" s="25" t="s">
        <v>9182</v>
      </c>
      <c r="J1600" s="26" t="s">
        <v>9218</v>
      </c>
    </row>
    <row r="1601" spans="1:10" x14ac:dyDescent="0.4">
      <c r="A1601" s="26">
        <v>1600</v>
      </c>
      <c r="B1601" s="22" t="s">
        <v>3088</v>
      </c>
      <c r="C1601" s="26">
        <v>2017</v>
      </c>
      <c r="D1601" s="22" t="s">
        <v>3177</v>
      </c>
      <c r="E1601" s="24" t="s">
        <v>2640</v>
      </c>
      <c r="F1601" s="26" t="s">
        <v>7</v>
      </c>
      <c r="G1601" s="26">
        <v>5</v>
      </c>
      <c r="H1601" s="26" t="s">
        <v>3088</v>
      </c>
      <c r="I1601" s="25" t="s">
        <v>9182</v>
      </c>
      <c r="J1601" s="26" t="s">
        <v>9218</v>
      </c>
    </row>
    <row r="1602" spans="1:10" x14ac:dyDescent="0.4">
      <c r="A1602" s="26">
        <v>1601</v>
      </c>
      <c r="B1602" s="22" t="s">
        <v>3088</v>
      </c>
      <c r="C1602" s="26">
        <v>2017</v>
      </c>
      <c r="D1602" s="22" t="s">
        <v>3184</v>
      </c>
      <c r="E1602" s="24" t="s">
        <v>2640</v>
      </c>
      <c r="F1602" s="26" t="s">
        <v>7</v>
      </c>
      <c r="G1602" s="26">
        <v>5</v>
      </c>
      <c r="H1602" s="26" t="s">
        <v>3088</v>
      </c>
      <c r="I1602" s="25" t="s">
        <v>9182</v>
      </c>
      <c r="J1602" s="26" t="s">
        <v>9218</v>
      </c>
    </row>
    <row r="1603" spans="1:10" x14ac:dyDescent="0.4">
      <c r="A1603" s="26">
        <v>1602</v>
      </c>
      <c r="B1603" s="22" t="s">
        <v>3088</v>
      </c>
      <c r="C1603" s="26">
        <v>2017</v>
      </c>
      <c r="D1603" s="22" t="s">
        <v>3185</v>
      </c>
      <c r="E1603" s="24" t="s">
        <v>2640</v>
      </c>
      <c r="F1603" s="26" t="s">
        <v>7</v>
      </c>
      <c r="G1603" s="26">
        <v>5</v>
      </c>
      <c r="H1603" s="26" t="s">
        <v>3088</v>
      </c>
      <c r="I1603" s="25" t="s">
        <v>9182</v>
      </c>
      <c r="J1603" s="26" t="s">
        <v>9218</v>
      </c>
    </row>
    <row r="1604" spans="1:10" x14ac:dyDescent="0.4">
      <c r="A1604" s="26">
        <v>1603</v>
      </c>
      <c r="B1604" s="22" t="s">
        <v>3088</v>
      </c>
      <c r="C1604" s="26">
        <v>2017</v>
      </c>
      <c r="D1604" s="22" t="s">
        <v>3186</v>
      </c>
      <c r="E1604" s="24" t="s">
        <v>2640</v>
      </c>
      <c r="F1604" s="26" t="s">
        <v>7</v>
      </c>
      <c r="G1604" s="26">
        <v>5</v>
      </c>
      <c r="H1604" s="26" t="s">
        <v>3088</v>
      </c>
      <c r="I1604" s="25" t="s">
        <v>9182</v>
      </c>
      <c r="J1604" s="26" t="s">
        <v>9218</v>
      </c>
    </row>
    <row r="1605" spans="1:10" x14ac:dyDescent="0.4">
      <c r="A1605" s="26">
        <v>1604</v>
      </c>
      <c r="B1605" s="22" t="s">
        <v>3088</v>
      </c>
      <c r="C1605" s="26">
        <v>2017</v>
      </c>
      <c r="D1605" s="22" t="s">
        <v>3187</v>
      </c>
      <c r="E1605" s="24" t="s">
        <v>2640</v>
      </c>
      <c r="F1605" s="26" t="s">
        <v>7</v>
      </c>
      <c r="G1605" s="26">
        <v>5</v>
      </c>
      <c r="H1605" s="26" t="s">
        <v>3088</v>
      </c>
      <c r="I1605" s="25" t="s">
        <v>9182</v>
      </c>
      <c r="J1605" s="26" t="s">
        <v>9218</v>
      </c>
    </row>
    <row r="1606" spans="1:10" x14ac:dyDescent="0.4">
      <c r="A1606" s="26">
        <v>1605</v>
      </c>
      <c r="B1606" s="22" t="s">
        <v>3088</v>
      </c>
      <c r="C1606" s="26">
        <v>2017</v>
      </c>
      <c r="D1606" s="22" t="s">
        <v>3188</v>
      </c>
      <c r="E1606" s="24" t="s">
        <v>2640</v>
      </c>
      <c r="F1606" s="26" t="s">
        <v>7</v>
      </c>
      <c r="G1606" s="26">
        <v>5</v>
      </c>
      <c r="H1606" s="26" t="s">
        <v>3088</v>
      </c>
      <c r="I1606" s="25" t="s">
        <v>9182</v>
      </c>
      <c r="J1606" s="26" t="s">
        <v>9218</v>
      </c>
    </row>
    <row r="1607" spans="1:10" x14ac:dyDescent="0.4">
      <c r="A1607" s="26">
        <v>1606</v>
      </c>
      <c r="B1607" s="22" t="s">
        <v>3088</v>
      </c>
      <c r="C1607" s="26">
        <v>2017</v>
      </c>
      <c r="D1607" s="22" t="s">
        <v>3189</v>
      </c>
      <c r="E1607" s="24" t="s">
        <v>2640</v>
      </c>
      <c r="F1607" s="26" t="s">
        <v>7</v>
      </c>
      <c r="G1607" s="26">
        <v>5</v>
      </c>
      <c r="H1607" s="26" t="s">
        <v>3088</v>
      </c>
      <c r="I1607" s="25" t="s">
        <v>9182</v>
      </c>
      <c r="J1607" s="26" t="s">
        <v>9218</v>
      </c>
    </row>
    <row r="1608" spans="1:10" x14ac:dyDescent="0.4">
      <c r="A1608" s="26">
        <v>1607</v>
      </c>
      <c r="B1608" s="22" t="s">
        <v>3088</v>
      </c>
      <c r="C1608" s="26">
        <v>2017</v>
      </c>
      <c r="D1608" s="22" t="s">
        <v>3190</v>
      </c>
      <c r="E1608" s="24" t="s">
        <v>2640</v>
      </c>
      <c r="F1608" s="26" t="s">
        <v>7</v>
      </c>
      <c r="G1608" s="26">
        <v>5</v>
      </c>
      <c r="H1608" s="26" t="s">
        <v>3088</v>
      </c>
      <c r="I1608" s="25" t="s">
        <v>9182</v>
      </c>
      <c r="J1608" s="26" t="s">
        <v>9218</v>
      </c>
    </row>
    <row r="1609" spans="1:10" ht="37.5" x14ac:dyDescent="0.4">
      <c r="A1609" s="26">
        <v>1608</v>
      </c>
      <c r="B1609" s="22" t="s">
        <v>3088</v>
      </c>
      <c r="C1609" s="26">
        <v>2017</v>
      </c>
      <c r="D1609" s="22" t="s">
        <v>3191</v>
      </c>
      <c r="E1609" s="24" t="s">
        <v>2640</v>
      </c>
      <c r="F1609" s="26" t="s">
        <v>7</v>
      </c>
      <c r="G1609" s="26">
        <v>5</v>
      </c>
      <c r="H1609" s="26" t="s">
        <v>3088</v>
      </c>
      <c r="I1609" s="25" t="s">
        <v>9182</v>
      </c>
      <c r="J1609" s="26" t="s">
        <v>9218</v>
      </c>
    </row>
    <row r="1610" spans="1:10" ht="37.5" x14ac:dyDescent="0.4">
      <c r="A1610" s="26">
        <v>1609</v>
      </c>
      <c r="B1610" s="22" t="s">
        <v>3088</v>
      </c>
      <c r="C1610" s="26">
        <v>2017</v>
      </c>
      <c r="D1610" s="22" t="s">
        <v>3192</v>
      </c>
      <c r="E1610" s="24" t="s">
        <v>2640</v>
      </c>
      <c r="F1610" s="26" t="s">
        <v>7</v>
      </c>
      <c r="G1610" s="26">
        <v>5</v>
      </c>
      <c r="H1610" s="26" t="s">
        <v>3088</v>
      </c>
      <c r="I1610" s="25" t="s">
        <v>9182</v>
      </c>
      <c r="J1610" s="26" t="s">
        <v>9218</v>
      </c>
    </row>
    <row r="1611" spans="1:10" ht="37.5" x14ac:dyDescent="0.4">
      <c r="A1611" s="26">
        <v>1610</v>
      </c>
      <c r="B1611" s="22" t="s">
        <v>3088</v>
      </c>
      <c r="C1611" s="26">
        <v>2017</v>
      </c>
      <c r="D1611" s="22" t="s">
        <v>3193</v>
      </c>
      <c r="E1611" s="24" t="s">
        <v>2640</v>
      </c>
      <c r="F1611" s="26" t="s">
        <v>7</v>
      </c>
      <c r="G1611" s="26">
        <v>5</v>
      </c>
      <c r="H1611" s="26" t="s">
        <v>3088</v>
      </c>
      <c r="I1611" s="25" t="s">
        <v>9182</v>
      </c>
      <c r="J1611" s="26" t="s">
        <v>9218</v>
      </c>
    </row>
    <row r="1612" spans="1:10" ht="37.5" x14ac:dyDescent="0.4">
      <c r="A1612" s="26">
        <v>1611</v>
      </c>
      <c r="B1612" s="22" t="s">
        <v>3088</v>
      </c>
      <c r="C1612" s="26">
        <v>2017</v>
      </c>
      <c r="D1612" s="22" t="s">
        <v>3194</v>
      </c>
      <c r="E1612" s="24" t="s">
        <v>2640</v>
      </c>
      <c r="F1612" s="26" t="s">
        <v>7</v>
      </c>
      <c r="G1612" s="26">
        <v>5</v>
      </c>
      <c r="H1612" s="26" t="s">
        <v>3088</v>
      </c>
      <c r="I1612" s="25" t="s">
        <v>9182</v>
      </c>
      <c r="J1612" s="26" t="s">
        <v>9218</v>
      </c>
    </row>
    <row r="1613" spans="1:10" ht="37.5" x14ac:dyDescent="0.4">
      <c r="A1613" s="26">
        <v>1612</v>
      </c>
      <c r="B1613" s="22" t="s">
        <v>3088</v>
      </c>
      <c r="C1613" s="26">
        <v>2017</v>
      </c>
      <c r="D1613" s="22" t="s">
        <v>3195</v>
      </c>
      <c r="E1613" s="24" t="s">
        <v>2640</v>
      </c>
      <c r="F1613" s="26" t="s">
        <v>7</v>
      </c>
      <c r="G1613" s="26">
        <v>5</v>
      </c>
      <c r="H1613" s="26" t="s">
        <v>3088</v>
      </c>
      <c r="I1613" s="25" t="s">
        <v>9182</v>
      </c>
      <c r="J1613" s="26" t="s">
        <v>9218</v>
      </c>
    </row>
    <row r="1614" spans="1:10" x14ac:dyDescent="0.4">
      <c r="A1614" s="26">
        <v>1613</v>
      </c>
      <c r="B1614" s="22" t="s">
        <v>3088</v>
      </c>
      <c r="C1614" s="26">
        <v>2017</v>
      </c>
      <c r="D1614" s="22" t="s">
        <v>3196</v>
      </c>
      <c r="E1614" s="24" t="s">
        <v>2640</v>
      </c>
      <c r="F1614" s="26" t="s">
        <v>7</v>
      </c>
      <c r="G1614" s="26">
        <v>5</v>
      </c>
      <c r="H1614" s="26" t="s">
        <v>3088</v>
      </c>
      <c r="I1614" s="25" t="s">
        <v>9182</v>
      </c>
      <c r="J1614" s="26" t="s">
        <v>9218</v>
      </c>
    </row>
    <row r="1615" spans="1:10" x14ac:dyDescent="0.4">
      <c r="A1615" s="26">
        <v>1614</v>
      </c>
      <c r="B1615" s="22" t="s">
        <v>3088</v>
      </c>
      <c r="C1615" s="26">
        <v>2017</v>
      </c>
      <c r="D1615" s="22" t="s">
        <v>3197</v>
      </c>
      <c r="E1615" s="24" t="s">
        <v>2640</v>
      </c>
      <c r="F1615" s="26" t="s">
        <v>7</v>
      </c>
      <c r="G1615" s="26">
        <v>5</v>
      </c>
      <c r="H1615" s="26" t="s">
        <v>3088</v>
      </c>
      <c r="I1615" s="25" t="s">
        <v>9182</v>
      </c>
      <c r="J1615" s="26" t="s">
        <v>9218</v>
      </c>
    </row>
    <row r="1616" spans="1:10" x14ac:dyDescent="0.4">
      <c r="A1616" s="26">
        <v>1615</v>
      </c>
      <c r="B1616" s="22" t="s">
        <v>3088</v>
      </c>
      <c r="C1616" s="26">
        <v>2017</v>
      </c>
      <c r="D1616" s="22" t="s">
        <v>3198</v>
      </c>
      <c r="E1616" s="24" t="s">
        <v>2640</v>
      </c>
      <c r="F1616" s="26" t="s">
        <v>7</v>
      </c>
      <c r="G1616" s="26">
        <v>5</v>
      </c>
      <c r="H1616" s="26" t="s">
        <v>3088</v>
      </c>
      <c r="I1616" s="25" t="s">
        <v>9182</v>
      </c>
      <c r="J1616" s="26" t="s">
        <v>9218</v>
      </c>
    </row>
    <row r="1617" spans="1:10" x14ac:dyDescent="0.4">
      <c r="A1617" s="26">
        <v>1616</v>
      </c>
      <c r="B1617" s="22" t="s">
        <v>3088</v>
      </c>
      <c r="C1617" s="26">
        <v>2017</v>
      </c>
      <c r="D1617" s="22" t="s">
        <v>3199</v>
      </c>
      <c r="E1617" s="24" t="s">
        <v>2640</v>
      </c>
      <c r="F1617" s="26" t="s">
        <v>7</v>
      </c>
      <c r="G1617" s="26">
        <v>5</v>
      </c>
      <c r="H1617" s="26" t="s">
        <v>3088</v>
      </c>
      <c r="I1617" s="25" t="s">
        <v>9182</v>
      </c>
      <c r="J1617" s="26" t="s">
        <v>9218</v>
      </c>
    </row>
    <row r="1618" spans="1:10" x14ac:dyDescent="0.4">
      <c r="A1618" s="26">
        <v>1617</v>
      </c>
      <c r="B1618" s="22" t="s">
        <v>3088</v>
      </c>
      <c r="C1618" s="26">
        <v>2017</v>
      </c>
      <c r="D1618" s="22" t="s">
        <v>3200</v>
      </c>
      <c r="E1618" s="24" t="s">
        <v>2640</v>
      </c>
      <c r="F1618" s="26" t="s">
        <v>7</v>
      </c>
      <c r="G1618" s="26">
        <v>5</v>
      </c>
      <c r="H1618" s="26" t="s">
        <v>3088</v>
      </c>
      <c r="I1618" s="25" t="s">
        <v>9182</v>
      </c>
      <c r="J1618" s="26" t="s">
        <v>9218</v>
      </c>
    </row>
    <row r="1619" spans="1:10" x14ac:dyDescent="0.4">
      <c r="A1619" s="26">
        <v>1618</v>
      </c>
      <c r="B1619" s="22" t="s">
        <v>3088</v>
      </c>
      <c r="C1619" s="26">
        <v>2017</v>
      </c>
      <c r="D1619" s="22" t="s">
        <v>3174</v>
      </c>
      <c r="E1619" s="24" t="s">
        <v>2640</v>
      </c>
      <c r="F1619" s="26" t="s">
        <v>7</v>
      </c>
      <c r="G1619" s="26">
        <v>5</v>
      </c>
      <c r="H1619" s="26" t="s">
        <v>3088</v>
      </c>
      <c r="I1619" s="25" t="s">
        <v>9182</v>
      </c>
      <c r="J1619" s="26" t="s">
        <v>9218</v>
      </c>
    </row>
    <row r="1620" spans="1:10" x14ac:dyDescent="0.4">
      <c r="A1620" s="26">
        <v>1619</v>
      </c>
      <c r="B1620" s="22" t="s">
        <v>3088</v>
      </c>
      <c r="C1620" s="26">
        <v>2017</v>
      </c>
      <c r="D1620" s="22" t="s">
        <v>3175</v>
      </c>
      <c r="E1620" s="24" t="s">
        <v>2640</v>
      </c>
      <c r="F1620" s="26" t="s">
        <v>7</v>
      </c>
      <c r="G1620" s="26">
        <v>5</v>
      </c>
      <c r="H1620" s="26" t="s">
        <v>3088</v>
      </c>
      <c r="I1620" s="25" t="s">
        <v>9182</v>
      </c>
      <c r="J1620" s="26" t="s">
        <v>9218</v>
      </c>
    </row>
    <row r="1621" spans="1:10" x14ac:dyDescent="0.4">
      <c r="A1621" s="26">
        <v>1620</v>
      </c>
      <c r="B1621" s="22" t="s">
        <v>3088</v>
      </c>
      <c r="C1621" s="26">
        <v>2017</v>
      </c>
      <c r="D1621" s="22" t="s">
        <v>1018</v>
      </c>
      <c r="E1621" s="24" t="s">
        <v>2640</v>
      </c>
      <c r="F1621" s="26" t="s">
        <v>7</v>
      </c>
      <c r="G1621" s="26">
        <v>5</v>
      </c>
      <c r="H1621" s="26" t="s">
        <v>3088</v>
      </c>
      <c r="I1621" s="25" t="s">
        <v>9182</v>
      </c>
      <c r="J1621" s="26" t="s">
        <v>9218</v>
      </c>
    </row>
    <row r="1622" spans="1:10" x14ac:dyDescent="0.4">
      <c r="A1622" s="26">
        <v>1621</v>
      </c>
      <c r="B1622" s="22" t="s">
        <v>3088</v>
      </c>
      <c r="C1622" s="26">
        <v>2017</v>
      </c>
      <c r="D1622" s="22" t="s">
        <v>3176</v>
      </c>
      <c r="E1622" s="24" t="s">
        <v>2640</v>
      </c>
      <c r="F1622" s="26" t="s">
        <v>7</v>
      </c>
      <c r="G1622" s="26">
        <v>5</v>
      </c>
      <c r="H1622" s="26" t="s">
        <v>3088</v>
      </c>
      <c r="I1622" s="25" t="s">
        <v>9182</v>
      </c>
      <c r="J1622" s="26" t="s">
        <v>9218</v>
      </c>
    </row>
    <row r="1623" spans="1:10" x14ac:dyDescent="0.4">
      <c r="A1623" s="26">
        <v>1622</v>
      </c>
      <c r="B1623" s="22" t="s">
        <v>3088</v>
      </c>
      <c r="C1623" s="26">
        <v>2017</v>
      </c>
      <c r="D1623" s="22" t="s">
        <v>517</v>
      </c>
      <c r="E1623" s="24" t="s">
        <v>2640</v>
      </c>
      <c r="F1623" s="26" t="s">
        <v>7</v>
      </c>
      <c r="G1623" s="26">
        <v>5</v>
      </c>
      <c r="H1623" s="26" t="s">
        <v>3088</v>
      </c>
      <c r="I1623" s="25" t="s">
        <v>9182</v>
      </c>
      <c r="J1623" s="26" t="s">
        <v>9218</v>
      </c>
    </row>
    <row r="1624" spans="1:10" x14ac:dyDescent="0.4">
      <c r="A1624" s="26">
        <v>1623</v>
      </c>
      <c r="B1624" s="22" t="s">
        <v>3088</v>
      </c>
      <c r="C1624" s="26">
        <v>2017</v>
      </c>
      <c r="D1624" s="22" t="s">
        <v>2075</v>
      </c>
      <c r="E1624" s="24" t="s">
        <v>2640</v>
      </c>
      <c r="F1624" s="26" t="s">
        <v>7</v>
      </c>
      <c r="G1624" s="26">
        <v>5</v>
      </c>
      <c r="H1624" s="26" t="s">
        <v>3088</v>
      </c>
      <c r="I1624" s="25" t="s">
        <v>9182</v>
      </c>
      <c r="J1624" s="26" t="s">
        <v>9218</v>
      </c>
    </row>
    <row r="1625" spans="1:10" x14ac:dyDescent="0.4">
      <c r="A1625" s="26">
        <v>1624</v>
      </c>
      <c r="B1625" s="22" t="s">
        <v>3088</v>
      </c>
      <c r="C1625" s="26">
        <v>2017</v>
      </c>
      <c r="D1625" s="22" t="s">
        <v>3201</v>
      </c>
      <c r="E1625" s="24" t="s">
        <v>3202</v>
      </c>
      <c r="F1625" s="26" t="s">
        <v>7</v>
      </c>
      <c r="G1625" s="26">
        <v>5</v>
      </c>
      <c r="H1625" s="26" t="s">
        <v>3088</v>
      </c>
      <c r="I1625" s="25" t="s">
        <v>9182</v>
      </c>
      <c r="J1625" s="26" t="s">
        <v>9218</v>
      </c>
    </row>
    <row r="1626" spans="1:10" x14ac:dyDescent="0.4">
      <c r="A1626" s="26">
        <v>1625</v>
      </c>
      <c r="B1626" s="22" t="s">
        <v>3088</v>
      </c>
      <c r="C1626" s="26">
        <v>2017</v>
      </c>
      <c r="D1626" s="22" t="s">
        <v>3203</v>
      </c>
      <c r="E1626" s="24" t="s">
        <v>3202</v>
      </c>
      <c r="F1626" s="26" t="s">
        <v>7</v>
      </c>
      <c r="G1626" s="26">
        <v>5</v>
      </c>
      <c r="H1626" s="26" t="s">
        <v>3088</v>
      </c>
      <c r="I1626" s="25" t="s">
        <v>9182</v>
      </c>
      <c r="J1626" s="26" t="s">
        <v>9218</v>
      </c>
    </row>
    <row r="1627" spans="1:10" x14ac:dyDescent="0.4">
      <c r="A1627" s="26">
        <v>1626</v>
      </c>
      <c r="B1627" s="22" t="s">
        <v>3088</v>
      </c>
      <c r="C1627" s="26">
        <v>2017</v>
      </c>
      <c r="D1627" s="22" t="s">
        <v>3204</v>
      </c>
      <c r="E1627" s="24" t="s">
        <v>3202</v>
      </c>
      <c r="F1627" s="26" t="s">
        <v>7</v>
      </c>
      <c r="G1627" s="26">
        <v>5</v>
      </c>
      <c r="H1627" s="26" t="s">
        <v>3088</v>
      </c>
      <c r="I1627" s="25" t="s">
        <v>9182</v>
      </c>
      <c r="J1627" s="26" t="s">
        <v>9218</v>
      </c>
    </row>
    <row r="1628" spans="1:10" x14ac:dyDescent="0.4">
      <c r="A1628" s="26">
        <v>1627</v>
      </c>
      <c r="B1628" s="22" t="s">
        <v>3088</v>
      </c>
      <c r="C1628" s="26">
        <v>2017</v>
      </c>
      <c r="D1628" s="22" t="s">
        <v>3205</v>
      </c>
      <c r="E1628" s="24" t="s">
        <v>3206</v>
      </c>
      <c r="F1628" s="26" t="s">
        <v>7</v>
      </c>
      <c r="G1628" s="26">
        <v>5</v>
      </c>
      <c r="H1628" s="26" t="s">
        <v>3088</v>
      </c>
      <c r="I1628" s="25" t="s">
        <v>9182</v>
      </c>
      <c r="J1628" s="26" t="s">
        <v>9218</v>
      </c>
    </row>
    <row r="1629" spans="1:10" x14ac:dyDescent="0.4">
      <c r="A1629" s="26">
        <v>1628</v>
      </c>
      <c r="B1629" s="22" t="s">
        <v>3088</v>
      </c>
      <c r="C1629" s="26">
        <v>2017</v>
      </c>
      <c r="D1629" s="22" t="s">
        <v>3205</v>
      </c>
      <c r="E1629" s="24" t="s">
        <v>3207</v>
      </c>
      <c r="F1629" s="26" t="s">
        <v>7</v>
      </c>
      <c r="G1629" s="26">
        <v>5</v>
      </c>
      <c r="H1629" s="26" t="s">
        <v>3088</v>
      </c>
      <c r="I1629" s="25" t="s">
        <v>9182</v>
      </c>
      <c r="J1629" s="26" t="s">
        <v>9218</v>
      </c>
    </row>
    <row r="1630" spans="1:10" x14ac:dyDescent="0.4">
      <c r="A1630" s="26">
        <v>1629</v>
      </c>
      <c r="B1630" s="22" t="s">
        <v>3088</v>
      </c>
      <c r="C1630" s="26">
        <v>2017</v>
      </c>
      <c r="D1630" s="22" t="s">
        <v>3205</v>
      </c>
      <c r="E1630" s="24" t="s">
        <v>3208</v>
      </c>
      <c r="F1630" s="26" t="s">
        <v>7</v>
      </c>
      <c r="G1630" s="26">
        <v>5</v>
      </c>
      <c r="H1630" s="26" t="s">
        <v>3088</v>
      </c>
      <c r="I1630" s="25" t="s">
        <v>9182</v>
      </c>
      <c r="J1630" s="26" t="s">
        <v>9218</v>
      </c>
    </row>
    <row r="1631" spans="1:10" x14ac:dyDescent="0.4">
      <c r="A1631" s="26">
        <v>1630</v>
      </c>
      <c r="B1631" s="22" t="s">
        <v>3088</v>
      </c>
      <c r="C1631" s="26">
        <v>2017</v>
      </c>
      <c r="D1631" s="22" t="s">
        <v>3205</v>
      </c>
      <c r="E1631" s="24" t="s">
        <v>3209</v>
      </c>
      <c r="F1631" s="26" t="s">
        <v>7</v>
      </c>
      <c r="G1631" s="26">
        <v>5</v>
      </c>
      <c r="H1631" s="26" t="s">
        <v>3088</v>
      </c>
      <c r="I1631" s="25" t="s">
        <v>9182</v>
      </c>
      <c r="J1631" s="26" t="s">
        <v>9218</v>
      </c>
    </row>
    <row r="1632" spans="1:10" x14ac:dyDescent="0.4">
      <c r="A1632" s="26">
        <v>1631</v>
      </c>
      <c r="B1632" s="22" t="s">
        <v>3088</v>
      </c>
      <c r="C1632" s="26">
        <v>2017</v>
      </c>
      <c r="D1632" s="22" t="s">
        <v>3210</v>
      </c>
      <c r="E1632" s="24" t="s">
        <v>3202</v>
      </c>
      <c r="F1632" s="26" t="s">
        <v>7</v>
      </c>
      <c r="G1632" s="26">
        <v>5</v>
      </c>
      <c r="H1632" s="26" t="s">
        <v>3088</v>
      </c>
      <c r="I1632" s="25" t="s">
        <v>9182</v>
      </c>
      <c r="J1632" s="26" t="s">
        <v>9218</v>
      </c>
    </row>
    <row r="1633" spans="1:10" ht="37.5" x14ac:dyDescent="0.4">
      <c r="A1633" s="26">
        <v>1632</v>
      </c>
      <c r="B1633" s="22" t="s">
        <v>3088</v>
      </c>
      <c r="C1633" s="26">
        <v>2017</v>
      </c>
      <c r="D1633" s="22" t="s">
        <v>3211</v>
      </c>
      <c r="E1633" s="24" t="s">
        <v>3202</v>
      </c>
      <c r="F1633" s="26" t="s">
        <v>7</v>
      </c>
      <c r="G1633" s="26">
        <v>5</v>
      </c>
      <c r="H1633" s="26" t="s">
        <v>3088</v>
      </c>
      <c r="I1633" s="25" t="s">
        <v>9182</v>
      </c>
      <c r="J1633" s="26" t="s">
        <v>9218</v>
      </c>
    </row>
    <row r="1634" spans="1:10" ht="37.5" x14ac:dyDescent="0.4">
      <c r="A1634" s="26">
        <v>1633</v>
      </c>
      <c r="B1634" s="22" t="s">
        <v>3088</v>
      </c>
      <c r="C1634" s="26">
        <v>2017</v>
      </c>
      <c r="D1634" s="22" t="s">
        <v>3212</v>
      </c>
      <c r="E1634" s="24" t="s">
        <v>3202</v>
      </c>
      <c r="F1634" s="26" t="s">
        <v>7</v>
      </c>
      <c r="G1634" s="26">
        <v>5</v>
      </c>
      <c r="H1634" s="26" t="s">
        <v>3088</v>
      </c>
      <c r="I1634" s="25" t="s">
        <v>9182</v>
      </c>
      <c r="J1634" s="26" t="s">
        <v>9218</v>
      </c>
    </row>
    <row r="1635" spans="1:10" x14ac:dyDescent="0.4">
      <c r="A1635" s="26">
        <v>1634</v>
      </c>
      <c r="B1635" s="22" t="s">
        <v>3088</v>
      </c>
      <c r="C1635" s="26">
        <v>2017</v>
      </c>
      <c r="D1635" s="22" t="s">
        <v>3174</v>
      </c>
      <c r="E1635" s="24" t="s">
        <v>3202</v>
      </c>
      <c r="F1635" s="26" t="s">
        <v>7</v>
      </c>
      <c r="G1635" s="26">
        <v>5</v>
      </c>
      <c r="H1635" s="26" t="s">
        <v>3088</v>
      </c>
      <c r="I1635" s="25" t="s">
        <v>9182</v>
      </c>
      <c r="J1635" s="26" t="s">
        <v>9218</v>
      </c>
    </row>
    <row r="1636" spans="1:10" x14ac:dyDescent="0.4">
      <c r="A1636" s="26">
        <v>1635</v>
      </c>
      <c r="B1636" s="22" t="s">
        <v>3088</v>
      </c>
      <c r="C1636" s="26">
        <v>2017</v>
      </c>
      <c r="D1636" s="22" t="s">
        <v>3213</v>
      </c>
      <c r="E1636" s="24" t="s">
        <v>2649</v>
      </c>
      <c r="F1636" s="26" t="s">
        <v>7</v>
      </c>
      <c r="G1636" s="26">
        <v>5</v>
      </c>
      <c r="H1636" s="26" t="s">
        <v>3088</v>
      </c>
      <c r="I1636" s="25" t="s">
        <v>9182</v>
      </c>
      <c r="J1636" s="26" t="s">
        <v>9218</v>
      </c>
    </row>
    <row r="1637" spans="1:10" x14ac:dyDescent="0.4">
      <c r="A1637" s="26">
        <v>1636</v>
      </c>
      <c r="B1637" s="22" t="s">
        <v>3088</v>
      </c>
      <c r="C1637" s="26">
        <v>2017</v>
      </c>
      <c r="D1637" s="22" t="s">
        <v>3213</v>
      </c>
      <c r="E1637" s="24" t="s">
        <v>2650</v>
      </c>
      <c r="F1637" s="26" t="s">
        <v>7</v>
      </c>
      <c r="G1637" s="26">
        <v>5</v>
      </c>
      <c r="H1637" s="26" t="s">
        <v>3088</v>
      </c>
      <c r="I1637" s="25" t="s">
        <v>9182</v>
      </c>
      <c r="J1637" s="26" t="s">
        <v>9218</v>
      </c>
    </row>
    <row r="1638" spans="1:10" x14ac:dyDescent="0.4">
      <c r="A1638" s="26">
        <v>1637</v>
      </c>
      <c r="B1638" s="22" t="s">
        <v>3088</v>
      </c>
      <c r="C1638" s="26">
        <v>2017</v>
      </c>
      <c r="D1638" s="22" t="s">
        <v>3214</v>
      </c>
      <c r="E1638" s="24" t="s">
        <v>2638</v>
      </c>
      <c r="F1638" s="26" t="s">
        <v>7</v>
      </c>
      <c r="G1638" s="26">
        <v>5</v>
      </c>
      <c r="H1638" s="26" t="s">
        <v>3088</v>
      </c>
      <c r="I1638" s="25" t="s">
        <v>9182</v>
      </c>
      <c r="J1638" s="26" t="s">
        <v>9218</v>
      </c>
    </row>
    <row r="1639" spans="1:10" ht="37.5" x14ac:dyDescent="0.4">
      <c r="A1639" s="26">
        <v>1638</v>
      </c>
      <c r="B1639" s="22" t="s">
        <v>3088</v>
      </c>
      <c r="C1639" s="26">
        <v>2017</v>
      </c>
      <c r="D1639" s="22" t="s">
        <v>3215</v>
      </c>
      <c r="E1639" s="24" t="s">
        <v>3216</v>
      </c>
      <c r="F1639" s="26" t="s">
        <v>7</v>
      </c>
      <c r="G1639" s="26">
        <v>5</v>
      </c>
      <c r="H1639" s="26" t="s">
        <v>3088</v>
      </c>
      <c r="I1639" s="25" t="s">
        <v>9182</v>
      </c>
      <c r="J1639" s="26" t="s">
        <v>9218</v>
      </c>
    </row>
    <row r="1640" spans="1:10" ht="37.5" x14ac:dyDescent="0.4">
      <c r="A1640" s="26">
        <v>1639</v>
      </c>
      <c r="B1640" s="22" t="s">
        <v>3088</v>
      </c>
      <c r="C1640" s="26">
        <v>2017</v>
      </c>
      <c r="D1640" s="22" t="s">
        <v>3217</v>
      </c>
      <c r="E1640" s="24" t="s">
        <v>3218</v>
      </c>
      <c r="F1640" s="26" t="s">
        <v>7</v>
      </c>
      <c r="G1640" s="26">
        <v>5</v>
      </c>
      <c r="H1640" s="26" t="s">
        <v>3088</v>
      </c>
      <c r="I1640" s="25" t="s">
        <v>9182</v>
      </c>
      <c r="J1640" s="26" t="s">
        <v>9218</v>
      </c>
    </row>
    <row r="1641" spans="1:10" x14ac:dyDescent="0.4">
      <c r="A1641" s="26">
        <v>1640</v>
      </c>
      <c r="B1641" s="22" t="s">
        <v>3088</v>
      </c>
      <c r="C1641" s="26">
        <v>2017</v>
      </c>
      <c r="D1641" s="22" t="s">
        <v>3214</v>
      </c>
      <c r="E1641" s="24" t="s">
        <v>2640</v>
      </c>
      <c r="F1641" s="26" t="s">
        <v>7</v>
      </c>
      <c r="G1641" s="26">
        <v>5</v>
      </c>
      <c r="H1641" s="26" t="s">
        <v>3088</v>
      </c>
      <c r="I1641" s="25" t="s">
        <v>9182</v>
      </c>
      <c r="J1641" s="26" t="s">
        <v>9218</v>
      </c>
    </row>
    <row r="1642" spans="1:10" x14ac:dyDescent="0.4">
      <c r="A1642" s="26">
        <v>1641</v>
      </c>
      <c r="B1642" s="22" t="s">
        <v>3088</v>
      </c>
      <c r="C1642" s="26">
        <v>2017</v>
      </c>
      <c r="D1642" s="22" t="s">
        <v>3219</v>
      </c>
      <c r="E1642" s="24" t="s">
        <v>2640</v>
      </c>
      <c r="F1642" s="26" t="s">
        <v>7</v>
      </c>
      <c r="G1642" s="26">
        <v>5</v>
      </c>
      <c r="H1642" s="26" t="s">
        <v>3088</v>
      </c>
      <c r="I1642" s="25" t="s">
        <v>9182</v>
      </c>
      <c r="J1642" s="26" t="s">
        <v>9218</v>
      </c>
    </row>
    <row r="1643" spans="1:10" x14ac:dyDescent="0.4">
      <c r="A1643" s="26">
        <v>1642</v>
      </c>
      <c r="B1643" s="22" t="s">
        <v>3088</v>
      </c>
      <c r="C1643" s="26">
        <v>2017</v>
      </c>
      <c r="D1643" s="22" t="s">
        <v>2412</v>
      </c>
      <c r="E1643" s="24" t="s">
        <v>3220</v>
      </c>
      <c r="F1643" s="26" t="s">
        <v>7</v>
      </c>
      <c r="G1643" s="26">
        <v>5</v>
      </c>
      <c r="H1643" s="26" t="s">
        <v>3088</v>
      </c>
      <c r="I1643" s="25" t="s">
        <v>9182</v>
      </c>
      <c r="J1643" s="26" t="s">
        <v>9218</v>
      </c>
    </row>
    <row r="1644" spans="1:10" x14ac:dyDescent="0.4">
      <c r="A1644" s="26">
        <v>1643</v>
      </c>
      <c r="B1644" s="22" t="s">
        <v>3088</v>
      </c>
      <c r="C1644" s="26">
        <v>2017</v>
      </c>
      <c r="D1644" s="22" t="s">
        <v>2412</v>
      </c>
      <c r="E1644" s="24" t="s">
        <v>3221</v>
      </c>
      <c r="F1644" s="26" t="s">
        <v>7</v>
      </c>
      <c r="G1644" s="26">
        <v>5</v>
      </c>
      <c r="H1644" s="26" t="s">
        <v>3088</v>
      </c>
      <c r="I1644" s="25" t="s">
        <v>9182</v>
      </c>
      <c r="J1644" s="26" t="s">
        <v>9218</v>
      </c>
    </row>
    <row r="1645" spans="1:10" x14ac:dyDescent="0.4">
      <c r="A1645" s="26">
        <v>1644</v>
      </c>
      <c r="B1645" s="22" t="s">
        <v>3088</v>
      </c>
      <c r="C1645" s="26">
        <v>2017</v>
      </c>
      <c r="D1645" s="22" t="s">
        <v>2412</v>
      </c>
      <c r="E1645" s="24" t="s">
        <v>3222</v>
      </c>
      <c r="F1645" s="26" t="s">
        <v>7</v>
      </c>
      <c r="G1645" s="26">
        <v>5</v>
      </c>
      <c r="H1645" s="26" t="s">
        <v>3088</v>
      </c>
      <c r="I1645" s="25" t="s">
        <v>9182</v>
      </c>
      <c r="J1645" s="26" t="s">
        <v>9218</v>
      </c>
    </row>
    <row r="1646" spans="1:10" x14ac:dyDescent="0.4">
      <c r="A1646" s="26">
        <v>1645</v>
      </c>
      <c r="B1646" s="22" t="s">
        <v>3088</v>
      </c>
      <c r="C1646" s="26">
        <v>2017</v>
      </c>
      <c r="D1646" s="22" t="s">
        <v>3223</v>
      </c>
      <c r="E1646" s="24" t="s">
        <v>3224</v>
      </c>
      <c r="F1646" s="26" t="s">
        <v>7</v>
      </c>
      <c r="G1646" s="26">
        <v>5</v>
      </c>
      <c r="H1646" s="26" t="s">
        <v>3088</v>
      </c>
      <c r="I1646" s="25" t="s">
        <v>9182</v>
      </c>
      <c r="J1646" s="26" t="s">
        <v>9218</v>
      </c>
    </row>
    <row r="1647" spans="1:10" x14ac:dyDescent="0.4">
      <c r="A1647" s="26">
        <v>1646</v>
      </c>
      <c r="B1647" s="22" t="s">
        <v>3088</v>
      </c>
      <c r="C1647" s="26">
        <v>2017</v>
      </c>
      <c r="D1647" s="22" t="s">
        <v>3225</v>
      </c>
      <c r="E1647" s="24" t="s">
        <v>3221</v>
      </c>
      <c r="F1647" s="26" t="s">
        <v>7</v>
      </c>
      <c r="G1647" s="26">
        <v>5</v>
      </c>
      <c r="H1647" s="26" t="s">
        <v>3088</v>
      </c>
      <c r="I1647" s="25" t="s">
        <v>9182</v>
      </c>
      <c r="J1647" s="26" t="s">
        <v>9218</v>
      </c>
    </row>
    <row r="1648" spans="1:10" x14ac:dyDescent="0.4">
      <c r="A1648" s="26">
        <v>1647</v>
      </c>
      <c r="B1648" s="22" t="s">
        <v>3088</v>
      </c>
      <c r="C1648" s="26">
        <v>2017</v>
      </c>
      <c r="D1648" s="22" t="s">
        <v>1336</v>
      </c>
      <c r="E1648" s="24" t="s">
        <v>3226</v>
      </c>
      <c r="F1648" s="26" t="s">
        <v>7</v>
      </c>
      <c r="G1648" s="26">
        <v>5</v>
      </c>
      <c r="H1648" s="26" t="s">
        <v>3088</v>
      </c>
      <c r="I1648" s="25" t="s">
        <v>9182</v>
      </c>
      <c r="J1648" s="26" t="s">
        <v>9218</v>
      </c>
    </row>
    <row r="1649" spans="1:10" x14ac:dyDescent="0.4">
      <c r="A1649" s="26">
        <v>1648</v>
      </c>
      <c r="B1649" s="22" t="s">
        <v>3088</v>
      </c>
      <c r="C1649" s="26">
        <v>2017</v>
      </c>
      <c r="D1649" s="22" t="s">
        <v>3214</v>
      </c>
      <c r="E1649" s="24" t="s">
        <v>3227</v>
      </c>
      <c r="F1649" s="26" t="s">
        <v>7</v>
      </c>
      <c r="G1649" s="26">
        <v>5</v>
      </c>
      <c r="H1649" s="26" t="s">
        <v>3088</v>
      </c>
      <c r="I1649" s="25" t="s">
        <v>9182</v>
      </c>
      <c r="J1649" s="26" t="s">
        <v>9218</v>
      </c>
    </row>
    <row r="1650" spans="1:10" x14ac:dyDescent="0.4">
      <c r="A1650" s="26">
        <v>1649</v>
      </c>
      <c r="B1650" s="22" t="s">
        <v>3088</v>
      </c>
      <c r="C1650" s="26">
        <v>2017</v>
      </c>
      <c r="D1650" s="22" t="s">
        <v>3228</v>
      </c>
      <c r="E1650" s="24"/>
      <c r="F1650" s="26" t="s">
        <v>7</v>
      </c>
      <c r="G1650" s="26">
        <v>5</v>
      </c>
      <c r="H1650" s="26" t="s">
        <v>3088</v>
      </c>
      <c r="I1650" s="25" t="s">
        <v>9182</v>
      </c>
      <c r="J1650" s="26" t="s">
        <v>9218</v>
      </c>
    </row>
    <row r="1651" spans="1:10" x14ac:dyDescent="0.4">
      <c r="A1651" s="26">
        <v>1650</v>
      </c>
      <c r="B1651" s="22" t="s">
        <v>3088</v>
      </c>
      <c r="C1651" s="26">
        <v>2017</v>
      </c>
      <c r="D1651" s="22" t="s">
        <v>2592</v>
      </c>
      <c r="E1651" s="24"/>
      <c r="F1651" s="26" t="s">
        <v>7</v>
      </c>
      <c r="G1651" s="26">
        <v>5</v>
      </c>
      <c r="H1651" s="26" t="s">
        <v>3088</v>
      </c>
      <c r="I1651" s="25" t="s">
        <v>9182</v>
      </c>
      <c r="J1651" s="26" t="s">
        <v>9218</v>
      </c>
    </row>
    <row r="1652" spans="1:10" x14ac:dyDescent="0.4">
      <c r="A1652" s="26">
        <v>1651</v>
      </c>
      <c r="B1652" s="22" t="s">
        <v>3088</v>
      </c>
      <c r="C1652" s="26">
        <v>2019</v>
      </c>
      <c r="D1652" s="22" t="s">
        <v>3229</v>
      </c>
      <c r="E1652" s="24"/>
      <c r="F1652" s="26" t="s">
        <v>7</v>
      </c>
      <c r="G1652" s="26">
        <v>3</v>
      </c>
      <c r="H1652" s="26" t="s">
        <v>3088</v>
      </c>
      <c r="I1652" s="25" t="s">
        <v>9182</v>
      </c>
      <c r="J1652" s="26" t="s">
        <v>9218</v>
      </c>
    </row>
    <row r="1653" spans="1:10" x14ac:dyDescent="0.4">
      <c r="A1653" s="26">
        <v>1652</v>
      </c>
      <c r="B1653" s="22" t="s">
        <v>3088</v>
      </c>
      <c r="C1653" s="26">
        <v>2019</v>
      </c>
      <c r="D1653" s="22" t="s">
        <v>1045</v>
      </c>
      <c r="E1653" s="24"/>
      <c r="F1653" s="26" t="s">
        <v>7</v>
      </c>
      <c r="G1653" s="26">
        <v>3</v>
      </c>
      <c r="H1653" s="26" t="s">
        <v>3088</v>
      </c>
      <c r="I1653" s="25" t="s">
        <v>9182</v>
      </c>
      <c r="J1653" s="26" t="s">
        <v>9218</v>
      </c>
    </row>
    <row r="1654" spans="1:10" x14ac:dyDescent="0.4">
      <c r="A1654" s="26">
        <v>1653</v>
      </c>
      <c r="B1654" s="22" t="s">
        <v>3088</v>
      </c>
      <c r="C1654" s="26">
        <v>2019</v>
      </c>
      <c r="D1654" s="22" t="s">
        <v>3230</v>
      </c>
      <c r="E1654" s="24"/>
      <c r="F1654" s="26" t="s">
        <v>7</v>
      </c>
      <c r="G1654" s="26">
        <v>3</v>
      </c>
      <c r="H1654" s="26" t="s">
        <v>3088</v>
      </c>
      <c r="I1654" s="25" t="s">
        <v>9182</v>
      </c>
      <c r="J1654" s="26" t="s">
        <v>9218</v>
      </c>
    </row>
    <row r="1655" spans="1:10" x14ac:dyDescent="0.4">
      <c r="A1655" s="26">
        <v>1654</v>
      </c>
      <c r="B1655" s="22" t="s">
        <v>3088</v>
      </c>
      <c r="C1655" s="26">
        <v>2019</v>
      </c>
      <c r="D1655" s="22" t="s">
        <v>3231</v>
      </c>
      <c r="E1655" s="24"/>
      <c r="F1655" s="26" t="s">
        <v>7</v>
      </c>
      <c r="G1655" s="26">
        <v>3</v>
      </c>
      <c r="H1655" s="26" t="s">
        <v>3088</v>
      </c>
      <c r="I1655" s="25" t="s">
        <v>9182</v>
      </c>
      <c r="J1655" s="26" t="s">
        <v>9218</v>
      </c>
    </row>
    <row r="1656" spans="1:10" x14ac:dyDescent="0.4">
      <c r="A1656" s="26">
        <v>1655</v>
      </c>
      <c r="B1656" s="22" t="s">
        <v>3088</v>
      </c>
      <c r="C1656" s="26">
        <v>2019</v>
      </c>
      <c r="D1656" s="22" t="s">
        <v>3232</v>
      </c>
      <c r="E1656" s="24"/>
      <c r="F1656" s="26" t="s">
        <v>7</v>
      </c>
      <c r="G1656" s="26">
        <v>3</v>
      </c>
      <c r="H1656" s="26" t="s">
        <v>3088</v>
      </c>
      <c r="I1656" s="25" t="s">
        <v>9182</v>
      </c>
      <c r="J1656" s="26" t="s">
        <v>9218</v>
      </c>
    </row>
    <row r="1657" spans="1:10" x14ac:dyDescent="0.4">
      <c r="A1657" s="26">
        <v>1656</v>
      </c>
      <c r="B1657" s="22" t="s">
        <v>3088</v>
      </c>
      <c r="C1657" s="26">
        <v>2019</v>
      </c>
      <c r="D1657" s="22" t="s">
        <v>619</v>
      </c>
      <c r="E1657" s="24"/>
      <c r="F1657" s="26" t="s">
        <v>7</v>
      </c>
      <c r="G1657" s="26">
        <v>3</v>
      </c>
      <c r="H1657" s="26" t="s">
        <v>3088</v>
      </c>
      <c r="I1657" s="25" t="s">
        <v>9182</v>
      </c>
      <c r="J1657" s="26" t="s">
        <v>9218</v>
      </c>
    </row>
    <row r="1658" spans="1:10" x14ac:dyDescent="0.4">
      <c r="A1658" s="26">
        <v>1657</v>
      </c>
      <c r="B1658" s="22" t="s">
        <v>3088</v>
      </c>
      <c r="C1658" s="26">
        <v>2019</v>
      </c>
      <c r="D1658" s="22" t="s">
        <v>1161</v>
      </c>
      <c r="E1658" s="24"/>
      <c r="F1658" s="26" t="s">
        <v>7</v>
      </c>
      <c r="G1658" s="26">
        <v>3</v>
      </c>
      <c r="H1658" s="26" t="s">
        <v>3088</v>
      </c>
      <c r="I1658" s="25" t="s">
        <v>9182</v>
      </c>
      <c r="J1658" s="26" t="s">
        <v>9218</v>
      </c>
    </row>
    <row r="1659" spans="1:10" x14ac:dyDescent="0.4">
      <c r="A1659" s="26">
        <v>1658</v>
      </c>
      <c r="B1659" s="22" t="s">
        <v>3088</v>
      </c>
      <c r="C1659" s="26">
        <v>2019</v>
      </c>
      <c r="D1659" s="22" t="s">
        <v>616</v>
      </c>
      <c r="E1659" s="24" t="s">
        <v>3233</v>
      </c>
      <c r="F1659" s="26" t="s">
        <v>7</v>
      </c>
      <c r="G1659" s="26">
        <v>3</v>
      </c>
      <c r="H1659" s="26" t="s">
        <v>3088</v>
      </c>
      <c r="I1659" s="25" t="s">
        <v>9182</v>
      </c>
      <c r="J1659" s="26" t="s">
        <v>9218</v>
      </c>
    </row>
    <row r="1660" spans="1:10" x14ac:dyDescent="0.4">
      <c r="A1660" s="26">
        <v>1659</v>
      </c>
      <c r="B1660" s="22" t="s">
        <v>3088</v>
      </c>
      <c r="C1660" s="26">
        <v>2019</v>
      </c>
      <c r="D1660" s="22" t="s">
        <v>618</v>
      </c>
      <c r="E1660" s="24"/>
      <c r="F1660" s="26" t="s">
        <v>7</v>
      </c>
      <c r="G1660" s="26">
        <v>3</v>
      </c>
      <c r="H1660" s="26" t="s">
        <v>3088</v>
      </c>
      <c r="I1660" s="25" t="s">
        <v>9182</v>
      </c>
      <c r="J1660" s="26" t="s">
        <v>9218</v>
      </c>
    </row>
    <row r="1661" spans="1:10" x14ac:dyDescent="0.4">
      <c r="A1661" s="26">
        <v>1660</v>
      </c>
      <c r="B1661" s="22" t="s">
        <v>3088</v>
      </c>
      <c r="C1661" s="26">
        <v>2019</v>
      </c>
      <c r="D1661" s="22" t="s">
        <v>3234</v>
      </c>
      <c r="E1661" s="24"/>
      <c r="F1661" s="26" t="s">
        <v>7</v>
      </c>
      <c r="G1661" s="26">
        <v>3</v>
      </c>
      <c r="H1661" s="26" t="s">
        <v>3088</v>
      </c>
      <c r="I1661" s="25" t="s">
        <v>9182</v>
      </c>
      <c r="J1661" s="26" t="s">
        <v>9218</v>
      </c>
    </row>
    <row r="1662" spans="1:10" x14ac:dyDescent="0.4">
      <c r="A1662" s="26">
        <v>1661</v>
      </c>
      <c r="B1662" s="22" t="s">
        <v>3088</v>
      </c>
      <c r="C1662" s="26">
        <v>2019</v>
      </c>
      <c r="D1662" s="22" t="s">
        <v>670</v>
      </c>
      <c r="E1662" s="24"/>
      <c r="F1662" s="26" t="s">
        <v>7</v>
      </c>
      <c r="G1662" s="26">
        <v>3</v>
      </c>
      <c r="H1662" s="26" t="s">
        <v>3088</v>
      </c>
      <c r="I1662" s="25" t="s">
        <v>9182</v>
      </c>
      <c r="J1662" s="26" t="s">
        <v>9218</v>
      </c>
    </row>
    <row r="1663" spans="1:10" x14ac:dyDescent="0.4">
      <c r="A1663" s="26">
        <v>1662</v>
      </c>
      <c r="B1663" s="22" t="s">
        <v>3088</v>
      </c>
      <c r="C1663" s="26">
        <v>2019</v>
      </c>
      <c r="D1663" s="22" t="s">
        <v>3235</v>
      </c>
      <c r="E1663" s="24"/>
      <c r="F1663" s="26" t="s">
        <v>7</v>
      </c>
      <c r="G1663" s="26">
        <v>3</v>
      </c>
      <c r="H1663" s="26" t="s">
        <v>3088</v>
      </c>
      <c r="I1663" s="25" t="s">
        <v>9182</v>
      </c>
      <c r="J1663" s="26" t="s">
        <v>9218</v>
      </c>
    </row>
    <row r="1664" spans="1:10" x14ac:dyDescent="0.4">
      <c r="A1664" s="26">
        <v>1663</v>
      </c>
      <c r="B1664" s="22" t="s">
        <v>3088</v>
      </c>
      <c r="C1664" s="26">
        <v>2019</v>
      </c>
      <c r="D1664" s="22" t="s">
        <v>3236</v>
      </c>
      <c r="E1664" s="24"/>
      <c r="F1664" s="26" t="s">
        <v>7</v>
      </c>
      <c r="G1664" s="26">
        <v>3</v>
      </c>
      <c r="H1664" s="26" t="s">
        <v>3088</v>
      </c>
      <c r="I1664" s="25" t="s">
        <v>9182</v>
      </c>
      <c r="J1664" s="26" t="s">
        <v>9218</v>
      </c>
    </row>
    <row r="1665" spans="1:10" x14ac:dyDescent="0.4">
      <c r="A1665" s="26">
        <v>1664</v>
      </c>
      <c r="B1665" s="22" t="s">
        <v>3088</v>
      </c>
      <c r="C1665" s="26">
        <v>2019</v>
      </c>
      <c r="D1665" s="22" t="s">
        <v>3237</v>
      </c>
      <c r="E1665" s="24"/>
      <c r="F1665" s="26" t="s">
        <v>7</v>
      </c>
      <c r="G1665" s="26">
        <v>3</v>
      </c>
      <c r="H1665" s="26" t="s">
        <v>3088</v>
      </c>
      <c r="I1665" s="25" t="s">
        <v>9182</v>
      </c>
      <c r="J1665" s="26" t="s">
        <v>9218</v>
      </c>
    </row>
    <row r="1666" spans="1:10" x14ac:dyDescent="0.4">
      <c r="A1666" s="26">
        <v>1665</v>
      </c>
      <c r="B1666" s="22" t="s">
        <v>3088</v>
      </c>
      <c r="C1666" s="26">
        <v>2019</v>
      </c>
      <c r="D1666" s="22" t="s">
        <v>3238</v>
      </c>
      <c r="E1666" s="24"/>
      <c r="F1666" s="26" t="s">
        <v>7</v>
      </c>
      <c r="G1666" s="26">
        <v>3</v>
      </c>
      <c r="H1666" s="26" t="s">
        <v>3088</v>
      </c>
      <c r="I1666" s="25" t="s">
        <v>9182</v>
      </c>
      <c r="J1666" s="26" t="s">
        <v>9218</v>
      </c>
    </row>
    <row r="1667" spans="1:10" x14ac:dyDescent="0.4">
      <c r="A1667" s="26">
        <v>1666</v>
      </c>
      <c r="B1667" s="22" t="s">
        <v>3088</v>
      </c>
      <c r="C1667" s="26">
        <v>2019</v>
      </c>
      <c r="D1667" s="22" t="s">
        <v>3239</v>
      </c>
      <c r="E1667" s="24"/>
      <c r="F1667" s="26" t="s">
        <v>7</v>
      </c>
      <c r="G1667" s="26">
        <v>3</v>
      </c>
      <c r="H1667" s="26" t="s">
        <v>3088</v>
      </c>
      <c r="I1667" s="25" t="s">
        <v>9182</v>
      </c>
      <c r="J1667" s="26" t="s">
        <v>9218</v>
      </c>
    </row>
    <row r="1668" spans="1:10" x14ac:dyDescent="0.4">
      <c r="A1668" s="26">
        <v>1667</v>
      </c>
      <c r="B1668" s="22" t="s">
        <v>3088</v>
      </c>
      <c r="C1668" s="26">
        <v>2019</v>
      </c>
      <c r="D1668" s="22" t="s">
        <v>1356</v>
      </c>
      <c r="E1668" s="24"/>
      <c r="F1668" s="26" t="s">
        <v>7</v>
      </c>
      <c r="G1668" s="26">
        <v>3</v>
      </c>
      <c r="H1668" s="26" t="s">
        <v>3088</v>
      </c>
      <c r="I1668" s="25" t="s">
        <v>9182</v>
      </c>
      <c r="J1668" s="26" t="s">
        <v>9218</v>
      </c>
    </row>
    <row r="1669" spans="1:10" x14ac:dyDescent="0.4">
      <c r="A1669" s="26">
        <v>1668</v>
      </c>
      <c r="B1669" s="22" t="s">
        <v>3088</v>
      </c>
      <c r="C1669" s="26">
        <v>2019</v>
      </c>
      <c r="D1669" s="22" t="s">
        <v>3240</v>
      </c>
      <c r="E1669" s="24"/>
      <c r="F1669" s="26" t="s">
        <v>7</v>
      </c>
      <c r="G1669" s="26">
        <v>3</v>
      </c>
      <c r="H1669" s="26" t="s">
        <v>3088</v>
      </c>
      <c r="I1669" s="25" t="s">
        <v>9182</v>
      </c>
      <c r="J1669" s="26" t="s">
        <v>9218</v>
      </c>
    </row>
    <row r="1670" spans="1:10" x14ac:dyDescent="0.4">
      <c r="A1670" s="26">
        <v>1669</v>
      </c>
      <c r="B1670" s="22" t="s">
        <v>3088</v>
      </c>
      <c r="C1670" s="26">
        <v>2019</v>
      </c>
      <c r="D1670" s="22" t="s">
        <v>1032</v>
      </c>
      <c r="E1670" s="24"/>
      <c r="F1670" s="26" t="s">
        <v>7</v>
      </c>
      <c r="G1670" s="26">
        <v>3</v>
      </c>
      <c r="H1670" s="26" t="s">
        <v>3088</v>
      </c>
      <c r="I1670" s="25" t="s">
        <v>9182</v>
      </c>
      <c r="J1670" s="26" t="s">
        <v>9218</v>
      </c>
    </row>
    <row r="1671" spans="1:10" x14ac:dyDescent="0.4">
      <c r="A1671" s="26">
        <v>1670</v>
      </c>
      <c r="B1671" s="22" t="s">
        <v>3088</v>
      </c>
      <c r="C1671" s="26">
        <v>2019</v>
      </c>
      <c r="D1671" s="22" t="s">
        <v>2521</v>
      </c>
      <c r="E1671" s="24"/>
      <c r="F1671" s="26" t="s">
        <v>7</v>
      </c>
      <c r="G1671" s="26">
        <v>3</v>
      </c>
      <c r="H1671" s="26" t="s">
        <v>3088</v>
      </c>
      <c r="I1671" s="25" t="s">
        <v>9182</v>
      </c>
      <c r="J1671" s="26" t="s">
        <v>9218</v>
      </c>
    </row>
    <row r="1672" spans="1:10" x14ac:dyDescent="0.4">
      <c r="A1672" s="26">
        <v>1671</v>
      </c>
      <c r="B1672" s="22" t="s">
        <v>3088</v>
      </c>
      <c r="C1672" s="26">
        <v>2019</v>
      </c>
      <c r="D1672" s="22" t="s">
        <v>2523</v>
      </c>
      <c r="E1672" s="24"/>
      <c r="F1672" s="26" t="s">
        <v>7</v>
      </c>
      <c r="G1672" s="26">
        <v>3</v>
      </c>
      <c r="H1672" s="26" t="s">
        <v>3088</v>
      </c>
      <c r="I1672" s="25" t="s">
        <v>9182</v>
      </c>
      <c r="J1672" s="26" t="s">
        <v>9218</v>
      </c>
    </row>
    <row r="1673" spans="1:10" x14ac:dyDescent="0.4">
      <c r="A1673" s="26">
        <v>1672</v>
      </c>
      <c r="B1673" s="22" t="s">
        <v>3088</v>
      </c>
      <c r="C1673" s="26">
        <v>2019</v>
      </c>
      <c r="D1673" s="22" t="s">
        <v>3241</v>
      </c>
      <c r="E1673" s="24"/>
      <c r="F1673" s="26" t="s">
        <v>7</v>
      </c>
      <c r="G1673" s="26">
        <v>3</v>
      </c>
      <c r="H1673" s="26" t="s">
        <v>3088</v>
      </c>
      <c r="I1673" s="25" t="s">
        <v>9182</v>
      </c>
      <c r="J1673" s="26" t="s">
        <v>9218</v>
      </c>
    </row>
    <row r="1674" spans="1:10" x14ac:dyDescent="0.4">
      <c r="A1674" s="26">
        <v>1673</v>
      </c>
      <c r="B1674" s="22" t="s">
        <v>3088</v>
      </c>
      <c r="C1674" s="26">
        <v>2019</v>
      </c>
      <c r="D1674" s="22" t="s">
        <v>3242</v>
      </c>
      <c r="E1674" s="24"/>
      <c r="F1674" s="26" t="s">
        <v>7</v>
      </c>
      <c r="G1674" s="26">
        <v>3</v>
      </c>
      <c r="H1674" s="26" t="s">
        <v>3088</v>
      </c>
      <c r="I1674" s="25" t="s">
        <v>9182</v>
      </c>
      <c r="J1674" s="26" t="s">
        <v>9218</v>
      </c>
    </row>
    <row r="1675" spans="1:10" x14ac:dyDescent="0.4">
      <c r="A1675" s="26">
        <v>1674</v>
      </c>
      <c r="B1675" s="22" t="s">
        <v>3088</v>
      </c>
      <c r="C1675" s="26">
        <v>2019</v>
      </c>
      <c r="D1675" s="22" t="s">
        <v>3243</v>
      </c>
      <c r="E1675" s="24"/>
      <c r="F1675" s="26" t="s">
        <v>7</v>
      </c>
      <c r="G1675" s="26">
        <v>3</v>
      </c>
      <c r="H1675" s="26" t="s">
        <v>3088</v>
      </c>
      <c r="I1675" s="25" t="s">
        <v>9182</v>
      </c>
      <c r="J1675" s="26" t="s">
        <v>9218</v>
      </c>
    </row>
    <row r="1676" spans="1:10" ht="37.5" x14ac:dyDescent="0.4">
      <c r="A1676" s="26">
        <v>1675</v>
      </c>
      <c r="B1676" s="22" t="s">
        <v>3088</v>
      </c>
      <c r="C1676" s="26">
        <v>2019</v>
      </c>
      <c r="D1676" s="22" t="s">
        <v>3244</v>
      </c>
      <c r="E1676" s="24"/>
      <c r="F1676" s="26" t="s">
        <v>7</v>
      </c>
      <c r="G1676" s="26">
        <v>3</v>
      </c>
      <c r="H1676" s="26" t="s">
        <v>3088</v>
      </c>
      <c r="I1676" s="25" t="s">
        <v>9182</v>
      </c>
      <c r="J1676" s="26" t="s">
        <v>9218</v>
      </c>
    </row>
    <row r="1677" spans="1:10" x14ac:dyDescent="0.4">
      <c r="A1677" s="26">
        <v>1676</v>
      </c>
      <c r="B1677" s="22" t="s">
        <v>3088</v>
      </c>
      <c r="C1677" s="26">
        <v>2019</v>
      </c>
      <c r="D1677" s="22" t="s">
        <v>3245</v>
      </c>
      <c r="E1677" s="24"/>
      <c r="F1677" s="26" t="s">
        <v>7</v>
      </c>
      <c r="G1677" s="26">
        <v>3</v>
      </c>
      <c r="H1677" s="26" t="s">
        <v>3088</v>
      </c>
      <c r="I1677" s="25" t="s">
        <v>9182</v>
      </c>
      <c r="J1677" s="26" t="s">
        <v>9218</v>
      </c>
    </row>
    <row r="1678" spans="1:10" x14ac:dyDescent="0.4">
      <c r="A1678" s="26">
        <v>1677</v>
      </c>
      <c r="B1678" s="22" t="s">
        <v>3088</v>
      </c>
      <c r="C1678" s="26">
        <v>2019</v>
      </c>
      <c r="D1678" s="22" t="s">
        <v>3246</v>
      </c>
      <c r="E1678" s="24" t="s">
        <v>2638</v>
      </c>
      <c r="F1678" s="26" t="s">
        <v>7</v>
      </c>
      <c r="G1678" s="26">
        <v>3</v>
      </c>
      <c r="H1678" s="26" t="s">
        <v>3088</v>
      </c>
      <c r="I1678" s="25" t="s">
        <v>9182</v>
      </c>
      <c r="J1678" s="26" t="s">
        <v>9218</v>
      </c>
    </row>
    <row r="1679" spans="1:10" x14ac:dyDescent="0.4">
      <c r="A1679" s="26">
        <v>1678</v>
      </c>
      <c r="B1679" s="22" t="s">
        <v>3088</v>
      </c>
      <c r="C1679" s="26">
        <v>2021</v>
      </c>
      <c r="D1679" s="22" t="s">
        <v>3247</v>
      </c>
      <c r="E1679" s="24" t="s">
        <v>2638</v>
      </c>
      <c r="F1679" s="26" t="s">
        <v>7</v>
      </c>
      <c r="G1679" s="26">
        <v>1</v>
      </c>
      <c r="H1679" s="26" t="s">
        <v>3088</v>
      </c>
      <c r="I1679" s="25" t="s">
        <v>9182</v>
      </c>
      <c r="J1679" s="26" t="s">
        <v>9218</v>
      </c>
    </row>
    <row r="1680" spans="1:10" x14ac:dyDescent="0.4">
      <c r="A1680" s="26">
        <v>1679</v>
      </c>
      <c r="B1680" s="22" t="s">
        <v>3088</v>
      </c>
      <c r="C1680" s="26">
        <v>2021</v>
      </c>
      <c r="D1680" s="22" t="s">
        <v>3248</v>
      </c>
      <c r="E1680" s="24" t="s">
        <v>2638</v>
      </c>
      <c r="F1680" s="26" t="s">
        <v>7</v>
      </c>
      <c r="G1680" s="26">
        <v>1</v>
      </c>
      <c r="H1680" s="26" t="s">
        <v>3088</v>
      </c>
      <c r="I1680" s="25" t="s">
        <v>9182</v>
      </c>
      <c r="J1680" s="26" t="s">
        <v>9218</v>
      </c>
    </row>
    <row r="1681" spans="1:10" x14ac:dyDescent="0.4">
      <c r="A1681" s="26">
        <v>1680</v>
      </c>
      <c r="B1681" s="22" t="s">
        <v>3088</v>
      </c>
      <c r="C1681" s="26">
        <v>2021</v>
      </c>
      <c r="D1681" s="22" t="s">
        <v>3249</v>
      </c>
      <c r="E1681" s="24" t="s">
        <v>2638</v>
      </c>
      <c r="F1681" s="26" t="s">
        <v>7</v>
      </c>
      <c r="G1681" s="26">
        <v>1</v>
      </c>
      <c r="H1681" s="26" t="s">
        <v>3088</v>
      </c>
      <c r="I1681" s="25" t="s">
        <v>9182</v>
      </c>
      <c r="J1681" s="26" t="s">
        <v>9218</v>
      </c>
    </row>
    <row r="1682" spans="1:10" x14ac:dyDescent="0.4">
      <c r="A1682" s="26">
        <v>1681</v>
      </c>
      <c r="B1682" s="22" t="s">
        <v>3088</v>
      </c>
      <c r="C1682" s="26">
        <v>2021</v>
      </c>
      <c r="D1682" s="22" t="s">
        <v>3250</v>
      </c>
      <c r="E1682" s="24" t="s">
        <v>2638</v>
      </c>
      <c r="F1682" s="26" t="s">
        <v>7</v>
      </c>
      <c r="G1682" s="26">
        <v>1</v>
      </c>
      <c r="H1682" s="26" t="s">
        <v>3088</v>
      </c>
      <c r="I1682" s="25" t="s">
        <v>9182</v>
      </c>
      <c r="J1682" s="26" t="s">
        <v>9218</v>
      </c>
    </row>
    <row r="1683" spans="1:10" x14ac:dyDescent="0.4">
      <c r="A1683" s="26">
        <v>1682</v>
      </c>
      <c r="B1683" s="22" t="s">
        <v>3088</v>
      </c>
      <c r="C1683" s="26">
        <v>2021</v>
      </c>
      <c r="D1683" s="22" t="s">
        <v>3251</v>
      </c>
      <c r="E1683" s="24" t="s">
        <v>2640</v>
      </c>
      <c r="F1683" s="26" t="s">
        <v>7</v>
      </c>
      <c r="G1683" s="26">
        <v>1</v>
      </c>
      <c r="H1683" s="26" t="s">
        <v>3088</v>
      </c>
      <c r="I1683" s="25" t="s">
        <v>9182</v>
      </c>
      <c r="J1683" s="26" t="s">
        <v>9218</v>
      </c>
    </row>
    <row r="1684" spans="1:10" ht="37.5" x14ac:dyDescent="0.4">
      <c r="A1684" s="26">
        <v>1683</v>
      </c>
      <c r="B1684" s="22" t="s">
        <v>3088</v>
      </c>
      <c r="C1684" s="26">
        <v>2021</v>
      </c>
      <c r="D1684" s="22" t="s">
        <v>3252</v>
      </c>
      <c r="E1684" s="24"/>
      <c r="F1684" s="26" t="s">
        <v>7</v>
      </c>
      <c r="G1684" s="26">
        <v>1</v>
      </c>
      <c r="H1684" s="26" t="s">
        <v>3088</v>
      </c>
      <c r="I1684" s="25" t="s">
        <v>9182</v>
      </c>
      <c r="J1684" s="26" t="s">
        <v>9218</v>
      </c>
    </row>
    <row r="1685" spans="1:10" x14ac:dyDescent="0.4">
      <c r="A1685" s="26">
        <v>1684</v>
      </c>
      <c r="B1685" s="22" t="s">
        <v>3088</v>
      </c>
      <c r="C1685" s="26">
        <v>2021</v>
      </c>
      <c r="D1685" s="22" t="s">
        <v>3253</v>
      </c>
      <c r="E1685" s="24" t="s">
        <v>3254</v>
      </c>
      <c r="F1685" s="26" t="s">
        <v>7</v>
      </c>
      <c r="G1685" s="26">
        <v>1</v>
      </c>
      <c r="H1685" s="26" t="s">
        <v>3088</v>
      </c>
      <c r="I1685" s="25" t="s">
        <v>9182</v>
      </c>
      <c r="J1685" s="26" t="s">
        <v>9218</v>
      </c>
    </row>
    <row r="1686" spans="1:10" x14ac:dyDescent="0.4">
      <c r="A1686" s="26">
        <v>1685</v>
      </c>
      <c r="B1686" s="22" t="s">
        <v>3255</v>
      </c>
      <c r="C1686" s="26">
        <v>2017</v>
      </c>
      <c r="D1686" s="22" t="s">
        <v>627</v>
      </c>
      <c r="E1686" s="24" t="s">
        <v>3256</v>
      </c>
      <c r="F1686" s="26" t="s">
        <v>7</v>
      </c>
      <c r="G1686" s="26">
        <v>5</v>
      </c>
      <c r="H1686" s="26" t="s">
        <v>3255</v>
      </c>
      <c r="I1686" s="25" t="s">
        <v>9182</v>
      </c>
      <c r="J1686" s="26" t="s">
        <v>9218</v>
      </c>
    </row>
    <row r="1687" spans="1:10" x14ac:dyDescent="0.4">
      <c r="A1687" s="26">
        <v>1686</v>
      </c>
      <c r="B1687" s="22" t="s">
        <v>3255</v>
      </c>
      <c r="C1687" s="26">
        <v>2017</v>
      </c>
      <c r="D1687" s="22" t="s">
        <v>627</v>
      </c>
      <c r="E1687" s="24" t="s">
        <v>3257</v>
      </c>
      <c r="F1687" s="26" t="s">
        <v>7</v>
      </c>
      <c r="G1687" s="26">
        <v>5</v>
      </c>
      <c r="H1687" s="26" t="s">
        <v>3255</v>
      </c>
      <c r="I1687" s="25" t="s">
        <v>9182</v>
      </c>
      <c r="J1687" s="26" t="s">
        <v>9218</v>
      </c>
    </row>
    <row r="1688" spans="1:10" x14ac:dyDescent="0.4">
      <c r="A1688" s="26">
        <v>1687</v>
      </c>
      <c r="B1688" s="22" t="s">
        <v>3255</v>
      </c>
      <c r="C1688" s="26">
        <v>2017</v>
      </c>
      <c r="D1688" s="22" t="s">
        <v>627</v>
      </c>
      <c r="E1688" s="24" t="s">
        <v>3258</v>
      </c>
      <c r="F1688" s="26" t="s">
        <v>7</v>
      </c>
      <c r="G1688" s="26">
        <v>5</v>
      </c>
      <c r="H1688" s="26" t="s">
        <v>3255</v>
      </c>
      <c r="I1688" s="25" t="s">
        <v>9182</v>
      </c>
      <c r="J1688" s="26" t="s">
        <v>9218</v>
      </c>
    </row>
    <row r="1689" spans="1:10" x14ac:dyDescent="0.4">
      <c r="A1689" s="26">
        <v>1688</v>
      </c>
      <c r="B1689" s="22" t="s">
        <v>3255</v>
      </c>
      <c r="C1689" s="26">
        <v>2017</v>
      </c>
      <c r="D1689" s="22" t="s">
        <v>627</v>
      </c>
      <c r="E1689" s="24" t="s">
        <v>3259</v>
      </c>
      <c r="F1689" s="26" t="s">
        <v>7</v>
      </c>
      <c r="G1689" s="26">
        <v>5</v>
      </c>
      <c r="H1689" s="26" t="s">
        <v>3255</v>
      </c>
      <c r="I1689" s="25" t="s">
        <v>9182</v>
      </c>
      <c r="J1689" s="26" t="s">
        <v>9218</v>
      </c>
    </row>
    <row r="1690" spans="1:10" x14ac:dyDescent="0.4">
      <c r="A1690" s="26">
        <v>1689</v>
      </c>
      <c r="B1690" s="22" t="s">
        <v>3255</v>
      </c>
      <c r="C1690" s="26">
        <v>2017</v>
      </c>
      <c r="D1690" s="22" t="s">
        <v>627</v>
      </c>
      <c r="E1690" s="24" t="s">
        <v>3260</v>
      </c>
      <c r="F1690" s="26" t="s">
        <v>7</v>
      </c>
      <c r="G1690" s="26">
        <v>5</v>
      </c>
      <c r="H1690" s="26" t="s">
        <v>3255</v>
      </c>
      <c r="I1690" s="25" t="s">
        <v>9182</v>
      </c>
      <c r="J1690" s="26" t="s">
        <v>9218</v>
      </c>
    </row>
    <row r="1691" spans="1:10" x14ac:dyDescent="0.4">
      <c r="A1691" s="26">
        <v>1690</v>
      </c>
      <c r="B1691" s="22" t="s">
        <v>3255</v>
      </c>
      <c r="C1691" s="26">
        <v>2017</v>
      </c>
      <c r="D1691" s="22" t="s">
        <v>627</v>
      </c>
      <c r="E1691" s="24" t="s">
        <v>3261</v>
      </c>
      <c r="F1691" s="26" t="s">
        <v>7</v>
      </c>
      <c r="G1691" s="26">
        <v>5</v>
      </c>
      <c r="H1691" s="26" t="s">
        <v>3255</v>
      </c>
      <c r="I1691" s="25" t="s">
        <v>9182</v>
      </c>
      <c r="J1691" s="26" t="s">
        <v>9218</v>
      </c>
    </row>
    <row r="1692" spans="1:10" x14ac:dyDescent="0.4">
      <c r="A1692" s="26">
        <v>1691</v>
      </c>
      <c r="B1692" s="22" t="s">
        <v>3255</v>
      </c>
      <c r="C1692" s="26">
        <v>2017</v>
      </c>
      <c r="D1692" s="22" t="s">
        <v>627</v>
      </c>
      <c r="E1692" s="24" t="s">
        <v>3262</v>
      </c>
      <c r="F1692" s="26" t="s">
        <v>7</v>
      </c>
      <c r="G1692" s="26">
        <v>5</v>
      </c>
      <c r="H1692" s="26" t="s">
        <v>3255</v>
      </c>
      <c r="I1692" s="25" t="s">
        <v>9182</v>
      </c>
      <c r="J1692" s="26" t="s">
        <v>9218</v>
      </c>
    </row>
    <row r="1693" spans="1:10" x14ac:dyDescent="0.4">
      <c r="A1693" s="26">
        <v>1692</v>
      </c>
      <c r="B1693" s="22" t="s">
        <v>3255</v>
      </c>
      <c r="C1693" s="26">
        <v>2017</v>
      </c>
      <c r="D1693" s="22" t="s">
        <v>627</v>
      </c>
      <c r="E1693" s="24" t="s">
        <v>3263</v>
      </c>
      <c r="F1693" s="26" t="s">
        <v>7</v>
      </c>
      <c r="G1693" s="26">
        <v>5</v>
      </c>
      <c r="H1693" s="26" t="s">
        <v>3255</v>
      </c>
      <c r="I1693" s="25" t="s">
        <v>9182</v>
      </c>
      <c r="J1693" s="26" t="s">
        <v>9218</v>
      </c>
    </row>
    <row r="1694" spans="1:10" x14ac:dyDescent="0.4">
      <c r="A1694" s="26">
        <v>1693</v>
      </c>
      <c r="B1694" s="22" t="s">
        <v>3255</v>
      </c>
      <c r="C1694" s="26">
        <v>2017</v>
      </c>
      <c r="D1694" s="22" t="s">
        <v>627</v>
      </c>
      <c r="E1694" s="24" t="s">
        <v>3264</v>
      </c>
      <c r="F1694" s="26" t="s">
        <v>7</v>
      </c>
      <c r="G1694" s="26">
        <v>5</v>
      </c>
      <c r="H1694" s="26" t="s">
        <v>3255</v>
      </c>
      <c r="I1694" s="25" t="s">
        <v>9182</v>
      </c>
      <c r="J1694" s="26" t="s">
        <v>9218</v>
      </c>
    </row>
    <row r="1695" spans="1:10" x14ac:dyDescent="0.4">
      <c r="A1695" s="26">
        <v>1694</v>
      </c>
      <c r="B1695" s="22" t="s">
        <v>3255</v>
      </c>
      <c r="C1695" s="26">
        <v>2017</v>
      </c>
      <c r="D1695" s="22" t="s">
        <v>627</v>
      </c>
      <c r="E1695" s="24" t="s">
        <v>3265</v>
      </c>
      <c r="F1695" s="26" t="s">
        <v>7</v>
      </c>
      <c r="G1695" s="26">
        <v>5</v>
      </c>
      <c r="H1695" s="26" t="s">
        <v>3255</v>
      </c>
      <c r="I1695" s="25" t="s">
        <v>9182</v>
      </c>
      <c r="J1695" s="26" t="s">
        <v>9218</v>
      </c>
    </row>
    <row r="1696" spans="1:10" x14ac:dyDescent="0.4">
      <c r="A1696" s="26">
        <v>1695</v>
      </c>
      <c r="B1696" s="22" t="s">
        <v>3255</v>
      </c>
      <c r="C1696" s="26">
        <v>2017</v>
      </c>
      <c r="D1696" s="22" t="s">
        <v>627</v>
      </c>
      <c r="E1696" s="24" t="s">
        <v>3266</v>
      </c>
      <c r="F1696" s="26" t="s">
        <v>7</v>
      </c>
      <c r="G1696" s="26">
        <v>5</v>
      </c>
      <c r="H1696" s="26" t="s">
        <v>3255</v>
      </c>
      <c r="I1696" s="25" t="s">
        <v>9182</v>
      </c>
      <c r="J1696" s="26" t="s">
        <v>9218</v>
      </c>
    </row>
    <row r="1697" spans="1:10" x14ac:dyDescent="0.4">
      <c r="A1697" s="26">
        <v>1696</v>
      </c>
      <c r="B1697" s="22" t="s">
        <v>3255</v>
      </c>
      <c r="C1697" s="26">
        <v>2017</v>
      </c>
      <c r="D1697" s="22" t="s">
        <v>627</v>
      </c>
      <c r="E1697" s="24" t="s">
        <v>3267</v>
      </c>
      <c r="F1697" s="26" t="s">
        <v>7</v>
      </c>
      <c r="G1697" s="26">
        <v>5</v>
      </c>
      <c r="H1697" s="26" t="s">
        <v>3255</v>
      </c>
      <c r="I1697" s="25" t="s">
        <v>9182</v>
      </c>
      <c r="J1697" s="26" t="s">
        <v>9218</v>
      </c>
    </row>
    <row r="1698" spans="1:10" x14ac:dyDescent="0.4">
      <c r="A1698" s="26">
        <v>1697</v>
      </c>
      <c r="B1698" s="22" t="s">
        <v>3255</v>
      </c>
      <c r="C1698" s="26">
        <v>2017</v>
      </c>
      <c r="D1698" s="22" t="s">
        <v>627</v>
      </c>
      <c r="E1698" s="24" t="s">
        <v>3268</v>
      </c>
      <c r="F1698" s="26" t="s">
        <v>7</v>
      </c>
      <c r="G1698" s="26">
        <v>5</v>
      </c>
      <c r="H1698" s="26" t="s">
        <v>3255</v>
      </c>
      <c r="I1698" s="25" t="s">
        <v>9182</v>
      </c>
      <c r="J1698" s="26" t="s">
        <v>9218</v>
      </c>
    </row>
    <row r="1699" spans="1:10" x14ac:dyDescent="0.4">
      <c r="A1699" s="26">
        <v>1698</v>
      </c>
      <c r="B1699" s="22" t="s">
        <v>3255</v>
      </c>
      <c r="C1699" s="26">
        <v>2017</v>
      </c>
      <c r="D1699" s="22" t="s">
        <v>627</v>
      </c>
      <c r="E1699" s="24" t="s">
        <v>3269</v>
      </c>
      <c r="F1699" s="26" t="s">
        <v>7</v>
      </c>
      <c r="G1699" s="26">
        <v>5</v>
      </c>
      <c r="H1699" s="26" t="s">
        <v>3255</v>
      </c>
      <c r="I1699" s="25" t="s">
        <v>9182</v>
      </c>
      <c r="J1699" s="26" t="s">
        <v>9218</v>
      </c>
    </row>
    <row r="1700" spans="1:10" x14ac:dyDescent="0.4">
      <c r="A1700" s="26">
        <v>1699</v>
      </c>
      <c r="B1700" s="22" t="s">
        <v>3255</v>
      </c>
      <c r="C1700" s="26">
        <v>2017</v>
      </c>
      <c r="D1700" s="22" t="s">
        <v>627</v>
      </c>
      <c r="E1700" s="24" t="s">
        <v>3270</v>
      </c>
      <c r="F1700" s="26" t="s">
        <v>7</v>
      </c>
      <c r="G1700" s="26">
        <v>5</v>
      </c>
      <c r="H1700" s="26" t="s">
        <v>3255</v>
      </c>
      <c r="I1700" s="25" t="s">
        <v>9182</v>
      </c>
      <c r="J1700" s="26" t="s">
        <v>9218</v>
      </c>
    </row>
    <row r="1701" spans="1:10" x14ac:dyDescent="0.4">
      <c r="A1701" s="26">
        <v>1700</v>
      </c>
      <c r="B1701" s="22" t="s">
        <v>3255</v>
      </c>
      <c r="C1701" s="26">
        <v>2017</v>
      </c>
      <c r="D1701" s="22" t="s">
        <v>627</v>
      </c>
      <c r="E1701" s="24" t="s">
        <v>3271</v>
      </c>
      <c r="F1701" s="26" t="s">
        <v>7</v>
      </c>
      <c r="G1701" s="26">
        <v>5</v>
      </c>
      <c r="H1701" s="26" t="s">
        <v>3255</v>
      </c>
      <c r="I1701" s="25" t="s">
        <v>9182</v>
      </c>
      <c r="J1701" s="26" t="s">
        <v>9218</v>
      </c>
    </row>
    <row r="1702" spans="1:10" x14ac:dyDescent="0.4">
      <c r="A1702" s="26">
        <v>1701</v>
      </c>
      <c r="B1702" s="22" t="s">
        <v>3255</v>
      </c>
      <c r="C1702" s="26">
        <v>2017</v>
      </c>
      <c r="D1702" s="22" t="s">
        <v>627</v>
      </c>
      <c r="E1702" s="24" t="s">
        <v>3272</v>
      </c>
      <c r="F1702" s="26" t="s">
        <v>7</v>
      </c>
      <c r="G1702" s="26">
        <v>5</v>
      </c>
      <c r="H1702" s="26" t="s">
        <v>3255</v>
      </c>
      <c r="I1702" s="25" t="s">
        <v>9182</v>
      </c>
      <c r="J1702" s="26" t="s">
        <v>9218</v>
      </c>
    </row>
    <row r="1703" spans="1:10" x14ac:dyDescent="0.4">
      <c r="A1703" s="26">
        <v>1702</v>
      </c>
      <c r="B1703" s="22" t="s">
        <v>3255</v>
      </c>
      <c r="C1703" s="26">
        <v>2017</v>
      </c>
      <c r="D1703" s="22" t="s">
        <v>627</v>
      </c>
      <c r="E1703" s="24" t="s">
        <v>3273</v>
      </c>
      <c r="F1703" s="26" t="s">
        <v>7</v>
      </c>
      <c r="G1703" s="26">
        <v>5</v>
      </c>
      <c r="H1703" s="26" t="s">
        <v>3255</v>
      </c>
      <c r="I1703" s="25" t="s">
        <v>9182</v>
      </c>
      <c r="J1703" s="26" t="s">
        <v>9218</v>
      </c>
    </row>
    <row r="1704" spans="1:10" x14ac:dyDescent="0.4">
      <c r="A1704" s="26">
        <v>1703</v>
      </c>
      <c r="B1704" s="22" t="s">
        <v>3255</v>
      </c>
      <c r="C1704" s="26">
        <v>2017</v>
      </c>
      <c r="D1704" s="22" t="s">
        <v>627</v>
      </c>
      <c r="E1704" s="24" t="s">
        <v>3274</v>
      </c>
      <c r="F1704" s="26" t="s">
        <v>7</v>
      </c>
      <c r="G1704" s="26">
        <v>5</v>
      </c>
      <c r="H1704" s="26" t="s">
        <v>3255</v>
      </c>
      <c r="I1704" s="25" t="s">
        <v>9182</v>
      </c>
      <c r="J1704" s="26" t="s">
        <v>9218</v>
      </c>
    </row>
    <row r="1705" spans="1:10" x14ac:dyDescent="0.4">
      <c r="A1705" s="26">
        <v>1704</v>
      </c>
      <c r="B1705" s="22" t="s">
        <v>3255</v>
      </c>
      <c r="C1705" s="26">
        <v>2017</v>
      </c>
      <c r="D1705" s="22" t="s">
        <v>627</v>
      </c>
      <c r="E1705" s="24" t="s">
        <v>3275</v>
      </c>
      <c r="F1705" s="26" t="s">
        <v>7</v>
      </c>
      <c r="G1705" s="26">
        <v>5</v>
      </c>
      <c r="H1705" s="26" t="s">
        <v>3255</v>
      </c>
      <c r="I1705" s="25" t="s">
        <v>9182</v>
      </c>
      <c r="J1705" s="26" t="s">
        <v>9218</v>
      </c>
    </row>
    <row r="1706" spans="1:10" x14ac:dyDescent="0.4">
      <c r="A1706" s="26">
        <v>1705</v>
      </c>
      <c r="B1706" s="22" t="s">
        <v>3255</v>
      </c>
      <c r="C1706" s="26">
        <v>2017</v>
      </c>
      <c r="D1706" s="22" t="s">
        <v>627</v>
      </c>
      <c r="E1706" s="24" t="s">
        <v>3276</v>
      </c>
      <c r="F1706" s="26" t="s">
        <v>7</v>
      </c>
      <c r="G1706" s="26">
        <v>5</v>
      </c>
      <c r="H1706" s="26" t="s">
        <v>3255</v>
      </c>
      <c r="I1706" s="25" t="s">
        <v>9182</v>
      </c>
      <c r="J1706" s="26" t="s">
        <v>9218</v>
      </c>
    </row>
    <row r="1707" spans="1:10" x14ac:dyDescent="0.4">
      <c r="A1707" s="26">
        <v>1706</v>
      </c>
      <c r="B1707" s="22" t="s">
        <v>3255</v>
      </c>
      <c r="C1707" s="26">
        <v>2017</v>
      </c>
      <c r="D1707" s="22" t="s">
        <v>627</v>
      </c>
      <c r="E1707" s="24" t="s">
        <v>3277</v>
      </c>
      <c r="F1707" s="26" t="s">
        <v>7</v>
      </c>
      <c r="G1707" s="26">
        <v>5</v>
      </c>
      <c r="H1707" s="26" t="s">
        <v>3255</v>
      </c>
      <c r="I1707" s="25" t="s">
        <v>9182</v>
      </c>
      <c r="J1707" s="26" t="s">
        <v>9218</v>
      </c>
    </row>
    <row r="1708" spans="1:10" x14ac:dyDescent="0.4">
      <c r="A1708" s="26">
        <v>1707</v>
      </c>
      <c r="B1708" s="22" t="s">
        <v>3255</v>
      </c>
      <c r="C1708" s="26">
        <v>2017</v>
      </c>
      <c r="D1708" s="22" t="s">
        <v>627</v>
      </c>
      <c r="E1708" s="24" t="s">
        <v>3278</v>
      </c>
      <c r="F1708" s="26" t="s">
        <v>7</v>
      </c>
      <c r="G1708" s="26">
        <v>5</v>
      </c>
      <c r="H1708" s="26" t="s">
        <v>3255</v>
      </c>
      <c r="I1708" s="25" t="s">
        <v>9182</v>
      </c>
      <c r="J1708" s="26" t="s">
        <v>9218</v>
      </c>
    </row>
    <row r="1709" spans="1:10" x14ac:dyDescent="0.4">
      <c r="A1709" s="26">
        <v>1708</v>
      </c>
      <c r="B1709" s="22" t="s">
        <v>3255</v>
      </c>
      <c r="C1709" s="26">
        <v>2017</v>
      </c>
      <c r="D1709" s="22" t="s">
        <v>627</v>
      </c>
      <c r="E1709" s="24" t="s">
        <v>3279</v>
      </c>
      <c r="F1709" s="26" t="s">
        <v>7</v>
      </c>
      <c r="G1709" s="26">
        <v>5</v>
      </c>
      <c r="H1709" s="26" t="s">
        <v>3255</v>
      </c>
      <c r="I1709" s="25" t="s">
        <v>9182</v>
      </c>
      <c r="J1709" s="26" t="s">
        <v>9218</v>
      </c>
    </row>
    <row r="1710" spans="1:10" x14ac:dyDescent="0.4">
      <c r="A1710" s="26">
        <v>1709</v>
      </c>
      <c r="B1710" s="22" t="s">
        <v>3255</v>
      </c>
      <c r="C1710" s="26">
        <v>2017</v>
      </c>
      <c r="D1710" s="22" t="s">
        <v>627</v>
      </c>
      <c r="E1710" s="24" t="s">
        <v>3280</v>
      </c>
      <c r="F1710" s="26" t="s">
        <v>7</v>
      </c>
      <c r="G1710" s="26">
        <v>5</v>
      </c>
      <c r="H1710" s="26" t="s">
        <v>3255</v>
      </c>
      <c r="I1710" s="25" t="s">
        <v>9182</v>
      </c>
      <c r="J1710" s="26" t="s">
        <v>9218</v>
      </c>
    </row>
    <row r="1711" spans="1:10" x14ac:dyDescent="0.4">
      <c r="A1711" s="26">
        <v>1710</v>
      </c>
      <c r="B1711" s="22" t="s">
        <v>3255</v>
      </c>
      <c r="C1711" s="26">
        <v>2017</v>
      </c>
      <c r="D1711" s="22" t="s">
        <v>627</v>
      </c>
      <c r="E1711" s="24" t="s">
        <v>3281</v>
      </c>
      <c r="F1711" s="26" t="s">
        <v>7</v>
      </c>
      <c r="G1711" s="26">
        <v>5</v>
      </c>
      <c r="H1711" s="26" t="s">
        <v>3255</v>
      </c>
      <c r="I1711" s="25" t="s">
        <v>9182</v>
      </c>
      <c r="J1711" s="26" t="s">
        <v>9218</v>
      </c>
    </row>
    <row r="1712" spans="1:10" x14ac:dyDescent="0.4">
      <c r="A1712" s="26">
        <v>1711</v>
      </c>
      <c r="B1712" s="22" t="s">
        <v>3255</v>
      </c>
      <c r="C1712" s="26">
        <v>2017</v>
      </c>
      <c r="D1712" s="22" t="s">
        <v>627</v>
      </c>
      <c r="E1712" s="24" t="s">
        <v>3282</v>
      </c>
      <c r="F1712" s="26" t="s">
        <v>7</v>
      </c>
      <c r="G1712" s="26">
        <v>5</v>
      </c>
      <c r="H1712" s="26" t="s">
        <v>3255</v>
      </c>
      <c r="I1712" s="25" t="s">
        <v>9182</v>
      </c>
      <c r="J1712" s="26" t="s">
        <v>9218</v>
      </c>
    </row>
    <row r="1713" spans="1:10" x14ac:dyDescent="0.4">
      <c r="A1713" s="26">
        <v>1712</v>
      </c>
      <c r="B1713" s="22" t="s">
        <v>3255</v>
      </c>
      <c r="C1713" s="26">
        <v>2017</v>
      </c>
      <c r="D1713" s="22" t="s">
        <v>627</v>
      </c>
      <c r="E1713" s="24" t="s">
        <v>2066</v>
      </c>
      <c r="F1713" s="26" t="s">
        <v>7</v>
      </c>
      <c r="G1713" s="26">
        <v>5</v>
      </c>
      <c r="H1713" s="26" t="s">
        <v>3255</v>
      </c>
      <c r="I1713" s="25" t="s">
        <v>9182</v>
      </c>
      <c r="J1713" s="26" t="s">
        <v>9218</v>
      </c>
    </row>
    <row r="1714" spans="1:10" x14ac:dyDescent="0.4">
      <c r="A1714" s="26">
        <v>1713</v>
      </c>
      <c r="B1714" s="22" t="s">
        <v>3255</v>
      </c>
      <c r="C1714" s="26">
        <v>2017</v>
      </c>
      <c r="D1714" s="22" t="s">
        <v>627</v>
      </c>
      <c r="E1714" s="24" t="s">
        <v>3283</v>
      </c>
      <c r="F1714" s="26" t="s">
        <v>7</v>
      </c>
      <c r="G1714" s="26">
        <v>5</v>
      </c>
      <c r="H1714" s="26" t="s">
        <v>3255</v>
      </c>
      <c r="I1714" s="25" t="s">
        <v>9182</v>
      </c>
      <c r="J1714" s="26" t="s">
        <v>9218</v>
      </c>
    </row>
    <row r="1715" spans="1:10" x14ac:dyDescent="0.4">
      <c r="A1715" s="26">
        <v>1714</v>
      </c>
      <c r="B1715" s="22" t="s">
        <v>3255</v>
      </c>
      <c r="C1715" s="26">
        <v>2017</v>
      </c>
      <c r="D1715" s="22" t="s">
        <v>627</v>
      </c>
      <c r="E1715" s="24" t="s">
        <v>3284</v>
      </c>
      <c r="F1715" s="26" t="s">
        <v>7</v>
      </c>
      <c r="G1715" s="26">
        <v>5</v>
      </c>
      <c r="H1715" s="26" t="s">
        <v>3255</v>
      </c>
      <c r="I1715" s="25" t="s">
        <v>9182</v>
      </c>
      <c r="J1715" s="26" t="s">
        <v>9218</v>
      </c>
    </row>
    <row r="1716" spans="1:10" x14ac:dyDescent="0.4">
      <c r="A1716" s="26">
        <v>1715</v>
      </c>
      <c r="B1716" s="22" t="s">
        <v>3255</v>
      </c>
      <c r="C1716" s="26">
        <v>2017</v>
      </c>
      <c r="D1716" s="22" t="s">
        <v>3285</v>
      </c>
      <c r="E1716" s="24" t="s">
        <v>3286</v>
      </c>
      <c r="F1716" s="26" t="s">
        <v>7</v>
      </c>
      <c r="G1716" s="26">
        <v>5</v>
      </c>
      <c r="H1716" s="26" t="s">
        <v>3255</v>
      </c>
      <c r="I1716" s="25" t="s">
        <v>9182</v>
      </c>
      <c r="J1716" s="26" t="s">
        <v>9218</v>
      </c>
    </row>
    <row r="1717" spans="1:10" x14ac:dyDescent="0.4">
      <c r="A1717" s="26">
        <v>1716</v>
      </c>
      <c r="B1717" s="22" t="s">
        <v>3255</v>
      </c>
      <c r="C1717" s="26">
        <v>2017</v>
      </c>
      <c r="D1717" s="22" t="s">
        <v>3287</v>
      </c>
      <c r="E1717" s="24" t="s">
        <v>3288</v>
      </c>
      <c r="F1717" s="26" t="s">
        <v>7</v>
      </c>
      <c r="G1717" s="26">
        <v>5</v>
      </c>
      <c r="H1717" s="26" t="s">
        <v>3255</v>
      </c>
      <c r="I1717" s="25" t="s">
        <v>9182</v>
      </c>
      <c r="J1717" s="26" t="s">
        <v>9218</v>
      </c>
    </row>
    <row r="1718" spans="1:10" x14ac:dyDescent="0.4">
      <c r="A1718" s="26">
        <v>1717</v>
      </c>
      <c r="B1718" s="22" t="s">
        <v>3255</v>
      </c>
      <c r="C1718" s="26">
        <v>2017</v>
      </c>
      <c r="D1718" s="22" t="s">
        <v>3287</v>
      </c>
      <c r="E1718" s="24" t="s">
        <v>3289</v>
      </c>
      <c r="F1718" s="26" t="s">
        <v>7</v>
      </c>
      <c r="G1718" s="26">
        <v>5</v>
      </c>
      <c r="H1718" s="26" t="s">
        <v>3255</v>
      </c>
      <c r="I1718" s="25" t="s">
        <v>9182</v>
      </c>
      <c r="J1718" s="26" t="s">
        <v>9218</v>
      </c>
    </row>
    <row r="1719" spans="1:10" x14ac:dyDescent="0.4">
      <c r="A1719" s="26">
        <v>1718</v>
      </c>
      <c r="B1719" s="22" t="s">
        <v>3255</v>
      </c>
      <c r="C1719" s="26">
        <v>2017</v>
      </c>
      <c r="D1719" s="22" t="s">
        <v>3287</v>
      </c>
      <c r="E1719" s="24" t="s">
        <v>3290</v>
      </c>
      <c r="F1719" s="26" t="s">
        <v>7</v>
      </c>
      <c r="G1719" s="26">
        <v>5</v>
      </c>
      <c r="H1719" s="26" t="s">
        <v>3255</v>
      </c>
      <c r="I1719" s="25" t="s">
        <v>9182</v>
      </c>
      <c r="J1719" s="26" t="s">
        <v>9218</v>
      </c>
    </row>
    <row r="1720" spans="1:10" x14ac:dyDescent="0.4">
      <c r="A1720" s="26">
        <v>1719</v>
      </c>
      <c r="B1720" s="22" t="s">
        <v>3255</v>
      </c>
      <c r="C1720" s="26">
        <v>2017</v>
      </c>
      <c r="D1720" s="22" t="s">
        <v>1348</v>
      </c>
      <c r="E1720" s="24" t="s">
        <v>1576</v>
      </c>
      <c r="F1720" s="26" t="s">
        <v>7</v>
      </c>
      <c r="G1720" s="26">
        <v>5</v>
      </c>
      <c r="H1720" s="26" t="s">
        <v>3255</v>
      </c>
      <c r="I1720" s="25" t="s">
        <v>9182</v>
      </c>
      <c r="J1720" s="26" t="s">
        <v>9218</v>
      </c>
    </row>
    <row r="1721" spans="1:10" x14ac:dyDescent="0.4">
      <c r="A1721" s="26">
        <v>1720</v>
      </c>
      <c r="B1721" s="22" t="s">
        <v>3255</v>
      </c>
      <c r="C1721" s="26">
        <v>2017</v>
      </c>
      <c r="D1721" s="22" t="s">
        <v>1348</v>
      </c>
      <c r="E1721" s="24" t="s">
        <v>1575</v>
      </c>
      <c r="F1721" s="26" t="s">
        <v>7</v>
      </c>
      <c r="G1721" s="26">
        <v>5</v>
      </c>
      <c r="H1721" s="26" t="s">
        <v>3255</v>
      </c>
      <c r="I1721" s="25" t="s">
        <v>9182</v>
      </c>
      <c r="J1721" s="26" t="s">
        <v>9218</v>
      </c>
    </row>
    <row r="1722" spans="1:10" x14ac:dyDescent="0.4">
      <c r="A1722" s="26">
        <v>1721</v>
      </c>
      <c r="B1722" s="22" t="s">
        <v>3255</v>
      </c>
      <c r="C1722" s="26">
        <v>2017</v>
      </c>
      <c r="D1722" s="22" t="s">
        <v>1348</v>
      </c>
      <c r="E1722" s="24" t="s">
        <v>3291</v>
      </c>
      <c r="F1722" s="26" t="s">
        <v>7</v>
      </c>
      <c r="G1722" s="26">
        <v>5</v>
      </c>
      <c r="H1722" s="26" t="s">
        <v>3255</v>
      </c>
      <c r="I1722" s="25" t="s">
        <v>9182</v>
      </c>
      <c r="J1722" s="26" t="s">
        <v>9218</v>
      </c>
    </row>
    <row r="1723" spans="1:10" x14ac:dyDescent="0.4">
      <c r="A1723" s="26">
        <v>1722</v>
      </c>
      <c r="B1723" s="22" t="s">
        <v>3255</v>
      </c>
      <c r="C1723" s="26">
        <v>2017</v>
      </c>
      <c r="D1723" s="22" t="s">
        <v>1348</v>
      </c>
      <c r="E1723" s="24" t="s">
        <v>458</v>
      </c>
      <c r="F1723" s="26" t="s">
        <v>7</v>
      </c>
      <c r="G1723" s="26">
        <v>5</v>
      </c>
      <c r="H1723" s="26" t="s">
        <v>3255</v>
      </c>
      <c r="I1723" s="25" t="s">
        <v>9182</v>
      </c>
      <c r="J1723" s="26" t="s">
        <v>9218</v>
      </c>
    </row>
    <row r="1724" spans="1:10" x14ac:dyDescent="0.4">
      <c r="A1724" s="26">
        <v>1723</v>
      </c>
      <c r="B1724" s="22" t="s">
        <v>3255</v>
      </c>
      <c r="C1724" s="26">
        <v>2017</v>
      </c>
      <c r="D1724" s="22" t="s">
        <v>1348</v>
      </c>
      <c r="E1724" s="24" t="s">
        <v>460</v>
      </c>
      <c r="F1724" s="26" t="s">
        <v>7</v>
      </c>
      <c r="G1724" s="26">
        <v>5</v>
      </c>
      <c r="H1724" s="26" t="s">
        <v>3255</v>
      </c>
      <c r="I1724" s="25" t="s">
        <v>9182</v>
      </c>
      <c r="J1724" s="26" t="s">
        <v>9218</v>
      </c>
    </row>
    <row r="1725" spans="1:10" x14ac:dyDescent="0.4">
      <c r="A1725" s="26">
        <v>1724</v>
      </c>
      <c r="B1725" s="22" t="s">
        <v>3255</v>
      </c>
      <c r="C1725" s="26">
        <v>2017</v>
      </c>
      <c r="D1725" s="22" t="s">
        <v>1348</v>
      </c>
      <c r="E1725" s="24" t="s">
        <v>809</v>
      </c>
      <c r="F1725" s="26" t="s">
        <v>7</v>
      </c>
      <c r="G1725" s="26">
        <v>5</v>
      </c>
      <c r="H1725" s="26" t="s">
        <v>3255</v>
      </c>
      <c r="I1725" s="25" t="s">
        <v>9182</v>
      </c>
      <c r="J1725" s="26" t="s">
        <v>9218</v>
      </c>
    </row>
    <row r="1726" spans="1:10" x14ac:dyDescent="0.4">
      <c r="A1726" s="26">
        <v>1725</v>
      </c>
      <c r="B1726" s="22" t="s">
        <v>3255</v>
      </c>
      <c r="C1726" s="26">
        <v>2017</v>
      </c>
      <c r="D1726" s="22" t="s">
        <v>1348</v>
      </c>
      <c r="E1726" s="24" t="s">
        <v>974</v>
      </c>
      <c r="F1726" s="26" t="s">
        <v>7</v>
      </c>
      <c r="G1726" s="26">
        <v>5</v>
      </c>
      <c r="H1726" s="26" t="s">
        <v>3255</v>
      </c>
      <c r="I1726" s="25" t="s">
        <v>9182</v>
      </c>
      <c r="J1726" s="26" t="s">
        <v>9218</v>
      </c>
    </row>
    <row r="1727" spans="1:10" x14ac:dyDescent="0.4">
      <c r="A1727" s="26">
        <v>1726</v>
      </c>
      <c r="B1727" s="22" t="s">
        <v>3255</v>
      </c>
      <c r="C1727" s="26">
        <v>2017</v>
      </c>
      <c r="D1727" s="22" t="s">
        <v>1348</v>
      </c>
      <c r="E1727" s="24" t="s">
        <v>475</v>
      </c>
      <c r="F1727" s="26" t="s">
        <v>7</v>
      </c>
      <c r="G1727" s="26">
        <v>5</v>
      </c>
      <c r="H1727" s="26" t="s">
        <v>3255</v>
      </c>
      <c r="I1727" s="25" t="s">
        <v>9182</v>
      </c>
      <c r="J1727" s="26" t="s">
        <v>9218</v>
      </c>
    </row>
    <row r="1728" spans="1:10" x14ac:dyDescent="0.4">
      <c r="A1728" s="26">
        <v>1727</v>
      </c>
      <c r="B1728" s="22" t="s">
        <v>3255</v>
      </c>
      <c r="C1728" s="26">
        <v>2017</v>
      </c>
      <c r="D1728" s="22" t="s">
        <v>2170</v>
      </c>
      <c r="E1728" s="24" t="s">
        <v>2171</v>
      </c>
      <c r="F1728" s="26" t="s">
        <v>7</v>
      </c>
      <c r="G1728" s="26">
        <v>5</v>
      </c>
      <c r="H1728" s="26" t="s">
        <v>3255</v>
      </c>
      <c r="I1728" s="25" t="s">
        <v>9182</v>
      </c>
      <c r="J1728" s="26" t="s">
        <v>9218</v>
      </c>
    </row>
    <row r="1729" spans="1:10" x14ac:dyDescent="0.4">
      <c r="A1729" s="26">
        <v>1728</v>
      </c>
      <c r="B1729" s="22" t="s">
        <v>3255</v>
      </c>
      <c r="C1729" s="26">
        <v>2017</v>
      </c>
      <c r="D1729" s="22" t="s">
        <v>1348</v>
      </c>
      <c r="E1729" s="24" t="s">
        <v>565</v>
      </c>
      <c r="F1729" s="26" t="s">
        <v>7</v>
      </c>
      <c r="G1729" s="26">
        <v>5</v>
      </c>
      <c r="H1729" s="26" t="s">
        <v>3255</v>
      </c>
      <c r="I1729" s="25" t="s">
        <v>9182</v>
      </c>
      <c r="J1729" s="26" t="s">
        <v>9218</v>
      </c>
    </row>
    <row r="1730" spans="1:10" x14ac:dyDescent="0.4">
      <c r="A1730" s="26">
        <v>1729</v>
      </c>
      <c r="B1730" s="22" t="s">
        <v>3255</v>
      </c>
      <c r="C1730" s="26">
        <v>2017</v>
      </c>
      <c r="D1730" s="22" t="s">
        <v>1348</v>
      </c>
      <c r="E1730" s="24" t="s">
        <v>494</v>
      </c>
      <c r="F1730" s="26" t="s">
        <v>7</v>
      </c>
      <c r="G1730" s="26">
        <v>5</v>
      </c>
      <c r="H1730" s="26" t="s">
        <v>3255</v>
      </c>
      <c r="I1730" s="25" t="s">
        <v>9182</v>
      </c>
      <c r="J1730" s="26" t="s">
        <v>9218</v>
      </c>
    </row>
    <row r="1731" spans="1:10" x14ac:dyDescent="0.4">
      <c r="A1731" s="26">
        <v>1730</v>
      </c>
      <c r="B1731" s="22" t="s">
        <v>3255</v>
      </c>
      <c r="C1731" s="26">
        <v>2017</v>
      </c>
      <c r="D1731" s="22" t="s">
        <v>1348</v>
      </c>
      <c r="E1731" s="24" t="s">
        <v>444</v>
      </c>
      <c r="F1731" s="26" t="s">
        <v>7</v>
      </c>
      <c r="G1731" s="26">
        <v>5</v>
      </c>
      <c r="H1731" s="26" t="s">
        <v>3255</v>
      </c>
      <c r="I1731" s="25" t="s">
        <v>9182</v>
      </c>
      <c r="J1731" s="26" t="s">
        <v>9218</v>
      </c>
    </row>
    <row r="1732" spans="1:10" x14ac:dyDescent="0.4">
      <c r="A1732" s="26">
        <v>1731</v>
      </c>
      <c r="B1732" s="22" t="s">
        <v>3255</v>
      </c>
      <c r="C1732" s="26">
        <v>2017</v>
      </c>
      <c r="D1732" s="22" t="s">
        <v>1348</v>
      </c>
      <c r="E1732" s="24" t="s">
        <v>2228</v>
      </c>
      <c r="F1732" s="26" t="s">
        <v>7</v>
      </c>
      <c r="G1732" s="26">
        <v>5</v>
      </c>
      <c r="H1732" s="26" t="s">
        <v>3255</v>
      </c>
      <c r="I1732" s="25" t="s">
        <v>9182</v>
      </c>
      <c r="J1732" s="26" t="s">
        <v>9218</v>
      </c>
    </row>
    <row r="1733" spans="1:10" x14ac:dyDescent="0.4">
      <c r="A1733" s="26">
        <v>1732</v>
      </c>
      <c r="B1733" s="22" t="s">
        <v>3255</v>
      </c>
      <c r="C1733" s="26">
        <v>2017</v>
      </c>
      <c r="D1733" s="22" t="s">
        <v>1348</v>
      </c>
      <c r="E1733" s="24" t="s">
        <v>2229</v>
      </c>
      <c r="F1733" s="26" t="s">
        <v>7</v>
      </c>
      <c r="G1733" s="26">
        <v>5</v>
      </c>
      <c r="H1733" s="26" t="s">
        <v>3255</v>
      </c>
      <c r="I1733" s="25" t="s">
        <v>9182</v>
      </c>
      <c r="J1733" s="26" t="s">
        <v>9218</v>
      </c>
    </row>
    <row r="1734" spans="1:10" x14ac:dyDescent="0.4">
      <c r="A1734" s="26">
        <v>1733</v>
      </c>
      <c r="B1734" s="22" t="s">
        <v>3255</v>
      </c>
      <c r="C1734" s="26">
        <v>2017</v>
      </c>
      <c r="D1734" s="22" t="s">
        <v>1348</v>
      </c>
      <c r="E1734" s="24" t="s">
        <v>2230</v>
      </c>
      <c r="F1734" s="26" t="s">
        <v>7</v>
      </c>
      <c r="G1734" s="26">
        <v>5</v>
      </c>
      <c r="H1734" s="26" t="s">
        <v>3255</v>
      </c>
      <c r="I1734" s="25" t="s">
        <v>9182</v>
      </c>
      <c r="J1734" s="26" t="s">
        <v>9218</v>
      </c>
    </row>
    <row r="1735" spans="1:10" x14ac:dyDescent="0.4">
      <c r="A1735" s="26">
        <v>1734</v>
      </c>
      <c r="B1735" s="22" t="s">
        <v>3255</v>
      </c>
      <c r="C1735" s="26">
        <v>2017</v>
      </c>
      <c r="D1735" s="22" t="s">
        <v>1348</v>
      </c>
      <c r="E1735" s="24" t="s">
        <v>2231</v>
      </c>
      <c r="F1735" s="26" t="s">
        <v>7</v>
      </c>
      <c r="G1735" s="26">
        <v>5</v>
      </c>
      <c r="H1735" s="26" t="s">
        <v>3255</v>
      </c>
      <c r="I1735" s="25" t="s">
        <v>9182</v>
      </c>
      <c r="J1735" s="26" t="s">
        <v>9218</v>
      </c>
    </row>
    <row r="1736" spans="1:10" x14ac:dyDescent="0.4">
      <c r="A1736" s="26">
        <v>1735</v>
      </c>
      <c r="B1736" s="22" t="s">
        <v>3255</v>
      </c>
      <c r="C1736" s="26">
        <v>2017</v>
      </c>
      <c r="D1736" s="22" t="s">
        <v>1348</v>
      </c>
      <c r="E1736" s="24" t="s">
        <v>2228</v>
      </c>
      <c r="F1736" s="26" t="s">
        <v>7</v>
      </c>
      <c r="G1736" s="26">
        <v>5</v>
      </c>
      <c r="H1736" s="26" t="s">
        <v>3255</v>
      </c>
      <c r="I1736" s="25" t="s">
        <v>9182</v>
      </c>
      <c r="J1736" s="26" t="s">
        <v>9218</v>
      </c>
    </row>
    <row r="1737" spans="1:10" x14ac:dyDescent="0.4">
      <c r="A1737" s="26">
        <v>1736</v>
      </c>
      <c r="B1737" s="22" t="s">
        <v>3255</v>
      </c>
      <c r="C1737" s="26">
        <v>2017</v>
      </c>
      <c r="D1737" s="22" t="s">
        <v>1348</v>
      </c>
      <c r="E1737" s="24" t="s">
        <v>3292</v>
      </c>
      <c r="F1737" s="26" t="s">
        <v>7</v>
      </c>
      <c r="G1737" s="26">
        <v>5</v>
      </c>
      <c r="H1737" s="26" t="s">
        <v>3255</v>
      </c>
      <c r="I1737" s="25" t="s">
        <v>9182</v>
      </c>
      <c r="J1737" s="26" t="s">
        <v>9218</v>
      </c>
    </row>
    <row r="1738" spans="1:10" x14ac:dyDescent="0.4">
      <c r="A1738" s="26">
        <v>1737</v>
      </c>
      <c r="B1738" s="22" t="s">
        <v>3255</v>
      </c>
      <c r="C1738" s="26">
        <v>2017</v>
      </c>
      <c r="D1738" s="22" t="s">
        <v>1348</v>
      </c>
      <c r="E1738" s="24" t="s">
        <v>3293</v>
      </c>
      <c r="F1738" s="26" t="s">
        <v>7</v>
      </c>
      <c r="G1738" s="26">
        <v>5</v>
      </c>
      <c r="H1738" s="26" t="s">
        <v>3255</v>
      </c>
      <c r="I1738" s="25" t="s">
        <v>9182</v>
      </c>
      <c r="J1738" s="26" t="s">
        <v>9218</v>
      </c>
    </row>
    <row r="1739" spans="1:10" x14ac:dyDescent="0.4">
      <c r="A1739" s="26">
        <v>1738</v>
      </c>
      <c r="B1739" s="22" t="s">
        <v>3255</v>
      </c>
      <c r="C1739" s="26">
        <v>2017</v>
      </c>
      <c r="D1739" s="22" t="s">
        <v>1348</v>
      </c>
      <c r="E1739" s="24" t="s">
        <v>3294</v>
      </c>
      <c r="F1739" s="26" t="s">
        <v>7</v>
      </c>
      <c r="G1739" s="26">
        <v>5</v>
      </c>
      <c r="H1739" s="26" t="s">
        <v>3255</v>
      </c>
      <c r="I1739" s="25" t="s">
        <v>9182</v>
      </c>
      <c r="J1739" s="26" t="s">
        <v>9218</v>
      </c>
    </row>
    <row r="1740" spans="1:10" x14ac:dyDescent="0.4">
      <c r="A1740" s="26">
        <v>1739</v>
      </c>
      <c r="B1740" s="22" t="s">
        <v>3255</v>
      </c>
      <c r="C1740" s="26">
        <v>2017</v>
      </c>
      <c r="D1740" s="22" t="s">
        <v>826</v>
      </c>
      <c r="E1740" s="24" t="s">
        <v>3295</v>
      </c>
      <c r="F1740" s="26" t="s">
        <v>7</v>
      </c>
      <c r="G1740" s="26">
        <v>1</v>
      </c>
      <c r="H1740" s="26" t="s">
        <v>3255</v>
      </c>
      <c r="I1740" s="25" t="s">
        <v>9177</v>
      </c>
      <c r="J1740" s="26" t="s">
        <v>9218</v>
      </c>
    </row>
    <row r="1741" spans="1:10" x14ac:dyDescent="0.4">
      <c r="A1741" s="26">
        <v>1740</v>
      </c>
      <c r="B1741" s="22" t="s">
        <v>3255</v>
      </c>
      <c r="C1741" s="26">
        <v>2017</v>
      </c>
      <c r="D1741" s="22" t="s">
        <v>826</v>
      </c>
      <c r="E1741" s="24" t="s">
        <v>672</v>
      </c>
      <c r="F1741" s="26" t="s">
        <v>7</v>
      </c>
      <c r="G1741" s="26">
        <v>1</v>
      </c>
      <c r="H1741" s="26" t="s">
        <v>3255</v>
      </c>
      <c r="I1741" s="25" t="s">
        <v>9177</v>
      </c>
      <c r="J1741" s="26" t="s">
        <v>9218</v>
      </c>
    </row>
    <row r="1742" spans="1:10" x14ac:dyDescent="0.4">
      <c r="A1742" s="26">
        <v>1741</v>
      </c>
      <c r="B1742" s="22" t="s">
        <v>3255</v>
      </c>
      <c r="C1742" s="26">
        <v>2017</v>
      </c>
      <c r="D1742" s="22" t="s">
        <v>3296</v>
      </c>
      <c r="E1742" s="24" t="s">
        <v>3297</v>
      </c>
      <c r="F1742" s="26" t="s">
        <v>7</v>
      </c>
      <c r="G1742" s="26">
        <v>1</v>
      </c>
      <c r="H1742" s="26" t="s">
        <v>3255</v>
      </c>
      <c r="I1742" s="25" t="s">
        <v>9177</v>
      </c>
      <c r="J1742" s="26" t="s">
        <v>9218</v>
      </c>
    </row>
    <row r="1743" spans="1:10" x14ac:dyDescent="0.4">
      <c r="A1743" s="26">
        <v>1742</v>
      </c>
      <c r="B1743" s="22" t="s">
        <v>3255</v>
      </c>
      <c r="C1743" s="26">
        <v>2017</v>
      </c>
      <c r="D1743" s="22" t="s">
        <v>1374</v>
      </c>
      <c r="E1743" s="24" t="s">
        <v>3298</v>
      </c>
      <c r="F1743" s="26" t="s">
        <v>7</v>
      </c>
      <c r="G1743" s="26">
        <v>1</v>
      </c>
      <c r="H1743" s="26" t="s">
        <v>3255</v>
      </c>
      <c r="I1743" s="25" t="s">
        <v>9177</v>
      </c>
      <c r="J1743" s="26" t="s">
        <v>9218</v>
      </c>
    </row>
    <row r="1744" spans="1:10" x14ac:dyDescent="0.4">
      <c r="A1744" s="26">
        <v>1743</v>
      </c>
      <c r="B1744" s="22" t="s">
        <v>3255</v>
      </c>
      <c r="C1744" s="26">
        <v>2017</v>
      </c>
      <c r="D1744" s="22" t="s">
        <v>2613</v>
      </c>
      <c r="E1744" s="24" t="s">
        <v>3299</v>
      </c>
      <c r="F1744" s="26" t="s">
        <v>7</v>
      </c>
      <c r="G1744" s="26">
        <v>3</v>
      </c>
      <c r="H1744" s="26" t="s">
        <v>3255</v>
      </c>
      <c r="I1744" s="25" t="s">
        <v>9172</v>
      </c>
      <c r="J1744" s="26" t="s">
        <v>9218</v>
      </c>
    </row>
    <row r="1745" spans="1:10" x14ac:dyDescent="0.4">
      <c r="A1745" s="26">
        <v>1744</v>
      </c>
      <c r="B1745" s="22" t="s">
        <v>3255</v>
      </c>
      <c r="C1745" s="26">
        <v>2017</v>
      </c>
      <c r="D1745" s="22" t="s">
        <v>1348</v>
      </c>
      <c r="E1745" s="24" t="s">
        <v>3300</v>
      </c>
      <c r="F1745" s="26" t="s">
        <v>7</v>
      </c>
      <c r="G1745" s="26">
        <v>1</v>
      </c>
      <c r="H1745" s="26" t="s">
        <v>3255</v>
      </c>
      <c r="I1745" s="25" t="s">
        <v>9177</v>
      </c>
      <c r="J1745" s="26" t="s">
        <v>9218</v>
      </c>
    </row>
    <row r="1746" spans="1:10" x14ac:dyDescent="0.4">
      <c r="A1746" s="26">
        <v>1745</v>
      </c>
      <c r="B1746" s="22" t="s">
        <v>3255</v>
      </c>
      <c r="C1746" s="26">
        <v>2017</v>
      </c>
      <c r="D1746" s="22" t="s">
        <v>1348</v>
      </c>
      <c r="E1746" s="24" t="s">
        <v>3301</v>
      </c>
      <c r="F1746" s="26" t="s">
        <v>7</v>
      </c>
      <c r="G1746" s="26">
        <v>5</v>
      </c>
      <c r="H1746" s="26" t="s">
        <v>3255</v>
      </c>
      <c r="I1746" s="25" t="s">
        <v>9182</v>
      </c>
      <c r="J1746" s="26" t="s">
        <v>9218</v>
      </c>
    </row>
    <row r="1747" spans="1:10" x14ac:dyDescent="0.4">
      <c r="A1747" s="26">
        <v>1746</v>
      </c>
      <c r="B1747" s="22" t="s">
        <v>3255</v>
      </c>
      <c r="C1747" s="26">
        <v>2017</v>
      </c>
      <c r="D1747" s="22" t="s">
        <v>3302</v>
      </c>
      <c r="E1747" s="24" t="s">
        <v>3303</v>
      </c>
      <c r="F1747" s="26" t="s">
        <v>7</v>
      </c>
      <c r="G1747" s="26">
        <v>1</v>
      </c>
      <c r="H1747" s="26" t="s">
        <v>3255</v>
      </c>
      <c r="I1747" s="25" t="s">
        <v>9177</v>
      </c>
      <c r="J1747" s="26" t="s">
        <v>9218</v>
      </c>
    </row>
    <row r="1748" spans="1:10" x14ac:dyDescent="0.4">
      <c r="A1748" s="26">
        <v>1747</v>
      </c>
      <c r="B1748" s="22" t="s">
        <v>3255</v>
      </c>
      <c r="C1748" s="26">
        <v>2017</v>
      </c>
      <c r="D1748" s="22" t="s">
        <v>617</v>
      </c>
      <c r="E1748" s="24" t="s">
        <v>869</v>
      </c>
      <c r="F1748" s="26" t="s">
        <v>7</v>
      </c>
      <c r="G1748" s="26">
        <v>5</v>
      </c>
      <c r="H1748" s="26" t="s">
        <v>3255</v>
      </c>
      <c r="I1748" s="25" t="s">
        <v>9182</v>
      </c>
      <c r="J1748" s="26" t="s">
        <v>9218</v>
      </c>
    </row>
    <row r="1749" spans="1:10" x14ac:dyDescent="0.4">
      <c r="A1749" s="26">
        <v>1748</v>
      </c>
      <c r="B1749" s="22" t="s">
        <v>3255</v>
      </c>
      <c r="C1749" s="26">
        <v>2017</v>
      </c>
      <c r="D1749" s="22" t="s">
        <v>3304</v>
      </c>
      <c r="E1749" s="24" t="s">
        <v>3305</v>
      </c>
      <c r="F1749" s="26" t="s">
        <v>7</v>
      </c>
      <c r="G1749" s="26">
        <v>5</v>
      </c>
      <c r="H1749" s="26" t="s">
        <v>3255</v>
      </c>
      <c r="I1749" s="25" t="s">
        <v>9182</v>
      </c>
      <c r="J1749" s="26" t="s">
        <v>9218</v>
      </c>
    </row>
    <row r="1750" spans="1:10" x14ac:dyDescent="0.4">
      <c r="A1750" s="26">
        <v>1749</v>
      </c>
      <c r="B1750" s="22" t="s">
        <v>3255</v>
      </c>
      <c r="C1750" s="26">
        <v>2019</v>
      </c>
      <c r="D1750" s="22" t="s">
        <v>588</v>
      </c>
      <c r="E1750" s="24" t="s">
        <v>2666</v>
      </c>
      <c r="F1750" s="26" t="s">
        <v>7</v>
      </c>
      <c r="G1750" s="26">
        <v>3</v>
      </c>
      <c r="H1750" s="26" t="s">
        <v>3255</v>
      </c>
      <c r="I1750" s="25" t="s">
        <v>9182</v>
      </c>
      <c r="J1750" s="26" t="s">
        <v>9218</v>
      </c>
    </row>
    <row r="1751" spans="1:10" x14ac:dyDescent="0.4">
      <c r="A1751" s="26">
        <v>1750</v>
      </c>
      <c r="B1751" s="22" t="s">
        <v>3255</v>
      </c>
      <c r="C1751" s="26">
        <v>2019</v>
      </c>
      <c r="D1751" s="22" t="s">
        <v>588</v>
      </c>
      <c r="E1751" s="24" t="s">
        <v>3306</v>
      </c>
      <c r="F1751" s="26" t="s">
        <v>7</v>
      </c>
      <c r="G1751" s="26">
        <v>3</v>
      </c>
      <c r="H1751" s="26" t="s">
        <v>3255</v>
      </c>
      <c r="I1751" s="25" t="s">
        <v>9182</v>
      </c>
      <c r="J1751" s="26" t="s">
        <v>9218</v>
      </c>
    </row>
    <row r="1752" spans="1:10" x14ac:dyDescent="0.4">
      <c r="A1752" s="26">
        <v>1751</v>
      </c>
      <c r="B1752" s="22" t="s">
        <v>3255</v>
      </c>
      <c r="C1752" s="26">
        <v>2017</v>
      </c>
      <c r="D1752" s="22" t="s">
        <v>1348</v>
      </c>
      <c r="E1752" s="24" t="s">
        <v>3307</v>
      </c>
      <c r="F1752" s="26" t="s">
        <v>7</v>
      </c>
      <c r="G1752" s="26">
        <v>5</v>
      </c>
      <c r="H1752" s="26" t="s">
        <v>3255</v>
      </c>
      <c r="I1752" s="25" t="s">
        <v>9182</v>
      </c>
      <c r="J1752" s="26" t="s">
        <v>9218</v>
      </c>
    </row>
    <row r="1753" spans="1:10" x14ac:dyDescent="0.4">
      <c r="A1753" s="26">
        <v>1752</v>
      </c>
      <c r="B1753" s="22" t="s">
        <v>3255</v>
      </c>
      <c r="C1753" s="26">
        <v>2017</v>
      </c>
      <c r="D1753" s="22" t="s">
        <v>2613</v>
      </c>
      <c r="E1753" s="24" t="s">
        <v>3308</v>
      </c>
      <c r="F1753" s="26" t="s">
        <v>7</v>
      </c>
      <c r="G1753" s="26">
        <v>3</v>
      </c>
      <c r="H1753" s="26" t="s">
        <v>3255</v>
      </c>
      <c r="I1753" s="25" t="s">
        <v>9172</v>
      </c>
      <c r="J1753" s="26" t="s">
        <v>9218</v>
      </c>
    </row>
    <row r="1754" spans="1:10" x14ac:dyDescent="0.4">
      <c r="A1754" s="26">
        <v>1753</v>
      </c>
      <c r="B1754" s="22" t="s">
        <v>3255</v>
      </c>
      <c r="C1754" s="26">
        <v>2017</v>
      </c>
      <c r="D1754" s="22" t="s">
        <v>3304</v>
      </c>
      <c r="E1754" s="24" t="s">
        <v>3309</v>
      </c>
      <c r="F1754" s="26" t="s">
        <v>7</v>
      </c>
      <c r="G1754" s="26">
        <v>5</v>
      </c>
      <c r="H1754" s="26" t="s">
        <v>3255</v>
      </c>
      <c r="I1754" s="25" t="s">
        <v>9182</v>
      </c>
      <c r="J1754" s="26" t="s">
        <v>9218</v>
      </c>
    </row>
    <row r="1755" spans="1:10" x14ac:dyDescent="0.4">
      <c r="A1755" s="26">
        <v>1754</v>
      </c>
      <c r="B1755" s="22" t="s">
        <v>3255</v>
      </c>
      <c r="C1755" s="26">
        <v>2019</v>
      </c>
      <c r="D1755" s="22" t="s">
        <v>590</v>
      </c>
      <c r="E1755" s="24" t="s">
        <v>3310</v>
      </c>
      <c r="F1755" s="26" t="s">
        <v>7</v>
      </c>
      <c r="G1755" s="26">
        <v>3</v>
      </c>
      <c r="H1755" s="26" t="s">
        <v>3255</v>
      </c>
      <c r="I1755" s="25" t="s">
        <v>9182</v>
      </c>
      <c r="J1755" s="26" t="s">
        <v>9218</v>
      </c>
    </row>
    <row r="1756" spans="1:10" x14ac:dyDescent="0.4">
      <c r="A1756" s="26">
        <v>1755</v>
      </c>
      <c r="B1756" s="22" t="s">
        <v>3255</v>
      </c>
      <c r="C1756" s="26">
        <v>2017</v>
      </c>
      <c r="D1756" s="22" t="s">
        <v>1348</v>
      </c>
      <c r="E1756" s="24" t="s">
        <v>427</v>
      </c>
      <c r="F1756" s="26" t="s">
        <v>7</v>
      </c>
      <c r="G1756" s="26">
        <v>5</v>
      </c>
      <c r="H1756" s="26" t="s">
        <v>3255</v>
      </c>
      <c r="I1756" s="25" t="s">
        <v>9182</v>
      </c>
      <c r="J1756" s="26" t="s">
        <v>9218</v>
      </c>
    </row>
    <row r="1757" spans="1:10" x14ac:dyDescent="0.4">
      <c r="A1757" s="26">
        <v>1756</v>
      </c>
      <c r="B1757" s="22" t="s">
        <v>3311</v>
      </c>
      <c r="C1757" s="26">
        <v>2017</v>
      </c>
      <c r="D1757" s="22" t="s">
        <v>392</v>
      </c>
      <c r="E1757" s="24"/>
      <c r="F1757" s="26" t="s">
        <v>7</v>
      </c>
      <c r="G1757" s="26">
        <v>5</v>
      </c>
      <c r="H1757" s="26" t="s">
        <v>3311</v>
      </c>
      <c r="I1757" s="25" t="s">
        <v>9182</v>
      </c>
      <c r="J1757" s="26" t="s">
        <v>9218</v>
      </c>
    </row>
    <row r="1758" spans="1:10" x14ac:dyDescent="0.4">
      <c r="A1758" s="26">
        <v>1757</v>
      </c>
      <c r="B1758" s="22" t="s">
        <v>3311</v>
      </c>
      <c r="C1758" s="26">
        <v>2017</v>
      </c>
      <c r="D1758" s="22" t="s">
        <v>2223</v>
      </c>
      <c r="E1758" s="24"/>
      <c r="F1758" s="26" t="s">
        <v>7</v>
      </c>
      <c r="G1758" s="26">
        <v>5</v>
      </c>
      <c r="H1758" s="26" t="s">
        <v>3311</v>
      </c>
      <c r="I1758" s="25" t="s">
        <v>9182</v>
      </c>
      <c r="J1758" s="26" t="s">
        <v>9218</v>
      </c>
    </row>
    <row r="1759" spans="1:10" x14ac:dyDescent="0.4">
      <c r="A1759" s="26">
        <v>1758</v>
      </c>
      <c r="B1759" s="22" t="s">
        <v>3311</v>
      </c>
      <c r="C1759" s="26">
        <v>2017</v>
      </c>
      <c r="D1759" s="22" t="s">
        <v>2592</v>
      </c>
      <c r="E1759" s="24" t="s">
        <v>3312</v>
      </c>
      <c r="F1759" s="26" t="s">
        <v>7</v>
      </c>
      <c r="G1759" s="26">
        <v>5</v>
      </c>
      <c r="H1759" s="26" t="s">
        <v>3311</v>
      </c>
      <c r="I1759" s="25" t="s">
        <v>9182</v>
      </c>
      <c r="J1759" s="26" t="s">
        <v>9218</v>
      </c>
    </row>
    <row r="1760" spans="1:10" x14ac:dyDescent="0.4">
      <c r="A1760" s="26">
        <v>1759</v>
      </c>
      <c r="B1760" s="22" t="s">
        <v>3311</v>
      </c>
      <c r="C1760" s="26">
        <v>2017</v>
      </c>
      <c r="D1760" s="22" t="s">
        <v>3313</v>
      </c>
      <c r="E1760" s="24"/>
      <c r="F1760" s="26" t="s">
        <v>7</v>
      </c>
      <c r="G1760" s="26">
        <v>5</v>
      </c>
      <c r="H1760" s="26" t="s">
        <v>3311</v>
      </c>
      <c r="I1760" s="25" t="s">
        <v>9182</v>
      </c>
      <c r="J1760" s="26" t="s">
        <v>9218</v>
      </c>
    </row>
    <row r="1761" spans="1:10" x14ac:dyDescent="0.4">
      <c r="A1761" s="26">
        <v>1760</v>
      </c>
      <c r="B1761" s="22" t="s">
        <v>3311</v>
      </c>
      <c r="C1761" s="26">
        <v>2017</v>
      </c>
      <c r="D1761" s="22" t="s">
        <v>3314</v>
      </c>
      <c r="E1761" s="24" t="s">
        <v>3315</v>
      </c>
      <c r="F1761" s="26" t="s">
        <v>7</v>
      </c>
      <c r="G1761" s="26">
        <v>5</v>
      </c>
      <c r="H1761" s="26" t="s">
        <v>3311</v>
      </c>
      <c r="I1761" s="25" t="s">
        <v>9182</v>
      </c>
      <c r="J1761" s="26" t="s">
        <v>9218</v>
      </c>
    </row>
    <row r="1762" spans="1:10" x14ac:dyDescent="0.4">
      <c r="A1762" s="26">
        <v>1761</v>
      </c>
      <c r="B1762" s="22" t="s">
        <v>3311</v>
      </c>
      <c r="C1762" s="26">
        <v>2017</v>
      </c>
      <c r="D1762" s="22" t="s">
        <v>1329</v>
      </c>
      <c r="E1762" s="24" t="s">
        <v>3316</v>
      </c>
      <c r="F1762" s="26" t="s">
        <v>7</v>
      </c>
      <c r="G1762" s="26">
        <v>5</v>
      </c>
      <c r="H1762" s="26" t="s">
        <v>3311</v>
      </c>
      <c r="I1762" s="25" t="s">
        <v>9182</v>
      </c>
      <c r="J1762" s="26" t="s">
        <v>9218</v>
      </c>
    </row>
    <row r="1763" spans="1:10" ht="37.5" x14ac:dyDescent="0.4">
      <c r="A1763" s="26">
        <v>1762</v>
      </c>
      <c r="B1763" s="22" t="s">
        <v>3311</v>
      </c>
      <c r="C1763" s="26">
        <v>2017</v>
      </c>
      <c r="D1763" s="22" t="s">
        <v>405</v>
      </c>
      <c r="E1763" s="24" t="s">
        <v>3317</v>
      </c>
      <c r="F1763" s="26" t="s">
        <v>7</v>
      </c>
      <c r="G1763" s="26">
        <v>5</v>
      </c>
      <c r="H1763" s="26" t="s">
        <v>3311</v>
      </c>
      <c r="I1763" s="25" t="s">
        <v>9182</v>
      </c>
      <c r="J1763" s="26" t="s">
        <v>9218</v>
      </c>
    </row>
    <row r="1764" spans="1:10" x14ac:dyDescent="0.4">
      <c r="A1764" s="26">
        <v>1763</v>
      </c>
      <c r="B1764" s="22" t="s">
        <v>3311</v>
      </c>
      <c r="C1764" s="26">
        <v>2017</v>
      </c>
      <c r="D1764" s="22" t="s">
        <v>3318</v>
      </c>
      <c r="E1764" s="24" t="s">
        <v>3319</v>
      </c>
      <c r="F1764" s="26" t="s">
        <v>7</v>
      </c>
      <c r="G1764" s="26">
        <v>5</v>
      </c>
      <c r="H1764" s="26" t="s">
        <v>3311</v>
      </c>
      <c r="I1764" s="25" t="s">
        <v>9182</v>
      </c>
      <c r="J1764" s="26" t="s">
        <v>9218</v>
      </c>
    </row>
    <row r="1765" spans="1:10" x14ac:dyDescent="0.4">
      <c r="A1765" s="26">
        <v>1764</v>
      </c>
      <c r="B1765" s="22" t="s">
        <v>3311</v>
      </c>
      <c r="C1765" s="26">
        <v>2017</v>
      </c>
      <c r="D1765" s="22" t="s">
        <v>3320</v>
      </c>
      <c r="E1765" s="24" t="s">
        <v>3321</v>
      </c>
      <c r="F1765" s="26" t="s">
        <v>7</v>
      </c>
      <c r="G1765" s="26">
        <v>5</v>
      </c>
      <c r="H1765" s="26" t="s">
        <v>3311</v>
      </c>
      <c r="I1765" s="25" t="s">
        <v>9182</v>
      </c>
      <c r="J1765" s="26" t="s">
        <v>9218</v>
      </c>
    </row>
    <row r="1766" spans="1:10" x14ac:dyDescent="0.4">
      <c r="A1766" s="26">
        <v>1765</v>
      </c>
      <c r="B1766" s="22" t="s">
        <v>3311</v>
      </c>
      <c r="C1766" s="26">
        <v>2017</v>
      </c>
      <c r="D1766" s="22" t="s">
        <v>3322</v>
      </c>
      <c r="E1766" s="24" t="s">
        <v>3323</v>
      </c>
      <c r="F1766" s="26" t="s">
        <v>7</v>
      </c>
      <c r="G1766" s="26">
        <v>5</v>
      </c>
      <c r="H1766" s="26" t="s">
        <v>3311</v>
      </c>
      <c r="I1766" s="25" t="s">
        <v>9182</v>
      </c>
      <c r="J1766" s="26" t="s">
        <v>9218</v>
      </c>
    </row>
    <row r="1767" spans="1:10" x14ac:dyDescent="0.4">
      <c r="A1767" s="26">
        <v>1766</v>
      </c>
      <c r="B1767" s="22" t="s">
        <v>3311</v>
      </c>
      <c r="C1767" s="26">
        <v>2017</v>
      </c>
      <c r="D1767" s="22" t="s">
        <v>3324</v>
      </c>
      <c r="E1767" s="24"/>
      <c r="F1767" s="26" t="s">
        <v>7</v>
      </c>
      <c r="G1767" s="26">
        <v>5</v>
      </c>
      <c r="H1767" s="26" t="s">
        <v>3311</v>
      </c>
      <c r="I1767" s="25" t="s">
        <v>9182</v>
      </c>
      <c r="J1767" s="26" t="s">
        <v>9218</v>
      </c>
    </row>
    <row r="1768" spans="1:10" x14ac:dyDescent="0.4">
      <c r="A1768" s="26">
        <v>1767</v>
      </c>
      <c r="B1768" s="22" t="s">
        <v>3311</v>
      </c>
      <c r="C1768" s="26">
        <v>2017</v>
      </c>
      <c r="D1768" s="22" t="s">
        <v>1492</v>
      </c>
      <c r="E1768" s="24" t="s">
        <v>3325</v>
      </c>
      <c r="F1768" s="26" t="s">
        <v>7</v>
      </c>
      <c r="G1768" s="26">
        <v>5</v>
      </c>
      <c r="H1768" s="26" t="s">
        <v>3311</v>
      </c>
      <c r="I1768" s="25" t="s">
        <v>9182</v>
      </c>
      <c r="J1768" s="26" t="s">
        <v>9218</v>
      </c>
    </row>
    <row r="1769" spans="1:10" x14ac:dyDescent="0.4">
      <c r="A1769" s="26">
        <v>1768</v>
      </c>
      <c r="B1769" s="22" t="s">
        <v>3311</v>
      </c>
      <c r="C1769" s="26">
        <v>2017</v>
      </c>
      <c r="D1769" s="22" t="s">
        <v>1073</v>
      </c>
      <c r="E1769" s="24" t="s">
        <v>3326</v>
      </c>
      <c r="F1769" s="26" t="s">
        <v>7</v>
      </c>
      <c r="G1769" s="26">
        <v>5</v>
      </c>
      <c r="H1769" s="26" t="s">
        <v>3311</v>
      </c>
      <c r="I1769" s="25" t="s">
        <v>9182</v>
      </c>
      <c r="J1769" s="26" t="s">
        <v>9218</v>
      </c>
    </row>
    <row r="1770" spans="1:10" x14ac:dyDescent="0.4">
      <c r="A1770" s="26">
        <v>1769</v>
      </c>
      <c r="B1770" s="22" t="s">
        <v>3311</v>
      </c>
      <c r="C1770" s="26">
        <v>2017</v>
      </c>
      <c r="D1770" s="22" t="s">
        <v>224</v>
      </c>
      <c r="E1770" s="24" t="s">
        <v>3327</v>
      </c>
      <c r="F1770" s="26" t="s">
        <v>7</v>
      </c>
      <c r="G1770" s="26">
        <v>5</v>
      </c>
      <c r="H1770" s="26" t="s">
        <v>3311</v>
      </c>
      <c r="I1770" s="25" t="s">
        <v>9182</v>
      </c>
      <c r="J1770" s="26" t="s">
        <v>9218</v>
      </c>
    </row>
    <row r="1771" spans="1:10" x14ac:dyDescent="0.4">
      <c r="A1771" s="26">
        <v>1770</v>
      </c>
      <c r="B1771" s="22" t="s">
        <v>3311</v>
      </c>
      <c r="C1771" s="26">
        <v>2017</v>
      </c>
      <c r="D1771" s="22" t="s">
        <v>1534</v>
      </c>
      <c r="E1771" s="24"/>
      <c r="F1771" s="26" t="s">
        <v>7</v>
      </c>
      <c r="G1771" s="26">
        <v>5</v>
      </c>
      <c r="H1771" s="26" t="s">
        <v>3311</v>
      </c>
      <c r="I1771" s="25" t="s">
        <v>9182</v>
      </c>
      <c r="J1771" s="26" t="s">
        <v>9218</v>
      </c>
    </row>
    <row r="1772" spans="1:10" x14ac:dyDescent="0.4">
      <c r="A1772" s="26">
        <v>1771</v>
      </c>
      <c r="B1772" s="22" t="s">
        <v>3311</v>
      </c>
      <c r="C1772" s="26">
        <v>2017</v>
      </c>
      <c r="D1772" s="22" t="s">
        <v>2241</v>
      </c>
      <c r="E1772" s="24"/>
      <c r="F1772" s="26" t="s">
        <v>7</v>
      </c>
      <c r="G1772" s="26">
        <v>5</v>
      </c>
      <c r="H1772" s="26" t="s">
        <v>3311</v>
      </c>
      <c r="I1772" s="25" t="s">
        <v>9182</v>
      </c>
      <c r="J1772" s="26" t="s">
        <v>9218</v>
      </c>
    </row>
    <row r="1773" spans="1:10" x14ac:dyDescent="0.4">
      <c r="A1773" s="26">
        <v>1772</v>
      </c>
      <c r="B1773" s="22" t="s">
        <v>3311</v>
      </c>
      <c r="C1773" s="26">
        <v>2017</v>
      </c>
      <c r="D1773" s="22" t="s">
        <v>3328</v>
      </c>
      <c r="E1773" s="24"/>
      <c r="F1773" s="26" t="s">
        <v>7</v>
      </c>
      <c r="G1773" s="26">
        <v>5</v>
      </c>
      <c r="H1773" s="26" t="s">
        <v>3311</v>
      </c>
      <c r="I1773" s="25" t="s">
        <v>9182</v>
      </c>
      <c r="J1773" s="26" t="s">
        <v>9218</v>
      </c>
    </row>
    <row r="1774" spans="1:10" x14ac:dyDescent="0.4">
      <c r="A1774" s="26">
        <v>1773</v>
      </c>
      <c r="B1774" s="22" t="s">
        <v>3311</v>
      </c>
      <c r="C1774" s="26">
        <v>2017</v>
      </c>
      <c r="D1774" s="22" t="s">
        <v>444</v>
      </c>
      <c r="E1774" s="24"/>
      <c r="F1774" s="26" t="s">
        <v>7</v>
      </c>
      <c r="G1774" s="26">
        <v>5</v>
      </c>
      <c r="H1774" s="26" t="s">
        <v>3311</v>
      </c>
      <c r="I1774" s="25" t="s">
        <v>9182</v>
      </c>
      <c r="J1774" s="26" t="s">
        <v>9218</v>
      </c>
    </row>
    <row r="1775" spans="1:10" x14ac:dyDescent="0.4">
      <c r="A1775" s="26">
        <v>1774</v>
      </c>
      <c r="B1775" s="22" t="s">
        <v>3311</v>
      </c>
      <c r="C1775" s="26">
        <v>2017</v>
      </c>
      <c r="D1775" s="22" t="s">
        <v>473</v>
      </c>
      <c r="E1775" s="24"/>
      <c r="F1775" s="26" t="s">
        <v>7</v>
      </c>
      <c r="G1775" s="26">
        <v>5</v>
      </c>
      <c r="H1775" s="26" t="s">
        <v>3311</v>
      </c>
      <c r="I1775" s="25" t="s">
        <v>9182</v>
      </c>
      <c r="J1775" s="26" t="s">
        <v>9218</v>
      </c>
    </row>
    <row r="1776" spans="1:10" x14ac:dyDescent="0.4">
      <c r="A1776" s="26">
        <v>1775</v>
      </c>
      <c r="B1776" s="22" t="s">
        <v>3311</v>
      </c>
      <c r="C1776" s="26">
        <v>2017</v>
      </c>
      <c r="D1776" s="22" t="s">
        <v>3329</v>
      </c>
      <c r="E1776" s="24"/>
      <c r="F1776" s="26" t="s">
        <v>7</v>
      </c>
      <c r="G1776" s="26">
        <v>5</v>
      </c>
      <c r="H1776" s="26" t="s">
        <v>3311</v>
      </c>
      <c r="I1776" s="25" t="s">
        <v>9182</v>
      </c>
      <c r="J1776" s="26" t="s">
        <v>9218</v>
      </c>
    </row>
    <row r="1777" spans="1:10" x14ac:dyDescent="0.4">
      <c r="A1777" s="26">
        <v>1776</v>
      </c>
      <c r="B1777" s="22" t="s">
        <v>3311</v>
      </c>
      <c r="C1777" s="26">
        <v>2017</v>
      </c>
      <c r="D1777" s="22" t="s">
        <v>3330</v>
      </c>
      <c r="E1777" s="24" t="s">
        <v>3331</v>
      </c>
      <c r="F1777" s="26" t="s">
        <v>7</v>
      </c>
      <c r="G1777" s="26">
        <v>5</v>
      </c>
      <c r="H1777" s="26" t="s">
        <v>3311</v>
      </c>
      <c r="I1777" s="25" t="s">
        <v>9182</v>
      </c>
      <c r="J1777" s="26" t="s">
        <v>9218</v>
      </c>
    </row>
    <row r="1778" spans="1:10" x14ac:dyDescent="0.4">
      <c r="A1778" s="26">
        <v>1777</v>
      </c>
      <c r="B1778" s="22" t="s">
        <v>3311</v>
      </c>
      <c r="C1778" s="26">
        <v>2017</v>
      </c>
      <c r="D1778" s="22" t="s">
        <v>3332</v>
      </c>
      <c r="E1778" s="24" t="s">
        <v>3333</v>
      </c>
      <c r="F1778" s="26" t="s">
        <v>7</v>
      </c>
      <c r="G1778" s="26">
        <v>5</v>
      </c>
      <c r="H1778" s="26" t="s">
        <v>3311</v>
      </c>
      <c r="I1778" s="25" t="s">
        <v>9182</v>
      </c>
      <c r="J1778" s="26" t="s">
        <v>9218</v>
      </c>
    </row>
    <row r="1779" spans="1:10" x14ac:dyDescent="0.4">
      <c r="A1779" s="26">
        <v>1778</v>
      </c>
      <c r="B1779" s="22" t="s">
        <v>3311</v>
      </c>
      <c r="C1779" s="26">
        <v>2017</v>
      </c>
      <c r="D1779" s="22" t="s">
        <v>3334</v>
      </c>
      <c r="E1779" s="24" t="s">
        <v>3335</v>
      </c>
      <c r="F1779" s="26" t="s">
        <v>7</v>
      </c>
      <c r="G1779" s="26">
        <v>5</v>
      </c>
      <c r="H1779" s="26" t="s">
        <v>3311</v>
      </c>
      <c r="I1779" s="25" t="s">
        <v>9182</v>
      </c>
      <c r="J1779" s="26" t="s">
        <v>9218</v>
      </c>
    </row>
    <row r="1780" spans="1:10" x14ac:dyDescent="0.4">
      <c r="A1780" s="26">
        <v>1779</v>
      </c>
      <c r="B1780" s="22" t="s">
        <v>3311</v>
      </c>
      <c r="C1780" s="26">
        <v>2017</v>
      </c>
      <c r="D1780" s="22" t="s">
        <v>3336</v>
      </c>
      <c r="E1780" s="24" t="s">
        <v>1329</v>
      </c>
      <c r="F1780" s="26" t="s">
        <v>7</v>
      </c>
      <c r="G1780" s="26">
        <v>5</v>
      </c>
      <c r="H1780" s="26" t="s">
        <v>3311</v>
      </c>
      <c r="I1780" s="25" t="s">
        <v>9182</v>
      </c>
      <c r="J1780" s="26" t="s">
        <v>9218</v>
      </c>
    </row>
    <row r="1781" spans="1:10" x14ac:dyDescent="0.4">
      <c r="A1781" s="26">
        <v>1780</v>
      </c>
      <c r="B1781" s="22" t="s">
        <v>3311</v>
      </c>
      <c r="C1781" s="26">
        <v>2017</v>
      </c>
      <c r="D1781" s="22" t="s">
        <v>3337</v>
      </c>
      <c r="E1781" s="24" t="s">
        <v>1329</v>
      </c>
      <c r="F1781" s="26" t="s">
        <v>7</v>
      </c>
      <c r="G1781" s="26">
        <v>5</v>
      </c>
      <c r="H1781" s="26" t="s">
        <v>3311</v>
      </c>
      <c r="I1781" s="25" t="s">
        <v>9182</v>
      </c>
      <c r="J1781" s="26" t="s">
        <v>9218</v>
      </c>
    </row>
    <row r="1782" spans="1:10" x14ac:dyDescent="0.4">
      <c r="A1782" s="26">
        <v>1781</v>
      </c>
      <c r="B1782" s="22" t="s">
        <v>3311</v>
      </c>
      <c r="C1782" s="26">
        <v>2017</v>
      </c>
      <c r="D1782" s="22" t="s">
        <v>451</v>
      </c>
      <c r="E1782" s="24"/>
      <c r="F1782" s="26" t="s">
        <v>7</v>
      </c>
      <c r="G1782" s="26">
        <v>5</v>
      </c>
      <c r="H1782" s="26" t="s">
        <v>3311</v>
      </c>
      <c r="I1782" s="25" t="s">
        <v>9182</v>
      </c>
      <c r="J1782" s="26" t="s">
        <v>9218</v>
      </c>
    </row>
    <row r="1783" spans="1:10" x14ac:dyDescent="0.4">
      <c r="A1783" s="26">
        <v>1782</v>
      </c>
      <c r="B1783" s="22" t="s">
        <v>3311</v>
      </c>
      <c r="C1783" s="26">
        <v>2017</v>
      </c>
      <c r="D1783" s="22" t="s">
        <v>1114</v>
      </c>
      <c r="E1783" s="24"/>
      <c r="F1783" s="26" t="s">
        <v>7</v>
      </c>
      <c r="G1783" s="26">
        <v>5</v>
      </c>
      <c r="H1783" s="26" t="s">
        <v>3311</v>
      </c>
      <c r="I1783" s="25" t="s">
        <v>9182</v>
      </c>
      <c r="J1783" s="26" t="s">
        <v>9218</v>
      </c>
    </row>
    <row r="1784" spans="1:10" ht="37.5" x14ac:dyDescent="0.4">
      <c r="A1784" s="26">
        <v>1783</v>
      </c>
      <c r="B1784" s="22" t="s">
        <v>3311</v>
      </c>
      <c r="C1784" s="26">
        <v>2017</v>
      </c>
      <c r="D1784" s="22" t="s">
        <v>3338</v>
      </c>
      <c r="E1784" s="24"/>
      <c r="F1784" s="26" t="s">
        <v>7</v>
      </c>
      <c r="G1784" s="26">
        <v>5</v>
      </c>
      <c r="H1784" s="26" t="s">
        <v>3311</v>
      </c>
      <c r="I1784" s="25" t="s">
        <v>9182</v>
      </c>
      <c r="J1784" s="26" t="s">
        <v>9218</v>
      </c>
    </row>
    <row r="1785" spans="1:10" x14ac:dyDescent="0.4">
      <c r="A1785" s="26">
        <v>1784</v>
      </c>
      <c r="B1785" s="22" t="s">
        <v>3311</v>
      </c>
      <c r="C1785" s="26">
        <v>2017</v>
      </c>
      <c r="D1785" s="22" t="s">
        <v>3339</v>
      </c>
      <c r="E1785" s="24"/>
      <c r="F1785" s="26" t="s">
        <v>7</v>
      </c>
      <c r="G1785" s="26">
        <v>5</v>
      </c>
      <c r="H1785" s="26" t="s">
        <v>3311</v>
      </c>
      <c r="I1785" s="25" t="s">
        <v>9182</v>
      </c>
      <c r="J1785" s="26" t="s">
        <v>9218</v>
      </c>
    </row>
    <row r="1786" spans="1:10" x14ac:dyDescent="0.4">
      <c r="A1786" s="26">
        <v>1785</v>
      </c>
      <c r="B1786" s="22" t="s">
        <v>3311</v>
      </c>
      <c r="C1786" s="26">
        <v>2017</v>
      </c>
      <c r="D1786" s="22" t="s">
        <v>3340</v>
      </c>
      <c r="E1786" s="24"/>
      <c r="F1786" s="26" t="s">
        <v>7</v>
      </c>
      <c r="G1786" s="26">
        <v>5</v>
      </c>
      <c r="H1786" s="26" t="s">
        <v>3311</v>
      </c>
      <c r="I1786" s="25" t="s">
        <v>9182</v>
      </c>
      <c r="J1786" s="26" t="s">
        <v>9218</v>
      </c>
    </row>
    <row r="1787" spans="1:10" x14ac:dyDescent="0.4">
      <c r="A1787" s="26">
        <v>1786</v>
      </c>
      <c r="B1787" s="22" t="s">
        <v>3311</v>
      </c>
      <c r="C1787" s="26">
        <v>2017</v>
      </c>
      <c r="D1787" s="22" t="s">
        <v>3341</v>
      </c>
      <c r="E1787" s="24" t="s">
        <v>3342</v>
      </c>
      <c r="F1787" s="26" t="s">
        <v>7</v>
      </c>
      <c r="G1787" s="26">
        <v>5</v>
      </c>
      <c r="H1787" s="26" t="s">
        <v>3311</v>
      </c>
      <c r="I1787" s="25" t="s">
        <v>9182</v>
      </c>
      <c r="J1787" s="26" t="s">
        <v>9218</v>
      </c>
    </row>
    <row r="1788" spans="1:10" x14ac:dyDescent="0.4">
      <c r="A1788" s="26">
        <v>1787</v>
      </c>
      <c r="B1788" s="22" t="s">
        <v>3311</v>
      </c>
      <c r="C1788" s="26">
        <v>2017</v>
      </c>
      <c r="D1788" s="22" t="s">
        <v>3343</v>
      </c>
      <c r="E1788" s="24" t="s">
        <v>3344</v>
      </c>
      <c r="F1788" s="26" t="s">
        <v>7</v>
      </c>
      <c r="G1788" s="26">
        <v>3</v>
      </c>
      <c r="H1788" s="26" t="s">
        <v>3311</v>
      </c>
      <c r="I1788" s="25" t="s">
        <v>9172</v>
      </c>
      <c r="J1788" s="26" t="s">
        <v>9218</v>
      </c>
    </row>
    <row r="1789" spans="1:10" x14ac:dyDescent="0.4">
      <c r="A1789" s="26">
        <v>1788</v>
      </c>
      <c r="B1789" s="22" t="s">
        <v>3311</v>
      </c>
      <c r="C1789" s="26">
        <v>2017</v>
      </c>
      <c r="D1789" s="22" t="s">
        <v>3345</v>
      </c>
      <c r="E1789" s="24" t="s">
        <v>422</v>
      </c>
      <c r="F1789" s="26" t="s">
        <v>7</v>
      </c>
      <c r="G1789" s="26">
        <v>5</v>
      </c>
      <c r="H1789" s="26" t="s">
        <v>3311</v>
      </c>
      <c r="I1789" s="25" t="s">
        <v>9182</v>
      </c>
      <c r="J1789" s="26" t="s">
        <v>9218</v>
      </c>
    </row>
    <row r="1790" spans="1:10" x14ac:dyDescent="0.4">
      <c r="A1790" s="26">
        <v>1789</v>
      </c>
      <c r="B1790" s="22" t="s">
        <v>3311</v>
      </c>
      <c r="C1790" s="26">
        <v>2017</v>
      </c>
      <c r="D1790" s="22" t="s">
        <v>3346</v>
      </c>
      <c r="E1790" s="24"/>
      <c r="F1790" s="26" t="s">
        <v>7</v>
      </c>
      <c r="G1790" s="26">
        <v>5</v>
      </c>
      <c r="H1790" s="26" t="s">
        <v>3311</v>
      </c>
      <c r="I1790" s="25" t="s">
        <v>9182</v>
      </c>
      <c r="J1790" s="26" t="s">
        <v>9218</v>
      </c>
    </row>
    <row r="1791" spans="1:10" x14ac:dyDescent="0.4">
      <c r="A1791" s="26">
        <v>1790</v>
      </c>
      <c r="B1791" s="22" t="s">
        <v>3311</v>
      </c>
      <c r="C1791" s="26">
        <v>2017</v>
      </c>
      <c r="D1791" s="22" t="s">
        <v>3347</v>
      </c>
      <c r="E1791" s="24"/>
      <c r="F1791" s="26" t="s">
        <v>7</v>
      </c>
      <c r="G1791" s="26">
        <v>5</v>
      </c>
      <c r="H1791" s="26" t="s">
        <v>3311</v>
      </c>
      <c r="I1791" s="25" t="s">
        <v>9182</v>
      </c>
      <c r="J1791" s="26" t="s">
        <v>9218</v>
      </c>
    </row>
    <row r="1792" spans="1:10" ht="37.5" x14ac:dyDescent="0.4">
      <c r="A1792" s="26">
        <v>1791</v>
      </c>
      <c r="B1792" s="22" t="s">
        <v>3311</v>
      </c>
      <c r="C1792" s="26">
        <v>2017</v>
      </c>
      <c r="D1792" s="22" t="s">
        <v>3348</v>
      </c>
      <c r="E1792" s="24" t="s">
        <v>3349</v>
      </c>
      <c r="F1792" s="26" t="s">
        <v>7</v>
      </c>
      <c r="G1792" s="26">
        <v>5</v>
      </c>
      <c r="H1792" s="26" t="s">
        <v>3311</v>
      </c>
      <c r="I1792" s="25" t="s">
        <v>9182</v>
      </c>
      <c r="J1792" s="26" t="s">
        <v>9218</v>
      </c>
    </row>
    <row r="1793" spans="1:10" ht="37.5" x14ac:dyDescent="0.4">
      <c r="A1793" s="26">
        <v>1792</v>
      </c>
      <c r="B1793" s="22" t="s">
        <v>3311</v>
      </c>
      <c r="C1793" s="26">
        <v>2017</v>
      </c>
      <c r="D1793" s="22" t="s">
        <v>3350</v>
      </c>
      <c r="E1793" s="24" t="s">
        <v>3351</v>
      </c>
      <c r="F1793" s="26" t="s">
        <v>7</v>
      </c>
      <c r="G1793" s="26">
        <v>5</v>
      </c>
      <c r="H1793" s="26" t="s">
        <v>3311</v>
      </c>
      <c r="I1793" s="25" t="s">
        <v>9182</v>
      </c>
      <c r="J1793" s="26" t="s">
        <v>9218</v>
      </c>
    </row>
    <row r="1794" spans="1:10" ht="37.5" x14ac:dyDescent="0.4">
      <c r="A1794" s="26">
        <v>1793</v>
      </c>
      <c r="B1794" s="22" t="s">
        <v>3311</v>
      </c>
      <c r="C1794" s="26">
        <v>2017</v>
      </c>
      <c r="D1794" s="22" t="s">
        <v>3352</v>
      </c>
      <c r="E1794" s="24" t="s">
        <v>3353</v>
      </c>
      <c r="F1794" s="26" t="s">
        <v>7</v>
      </c>
      <c r="G1794" s="26">
        <v>5</v>
      </c>
      <c r="H1794" s="26" t="s">
        <v>3311</v>
      </c>
      <c r="I1794" s="25" t="s">
        <v>9182</v>
      </c>
      <c r="J1794" s="26" t="s">
        <v>9218</v>
      </c>
    </row>
    <row r="1795" spans="1:10" ht="37.5" x14ac:dyDescent="0.4">
      <c r="A1795" s="26">
        <v>1794</v>
      </c>
      <c r="B1795" s="22" t="s">
        <v>3311</v>
      </c>
      <c r="C1795" s="26">
        <v>2017</v>
      </c>
      <c r="D1795" s="22" t="s">
        <v>3354</v>
      </c>
      <c r="E1795" s="24" t="s">
        <v>3353</v>
      </c>
      <c r="F1795" s="26" t="s">
        <v>7</v>
      </c>
      <c r="G1795" s="26">
        <v>5</v>
      </c>
      <c r="H1795" s="26" t="s">
        <v>3311</v>
      </c>
      <c r="I1795" s="25" t="s">
        <v>9182</v>
      </c>
      <c r="J1795" s="26" t="s">
        <v>9218</v>
      </c>
    </row>
    <row r="1796" spans="1:10" x14ac:dyDescent="0.4">
      <c r="A1796" s="26">
        <v>1795</v>
      </c>
      <c r="B1796" s="22" t="s">
        <v>3311</v>
      </c>
      <c r="C1796" s="26">
        <v>2017</v>
      </c>
      <c r="D1796" s="22" t="s">
        <v>3355</v>
      </c>
      <c r="E1796" s="24" t="s">
        <v>1027</v>
      </c>
      <c r="F1796" s="26" t="s">
        <v>7</v>
      </c>
      <c r="G1796" s="26">
        <v>5</v>
      </c>
      <c r="H1796" s="26" t="s">
        <v>3311</v>
      </c>
      <c r="I1796" s="25" t="s">
        <v>9182</v>
      </c>
      <c r="J1796" s="26" t="s">
        <v>9218</v>
      </c>
    </row>
    <row r="1797" spans="1:10" x14ac:dyDescent="0.4">
      <c r="A1797" s="26">
        <v>1796</v>
      </c>
      <c r="B1797" s="22" t="s">
        <v>3311</v>
      </c>
      <c r="C1797" s="26">
        <v>2017</v>
      </c>
      <c r="D1797" s="22" t="s">
        <v>3356</v>
      </c>
      <c r="E1797" s="24"/>
      <c r="F1797" s="26" t="s">
        <v>7</v>
      </c>
      <c r="G1797" s="26">
        <v>5</v>
      </c>
      <c r="H1797" s="26" t="s">
        <v>3311</v>
      </c>
      <c r="I1797" s="25" t="s">
        <v>9182</v>
      </c>
      <c r="J1797" s="26" t="s">
        <v>9218</v>
      </c>
    </row>
    <row r="1798" spans="1:10" x14ac:dyDescent="0.4">
      <c r="A1798" s="26">
        <v>1797</v>
      </c>
      <c r="B1798" s="22" t="s">
        <v>3311</v>
      </c>
      <c r="C1798" s="26">
        <v>2017</v>
      </c>
      <c r="D1798" s="22" t="s">
        <v>3357</v>
      </c>
      <c r="E1798" s="24" t="s">
        <v>3358</v>
      </c>
      <c r="F1798" s="26" t="s">
        <v>7</v>
      </c>
      <c r="G1798" s="26">
        <v>5</v>
      </c>
      <c r="H1798" s="26" t="s">
        <v>3311</v>
      </c>
      <c r="I1798" s="25" t="s">
        <v>9182</v>
      </c>
      <c r="J1798" s="26" t="s">
        <v>9218</v>
      </c>
    </row>
    <row r="1799" spans="1:10" x14ac:dyDescent="0.4">
      <c r="A1799" s="26">
        <v>1798</v>
      </c>
      <c r="B1799" s="22" t="s">
        <v>3311</v>
      </c>
      <c r="C1799" s="26">
        <v>2017</v>
      </c>
      <c r="D1799" s="22" t="s">
        <v>3359</v>
      </c>
      <c r="E1799" s="24" t="s">
        <v>3360</v>
      </c>
      <c r="F1799" s="26" t="s">
        <v>7</v>
      </c>
      <c r="G1799" s="26">
        <v>5</v>
      </c>
      <c r="H1799" s="26" t="s">
        <v>3311</v>
      </c>
      <c r="I1799" s="25" t="s">
        <v>9182</v>
      </c>
      <c r="J1799" s="26" t="s">
        <v>9218</v>
      </c>
    </row>
    <row r="1800" spans="1:10" x14ac:dyDescent="0.4">
      <c r="A1800" s="26">
        <v>1799</v>
      </c>
      <c r="B1800" s="22" t="s">
        <v>3311</v>
      </c>
      <c r="C1800" s="26">
        <v>2017</v>
      </c>
      <c r="D1800" s="22" t="s">
        <v>3361</v>
      </c>
      <c r="E1800" s="24" t="s">
        <v>3362</v>
      </c>
      <c r="F1800" s="26" t="s">
        <v>7</v>
      </c>
      <c r="G1800" s="26">
        <v>5</v>
      </c>
      <c r="H1800" s="26" t="s">
        <v>3311</v>
      </c>
      <c r="I1800" s="25" t="s">
        <v>9182</v>
      </c>
      <c r="J1800" s="26" t="s">
        <v>9218</v>
      </c>
    </row>
    <row r="1801" spans="1:10" x14ac:dyDescent="0.4">
      <c r="A1801" s="26">
        <v>1800</v>
      </c>
      <c r="B1801" s="22" t="s">
        <v>3311</v>
      </c>
      <c r="C1801" s="26">
        <v>2017</v>
      </c>
      <c r="D1801" s="22" t="s">
        <v>3363</v>
      </c>
      <c r="E1801" s="24" t="s">
        <v>3364</v>
      </c>
      <c r="F1801" s="26" t="s">
        <v>7</v>
      </c>
      <c r="G1801" s="26">
        <v>5</v>
      </c>
      <c r="H1801" s="26" t="s">
        <v>3311</v>
      </c>
      <c r="I1801" s="25" t="s">
        <v>9182</v>
      </c>
      <c r="J1801" s="26" t="s">
        <v>9218</v>
      </c>
    </row>
    <row r="1802" spans="1:10" x14ac:dyDescent="0.4">
      <c r="A1802" s="26">
        <v>1801</v>
      </c>
      <c r="B1802" s="22" t="s">
        <v>3311</v>
      </c>
      <c r="C1802" s="26">
        <v>2017</v>
      </c>
      <c r="D1802" s="22" t="s">
        <v>3365</v>
      </c>
      <c r="E1802" s="24" t="s">
        <v>3366</v>
      </c>
      <c r="F1802" s="26" t="s">
        <v>7</v>
      </c>
      <c r="G1802" s="26">
        <v>5</v>
      </c>
      <c r="H1802" s="26" t="s">
        <v>3311</v>
      </c>
      <c r="I1802" s="25" t="s">
        <v>9182</v>
      </c>
      <c r="J1802" s="26" t="s">
        <v>9218</v>
      </c>
    </row>
    <row r="1803" spans="1:10" x14ac:dyDescent="0.4">
      <c r="A1803" s="26">
        <v>1802</v>
      </c>
      <c r="B1803" s="22" t="s">
        <v>3311</v>
      </c>
      <c r="C1803" s="26">
        <v>2017</v>
      </c>
      <c r="D1803" s="22" t="s">
        <v>3367</v>
      </c>
      <c r="E1803" s="24" t="s">
        <v>3368</v>
      </c>
      <c r="F1803" s="26" t="s">
        <v>7</v>
      </c>
      <c r="G1803" s="26">
        <v>5</v>
      </c>
      <c r="H1803" s="26" t="s">
        <v>3311</v>
      </c>
      <c r="I1803" s="25" t="s">
        <v>9182</v>
      </c>
      <c r="J1803" s="26" t="s">
        <v>9218</v>
      </c>
    </row>
    <row r="1804" spans="1:10" x14ac:dyDescent="0.4">
      <c r="A1804" s="26">
        <v>1803</v>
      </c>
      <c r="B1804" s="22" t="s">
        <v>3311</v>
      </c>
      <c r="C1804" s="26">
        <v>2017</v>
      </c>
      <c r="D1804" s="22" t="s">
        <v>3369</v>
      </c>
      <c r="E1804" s="24" t="s">
        <v>3370</v>
      </c>
      <c r="F1804" s="26" t="s">
        <v>7</v>
      </c>
      <c r="G1804" s="26">
        <v>5</v>
      </c>
      <c r="H1804" s="26" t="s">
        <v>3311</v>
      </c>
      <c r="I1804" s="25" t="s">
        <v>9182</v>
      </c>
      <c r="J1804" s="26" t="s">
        <v>9218</v>
      </c>
    </row>
    <row r="1805" spans="1:10" x14ac:dyDescent="0.4">
      <c r="A1805" s="26">
        <v>1804</v>
      </c>
      <c r="B1805" s="22" t="s">
        <v>3311</v>
      </c>
      <c r="C1805" s="26">
        <v>2017</v>
      </c>
      <c r="D1805" s="22" t="s">
        <v>3371</v>
      </c>
      <c r="E1805" s="24"/>
      <c r="F1805" s="26" t="s">
        <v>7</v>
      </c>
      <c r="G1805" s="26">
        <v>5</v>
      </c>
      <c r="H1805" s="26" t="s">
        <v>3311</v>
      </c>
      <c r="I1805" s="25" t="s">
        <v>9182</v>
      </c>
      <c r="J1805" s="26" t="s">
        <v>9218</v>
      </c>
    </row>
    <row r="1806" spans="1:10" x14ac:dyDescent="0.4">
      <c r="A1806" s="26">
        <v>1805</v>
      </c>
      <c r="B1806" s="22" t="s">
        <v>3311</v>
      </c>
      <c r="C1806" s="26">
        <v>2017</v>
      </c>
      <c r="D1806" s="22" t="s">
        <v>626</v>
      </c>
      <c r="E1806" s="24" t="s">
        <v>3372</v>
      </c>
      <c r="F1806" s="26" t="s">
        <v>7</v>
      </c>
      <c r="G1806" s="26">
        <v>5</v>
      </c>
      <c r="H1806" s="26" t="s">
        <v>3311</v>
      </c>
      <c r="I1806" s="25" t="s">
        <v>9182</v>
      </c>
      <c r="J1806" s="26" t="s">
        <v>9218</v>
      </c>
    </row>
    <row r="1807" spans="1:10" x14ac:dyDescent="0.4">
      <c r="A1807" s="26">
        <v>1806</v>
      </c>
      <c r="B1807" s="22" t="s">
        <v>3311</v>
      </c>
      <c r="C1807" s="26">
        <v>2017</v>
      </c>
      <c r="D1807" s="22" t="s">
        <v>3373</v>
      </c>
      <c r="E1807" s="24" t="s">
        <v>3374</v>
      </c>
      <c r="F1807" s="26" t="s">
        <v>7</v>
      </c>
      <c r="G1807" s="26">
        <v>5</v>
      </c>
      <c r="H1807" s="26" t="s">
        <v>3311</v>
      </c>
      <c r="I1807" s="25" t="s">
        <v>9182</v>
      </c>
      <c r="J1807" s="26" t="s">
        <v>9218</v>
      </c>
    </row>
    <row r="1808" spans="1:10" x14ac:dyDescent="0.4">
      <c r="A1808" s="26">
        <v>1807</v>
      </c>
      <c r="B1808" s="22" t="s">
        <v>3311</v>
      </c>
      <c r="C1808" s="26">
        <v>2017</v>
      </c>
      <c r="D1808" s="22" t="s">
        <v>3375</v>
      </c>
      <c r="E1808" s="24" t="s">
        <v>2351</v>
      </c>
      <c r="F1808" s="26" t="s">
        <v>7</v>
      </c>
      <c r="G1808" s="26">
        <v>5</v>
      </c>
      <c r="H1808" s="26" t="s">
        <v>3311</v>
      </c>
      <c r="I1808" s="25" t="s">
        <v>9182</v>
      </c>
      <c r="J1808" s="26" t="s">
        <v>9218</v>
      </c>
    </row>
    <row r="1809" spans="1:10" x14ac:dyDescent="0.4">
      <c r="A1809" s="26">
        <v>1808</v>
      </c>
      <c r="B1809" s="22" t="s">
        <v>3311</v>
      </c>
      <c r="C1809" s="26">
        <v>2017</v>
      </c>
      <c r="D1809" s="22" t="s">
        <v>3375</v>
      </c>
      <c r="E1809" s="24" t="s">
        <v>2711</v>
      </c>
      <c r="F1809" s="26" t="s">
        <v>7</v>
      </c>
      <c r="G1809" s="26">
        <v>5</v>
      </c>
      <c r="H1809" s="26" t="s">
        <v>3311</v>
      </c>
      <c r="I1809" s="25" t="s">
        <v>9182</v>
      </c>
      <c r="J1809" s="26" t="s">
        <v>9218</v>
      </c>
    </row>
    <row r="1810" spans="1:10" x14ac:dyDescent="0.4">
      <c r="A1810" s="26">
        <v>1809</v>
      </c>
      <c r="B1810" s="22" t="s">
        <v>3311</v>
      </c>
      <c r="C1810" s="26">
        <v>2017</v>
      </c>
      <c r="D1810" s="22" t="s">
        <v>3376</v>
      </c>
      <c r="E1810" s="24"/>
      <c r="F1810" s="26" t="s">
        <v>7</v>
      </c>
      <c r="G1810" s="26">
        <v>5</v>
      </c>
      <c r="H1810" s="26" t="s">
        <v>3311</v>
      </c>
      <c r="I1810" s="25" t="s">
        <v>9182</v>
      </c>
      <c r="J1810" s="26" t="s">
        <v>9218</v>
      </c>
    </row>
    <row r="1811" spans="1:10" x14ac:dyDescent="0.4">
      <c r="A1811" s="26">
        <v>1810</v>
      </c>
      <c r="B1811" s="22" t="s">
        <v>3311</v>
      </c>
      <c r="C1811" s="26">
        <v>2017</v>
      </c>
      <c r="D1811" s="22" t="s">
        <v>3377</v>
      </c>
      <c r="E1811" s="24"/>
      <c r="F1811" s="26" t="s">
        <v>7</v>
      </c>
      <c r="G1811" s="26">
        <v>5</v>
      </c>
      <c r="H1811" s="26" t="s">
        <v>3311</v>
      </c>
      <c r="I1811" s="25" t="s">
        <v>9182</v>
      </c>
      <c r="J1811" s="26" t="s">
        <v>9218</v>
      </c>
    </row>
    <row r="1812" spans="1:10" x14ac:dyDescent="0.4">
      <c r="A1812" s="26">
        <v>1811</v>
      </c>
      <c r="B1812" s="22" t="s">
        <v>3311</v>
      </c>
      <c r="C1812" s="26">
        <v>2017</v>
      </c>
      <c r="D1812" s="22" t="s">
        <v>3378</v>
      </c>
      <c r="E1812" s="24"/>
      <c r="F1812" s="26" t="s">
        <v>7</v>
      </c>
      <c r="G1812" s="26">
        <v>5</v>
      </c>
      <c r="H1812" s="26" t="s">
        <v>3311</v>
      </c>
      <c r="I1812" s="25" t="s">
        <v>9182</v>
      </c>
      <c r="J1812" s="26" t="s">
        <v>9218</v>
      </c>
    </row>
    <row r="1813" spans="1:10" ht="37.5" x14ac:dyDescent="0.4">
      <c r="A1813" s="26">
        <v>1812</v>
      </c>
      <c r="B1813" s="22" t="s">
        <v>3311</v>
      </c>
      <c r="C1813" s="26">
        <v>2017</v>
      </c>
      <c r="D1813" s="22" t="s">
        <v>3379</v>
      </c>
      <c r="E1813" s="24"/>
      <c r="F1813" s="26" t="s">
        <v>7</v>
      </c>
      <c r="G1813" s="26">
        <v>5</v>
      </c>
      <c r="H1813" s="26" t="s">
        <v>3311</v>
      </c>
      <c r="I1813" s="25" t="s">
        <v>9182</v>
      </c>
      <c r="J1813" s="26" t="s">
        <v>9218</v>
      </c>
    </row>
    <row r="1814" spans="1:10" x14ac:dyDescent="0.4">
      <c r="A1814" s="26">
        <v>1813</v>
      </c>
      <c r="B1814" s="22" t="s">
        <v>3311</v>
      </c>
      <c r="C1814" s="26">
        <v>2017</v>
      </c>
      <c r="D1814" s="22" t="s">
        <v>3380</v>
      </c>
      <c r="E1814" s="24" t="s">
        <v>3381</v>
      </c>
      <c r="F1814" s="26" t="s">
        <v>7</v>
      </c>
      <c r="G1814" s="26">
        <v>5</v>
      </c>
      <c r="H1814" s="26" t="s">
        <v>3311</v>
      </c>
      <c r="I1814" s="25" t="s">
        <v>9182</v>
      </c>
      <c r="J1814" s="26" t="s">
        <v>9218</v>
      </c>
    </row>
    <row r="1815" spans="1:10" x14ac:dyDescent="0.4">
      <c r="A1815" s="26">
        <v>1814</v>
      </c>
      <c r="B1815" s="22" t="s">
        <v>3311</v>
      </c>
      <c r="C1815" s="26">
        <v>2017</v>
      </c>
      <c r="D1815" s="22" t="s">
        <v>3382</v>
      </c>
      <c r="E1815" s="24" t="s">
        <v>3383</v>
      </c>
      <c r="F1815" s="26" t="s">
        <v>7</v>
      </c>
      <c r="G1815" s="26">
        <v>5</v>
      </c>
      <c r="H1815" s="26" t="s">
        <v>3311</v>
      </c>
      <c r="I1815" s="25" t="s">
        <v>9182</v>
      </c>
      <c r="J1815" s="26" t="s">
        <v>9218</v>
      </c>
    </row>
    <row r="1816" spans="1:10" x14ac:dyDescent="0.4">
      <c r="A1816" s="26">
        <v>1815</v>
      </c>
      <c r="B1816" s="22" t="s">
        <v>3311</v>
      </c>
      <c r="C1816" s="26">
        <v>2017</v>
      </c>
      <c r="D1816" s="22" t="s">
        <v>3384</v>
      </c>
      <c r="E1816" s="24" t="s">
        <v>3385</v>
      </c>
      <c r="F1816" s="26" t="s">
        <v>7</v>
      </c>
      <c r="G1816" s="26">
        <v>5</v>
      </c>
      <c r="H1816" s="26" t="s">
        <v>3311</v>
      </c>
      <c r="I1816" s="25" t="s">
        <v>9182</v>
      </c>
      <c r="J1816" s="26" t="s">
        <v>9218</v>
      </c>
    </row>
    <row r="1817" spans="1:10" x14ac:dyDescent="0.4">
      <c r="A1817" s="26">
        <v>1816</v>
      </c>
      <c r="B1817" s="22" t="s">
        <v>3311</v>
      </c>
      <c r="C1817" s="26">
        <v>2017</v>
      </c>
      <c r="D1817" s="22" t="s">
        <v>3386</v>
      </c>
      <c r="E1817" s="24" t="s">
        <v>3387</v>
      </c>
      <c r="F1817" s="26" t="s">
        <v>7</v>
      </c>
      <c r="G1817" s="26">
        <v>5</v>
      </c>
      <c r="H1817" s="26" t="s">
        <v>3311</v>
      </c>
      <c r="I1817" s="25" t="s">
        <v>9182</v>
      </c>
      <c r="J1817" s="26" t="s">
        <v>9218</v>
      </c>
    </row>
    <row r="1818" spans="1:10" x14ac:dyDescent="0.4">
      <c r="A1818" s="26">
        <v>1817</v>
      </c>
      <c r="B1818" s="22" t="s">
        <v>3311</v>
      </c>
      <c r="C1818" s="26">
        <v>2017</v>
      </c>
      <c r="D1818" s="22" t="s">
        <v>3388</v>
      </c>
      <c r="E1818" s="24" t="s">
        <v>3389</v>
      </c>
      <c r="F1818" s="26" t="s">
        <v>7</v>
      </c>
      <c r="G1818" s="26">
        <v>5</v>
      </c>
      <c r="H1818" s="26" t="s">
        <v>3311</v>
      </c>
      <c r="I1818" s="25" t="s">
        <v>9182</v>
      </c>
      <c r="J1818" s="26" t="s">
        <v>9218</v>
      </c>
    </row>
    <row r="1819" spans="1:10" x14ac:dyDescent="0.4">
      <c r="A1819" s="26">
        <v>1818</v>
      </c>
      <c r="B1819" s="22" t="s">
        <v>3311</v>
      </c>
      <c r="C1819" s="26">
        <v>2017</v>
      </c>
      <c r="D1819" s="22" t="s">
        <v>3390</v>
      </c>
      <c r="E1819" s="24" t="s">
        <v>3391</v>
      </c>
      <c r="F1819" s="26" t="s">
        <v>7</v>
      </c>
      <c r="G1819" s="26">
        <v>5</v>
      </c>
      <c r="H1819" s="26" t="s">
        <v>3311</v>
      </c>
      <c r="I1819" s="25" t="s">
        <v>9182</v>
      </c>
      <c r="J1819" s="26" t="s">
        <v>9218</v>
      </c>
    </row>
    <row r="1820" spans="1:10" x14ac:dyDescent="0.4">
      <c r="A1820" s="26">
        <v>1819</v>
      </c>
      <c r="B1820" s="22" t="s">
        <v>3311</v>
      </c>
      <c r="C1820" s="26">
        <v>2017</v>
      </c>
      <c r="D1820" s="22" t="s">
        <v>3392</v>
      </c>
      <c r="E1820" s="24"/>
      <c r="F1820" s="26" t="s">
        <v>7</v>
      </c>
      <c r="G1820" s="26">
        <v>5</v>
      </c>
      <c r="H1820" s="26" t="s">
        <v>3311</v>
      </c>
      <c r="I1820" s="25" t="s">
        <v>9182</v>
      </c>
      <c r="J1820" s="26" t="s">
        <v>9218</v>
      </c>
    </row>
    <row r="1821" spans="1:10" x14ac:dyDescent="0.4">
      <c r="A1821" s="26">
        <v>1820</v>
      </c>
      <c r="B1821" s="22" t="s">
        <v>3311</v>
      </c>
      <c r="C1821" s="26">
        <v>2017</v>
      </c>
      <c r="D1821" s="22" t="s">
        <v>3393</v>
      </c>
      <c r="E1821" s="24"/>
      <c r="F1821" s="26" t="s">
        <v>7</v>
      </c>
      <c r="G1821" s="26">
        <v>5</v>
      </c>
      <c r="H1821" s="26" t="s">
        <v>3311</v>
      </c>
      <c r="I1821" s="25" t="s">
        <v>9182</v>
      </c>
      <c r="J1821" s="26" t="s">
        <v>9218</v>
      </c>
    </row>
    <row r="1822" spans="1:10" x14ac:dyDescent="0.4">
      <c r="A1822" s="26">
        <v>1821</v>
      </c>
      <c r="B1822" s="22" t="s">
        <v>3311</v>
      </c>
      <c r="C1822" s="26">
        <v>2017</v>
      </c>
      <c r="D1822" s="22" t="s">
        <v>3394</v>
      </c>
      <c r="E1822" s="24"/>
      <c r="F1822" s="26" t="s">
        <v>7</v>
      </c>
      <c r="G1822" s="26">
        <v>5</v>
      </c>
      <c r="H1822" s="26" t="s">
        <v>3311</v>
      </c>
      <c r="I1822" s="25" t="s">
        <v>9182</v>
      </c>
      <c r="J1822" s="26" t="s">
        <v>9218</v>
      </c>
    </row>
    <row r="1823" spans="1:10" x14ac:dyDescent="0.4">
      <c r="A1823" s="26">
        <v>1822</v>
      </c>
      <c r="B1823" s="22" t="s">
        <v>3311</v>
      </c>
      <c r="C1823" s="26">
        <v>2017</v>
      </c>
      <c r="D1823" s="22" t="s">
        <v>3395</v>
      </c>
      <c r="E1823" s="24"/>
      <c r="F1823" s="26" t="s">
        <v>7</v>
      </c>
      <c r="G1823" s="26">
        <v>5</v>
      </c>
      <c r="H1823" s="26" t="s">
        <v>3311</v>
      </c>
      <c r="I1823" s="25" t="s">
        <v>9182</v>
      </c>
      <c r="J1823" s="26" t="s">
        <v>9218</v>
      </c>
    </row>
    <row r="1824" spans="1:10" x14ac:dyDescent="0.4">
      <c r="A1824" s="26">
        <v>1823</v>
      </c>
      <c r="B1824" s="22" t="s">
        <v>3311</v>
      </c>
      <c r="C1824" s="26">
        <v>2017</v>
      </c>
      <c r="D1824" s="22" t="s">
        <v>3396</v>
      </c>
      <c r="E1824" s="24"/>
      <c r="F1824" s="26" t="s">
        <v>7</v>
      </c>
      <c r="G1824" s="26">
        <v>5</v>
      </c>
      <c r="H1824" s="26" t="s">
        <v>3311</v>
      </c>
      <c r="I1824" s="25" t="s">
        <v>9182</v>
      </c>
      <c r="J1824" s="26" t="s">
        <v>9218</v>
      </c>
    </row>
    <row r="1825" spans="1:10" x14ac:dyDescent="0.4">
      <c r="A1825" s="26">
        <v>1824</v>
      </c>
      <c r="B1825" s="22" t="s">
        <v>3311</v>
      </c>
      <c r="C1825" s="26">
        <v>2017</v>
      </c>
      <c r="D1825" s="22" t="s">
        <v>3397</v>
      </c>
      <c r="E1825" s="24"/>
      <c r="F1825" s="26" t="s">
        <v>7</v>
      </c>
      <c r="G1825" s="26">
        <v>5</v>
      </c>
      <c r="H1825" s="26" t="s">
        <v>3311</v>
      </c>
      <c r="I1825" s="25" t="s">
        <v>9182</v>
      </c>
      <c r="J1825" s="26" t="s">
        <v>9218</v>
      </c>
    </row>
    <row r="1826" spans="1:10" x14ac:dyDescent="0.4">
      <c r="A1826" s="26">
        <v>1825</v>
      </c>
      <c r="B1826" s="22" t="s">
        <v>3311</v>
      </c>
      <c r="C1826" s="26">
        <v>2017</v>
      </c>
      <c r="D1826" s="22" t="s">
        <v>3398</v>
      </c>
      <c r="E1826" s="24"/>
      <c r="F1826" s="26" t="s">
        <v>7</v>
      </c>
      <c r="G1826" s="26">
        <v>5</v>
      </c>
      <c r="H1826" s="26" t="s">
        <v>3311</v>
      </c>
      <c r="I1826" s="25" t="s">
        <v>9182</v>
      </c>
      <c r="J1826" s="26" t="s">
        <v>9218</v>
      </c>
    </row>
    <row r="1827" spans="1:10" x14ac:dyDescent="0.4">
      <c r="A1827" s="26">
        <v>1826</v>
      </c>
      <c r="B1827" s="22" t="s">
        <v>3311</v>
      </c>
      <c r="C1827" s="26">
        <v>2017</v>
      </c>
      <c r="D1827" s="22" t="s">
        <v>3399</v>
      </c>
      <c r="E1827" s="24"/>
      <c r="F1827" s="26" t="s">
        <v>7</v>
      </c>
      <c r="G1827" s="26">
        <v>5</v>
      </c>
      <c r="H1827" s="26" t="s">
        <v>3311</v>
      </c>
      <c r="I1827" s="25" t="s">
        <v>9182</v>
      </c>
      <c r="J1827" s="26" t="s">
        <v>9218</v>
      </c>
    </row>
    <row r="1828" spans="1:10" x14ac:dyDescent="0.4">
      <c r="A1828" s="26">
        <v>1827</v>
      </c>
      <c r="B1828" s="22" t="s">
        <v>3311</v>
      </c>
      <c r="C1828" s="26">
        <v>2017</v>
      </c>
      <c r="D1828" s="22" t="s">
        <v>3400</v>
      </c>
      <c r="E1828" s="24"/>
      <c r="F1828" s="26" t="s">
        <v>7</v>
      </c>
      <c r="G1828" s="26">
        <v>5</v>
      </c>
      <c r="H1828" s="26" t="s">
        <v>3311</v>
      </c>
      <c r="I1828" s="25" t="s">
        <v>9182</v>
      </c>
      <c r="J1828" s="26" t="s">
        <v>9218</v>
      </c>
    </row>
    <row r="1829" spans="1:10" x14ac:dyDescent="0.4">
      <c r="A1829" s="26">
        <v>1828</v>
      </c>
      <c r="B1829" s="22" t="s">
        <v>3311</v>
      </c>
      <c r="C1829" s="26">
        <v>2017</v>
      </c>
      <c r="D1829" s="22" t="s">
        <v>3401</v>
      </c>
      <c r="E1829" s="24" t="s">
        <v>3402</v>
      </c>
      <c r="F1829" s="26" t="s">
        <v>7</v>
      </c>
      <c r="G1829" s="26">
        <v>5</v>
      </c>
      <c r="H1829" s="26" t="s">
        <v>3311</v>
      </c>
      <c r="I1829" s="25" t="s">
        <v>9182</v>
      </c>
      <c r="J1829" s="26" t="s">
        <v>9218</v>
      </c>
    </row>
    <row r="1830" spans="1:10" x14ac:dyDescent="0.4">
      <c r="A1830" s="26">
        <v>1829</v>
      </c>
      <c r="B1830" s="22" t="s">
        <v>3311</v>
      </c>
      <c r="C1830" s="26">
        <v>2017</v>
      </c>
      <c r="D1830" s="22" t="s">
        <v>3403</v>
      </c>
      <c r="E1830" s="24" t="s">
        <v>3404</v>
      </c>
      <c r="F1830" s="26" t="s">
        <v>7</v>
      </c>
      <c r="G1830" s="26">
        <v>5</v>
      </c>
      <c r="H1830" s="26" t="s">
        <v>3311</v>
      </c>
      <c r="I1830" s="25" t="s">
        <v>9182</v>
      </c>
      <c r="J1830" s="26" t="s">
        <v>9218</v>
      </c>
    </row>
    <row r="1831" spans="1:10" x14ac:dyDescent="0.4">
      <c r="A1831" s="26">
        <v>1830</v>
      </c>
      <c r="B1831" s="22" t="s">
        <v>3311</v>
      </c>
      <c r="C1831" s="26">
        <v>2017</v>
      </c>
      <c r="D1831" s="22" t="s">
        <v>3405</v>
      </c>
      <c r="E1831" s="24"/>
      <c r="F1831" s="26" t="s">
        <v>7</v>
      </c>
      <c r="G1831" s="26">
        <v>5</v>
      </c>
      <c r="H1831" s="26" t="s">
        <v>3311</v>
      </c>
      <c r="I1831" s="25" t="s">
        <v>9182</v>
      </c>
      <c r="J1831" s="26" t="s">
        <v>9218</v>
      </c>
    </row>
    <row r="1832" spans="1:10" x14ac:dyDescent="0.4">
      <c r="A1832" s="26">
        <v>1831</v>
      </c>
      <c r="B1832" s="22" t="s">
        <v>3311</v>
      </c>
      <c r="C1832" s="26">
        <v>2017</v>
      </c>
      <c r="D1832" s="22" t="s">
        <v>3406</v>
      </c>
      <c r="E1832" s="24"/>
      <c r="F1832" s="26" t="s">
        <v>7</v>
      </c>
      <c r="G1832" s="26">
        <v>5</v>
      </c>
      <c r="H1832" s="26" t="s">
        <v>3311</v>
      </c>
      <c r="I1832" s="25" t="s">
        <v>9182</v>
      </c>
      <c r="J1832" s="26" t="s">
        <v>9218</v>
      </c>
    </row>
    <row r="1833" spans="1:10" x14ac:dyDescent="0.4">
      <c r="A1833" s="26">
        <v>1832</v>
      </c>
      <c r="B1833" s="22" t="s">
        <v>3311</v>
      </c>
      <c r="C1833" s="26">
        <v>2017</v>
      </c>
      <c r="D1833" s="22" t="s">
        <v>3407</v>
      </c>
      <c r="E1833" s="24" t="s">
        <v>3408</v>
      </c>
      <c r="F1833" s="26" t="s">
        <v>7</v>
      </c>
      <c r="G1833" s="26">
        <v>5</v>
      </c>
      <c r="H1833" s="26" t="s">
        <v>3311</v>
      </c>
      <c r="I1833" s="25" t="s">
        <v>9182</v>
      </c>
      <c r="J1833" s="26" t="s">
        <v>9218</v>
      </c>
    </row>
    <row r="1834" spans="1:10" x14ac:dyDescent="0.4">
      <c r="A1834" s="26">
        <v>1833</v>
      </c>
      <c r="B1834" s="22" t="s">
        <v>3311</v>
      </c>
      <c r="C1834" s="26">
        <v>2017</v>
      </c>
      <c r="D1834" s="22" t="s">
        <v>3409</v>
      </c>
      <c r="E1834" s="24" t="s">
        <v>3410</v>
      </c>
      <c r="F1834" s="26" t="s">
        <v>7</v>
      </c>
      <c r="G1834" s="26">
        <v>5</v>
      </c>
      <c r="H1834" s="26" t="s">
        <v>3311</v>
      </c>
      <c r="I1834" s="25" t="s">
        <v>9182</v>
      </c>
      <c r="J1834" s="26" t="s">
        <v>9218</v>
      </c>
    </row>
    <row r="1835" spans="1:10" x14ac:dyDescent="0.4">
      <c r="A1835" s="26">
        <v>1834</v>
      </c>
      <c r="B1835" s="22" t="s">
        <v>3311</v>
      </c>
      <c r="C1835" s="26">
        <v>2017</v>
      </c>
      <c r="D1835" s="22" t="s">
        <v>3411</v>
      </c>
      <c r="E1835" s="24" t="s">
        <v>3412</v>
      </c>
      <c r="F1835" s="26" t="s">
        <v>7</v>
      </c>
      <c r="G1835" s="26">
        <v>5</v>
      </c>
      <c r="H1835" s="26" t="s">
        <v>3311</v>
      </c>
      <c r="I1835" s="25" t="s">
        <v>9182</v>
      </c>
      <c r="J1835" s="26" t="s">
        <v>9218</v>
      </c>
    </row>
    <row r="1836" spans="1:10" x14ac:dyDescent="0.4">
      <c r="A1836" s="26">
        <v>1835</v>
      </c>
      <c r="B1836" s="22" t="s">
        <v>3311</v>
      </c>
      <c r="C1836" s="26">
        <v>2017</v>
      </c>
      <c r="D1836" s="22" t="s">
        <v>3413</v>
      </c>
      <c r="E1836" s="24" t="s">
        <v>3414</v>
      </c>
      <c r="F1836" s="26" t="s">
        <v>7</v>
      </c>
      <c r="G1836" s="26">
        <v>5</v>
      </c>
      <c r="H1836" s="26" t="s">
        <v>3311</v>
      </c>
      <c r="I1836" s="25" t="s">
        <v>9182</v>
      </c>
      <c r="J1836" s="26" t="s">
        <v>9218</v>
      </c>
    </row>
    <row r="1837" spans="1:10" x14ac:dyDescent="0.4">
      <c r="A1837" s="26">
        <v>1836</v>
      </c>
      <c r="B1837" s="22" t="s">
        <v>3311</v>
      </c>
      <c r="C1837" s="26">
        <v>2017</v>
      </c>
      <c r="D1837" s="22" t="s">
        <v>3415</v>
      </c>
      <c r="E1837" s="24" t="s">
        <v>3416</v>
      </c>
      <c r="F1837" s="26" t="s">
        <v>7</v>
      </c>
      <c r="G1837" s="26">
        <v>5</v>
      </c>
      <c r="H1837" s="26" t="s">
        <v>3311</v>
      </c>
      <c r="I1837" s="25" t="s">
        <v>9182</v>
      </c>
      <c r="J1837" s="26" t="s">
        <v>9218</v>
      </c>
    </row>
    <row r="1838" spans="1:10" x14ac:dyDescent="0.4">
      <c r="A1838" s="26">
        <v>1837</v>
      </c>
      <c r="B1838" s="22" t="s">
        <v>3311</v>
      </c>
      <c r="C1838" s="26">
        <v>2017</v>
      </c>
      <c r="D1838" s="22" t="s">
        <v>3417</v>
      </c>
      <c r="E1838" s="24" t="s">
        <v>3418</v>
      </c>
      <c r="F1838" s="26" t="s">
        <v>7</v>
      </c>
      <c r="G1838" s="26">
        <v>5</v>
      </c>
      <c r="H1838" s="26" t="s">
        <v>3311</v>
      </c>
      <c r="I1838" s="25" t="s">
        <v>9182</v>
      </c>
      <c r="J1838" s="26" t="s">
        <v>9218</v>
      </c>
    </row>
    <row r="1839" spans="1:10" x14ac:dyDescent="0.4">
      <c r="A1839" s="26">
        <v>1838</v>
      </c>
      <c r="B1839" s="22" t="s">
        <v>3311</v>
      </c>
      <c r="C1839" s="26">
        <v>2017</v>
      </c>
      <c r="D1839" s="22" t="s">
        <v>3419</v>
      </c>
      <c r="E1839" s="24" t="s">
        <v>3420</v>
      </c>
      <c r="F1839" s="26" t="s">
        <v>7</v>
      </c>
      <c r="G1839" s="26">
        <v>5</v>
      </c>
      <c r="H1839" s="26" t="s">
        <v>3311</v>
      </c>
      <c r="I1839" s="25" t="s">
        <v>9182</v>
      </c>
      <c r="J1839" s="26" t="s">
        <v>9218</v>
      </c>
    </row>
    <row r="1840" spans="1:10" x14ac:dyDescent="0.4">
      <c r="A1840" s="26">
        <v>1839</v>
      </c>
      <c r="B1840" s="22" t="s">
        <v>3311</v>
      </c>
      <c r="C1840" s="26">
        <v>2017</v>
      </c>
      <c r="D1840" s="22" t="s">
        <v>3421</v>
      </c>
      <c r="E1840" s="24" t="s">
        <v>3422</v>
      </c>
      <c r="F1840" s="26" t="s">
        <v>7</v>
      </c>
      <c r="G1840" s="26">
        <v>5</v>
      </c>
      <c r="H1840" s="26" t="s">
        <v>3311</v>
      </c>
      <c r="I1840" s="25" t="s">
        <v>9182</v>
      </c>
      <c r="J1840" s="26" t="s">
        <v>9218</v>
      </c>
    </row>
    <row r="1841" spans="1:10" x14ac:dyDescent="0.4">
      <c r="A1841" s="26">
        <v>1840</v>
      </c>
      <c r="B1841" s="22" t="s">
        <v>3311</v>
      </c>
      <c r="C1841" s="26">
        <v>2017</v>
      </c>
      <c r="D1841" s="22" t="s">
        <v>3423</v>
      </c>
      <c r="E1841" s="24" t="s">
        <v>3424</v>
      </c>
      <c r="F1841" s="26" t="s">
        <v>7</v>
      </c>
      <c r="G1841" s="26">
        <v>5</v>
      </c>
      <c r="H1841" s="26" t="s">
        <v>3311</v>
      </c>
      <c r="I1841" s="25" t="s">
        <v>9182</v>
      </c>
      <c r="J1841" s="26" t="s">
        <v>9218</v>
      </c>
    </row>
    <row r="1842" spans="1:10" ht="37.5" x14ac:dyDescent="0.4">
      <c r="A1842" s="26">
        <v>1841</v>
      </c>
      <c r="B1842" s="22" t="s">
        <v>3311</v>
      </c>
      <c r="C1842" s="26">
        <v>2017</v>
      </c>
      <c r="D1842" s="22" t="s">
        <v>3425</v>
      </c>
      <c r="E1842" s="24" t="s">
        <v>3426</v>
      </c>
      <c r="F1842" s="26" t="s">
        <v>7</v>
      </c>
      <c r="G1842" s="26">
        <v>5</v>
      </c>
      <c r="H1842" s="26" t="s">
        <v>3311</v>
      </c>
      <c r="I1842" s="25" t="s">
        <v>9182</v>
      </c>
      <c r="J1842" s="26" t="s">
        <v>9218</v>
      </c>
    </row>
    <row r="1843" spans="1:10" x14ac:dyDescent="0.4">
      <c r="A1843" s="26">
        <v>1842</v>
      </c>
      <c r="B1843" s="22" t="s">
        <v>3311</v>
      </c>
      <c r="C1843" s="26">
        <v>2017</v>
      </c>
      <c r="D1843" s="22" t="s">
        <v>3427</v>
      </c>
      <c r="E1843" s="24" t="s">
        <v>3428</v>
      </c>
      <c r="F1843" s="26" t="s">
        <v>7</v>
      </c>
      <c r="G1843" s="26">
        <v>5</v>
      </c>
      <c r="H1843" s="26" t="s">
        <v>3311</v>
      </c>
      <c r="I1843" s="25" t="s">
        <v>9182</v>
      </c>
      <c r="J1843" s="26" t="s">
        <v>9218</v>
      </c>
    </row>
    <row r="1844" spans="1:10" x14ac:dyDescent="0.4">
      <c r="A1844" s="26">
        <v>1843</v>
      </c>
      <c r="B1844" s="22" t="s">
        <v>3311</v>
      </c>
      <c r="C1844" s="26">
        <v>2017</v>
      </c>
      <c r="D1844" s="22" t="s">
        <v>3429</v>
      </c>
      <c r="E1844" s="24" t="s">
        <v>3430</v>
      </c>
      <c r="F1844" s="26" t="s">
        <v>7</v>
      </c>
      <c r="G1844" s="26">
        <v>5</v>
      </c>
      <c r="H1844" s="26" t="s">
        <v>3311</v>
      </c>
      <c r="I1844" s="25" t="s">
        <v>9182</v>
      </c>
      <c r="J1844" s="26" t="s">
        <v>9218</v>
      </c>
    </row>
    <row r="1845" spans="1:10" x14ac:dyDescent="0.4">
      <c r="A1845" s="26">
        <v>1844</v>
      </c>
      <c r="B1845" s="22" t="s">
        <v>3311</v>
      </c>
      <c r="C1845" s="26">
        <v>2017</v>
      </c>
      <c r="D1845" s="22" t="s">
        <v>3431</v>
      </c>
      <c r="E1845" s="24" t="s">
        <v>3432</v>
      </c>
      <c r="F1845" s="26" t="s">
        <v>7</v>
      </c>
      <c r="G1845" s="26">
        <v>5</v>
      </c>
      <c r="H1845" s="26" t="s">
        <v>3311</v>
      </c>
      <c r="I1845" s="25" t="s">
        <v>9182</v>
      </c>
      <c r="J1845" s="26" t="s">
        <v>9218</v>
      </c>
    </row>
    <row r="1846" spans="1:10" x14ac:dyDescent="0.4">
      <c r="A1846" s="26">
        <v>1845</v>
      </c>
      <c r="B1846" s="22" t="s">
        <v>3311</v>
      </c>
      <c r="C1846" s="26">
        <v>2017</v>
      </c>
      <c r="D1846" s="22" t="s">
        <v>3433</v>
      </c>
      <c r="E1846" s="24" t="s">
        <v>3434</v>
      </c>
      <c r="F1846" s="26" t="s">
        <v>7</v>
      </c>
      <c r="G1846" s="26">
        <v>5</v>
      </c>
      <c r="H1846" s="26" t="s">
        <v>3311</v>
      </c>
      <c r="I1846" s="25" t="s">
        <v>9182</v>
      </c>
      <c r="J1846" s="26" t="s">
        <v>9218</v>
      </c>
    </row>
    <row r="1847" spans="1:10" ht="37.5" x14ac:dyDescent="0.4">
      <c r="A1847" s="26">
        <v>1846</v>
      </c>
      <c r="B1847" s="22" t="s">
        <v>3311</v>
      </c>
      <c r="C1847" s="26">
        <v>2017</v>
      </c>
      <c r="D1847" s="22" t="s">
        <v>3435</v>
      </c>
      <c r="E1847" s="24"/>
      <c r="F1847" s="26" t="s">
        <v>7</v>
      </c>
      <c r="G1847" s="26">
        <v>5</v>
      </c>
      <c r="H1847" s="26" t="s">
        <v>3311</v>
      </c>
      <c r="I1847" s="25" t="s">
        <v>9182</v>
      </c>
      <c r="J1847" s="26" t="s">
        <v>9218</v>
      </c>
    </row>
    <row r="1848" spans="1:10" x14ac:dyDescent="0.4">
      <c r="A1848" s="26">
        <v>1847</v>
      </c>
      <c r="B1848" s="22" t="s">
        <v>3311</v>
      </c>
      <c r="C1848" s="26">
        <v>2017</v>
      </c>
      <c r="D1848" s="22" t="s">
        <v>3436</v>
      </c>
      <c r="E1848" s="24" t="s">
        <v>3437</v>
      </c>
      <c r="F1848" s="26" t="s">
        <v>7</v>
      </c>
      <c r="G1848" s="26">
        <v>5</v>
      </c>
      <c r="H1848" s="26" t="s">
        <v>3311</v>
      </c>
      <c r="I1848" s="25" t="s">
        <v>9182</v>
      </c>
      <c r="J1848" s="26" t="s">
        <v>9218</v>
      </c>
    </row>
    <row r="1849" spans="1:10" x14ac:dyDescent="0.4">
      <c r="A1849" s="26">
        <v>1848</v>
      </c>
      <c r="B1849" s="22" t="s">
        <v>3311</v>
      </c>
      <c r="C1849" s="26">
        <v>2017</v>
      </c>
      <c r="D1849" s="22" t="s">
        <v>730</v>
      </c>
      <c r="E1849" s="24" t="s">
        <v>3437</v>
      </c>
      <c r="F1849" s="26" t="s">
        <v>7</v>
      </c>
      <c r="G1849" s="26">
        <v>5</v>
      </c>
      <c r="H1849" s="26" t="s">
        <v>3311</v>
      </c>
      <c r="I1849" s="25" t="s">
        <v>9182</v>
      </c>
      <c r="J1849" s="26" t="s">
        <v>9218</v>
      </c>
    </row>
    <row r="1850" spans="1:10" x14ac:dyDescent="0.4">
      <c r="A1850" s="26">
        <v>1849</v>
      </c>
      <c r="B1850" s="22" t="s">
        <v>3311</v>
      </c>
      <c r="C1850" s="26">
        <v>2017</v>
      </c>
      <c r="D1850" s="22" t="s">
        <v>3438</v>
      </c>
      <c r="E1850" s="24" t="s">
        <v>3437</v>
      </c>
      <c r="F1850" s="26" t="s">
        <v>7</v>
      </c>
      <c r="G1850" s="26">
        <v>5</v>
      </c>
      <c r="H1850" s="26" t="s">
        <v>3311</v>
      </c>
      <c r="I1850" s="25" t="s">
        <v>9182</v>
      </c>
      <c r="J1850" s="26" t="s">
        <v>9218</v>
      </c>
    </row>
    <row r="1851" spans="1:10" x14ac:dyDescent="0.4">
      <c r="A1851" s="26">
        <v>1850</v>
      </c>
      <c r="B1851" s="22" t="s">
        <v>3311</v>
      </c>
      <c r="C1851" s="26">
        <v>2017</v>
      </c>
      <c r="D1851" s="22" t="s">
        <v>3439</v>
      </c>
      <c r="E1851" s="24" t="s">
        <v>3440</v>
      </c>
      <c r="F1851" s="26" t="s">
        <v>7</v>
      </c>
      <c r="G1851" s="26">
        <v>5</v>
      </c>
      <c r="H1851" s="26" t="s">
        <v>3311</v>
      </c>
      <c r="I1851" s="25" t="s">
        <v>9182</v>
      </c>
      <c r="J1851" s="26" t="s">
        <v>9218</v>
      </c>
    </row>
    <row r="1852" spans="1:10" x14ac:dyDescent="0.4">
      <c r="A1852" s="26">
        <v>1851</v>
      </c>
      <c r="B1852" s="22" t="s">
        <v>3311</v>
      </c>
      <c r="C1852" s="26">
        <v>2017</v>
      </c>
      <c r="D1852" s="22" t="s">
        <v>2681</v>
      </c>
      <c r="E1852" s="24"/>
      <c r="F1852" s="26" t="s">
        <v>7</v>
      </c>
      <c r="G1852" s="26">
        <v>5</v>
      </c>
      <c r="H1852" s="26" t="s">
        <v>3311</v>
      </c>
      <c r="I1852" s="25" t="s">
        <v>9182</v>
      </c>
      <c r="J1852" s="26" t="s">
        <v>9218</v>
      </c>
    </row>
    <row r="1853" spans="1:10" x14ac:dyDescent="0.4">
      <c r="A1853" s="26">
        <v>1852</v>
      </c>
      <c r="B1853" s="22" t="s">
        <v>3311</v>
      </c>
      <c r="C1853" s="26">
        <v>2017</v>
      </c>
      <c r="D1853" s="22" t="s">
        <v>3441</v>
      </c>
      <c r="E1853" s="24" t="s">
        <v>3442</v>
      </c>
      <c r="F1853" s="26" t="s">
        <v>7</v>
      </c>
      <c r="G1853" s="26">
        <v>5</v>
      </c>
      <c r="H1853" s="26" t="s">
        <v>3311</v>
      </c>
      <c r="I1853" s="25" t="s">
        <v>9182</v>
      </c>
      <c r="J1853" s="26" t="s">
        <v>9218</v>
      </c>
    </row>
    <row r="1854" spans="1:10" x14ac:dyDescent="0.4">
      <c r="A1854" s="26">
        <v>1853</v>
      </c>
      <c r="B1854" s="22" t="s">
        <v>3311</v>
      </c>
      <c r="C1854" s="26">
        <v>2017</v>
      </c>
      <c r="D1854" s="22" t="s">
        <v>3443</v>
      </c>
      <c r="E1854" s="24" t="s">
        <v>3444</v>
      </c>
      <c r="F1854" s="26" t="s">
        <v>7</v>
      </c>
      <c r="G1854" s="26">
        <v>5</v>
      </c>
      <c r="H1854" s="26" t="s">
        <v>3311</v>
      </c>
      <c r="I1854" s="25" t="s">
        <v>9182</v>
      </c>
      <c r="J1854" s="26" t="s">
        <v>9218</v>
      </c>
    </row>
    <row r="1855" spans="1:10" x14ac:dyDescent="0.4">
      <c r="A1855" s="26">
        <v>1854</v>
      </c>
      <c r="B1855" s="22" t="s">
        <v>3311</v>
      </c>
      <c r="C1855" s="26">
        <v>2017</v>
      </c>
      <c r="D1855" s="22" t="s">
        <v>3445</v>
      </c>
      <c r="E1855" s="24" t="s">
        <v>3316</v>
      </c>
      <c r="F1855" s="26" t="s">
        <v>7</v>
      </c>
      <c r="G1855" s="26">
        <v>5</v>
      </c>
      <c r="H1855" s="26" t="s">
        <v>3311</v>
      </c>
      <c r="I1855" s="25" t="s">
        <v>9182</v>
      </c>
      <c r="J1855" s="26" t="s">
        <v>9218</v>
      </c>
    </row>
    <row r="1856" spans="1:10" x14ac:dyDescent="0.4">
      <c r="A1856" s="26">
        <v>1855</v>
      </c>
      <c r="B1856" s="22" t="s">
        <v>3311</v>
      </c>
      <c r="C1856" s="26">
        <v>2017</v>
      </c>
      <c r="D1856" s="22" t="s">
        <v>3446</v>
      </c>
      <c r="E1856" s="24" t="s">
        <v>3176</v>
      </c>
      <c r="F1856" s="26" t="s">
        <v>7</v>
      </c>
      <c r="G1856" s="26">
        <v>5</v>
      </c>
      <c r="H1856" s="26" t="s">
        <v>3311</v>
      </c>
      <c r="I1856" s="25" t="s">
        <v>9182</v>
      </c>
      <c r="J1856" s="26" t="s">
        <v>9218</v>
      </c>
    </row>
    <row r="1857" spans="1:10" x14ac:dyDescent="0.4">
      <c r="A1857" s="26">
        <v>1856</v>
      </c>
      <c r="B1857" s="22" t="s">
        <v>3311</v>
      </c>
      <c r="C1857" s="26">
        <v>2017</v>
      </c>
      <c r="D1857" s="22" t="s">
        <v>3447</v>
      </c>
      <c r="E1857" s="24" t="s">
        <v>3448</v>
      </c>
      <c r="F1857" s="26" t="s">
        <v>7</v>
      </c>
      <c r="G1857" s="26">
        <v>5</v>
      </c>
      <c r="H1857" s="26" t="s">
        <v>3311</v>
      </c>
      <c r="I1857" s="25" t="s">
        <v>9182</v>
      </c>
      <c r="J1857" s="26" t="s">
        <v>9218</v>
      </c>
    </row>
    <row r="1858" spans="1:10" x14ac:dyDescent="0.4">
      <c r="A1858" s="26">
        <v>1857</v>
      </c>
      <c r="B1858" s="22" t="s">
        <v>3311</v>
      </c>
      <c r="C1858" s="26">
        <v>2017</v>
      </c>
      <c r="D1858" s="22" t="s">
        <v>3449</v>
      </c>
      <c r="E1858" s="24" t="s">
        <v>3450</v>
      </c>
      <c r="F1858" s="26" t="s">
        <v>7</v>
      </c>
      <c r="G1858" s="26">
        <v>5</v>
      </c>
      <c r="H1858" s="26" t="s">
        <v>3311</v>
      </c>
      <c r="I1858" s="25" t="s">
        <v>9182</v>
      </c>
      <c r="J1858" s="26" t="s">
        <v>9218</v>
      </c>
    </row>
    <row r="1859" spans="1:10" x14ac:dyDescent="0.4">
      <c r="A1859" s="26">
        <v>1858</v>
      </c>
      <c r="B1859" s="22" t="s">
        <v>3311</v>
      </c>
      <c r="C1859" s="26">
        <v>2017</v>
      </c>
      <c r="D1859" s="22" t="s">
        <v>3451</v>
      </c>
      <c r="E1859" s="24" t="s">
        <v>3452</v>
      </c>
      <c r="F1859" s="26" t="s">
        <v>7</v>
      </c>
      <c r="G1859" s="26">
        <v>5</v>
      </c>
      <c r="H1859" s="26" t="s">
        <v>3311</v>
      </c>
      <c r="I1859" s="25" t="s">
        <v>9182</v>
      </c>
      <c r="J1859" s="26" t="s">
        <v>9218</v>
      </c>
    </row>
    <row r="1860" spans="1:10" x14ac:dyDescent="0.4">
      <c r="A1860" s="26">
        <v>1859</v>
      </c>
      <c r="B1860" s="22" t="s">
        <v>3311</v>
      </c>
      <c r="C1860" s="26">
        <v>2017</v>
      </c>
      <c r="D1860" s="22" t="s">
        <v>3453</v>
      </c>
      <c r="E1860" s="24" t="s">
        <v>3454</v>
      </c>
      <c r="F1860" s="26" t="s">
        <v>7</v>
      </c>
      <c r="G1860" s="26">
        <v>5</v>
      </c>
      <c r="H1860" s="26" t="s">
        <v>3311</v>
      </c>
      <c r="I1860" s="25" t="s">
        <v>9182</v>
      </c>
      <c r="J1860" s="26" t="s">
        <v>9218</v>
      </c>
    </row>
    <row r="1861" spans="1:10" x14ac:dyDescent="0.4">
      <c r="A1861" s="26">
        <v>1860</v>
      </c>
      <c r="B1861" s="22" t="s">
        <v>3311</v>
      </c>
      <c r="C1861" s="26">
        <v>2017</v>
      </c>
      <c r="D1861" s="22" t="s">
        <v>3455</v>
      </c>
      <c r="E1861" s="24"/>
      <c r="F1861" s="26" t="s">
        <v>7</v>
      </c>
      <c r="G1861" s="26">
        <v>5</v>
      </c>
      <c r="H1861" s="26" t="s">
        <v>3311</v>
      </c>
      <c r="I1861" s="25" t="s">
        <v>9182</v>
      </c>
      <c r="J1861" s="26" t="s">
        <v>9218</v>
      </c>
    </row>
    <row r="1862" spans="1:10" x14ac:dyDescent="0.4">
      <c r="A1862" s="26">
        <v>1861</v>
      </c>
      <c r="B1862" s="22" t="s">
        <v>3311</v>
      </c>
      <c r="C1862" s="26">
        <v>2017</v>
      </c>
      <c r="D1862" s="22" t="s">
        <v>3456</v>
      </c>
      <c r="E1862" s="24" t="s">
        <v>3457</v>
      </c>
      <c r="F1862" s="26" t="s">
        <v>7</v>
      </c>
      <c r="G1862" s="26">
        <v>5</v>
      </c>
      <c r="H1862" s="26" t="s">
        <v>3311</v>
      </c>
      <c r="I1862" s="25" t="s">
        <v>9182</v>
      </c>
      <c r="J1862" s="26" t="s">
        <v>9218</v>
      </c>
    </row>
    <row r="1863" spans="1:10" x14ac:dyDescent="0.4">
      <c r="A1863" s="26">
        <v>1862</v>
      </c>
      <c r="B1863" s="22" t="s">
        <v>3311</v>
      </c>
      <c r="C1863" s="26">
        <v>2017</v>
      </c>
      <c r="D1863" s="22" t="s">
        <v>851</v>
      </c>
      <c r="E1863" s="24"/>
      <c r="F1863" s="26" t="s">
        <v>7</v>
      </c>
      <c r="G1863" s="26">
        <v>5</v>
      </c>
      <c r="H1863" s="26" t="s">
        <v>3311</v>
      </c>
      <c r="I1863" s="25" t="s">
        <v>9182</v>
      </c>
      <c r="J1863" s="26" t="s">
        <v>9218</v>
      </c>
    </row>
    <row r="1864" spans="1:10" ht="37.5" x14ac:dyDescent="0.4">
      <c r="A1864" s="26">
        <v>1863</v>
      </c>
      <c r="B1864" s="22" t="s">
        <v>3311</v>
      </c>
      <c r="C1864" s="26">
        <v>2017</v>
      </c>
      <c r="D1864" s="22" t="s">
        <v>3458</v>
      </c>
      <c r="E1864" s="24" t="s">
        <v>3459</v>
      </c>
      <c r="F1864" s="26" t="s">
        <v>7</v>
      </c>
      <c r="G1864" s="26">
        <v>5</v>
      </c>
      <c r="H1864" s="26" t="s">
        <v>3311</v>
      </c>
      <c r="I1864" s="25" t="s">
        <v>9182</v>
      </c>
      <c r="J1864" s="26" t="s">
        <v>9218</v>
      </c>
    </row>
    <row r="1865" spans="1:10" ht="37.5" x14ac:dyDescent="0.4">
      <c r="A1865" s="26">
        <v>1864</v>
      </c>
      <c r="B1865" s="22" t="s">
        <v>3311</v>
      </c>
      <c r="C1865" s="26">
        <v>2017</v>
      </c>
      <c r="D1865" s="22" t="s">
        <v>3460</v>
      </c>
      <c r="E1865" s="24" t="s">
        <v>3461</v>
      </c>
      <c r="F1865" s="26" t="s">
        <v>7</v>
      </c>
      <c r="G1865" s="26">
        <v>5</v>
      </c>
      <c r="H1865" s="26" t="s">
        <v>3311</v>
      </c>
      <c r="I1865" s="25" t="s">
        <v>9182</v>
      </c>
      <c r="J1865" s="26" t="s">
        <v>9218</v>
      </c>
    </row>
    <row r="1866" spans="1:10" x14ac:dyDescent="0.4">
      <c r="A1866" s="26">
        <v>1865</v>
      </c>
      <c r="B1866" s="22" t="s">
        <v>3311</v>
      </c>
      <c r="C1866" s="26">
        <v>2017</v>
      </c>
      <c r="D1866" s="22" t="s">
        <v>3462</v>
      </c>
      <c r="E1866" s="24" t="s">
        <v>1272</v>
      </c>
      <c r="F1866" s="26" t="s">
        <v>7</v>
      </c>
      <c r="G1866" s="26">
        <v>5</v>
      </c>
      <c r="H1866" s="26" t="s">
        <v>3311</v>
      </c>
      <c r="I1866" s="25" t="s">
        <v>9182</v>
      </c>
      <c r="J1866" s="26" t="s">
        <v>9218</v>
      </c>
    </row>
    <row r="1867" spans="1:10" x14ac:dyDescent="0.4">
      <c r="A1867" s="26">
        <v>1866</v>
      </c>
      <c r="B1867" s="22" t="s">
        <v>3311</v>
      </c>
      <c r="C1867" s="26">
        <v>2017</v>
      </c>
      <c r="D1867" s="22" t="s">
        <v>3463</v>
      </c>
      <c r="E1867" s="24" t="s">
        <v>3464</v>
      </c>
      <c r="F1867" s="26" t="s">
        <v>7</v>
      </c>
      <c r="G1867" s="26">
        <v>5</v>
      </c>
      <c r="H1867" s="26" t="s">
        <v>3311</v>
      </c>
      <c r="I1867" s="25" t="s">
        <v>9182</v>
      </c>
      <c r="J1867" s="26" t="s">
        <v>9218</v>
      </c>
    </row>
    <row r="1868" spans="1:10" x14ac:dyDescent="0.4">
      <c r="A1868" s="26">
        <v>1867</v>
      </c>
      <c r="B1868" s="22" t="s">
        <v>3311</v>
      </c>
      <c r="C1868" s="26">
        <v>2019</v>
      </c>
      <c r="D1868" s="22" t="s">
        <v>3465</v>
      </c>
      <c r="E1868" s="24" t="s">
        <v>3466</v>
      </c>
      <c r="F1868" s="26" t="s">
        <v>7</v>
      </c>
      <c r="G1868" s="26">
        <v>3</v>
      </c>
      <c r="H1868" s="26" t="s">
        <v>3311</v>
      </c>
      <c r="I1868" s="25" t="s">
        <v>9182</v>
      </c>
      <c r="J1868" s="26" t="s">
        <v>9218</v>
      </c>
    </row>
    <row r="1869" spans="1:10" x14ac:dyDescent="0.4">
      <c r="A1869" s="26">
        <v>1868</v>
      </c>
      <c r="B1869" s="22" t="s">
        <v>3311</v>
      </c>
      <c r="C1869" s="26">
        <v>2019</v>
      </c>
      <c r="D1869" s="22" t="s">
        <v>3467</v>
      </c>
      <c r="E1869" s="24"/>
      <c r="F1869" s="26" t="s">
        <v>7</v>
      </c>
      <c r="G1869" s="26">
        <v>3</v>
      </c>
      <c r="H1869" s="26" t="s">
        <v>3311</v>
      </c>
      <c r="I1869" s="25" t="s">
        <v>9182</v>
      </c>
      <c r="J1869" s="26" t="s">
        <v>9218</v>
      </c>
    </row>
    <row r="1870" spans="1:10" x14ac:dyDescent="0.4">
      <c r="A1870" s="26">
        <v>1869</v>
      </c>
      <c r="B1870" s="22" t="s">
        <v>3311</v>
      </c>
      <c r="C1870" s="26">
        <v>2019</v>
      </c>
      <c r="D1870" s="22" t="s">
        <v>3468</v>
      </c>
      <c r="E1870" s="24"/>
      <c r="F1870" s="26" t="s">
        <v>7</v>
      </c>
      <c r="G1870" s="26">
        <v>3</v>
      </c>
      <c r="H1870" s="26" t="s">
        <v>3311</v>
      </c>
      <c r="I1870" s="25" t="s">
        <v>9182</v>
      </c>
      <c r="J1870" s="26" t="s">
        <v>9218</v>
      </c>
    </row>
    <row r="1871" spans="1:10" x14ac:dyDescent="0.4">
      <c r="A1871" s="26">
        <v>1870</v>
      </c>
      <c r="B1871" s="22" t="s">
        <v>3311</v>
      </c>
      <c r="C1871" s="26">
        <v>2019</v>
      </c>
      <c r="D1871" s="22" t="s">
        <v>185</v>
      </c>
      <c r="E1871" s="24"/>
      <c r="F1871" s="26" t="s">
        <v>7</v>
      </c>
      <c r="G1871" s="26">
        <v>3</v>
      </c>
      <c r="H1871" s="26" t="s">
        <v>3311</v>
      </c>
      <c r="I1871" s="25" t="s">
        <v>9182</v>
      </c>
      <c r="J1871" s="26" t="s">
        <v>9218</v>
      </c>
    </row>
    <row r="1872" spans="1:10" x14ac:dyDescent="0.4">
      <c r="A1872" s="26">
        <v>1871</v>
      </c>
      <c r="B1872" s="22" t="s">
        <v>3311</v>
      </c>
      <c r="C1872" s="26">
        <v>2019</v>
      </c>
      <c r="D1872" s="22" t="s">
        <v>3380</v>
      </c>
      <c r="E1872" s="24"/>
      <c r="F1872" s="26" t="s">
        <v>7</v>
      </c>
      <c r="G1872" s="26">
        <v>3</v>
      </c>
      <c r="H1872" s="26" t="s">
        <v>3311</v>
      </c>
      <c r="I1872" s="25" t="s">
        <v>9182</v>
      </c>
      <c r="J1872" s="26" t="s">
        <v>9218</v>
      </c>
    </row>
    <row r="1873" spans="1:10" x14ac:dyDescent="0.4">
      <c r="A1873" s="26">
        <v>1872</v>
      </c>
      <c r="B1873" s="22" t="s">
        <v>3311</v>
      </c>
      <c r="C1873" s="26">
        <v>2019</v>
      </c>
      <c r="D1873" s="22" t="s">
        <v>1166</v>
      </c>
      <c r="E1873" s="24" t="s">
        <v>3469</v>
      </c>
      <c r="F1873" s="26" t="s">
        <v>7</v>
      </c>
      <c r="G1873" s="26">
        <v>3</v>
      </c>
      <c r="H1873" s="26" t="s">
        <v>3311</v>
      </c>
      <c r="I1873" s="25" t="s">
        <v>9182</v>
      </c>
      <c r="J1873" s="26" t="s">
        <v>9218</v>
      </c>
    </row>
    <row r="1874" spans="1:10" x14ac:dyDescent="0.4">
      <c r="A1874" s="26">
        <v>1873</v>
      </c>
      <c r="B1874" s="22" t="s">
        <v>3311</v>
      </c>
      <c r="C1874" s="26">
        <v>2019</v>
      </c>
      <c r="D1874" s="22" t="s">
        <v>2068</v>
      </c>
      <c r="E1874" s="24" t="s">
        <v>3470</v>
      </c>
      <c r="F1874" s="26" t="s">
        <v>7</v>
      </c>
      <c r="G1874" s="26">
        <v>3</v>
      </c>
      <c r="H1874" s="26" t="s">
        <v>3311</v>
      </c>
      <c r="I1874" s="25" t="s">
        <v>9182</v>
      </c>
      <c r="J1874" s="26" t="s">
        <v>9218</v>
      </c>
    </row>
    <row r="1875" spans="1:10" x14ac:dyDescent="0.4">
      <c r="A1875" s="26">
        <v>1874</v>
      </c>
      <c r="B1875" s="22" t="s">
        <v>3311</v>
      </c>
      <c r="C1875" s="26">
        <v>2019</v>
      </c>
      <c r="D1875" s="22" t="s">
        <v>3471</v>
      </c>
      <c r="E1875" s="24"/>
      <c r="F1875" s="26" t="s">
        <v>7</v>
      </c>
      <c r="G1875" s="26">
        <v>3</v>
      </c>
      <c r="H1875" s="26" t="s">
        <v>3311</v>
      </c>
      <c r="I1875" s="25" t="s">
        <v>9182</v>
      </c>
      <c r="J1875" s="26" t="s">
        <v>9218</v>
      </c>
    </row>
    <row r="1876" spans="1:10" x14ac:dyDescent="0.4">
      <c r="A1876" s="26">
        <v>1875</v>
      </c>
      <c r="B1876" s="22" t="s">
        <v>3311</v>
      </c>
      <c r="C1876" s="26">
        <v>2019</v>
      </c>
      <c r="D1876" s="22" t="s">
        <v>3472</v>
      </c>
      <c r="E1876" s="24"/>
      <c r="F1876" s="26" t="s">
        <v>7</v>
      </c>
      <c r="G1876" s="26">
        <v>3</v>
      </c>
      <c r="H1876" s="26" t="s">
        <v>3311</v>
      </c>
      <c r="I1876" s="25" t="s">
        <v>9182</v>
      </c>
      <c r="J1876" s="26" t="s">
        <v>9218</v>
      </c>
    </row>
    <row r="1877" spans="1:10" x14ac:dyDescent="0.4">
      <c r="A1877" s="26">
        <v>1876</v>
      </c>
      <c r="B1877" s="22" t="s">
        <v>3311</v>
      </c>
      <c r="C1877" s="26">
        <v>2019</v>
      </c>
      <c r="D1877" s="22" t="s">
        <v>3473</v>
      </c>
      <c r="E1877" s="24"/>
      <c r="F1877" s="26" t="s">
        <v>7</v>
      </c>
      <c r="G1877" s="26">
        <v>3</v>
      </c>
      <c r="H1877" s="26" t="s">
        <v>3311</v>
      </c>
      <c r="I1877" s="25" t="s">
        <v>9182</v>
      </c>
      <c r="J1877" s="26" t="s">
        <v>9218</v>
      </c>
    </row>
    <row r="1878" spans="1:10" x14ac:dyDescent="0.4">
      <c r="A1878" s="26">
        <v>1877</v>
      </c>
      <c r="B1878" s="22" t="s">
        <v>3311</v>
      </c>
      <c r="C1878" s="26">
        <v>2019</v>
      </c>
      <c r="D1878" s="22" t="s">
        <v>1139</v>
      </c>
      <c r="E1878" s="24"/>
      <c r="F1878" s="26" t="s">
        <v>7</v>
      </c>
      <c r="G1878" s="26">
        <v>3</v>
      </c>
      <c r="H1878" s="26" t="s">
        <v>3311</v>
      </c>
      <c r="I1878" s="25" t="s">
        <v>9182</v>
      </c>
      <c r="J1878" s="26" t="s">
        <v>9218</v>
      </c>
    </row>
    <row r="1879" spans="1:10" x14ac:dyDescent="0.4">
      <c r="A1879" s="26">
        <v>1878</v>
      </c>
      <c r="B1879" s="22" t="s">
        <v>3311</v>
      </c>
      <c r="C1879" s="26">
        <v>2019</v>
      </c>
      <c r="D1879" s="22" t="s">
        <v>1267</v>
      </c>
      <c r="E1879" s="24" t="s">
        <v>3474</v>
      </c>
      <c r="F1879" s="26" t="s">
        <v>7</v>
      </c>
      <c r="G1879" s="26">
        <v>3</v>
      </c>
      <c r="H1879" s="26" t="s">
        <v>3311</v>
      </c>
      <c r="I1879" s="25" t="s">
        <v>9182</v>
      </c>
      <c r="J1879" s="26" t="s">
        <v>9218</v>
      </c>
    </row>
    <row r="1880" spans="1:10" x14ac:dyDescent="0.4">
      <c r="A1880" s="26">
        <v>1879</v>
      </c>
      <c r="B1880" s="22" t="s">
        <v>3311</v>
      </c>
      <c r="C1880" s="26">
        <v>2019</v>
      </c>
      <c r="D1880" s="22" t="s">
        <v>1598</v>
      </c>
      <c r="E1880" s="24" t="s">
        <v>3475</v>
      </c>
      <c r="F1880" s="26" t="s">
        <v>7</v>
      </c>
      <c r="G1880" s="26">
        <v>3</v>
      </c>
      <c r="H1880" s="26" t="s">
        <v>3311</v>
      </c>
      <c r="I1880" s="25" t="s">
        <v>9182</v>
      </c>
      <c r="J1880" s="26" t="s">
        <v>9218</v>
      </c>
    </row>
    <row r="1881" spans="1:10" x14ac:dyDescent="0.4">
      <c r="A1881" s="26">
        <v>1880</v>
      </c>
      <c r="B1881" s="22" t="s">
        <v>3311</v>
      </c>
      <c r="C1881" s="26">
        <v>2019</v>
      </c>
      <c r="D1881" s="22" t="s">
        <v>2645</v>
      </c>
      <c r="E1881" s="24"/>
      <c r="F1881" s="26" t="s">
        <v>7</v>
      </c>
      <c r="G1881" s="26">
        <v>3</v>
      </c>
      <c r="H1881" s="26" t="s">
        <v>3311</v>
      </c>
      <c r="I1881" s="25" t="s">
        <v>9182</v>
      </c>
      <c r="J1881" s="26" t="s">
        <v>9218</v>
      </c>
    </row>
    <row r="1882" spans="1:10" x14ac:dyDescent="0.4">
      <c r="A1882" s="26">
        <v>1881</v>
      </c>
      <c r="B1882" s="22" t="s">
        <v>3311</v>
      </c>
      <c r="C1882" s="26">
        <v>2019</v>
      </c>
      <c r="D1882" s="22" t="s">
        <v>2736</v>
      </c>
      <c r="E1882" s="24" t="s">
        <v>3452</v>
      </c>
      <c r="F1882" s="26" t="s">
        <v>7</v>
      </c>
      <c r="G1882" s="26">
        <v>3</v>
      </c>
      <c r="H1882" s="26" t="s">
        <v>3311</v>
      </c>
      <c r="I1882" s="25" t="s">
        <v>9182</v>
      </c>
      <c r="J1882" s="26" t="s">
        <v>9218</v>
      </c>
    </row>
    <row r="1883" spans="1:10" x14ac:dyDescent="0.4">
      <c r="A1883" s="26">
        <v>1882</v>
      </c>
      <c r="B1883" s="22" t="s">
        <v>3311</v>
      </c>
      <c r="C1883" s="26">
        <v>2019</v>
      </c>
      <c r="D1883" s="22" t="s">
        <v>3343</v>
      </c>
      <c r="E1883" s="24" t="s">
        <v>3344</v>
      </c>
      <c r="F1883" s="26" t="s">
        <v>7</v>
      </c>
      <c r="G1883" s="26">
        <v>3</v>
      </c>
      <c r="H1883" s="26" t="s">
        <v>3311</v>
      </c>
      <c r="I1883" s="25" t="s">
        <v>9182</v>
      </c>
      <c r="J1883" s="26" t="s">
        <v>9218</v>
      </c>
    </row>
    <row r="1884" spans="1:10" x14ac:dyDescent="0.4">
      <c r="A1884" s="26">
        <v>1883</v>
      </c>
      <c r="B1884" s="22" t="s">
        <v>3311</v>
      </c>
      <c r="C1884" s="26">
        <v>2019</v>
      </c>
      <c r="D1884" s="22" t="s">
        <v>1329</v>
      </c>
      <c r="E1884" s="24" t="s">
        <v>648</v>
      </c>
      <c r="F1884" s="26" t="s">
        <v>7</v>
      </c>
      <c r="G1884" s="26">
        <v>3</v>
      </c>
      <c r="H1884" s="26" t="s">
        <v>3311</v>
      </c>
      <c r="I1884" s="25" t="s">
        <v>9182</v>
      </c>
      <c r="J1884" s="26" t="s">
        <v>9218</v>
      </c>
    </row>
    <row r="1885" spans="1:10" x14ac:dyDescent="0.4">
      <c r="A1885" s="26">
        <v>1884</v>
      </c>
      <c r="B1885" s="22" t="s">
        <v>3311</v>
      </c>
      <c r="C1885" s="26">
        <v>2021</v>
      </c>
      <c r="D1885" s="22" t="s">
        <v>2736</v>
      </c>
      <c r="E1885" s="24" t="s">
        <v>3316</v>
      </c>
      <c r="F1885" s="26" t="s">
        <v>7</v>
      </c>
      <c r="G1885" s="26">
        <v>1</v>
      </c>
      <c r="H1885" s="26" t="s">
        <v>3311</v>
      </c>
      <c r="I1885" s="25" t="s">
        <v>9182</v>
      </c>
      <c r="J1885" s="26" t="s">
        <v>9218</v>
      </c>
    </row>
    <row r="1886" spans="1:10" ht="37.5" x14ac:dyDescent="0.4">
      <c r="A1886" s="26">
        <v>1885</v>
      </c>
      <c r="B1886" s="22" t="s">
        <v>3311</v>
      </c>
      <c r="C1886" s="26">
        <v>2021</v>
      </c>
      <c r="D1886" s="22" t="s">
        <v>3476</v>
      </c>
      <c r="E1886" s="24" t="s">
        <v>3477</v>
      </c>
      <c r="F1886" s="26" t="s">
        <v>7</v>
      </c>
      <c r="G1886" s="26">
        <v>1</v>
      </c>
      <c r="H1886" s="26" t="s">
        <v>3311</v>
      </c>
      <c r="I1886" s="25" t="s">
        <v>9182</v>
      </c>
      <c r="J1886" s="26" t="s">
        <v>9218</v>
      </c>
    </row>
    <row r="1887" spans="1:10" x14ac:dyDescent="0.4">
      <c r="A1887" s="26">
        <v>1886</v>
      </c>
      <c r="B1887" s="22" t="s">
        <v>3311</v>
      </c>
      <c r="C1887" s="26">
        <v>2021</v>
      </c>
      <c r="D1887" s="22" t="s">
        <v>3478</v>
      </c>
      <c r="E1887" s="24" t="s">
        <v>3477</v>
      </c>
      <c r="F1887" s="26" t="s">
        <v>7</v>
      </c>
      <c r="G1887" s="26">
        <v>1</v>
      </c>
      <c r="H1887" s="26" t="s">
        <v>3311</v>
      </c>
      <c r="I1887" s="25" t="s">
        <v>9182</v>
      </c>
      <c r="J1887" s="26" t="s">
        <v>9218</v>
      </c>
    </row>
    <row r="1888" spans="1:10" x14ac:dyDescent="0.4">
      <c r="A1888" s="26">
        <v>1887</v>
      </c>
      <c r="B1888" s="22" t="s">
        <v>3311</v>
      </c>
      <c r="C1888" s="26">
        <v>2021</v>
      </c>
      <c r="D1888" s="22" t="s">
        <v>1384</v>
      </c>
      <c r="E1888" s="24" t="s">
        <v>3477</v>
      </c>
      <c r="F1888" s="26" t="s">
        <v>7</v>
      </c>
      <c r="G1888" s="26">
        <v>1</v>
      </c>
      <c r="H1888" s="26" t="s">
        <v>3311</v>
      </c>
      <c r="I1888" s="25" t="s">
        <v>9182</v>
      </c>
      <c r="J1888" s="26" t="s">
        <v>9218</v>
      </c>
    </row>
    <row r="1889" spans="1:10" x14ac:dyDescent="0.4">
      <c r="A1889" s="26">
        <v>1888</v>
      </c>
      <c r="B1889" s="22" t="s">
        <v>3311</v>
      </c>
      <c r="C1889" s="26">
        <v>2021</v>
      </c>
      <c r="D1889" s="22" t="s">
        <v>3479</v>
      </c>
      <c r="E1889" s="24" t="s">
        <v>3477</v>
      </c>
      <c r="F1889" s="26" t="s">
        <v>7</v>
      </c>
      <c r="G1889" s="26">
        <v>1</v>
      </c>
      <c r="H1889" s="26" t="s">
        <v>3311</v>
      </c>
      <c r="I1889" s="25" t="s">
        <v>9182</v>
      </c>
      <c r="J1889" s="26" t="s">
        <v>9218</v>
      </c>
    </row>
    <row r="1890" spans="1:10" x14ac:dyDescent="0.4">
      <c r="A1890" s="26">
        <v>1889</v>
      </c>
      <c r="B1890" s="22" t="s">
        <v>3311</v>
      </c>
      <c r="C1890" s="26">
        <v>2021</v>
      </c>
      <c r="D1890" s="22" t="s">
        <v>3480</v>
      </c>
      <c r="E1890" s="24" t="s">
        <v>3477</v>
      </c>
      <c r="F1890" s="26" t="s">
        <v>7</v>
      </c>
      <c r="G1890" s="26">
        <v>1</v>
      </c>
      <c r="H1890" s="26" t="s">
        <v>3311</v>
      </c>
      <c r="I1890" s="25" t="s">
        <v>9182</v>
      </c>
      <c r="J1890" s="26" t="s">
        <v>9218</v>
      </c>
    </row>
    <row r="1891" spans="1:10" x14ac:dyDescent="0.4">
      <c r="A1891" s="26">
        <v>1890</v>
      </c>
      <c r="B1891" s="22" t="s">
        <v>3311</v>
      </c>
      <c r="C1891" s="26">
        <v>2021</v>
      </c>
      <c r="D1891" s="22" t="s">
        <v>3481</v>
      </c>
      <c r="E1891" s="24"/>
      <c r="F1891" s="26" t="s">
        <v>7</v>
      </c>
      <c r="G1891" s="26">
        <v>1</v>
      </c>
      <c r="H1891" s="26" t="s">
        <v>3311</v>
      </c>
      <c r="I1891" s="25" t="s">
        <v>9182</v>
      </c>
      <c r="J1891" s="26" t="s">
        <v>9218</v>
      </c>
    </row>
    <row r="1892" spans="1:10" x14ac:dyDescent="0.4">
      <c r="A1892" s="26">
        <v>1891</v>
      </c>
      <c r="B1892" s="22" t="s">
        <v>3311</v>
      </c>
      <c r="C1892" s="26">
        <v>2021</v>
      </c>
      <c r="D1892" s="22" t="s">
        <v>3482</v>
      </c>
      <c r="E1892" s="24"/>
      <c r="F1892" s="26" t="s">
        <v>7</v>
      </c>
      <c r="G1892" s="26">
        <v>1</v>
      </c>
      <c r="H1892" s="26" t="s">
        <v>3311</v>
      </c>
      <c r="I1892" s="25" t="s">
        <v>9182</v>
      </c>
      <c r="J1892" s="26" t="s">
        <v>9218</v>
      </c>
    </row>
    <row r="1893" spans="1:10" x14ac:dyDescent="0.4">
      <c r="A1893" s="26">
        <v>1892</v>
      </c>
      <c r="B1893" s="22" t="s">
        <v>3311</v>
      </c>
      <c r="C1893" s="26">
        <v>2021</v>
      </c>
      <c r="D1893" s="22" t="s">
        <v>3483</v>
      </c>
      <c r="E1893" s="24" t="s">
        <v>3484</v>
      </c>
      <c r="F1893" s="26" t="s">
        <v>7</v>
      </c>
      <c r="G1893" s="26">
        <v>1</v>
      </c>
      <c r="H1893" s="26" t="s">
        <v>3311</v>
      </c>
      <c r="I1893" s="25" t="s">
        <v>9182</v>
      </c>
      <c r="J1893" s="26" t="s">
        <v>9218</v>
      </c>
    </row>
    <row r="1894" spans="1:10" x14ac:dyDescent="0.4">
      <c r="A1894" s="26">
        <v>1893</v>
      </c>
      <c r="B1894" s="22" t="s">
        <v>3311</v>
      </c>
      <c r="C1894" s="26">
        <v>2021</v>
      </c>
      <c r="D1894" s="22" t="s">
        <v>3485</v>
      </c>
      <c r="E1894" s="24" t="s">
        <v>3486</v>
      </c>
      <c r="F1894" s="26" t="s">
        <v>7</v>
      </c>
      <c r="G1894" s="26">
        <v>1</v>
      </c>
      <c r="H1894" s="26" t="s">
        <v>3311</v>
      </c>
      <c r="I1894" s="25" t="s">
        <v>9182</v>
      </c>
      <c r="J1894" s="26" t="s">
        <v>9218</v>
      </c>
    </row>
    <row r="1895" spans="1:10" x14ac:dyDescent="0.4">
      <c r="A1895" s="26">
        <v>1894</v>
      </c>
      <c r="B1895" s="22" t="s">
        <v>3311</v>
      </c>
      <c r="C1895" s="26">
        <v>2021</v>
      </c>
      <c r="D1895" s="22" t="s">
        <v>3436</v>
      </c>
      <c r="E1895" s="24" t="s">
        <v>3437</v>
      </c>
      <c r="F1895" s="26" t="s">
        <v>7</v>
      </c>
      <c r="G1895" s="26">
        <v>1</v>
      </c>
      <c r="H1895" s="26" t="s">
        <v>3311</v>
      </c>
      <c r="I1895" s="25" t="s">
        <v>9182</v>
      </c>
      <c r="J1895" s="26" t="s">
        <v>9218</v>
      </c>
    </row>
    <row r="1896" spans="1:10" x14ac:dyDescent="0.4">
      <c r="A1896" s="26">
        <v>1895</v>
      </c>
      <c r="B1896" s="22" t="s">
        <v>3311</v>
      </c>
      <c r="C1896" s="26">
        <v>2021</v>
      </c>
      <c r="D1896" s="22" t="s">
        <v>730</v>
      </c>
      <c r="E1896" s="24" t="s">
        <v>3437</v>
      </c>
      <c r="F1896" s="26" t="s">
        <v>7</v>
      </c>
      <c r="G1896" s="26">
        <v>1</v>
      </c>
      <c r="H1896" s="26" t="s">
        <v>3311</v>
      </c>
      <c r="I1896" s="25" t="s">
        <v>9182</v>
      </c>
      <c r="J1896" s="26" t="s">
        <v>9218</v>
      </c>
    </row>
    <row r="1897" spans="1:10" x14ac:dyDescent="0.4">
      <c r="A1897" s="26">
        <v>1896</v>
      </c>
      <c r="B1897" s="22" t="s">
        <v>3311</v>
      </c>
      <c r="C1897" s="26">
        <v>2021</v>
      </c>
      <c r="D1897" s="22" t="s">
        <v>3438</v>
      </c>
      <c r="E1897" s="24" t="s">
        <v>3437</v>
      </c>
      <c r="F1897" s="26" t="s">
        <v>7</v>
      </c>
      <c r="G1897" s="26">
        <v>1</v>
      </c>
      <c r="H1897" s="26" t="s">
        <v>3311</v>
      </c>
      <c r="I1897" s="25" t="s">
        <v>9182</v>
      </c>
      <c r="J1897" s="26" t="s">
        <v>9218</v>
      </c>
    </row>
    <row r="1898" spans="1:10" x14ac:dyDescent="0.4">
      <c r="A1898" s="26">
        <v>1897</v>
      </c>
      <c r="B1898" s="22" t="s">
        <v>3311</v>
      </c>
      <c r="C1898" s="26">
        <v>2021</v>
      </c>
      <c r="D1898" s="22" t="s">
        <v>3439</v>
      </c>
      <c r="E1898" s="24" t="s">
        <v>3437</v>
      </c>
      <c r="F1898" s="26" t="s">
        <v>7</v>
      </c>
      <c r="G1898" s="26">
        <v>1</v>
      </c>
      <c r="H1898" s="26" t="s">
        <v>3311</v>
      </c>
      <c r="I1898" s="25" t="s">
        <v>9182</v>
      </c>
      <c r="J1898" s="26" t="s">
        <v>9218</v>
      </c>
    </row>
    <row r="1899" spans="1:10" x14ac:dyDescent="0.4">
      <c r="A1899" s="26">
        <v>1898</v>
      </c>
      <c r="B1899" s="22" t="s">
        <v>3311</v>
      </c>
      <c r="C1899" s="26">
        <v>2021</v>
      </c>
      <c r="D1899" s="22" t="s">
        <v>673</v>
      </c>
      <c r="E1899" s="24" t="s">
        <v>3316</v>
      </c>
      <c r="F1899" s="26" t="s">
        <v>7</v>
      </c>
      <c r="G1899" s="26">
        <v>1</v>
      </c>
      <c r="H1899" s="26" t="s">
        <v>3311</v>
      </c>
      <c r="I1899" s="25" t="s">
        <v>9182</v>
      </c>
      <c r="J1899" s="26" t="s">
        <v>9218</v>
      </c>
    </row>
    <row r="1900" spans="1:10" x14ac:dyDescent="0.4">
      <c r="A1900" s="26">
        <v>1899</v>
      </c>
      <c r="B1900" s="22" t="s">
        <v>3311</v>
      </c>
      <c r="C1900" s="26">
        <v>2021</v>
      </c>
      <c r="D1900" s="22" t="s">
        <v>407</v>
      </c>
      <c r="E1900" s="24"/>
      <c r="F1900" s="26" t="s">
        <v>7</v>
      </c>
      <c r="G1900" s="26">
        <v>1</v>
      </c>
      <c r="H1900" s="26" t="s">
        <v>3311</v>
      </c>
      <c r="I1900" s="25" t="s">
        <v>9182</v>
      </c>
      <c r="J1900" s="26" t="s">
        <v>9218</v>
      </c>
    </row>
    <row r="1901" spans="1:10" x14ac:dyDescent="0.4">
      <c r="A1901" s="26">
        <v>1900</v>
      </c>
      <c r="B1901" s="22" t="s">
        <v>3311</v>
      </c>
      <c r="C1901" s="26">
        <v>2021</v>
      </c>
      <c r="D1901" s="22" t="s">
        <v>3487</v>
      </c>
      <c r="E1901" s="24" t="s">
        <v>3488</v>
      </c>
      <c r="F1901" s="26" t="s">
        <v>7</v>
      </c>
      <c r="G1901" s="26">
        <v>1</v>
      </c>
      <c r="H1901" s="26" t="s">
        <v>3311</v>
      </c>
      <c r="I1901" s="25" t="s">
        <v>9182</v>
      </c>
      <c r="J1901" s="26" t="s">
        <v>9218</v>
      </c>
    </row>
    <row r="1902" spans="1:10" x14ac:dyDescent="0.4">
      <c r="A1902" s="26">
        <v>1901</v>
      </c>
      <c r="B1902" s="22" t="s">
        <v>3311</v>
      </c>
      <c r="C1902" s="26">
        <v>2021</v>
      </c>
      <c r="D1902" s="22" t="s">
        <v>3489</v>
      </c>
      <c r="E1902" s="24" t="s">
        <v>1479</v>
      </c>
      <c r="F1902" s="26" t="s">
        <v>7</v>
      </c>
      <c r="G1902" s="26">
        <v>1</v>
      </c>
      <c r="H1902" s="26" t="s">
        <v>3311</v>
      </c>
      <c r="I1902" s="25" t="s">
        <v>9182</v>
      </c>
      <c r="J1902" s="26" t="s">
        <v>9218</v>
      </c>
    </row>
    <row r="1903" spans="1:10" x14ac:dyDescent="0.4">
      <c r="A1903" s="26">
        <v>1902</v>
      </c>
      <c r="B1903" s="22" t="s">
        <v>3311</v>
      </c>
      <c r="C1903" s="26">
        <v>2021</v>
      </c>
      <c r="D1903" s="22" t="s">
        <v>3490</v>
      </c>
      <c r="E1903" s="24" t="s">
        <v>3491</v>
      </c>
      <c r="F1903" s="26" t="s">
        <v>7</v>
      </c>
      <c r="G1903" s="26">
        <v>1</v>
      </c>
      <c r="H1903" s="26" t="s">
        <v>3311</v>
      </c>
      <c r="I1903" s="25" t="s">
        <v>9182</v>
      </c>
      <c r="J1903" s="26" t="s">
        <v>9218</v>
      </c>
    </row>
    <row r="1904" spans="1:10" x14ac:dyDescent="0.4">
      <c r="A1904" s="26">
        <v>1903</v>
      </c>
      <c r="B1904" s="22" t="s">
        <v>3311</v>
      </c>
      <c r="C1904" s="26">
        <v>2021</v>
      </c>
      <c r="D1904" s="22" t="s">
        <v>3492</v>
      </c>
      <c r="E1904" s="24" t="s">
        <v>894</v>
      </c>
      <c r="F1904" s="26" t="s">
        <v>7</v>
      </c>
      <c r="G1904" s="26">
        <v>1</v>
      </c>
      <c r="H1904" s="26" t="s">
        <v>3311</v>
      </c>
      <c r="I1904" s="25" t="s">
        <v>9182</v>
      </c>
      <c r="J1904" s="26" t="s">
        <v>9218</v>
      </c>
    </row>
    <row r="1905" spans="1:10" x14ac:dyDescent="0.4">
      <c r="A1905" s="26">
        <v>1904</v>
      </c>
      <c r="B1905" s="22" t="s">
        <v>3311</v>
      </c>
      <c r="C1905" s="26">
        <v>2021</v>
      </c>
      <c r="D1905" s="22" t="s">
        <v>3493</v>
      </c>
      <c r="E1905" s="24" t="s">
        <v>3477</v>
      </c>
      <c r="F1905" s="26" t="s">
        <v>7</v>
      </c>
      <c r="G1905" s="26">
        <v>1</v>
      </c>
      <c r="H1905" s="26" t="s">
        <v>3311</v>
      </c>
      <c r="I1905" s="25" t="s">
        <v>9182</v>
      </c>
      <c r="J1905" s="26" t="s">
        <v>9218</v>
      </c>
    </row>
    <row r="1906" spans="1:10" x14ac:dyDescent="0.4">
      <c r="A1906" s="26">
        <v>1905</v>
      </c>
      <c r="B1906" s="22" t="s">
        <v>3311</v>
      </c>
      <c r="C1906" s="26">
        <v>2021</v>
      </c>
      <c r="D1906" s="22" t="s">
        <v>666</v>
      </c>
      <c r="E1906" s="24" t="s">
        <v>3466</v>
      </c>
      <c r="F1906" s="26" t="s">
        <v>7</v>
      </c>
      <c r="G1906" s="26">
        <v>1</v>
      </c>
      <c r="H1906" s="26" t="s">
        <v>3311</v>
      </c>
      <c r="I1906" s="25" t="s">
        <v>9182</v>
      </c>
      <c r="J1906" s="26" t="s">
        <v>9218</v>
      </c>
    </row>
    <row r="1907" spans="1:10" x14ac:dyDescent="0.4">
      <c r="A1907" s="26">
        <v>1906</v>
      </c>
      <c r="B1907" s="22" t="s">
        <v>3494</v>
      </c>
      <c r="C1907" s="26">
        <v>2017</v>
      </c>
      <c r="D1907" s="22" t="s">
        <v>3495</v>
      </c>
      <c r="E1907" s="24" t="s">
        <v>3496</v>
      </c>
      <c r="F1907" s="26" t="s">
        <v>7</v>
      </c>
      <c r="G1907" s="26">
        <v>3</v>
      </c>
      <c r="H1907" s="26" t="s">
        <v>3494</v>
      </c>
      <c r="I1907" s="25">
        <v>44286</v>
      </c>
      <c r="J1907" s="26" t="s">
        <v>9218</v>
      </c>
    </row>
    <row r="1908" spans="1:10" x14ac:dyDescent="0.4">
      <c r="A1908" s="26">
        <v>1907</v>
      </c>
      <c r="B1908" s="22" t="s">
        <v>3494</v>
      </c>
      <c r="C1908" s="26">
        <v>2017</v>
      </c>
      <c r="D1908" s="22" t="s">
        <v>3497</v>
      </c>
      <c r="E1908" s="24" t="s">
        <v>3498</v>
      </c>
      <c r="F1908" s="26" t="s">
        <v>7</v>
      </c>
      <c r="G1908" s="26">
        <v>3</v>
      </c>
      <c r="H1908" s="26" t="s">
        <v>3494</v>
      </c>
      <c r="I1908" s="25">
        <v>44286</v>
      </c>
      <c r="J1908" s="26" t="s">
        <v>9218</v>
      </c>
    </row>
    <row r="1909" spans="1:10" x14ac:dyDescent="0.4">
      <c r="A1909" s="26">
        <v>1908</v>
      </c>
      <c r="B1909" s="22" t="s">
        <v>3494</v>
      </c>
      <c r="C1909" s="26">
        <v>2017</v>
      </c>
      <c r="D1909" s="22" t="s">
        <v>3499</v>
      </c>
      <c r="E1909" s="24" t="s">
        <v>3500</v>
      </c>
      <c r="F1909" s="26" t="s">
        <v>7</v>
      </c>
      <c r="G1909" s="26">
        <v>3</v>
      </c>
      <c r="H1909" s="26" t="s">
        <v>3494</v>
      </c>
      <c r="I1909" s="25">
        <v>44286</v>
      </c>
      <c r="J1909" s="26" t="s">
        <v>9218</v>
      </c>
    </row>
    <row r="1910" spans="1:10" x14ac:dyDescent="0.4">
      <c r="A1910" s="26">
        <v>1909</v>
      </c>
      <c r="B1910" s="22" t="s">
        <v>3494</v>
      </c>
      <c r="C1910" s="26">
        <v>2017</v>
      </c>
      <c r="D1910" s="22" t="s">
        <v>3501</v>
      </c>
      <c r="E1910" s="24" t="s">
        <v>3502</v>
      </c>
      <c r="F1910" s="26" t="s">
        <v>7</v>
      </c>
      <c r="G1910" s="26">
        <v>3</v>
      </c>
      <c r="H1910" s="26" t="s">
        <v>3494</v>
      </c>
      <c r="I1910" s="25">
        <v>44286</v>
      </c>
      <c r="J1910" s="26" t="s">
        <v>9218</v>
      </c>
    </row>
    <row r="1911" spans="1:10" x14ac:dyDescent="0.4">
      <c r="A1911" s="26">
        <v>1910</v>
      </c>
      <c r="B1911" s="22" t="s">
        <v>3494</v>
      </c>
      <c r="C1911" s="26">
        <v>2017</v>
      </c>
      <c r="D1911" s="22" t="s">
        <v>961</v>
      </c>
      <c r="E1911" s="24" t="s">
        <v>1088</v>
      </c>
      <c r="F1911" s="26" t="s">
        <v>7</v>
      </c>
      <c r="G1911" s="26">
        <v>5</v>
      </c>
      <c r="H1911" s="26" t="s">
        <v>3494</v>
      </c>
      <c r="I1911" s="25">
        <v>45016</v>
      </c>
      <c r="J1911" s="26" t="s">
        <v>9218</v>
      </c>
    </row>
    <row r="1912" spans="1:10" x14ac:dyDescent="0.4">
      <c r="A1912" s="26">
        <v>1911</v>
      </c>
      <c r="B1912" s="22" t="s">
        <v>3494</v>
      </c>
      <c r="C1912" s="26">
        <v>2017</v>
      </c>
      <c r="D1912" s="22" t="s">
        <v>403</v>
      </c>
      <c r="E1912" s="24" t="s">
        <v>3503</v>
      </c>
      <c r="F1912" s="26" t="s">
        <v>7</v>
      </c>
      <c r="G1912" s="26">
        <v>5</v>
      </c>
      <c r="H1912" s="26" t="s">
        <v>3494</v>
      </c>
      <c r="I1912" s="25">
        <v>45016</v>
      </c>
      <c r="J1912" s="26" t="s">
        <v>9218</v>
      </c>
    </row>
    <row r="1913" spans="1:10" x14ac:dyDescent="0.4">
      <c r="A1913" s="26">
        <v>1912</v>
      </c>
      <c r="B1913" s="22" t="s">
        <v>3494</v>
      </c>
      <c r="C1913" s="26">
        <v>2017</v>
      </c>
      <c r="D1913" s="22" t="s">
        <v>1595</v>
      </c>
      <c r="E1913" s="24" t="s">
        <v>3504</v>
      </c>
      <c r="F1913" s="26" t="s">
        <v>7</v>
      </c>
      <c r="G1913" s="26">
        <v>5</v>
      </c>
      <c r="H1913" s="26" t="s">
        <v>3494</v>
      </c>
      <c r="I1913" s="25">
        <v>45016</v>
      </c>
      <c r="J1913" s="26" t="s">
        <v>9218</v>
      </c>
    </row>
    <row r="1914" spans="1:10" x14ac:dyDescent="0.4">
      <c r="A1914" s="26">
        <v>1913</v>
      </c>
      <c r="B1914" s="22" t="s">
        <v>3494</v>
      </c>
      <c r="C1914" s="26">
        <v>2017</v>
      </c>
      <c r="D1914" s="22" t="s">
        <v>423</v>
      </c>
      <c r="E1914" s="24" t="s">
        <v>784</v>
      </c>
      <c r="F1914" s="26" t="s">
        <v>7</v>
      </c>
      <c r="G1914" s="26">
        <v>5</v>
      </c>
      <c r="H1914" s="26" t="s">
        <v>3494</v>
      </c>
      <c r="I1914" s="25">
        <v>45016</v>
      </c>
      <c r="J1914" s="26" t="s">
        <v>9218</v>
      </c>
    </row>
    <row r="1915" spans="1:10" x14ac:dyDescent="0.4">
      <c r="A1915" s="26">
        <v>1914</v>
      </c>
      <c r="B1915" s="22" t="s">
        <v>3494</v>
      </c>
      <c r="C1915" s="26">
        <v>2017</v>
      </c>
      <c r="D1915" s="22" t="s">
        <v>3505</v>
      </c>
      <c r="E1915" s="24" t="s">
        <v>3506</v>
      </c>
      <c r="F1915" s="26" t="s">
        <v>7</v>
      </c>
      <c r="G1915" s="26">
        <v>5</v>
      </c>
      <c r="H1915" s="26" t="s">
        <v>3494</v>
      </c>
      <c r="I1915" s="25">
        <v>45016</v>
      </c>
      <c r="J1915" s="26" t="s">
        <v>9218</v>
      </c>
    </row>
    <row r="1916" spans="1:10" x14ac:dyDescent="0.4">
      <c r="A1916" s="26">
        <v>1915</v>
      </c>
      <c r="B1916" s="22" t="s">
        <v>3494</v>
      </c>
      <c r="C1916" s="26">
        <v>2017</v>
      </c>
      <c r="D1916" s="22" t="s">
        <v>1576</v>
      </c>
      <c r="E1916" s="24" t="s">
        <v>479</v>
      </c>
      <c r="F1916" s="26" t="s">
        <v>7</v>
      </c>
      <c r="G1916" s="26">
        <v>5</v>
      </c>
      <c r="H1916" s="26" t="s">
        <v>3494</v>
      </c>
      <c r="I1916" s="25">
        <v>45016</v>
      </c>
      <c r="J1916" s="26" t="s">
        <v>9218</v>
      </c>
    </row>
    <row r="1917" spans="1:10" x14ac:dyDescent="0.4">
      <c r="A1917" s="26">
        <v>1916</v>
      </c>
      <c r="B1917" s="22" t="s">
        <v>3494</v>
      </c>
      <c r="C1917" s="26">
        <v>2017</v>
      </c>
      <c r="D1917" s="22" t="s">
        <v>1575</v>
      </c>
      <c r="E1917" s="24" t="s">
        <v>479</v>
      </c>
      <c r="F1917" s="26" t="s">
        <v>7</v>
      </c>
      <c r="G1917" s="26">
        <v>5</v>
      </c>
      <c r="H1917" s="26" t="s">
        <v>3494</v>
      </c>
      <c r="I1917" s="25">
        <v>45016</v>
      </c>
      <c r="J1917" s="26" t="s">
        <v>9218</v>
      </c>
    </row>
    <row r="1918" spans="1:10" x14ac:dyDescent="0.4">
      <c r="A1918" s="26">
        <v>1917</v>
      </c>
      <c r="B1918" s="22" t="s">
        <v>3494</v>
      </c>
      <c r="C1918" s="26">
        <v>2017</v>
      </c>
      <c r="D1918" s="22" t="s">
        <v>428</v>
      </c>
      <c r="E1918" s="24" t="s">
        <v>3507</v>
      </c>
      <c r="F1918" s="26" t="s">
        <v>7</v>
      </c>
      <c r="G1918" s="26">
        <v>5</v>
      </c>
      <c r="H1918" s="26" t="s">
        <v>3494</v>
      </c>
      <c r="I1918" s="25">
        <v>45016</v>
      </c>
      <c r="J1918" s="26" t="s">
        <v>9218</v>
      </c>
    </row>
    <row r="1919" spans="1:10" x14ac:dyDescent="0.4">
      <c r="A1919" s="26">
        <v>1918</v>
      </c>
      <c r="B1919" s="22" t="s">
        <v>3494</v>
      </c>
      <c r="C1919" s="26">
        <v>2017</v>
      </c>
      <c r="D1919" s="22" t="s">
        <v>790</v>
      </c>
      <c r="E1919" s="24" t="s">
        <v>1459</v>
      </c>
      <c r="F1919" s="26" t="s">
        <v>7</v>
      </c>
      <c r="G1919" s="26">
        <v>5</v>
      </c>
      <c r="H1919" s="26" t="s">
        <v>3494</v>
      </c>
      <c r="I1919" s="25">
        <v>45016</v>
      </c>
      <c r="J1919" s="26" t="s">
        <v>9218</v>
      </c>
    </row>
    <row r="1920" spans="1:10" x14ac:dyDescent="0.4">
      <c r="A1920" s="26">
        <v>1919</v>
      </c>
      <c r="B1920" s="22" t="s">
        <v>3494</v>
      </c>
      <c r="C1920" s="26">
        <v>2017</v>
      </c>
      <c r="D1920" s="22" t="s">
        <v>2228</v>
      </c>
      <c r="E1920" s="24" t="s">
        <v>1131</v>
      </c>
      <c r="F1920" s="26" t="s">
        <v>7</v>
      </c>
      <c r="G1920" s="26">
        <v>5</v>
      </c>
      <c r="H1920" s="26" t="s">
        <v>3494</v>
      </c>
      <c r="I1920" s="25">
        <v>45016</v>
      </c>
      <c r="J1920" s="26" t="s">
        <v>9218</v>
      </c>
    </row>
    <row r="1921" spans="1:10" x14ac:dyDescent="0.4">
      <c r="A1921" s="26">
        <v>1920</v>
      </c>
      <c r="B1921" s="22" t="s">
        <v>3494</v>
      </c>
      <c r="C1921" s="26">
        <v>2017</v>
      </c>
      <c r="D1921" s="22" t="s">
        <v>2229</v>
      </c>
      <c r="E1921" s="24" t="s">
        <v>1131</v>
      </c>
      <c r="F1921" s="26" t="s">
        <v>7</v>
      </c>
      <c r="G1921" s="26">
        <v>5</v>
      </c>
      <c r="H1921" s="26" t="s">
        <v>3494</v>
      </c>
      <c r="I1921" s="25">
        <v>45016</v>
      </c>
      <c r="J1921" s="26" t="s">
        <v>9218</v>
      </c>
    </row>
    <row r="1922" spans="1:10" x14ac:dyDescent="0.4">
      <c r="A1922" s="26">
        <v>1921</v>
      </c>
      <c r="B1922" s="22" t="s">
        <v>3494</v>
      </c>
      <c r="C1922" s="26">
        <v>2017</v>
      </c>
      <c r="D1922" s="22" t="s">
        <v>790</v>
      </c>
      <c r="E1922" s="24" t="s">
        <v>2338</v>
      </c>
      <c r="F1922" s="26" t="s">
        <v>7</v>
      </c>
      <c r="G1922" s="26">
        <v>5</v>
      </c>
      <c r="H1922" s="26" t="s">
        <v>3494</v>
      </c>
      <c r="I1922" s="25">
        <v>45016</v>
      </c>
      <c r="J1922" s="26" t="s">
        <v>9218</v>
      </c>
    </row>
    <row r="1923" spans="1:10" x14ac:dyDescent="0.4">
      <c r="A1923" s="26">
        <v>1922</v>
      </c>
      <c r="B1923" s="22" t="s">
        <v>3494</v>
      </c>
      <c r="C1923" s="26">
        <v>2017</v>
      </c>
      <c r="D1923" s="22" t="s">
        <v>790</v>
      </c>
      <c r="E1923" s="24" t="s">
        <v>2340</v>
      </c>
      <c r="F1923" s="26" t="s">
        <v>7</v>
      </c>
      <c r="G1923" s="26">
        <v>5</v>
      </c>
      <c r="H1923" s="26" t="s">
        <v>3494</v>
      </c>
      <c r="I1923" s="25">
        <v>45016</v>
      </c>
      <c r="J1923" s="26" t="s">
        <v>9218</v>
      </c>
    </row>
    <row r="1924" spans="1:10" x14ac:dyDescent="0.4">
      <c r="A1924" s="26">
        <v>1923</v>
      </c>
      <c r="B1924" s="22" t="s">
        <v>3494</v>
      </c>
      <c r="C1924" s="26">
        <v>2017</v>
      </c>
      <c r="D1924" s="22" t="s">
        <v>3508</v>
      </c>
      <c r="E1924" s="24" t="s">
        <v>445</v>
      </c>
      <c r="F1924" s="26" t="s">
        <v>7</v>
      </c>
      <c r="G1924" s="26">
        <v>5</v>
      </c>
      <c r="H1924" s="26" t="s">
        <v>3494</v>
      </c>
      <c r="I1924" s="25">
        <v>45016</v>
      </c>
      <c r="J1924" s="26" t="s">
        <v>9218</v>
      </c>
    </row>
    <row r="1925" spans="1:10" x14ac:dyDescent="0.4">
      <c r="A1925" s="26">
        <v>1924</v>
      </c>
      <c r="B1925" s="22" t="s">
        <v>3494</v>
      </c>
      <c r="C1925" s="26">
        <v>2017</v>
      </c>
      <c r="D1925" s="22" t="s">
        <v>2242</v>
      </c>
      <c r="E1925" s="24" t="s">
        <v>3509</v>
      </c>
      <c r="F1925" s="26" t="s">
        <v>7</v>
      </c>
      <c r="G1925" s="26">
        <v>5</v>
      </c>
      <c r="H1925" s="26" t="s">
        <v>3494</v>
      </c>
      <c r="I1925" s="25">
        <v>45016</v>
      </c>
      <c r="J1925" s="26" t="s">
        <v>9218</v>
      </c>
    </row>
    <row r="1926" spans="1:10" x14ac:dyDescent="0.4">
      <c r="A1926" s="26">
        <v>1925</v>
      </c>
      <c r="B1926" s="22" t="s">
        <v>3494</v>
      </c>
      <c r="C1926" s="26">
        <v>2017</v>
      </c>
      <c r="D1926" s="22" t="s">
        <v>2243</v>
      </c>
      <c r="E1926" s="24" t="s">
        <v>3509</v>
      </c>
      <c r="F1926" s="26" t="s">
        <v>7</v>
      </c>
      <c r="G1926" s="26">
        <v>5</v>
      </c>
      <c r="H1926" s="26" t="s">
        <v>3494</v>
      </c>
      <c r="I1926" s="25">
        <v>45016</v>
      </c>
      <c r="J1926" s="26" t="s">
        <v>9218</v>
      </c>
    </row>
    <row r="1927" spans="1:10" x14ac:dyDescent="0.4">
      <c r="A1927" s="26">
        <v>1926</v>
      </c>
      <c r="B1927" s="22" t="s">
        <v>3494</v>
      </c>
      <c r="C1927" s="26">
        <v>2017</v>
      </c>
      <c r="D1927" s="22" t="s">
        <v>1578</v>
      </c>
      <c r="E1927" s="24" t="s">
        <v>458</v>
      </c>
      <c r="F1927" s="26" t="s">
        <v>7</v>
      </c>
      <c r="G1927" s="26">
        <v>5</v>
      </c>
      <c r="H1927" s="26" t="s">
        <v>3494</v>
      </c>
      <c r="I1927" s="25">
        <v>45016</v>
      </c>
      <c r="J1927" s="26" t="s">
        <v>9218</v>
      </c>
    </row>
    <row r="1928" spans="1:10" x14ac:dyDescent="0.4">
      <c r="A1928" s="26">
        <v>1927</v>
      </c>
      <c r="B1928" s="22" t="s">
        <v>3494</v>
      </c>
      <c r="C1928" s="26">
        <v>2017</v>
      </c>
      <c r="D1928" s="22" t="s">
        <v>1580</v>
      </c>
      <c r="E1928" s="24" t="s">
        <v>460</v>
      </c>
      <c r="F1928" s="26" t="s">
        <v>7</v>
      </c>
      <c r="G1928" s="26">
        <v>5</v>
      </c>
      <c r="H1928" s="26" t="s">
        <v>3494</v>
      </c>
      <c r="I1928" s="25">
        <v>45016</v>
      </c>
      <c r="J1928" s="26" t="s">
        <v>9218</v>
      </c>
    </row>
    <row r="1929" spans="1:10" x14ac:dyDescent="0.4">
      <c r="A1929" s="26">
        <v>1928</v>
      </c>
      <c r="B1929" s="22" t="s">
        <v>3494</v>
      </c>
      <c r="C1929" s="26">
        <v>2017</v>
      </c>
      <c r="D1929" s="22" t="s">
        <v>1579</v>
      </c>
      <c r="E1929" s="24" t="s">
        <v>809</v>
      </c>
      <c r="F1929" s="26" t="s">
        <v>7</v>
      </c>
      <c r="G1929" s="26">
        <v>5</v>
      </c>
      <c r="H1929" s="26" t="s">
        <v>3494</v>
      </c>
      <c r="I1929" s="25">
        <v>45016</v>
      </c>
      <c r="J1929" s="26" t="s">
        <v>9218</v>
      </c>
    </row>
    <row r="1930" spans="1:10" x14ac:dyDescent="0.4">
      <c r="A1930" s="26">
        <v>1929</v>
      </c>
      <c r="B1930" s="22" t="s">
        <v>3494</v>
      </c>
      <c r="C1930" s="26">
        <v>2017</v>
      </c>
      <c r="D1930" s="22" t="s">
        <v>1581</v>
      </c>
      <c r="E1930" s="24" t="s">
        <v>974</v>
      </c>
      <c r="F1930" s="26" t="s">
        <v>7</v>
      </c>
      <c r="G1930" s="26">
        <v>5</v>
      </c>
      <c r="H1930" s="26" t="s">
        <v>3494</v>
      </c>
      <c r="I1930" s="25">
        <v>45016</v>
      </c>
      <c r="J1930" s="26" t="s">
        <v>9218</v>
      </c>
    </row>
    <row r="1931" spans="1:10" x14ac:dyDescent="0.4">
      <c r="A1931" s="26">
        <v>1930</v>
      </c>
      <c r="B1931" s="22" t="s">
        <v>3494</v>
      </c>
      <c r="C1931" s="26">
        <v>2017</v>
      </c>
      <c r="D1931" s="22" t="s">
        <v>3510</v>
      </c>
      <c r="E1931" s="24" t="s">
        <v>461</v>
      </c>
      <c r="F1931" s="26" t="s">
        <v>7</v>
      </c>
      <c r="G1931" s="26">
        <v>5</v>
      </c>
      <c r="H1931" s="26" t="s">
        <v>3494</v>
      </c>
      <c r="I1931" s="25">
        <v>45016</v>
      </c>
      <c r="J1931" s="26" t="s">
        <v>9218</v>
      </c>
    </row>
    <row r="1932" spans="1:10" x14ac:dyDescent="0.4">
      <c r="A1932" s="26">
        <v>1931</v>
      </c>
      <c r="B1932" s="22" t="s">
        <v>3494</v>
      </c>
      <c r="C1932" s="26">
        <v>2017</v>
      </c>
      <c r="D1932" s="22" t="s">
        <v>490</v>
      </c>
      <c r="E1932" s="24" t="s">
        <v>3509</v>
      </c>
      <c r="F1932" s="26" t="s">
        <v>7</v>
      </c>
      <c r="G1932" s="26">
        <v>5</v>
      </c>
      <c r="H1932" s="26" t="s">
        <v>3494</v>
      </c>
      <c r="I1932" s="25">
        <v>45016</v>
      </c>
      <c r="J1932" s="26" t="s">
        <v>9218</v>
      </c>
    </row>
    <row r="1933" spans="1:10" x14ac:dyDescent="0.4">
      <c r="A1933" s="26">
        <v>1932</v>
      </c>
      <c r="B1933" s="22" t="s">
        <v>3494</v>
      </c>
      <c r="C1933" s="26">
        <v>2017</v>
      </c>
      <c r="D1933" s="22" t="s">
        <v>455</v>
      </c>
      <c r="E1933" s="24" t="s">
        <v>484</v>
      </c>
      <c r="F1933" s="26" t="s">
        <v>7</v>
      </c>
      <c r="G1933" s="26">
        <v>5</v>
      </c>
      <c r="H1933" s="26" t="s">
        <v>3494</v>
      </c>
      <c r="I1933" s="25">
        <v>45016</v>
      </c>
      <c r="J1933" s="26" t="s">
        <v>9218</v>
      </c>
    </row>
    <row r="1934" spans="1:10" x14ac:dyDescent="0.4">
      <c r="A1934" s="26">
        <v>1933</v>
      </c>
      <c r="B1934" s="22" t="s">
        <v>3494</v>
      </c>
      <c r="C1934" s="26">
        <v>2017</v>
      </c>
      <c r="D1934" s="22" t="s">
        <v>492</v>
      </c>
      <c r="E1934" s="24" t="s">
        <v>2342</v>
      </c>
      <c r="F1934" s="26" t="s">
        <v>7</v>
      </c>
      <c r="G1934" s="26">
        <v>5</v>
      </c>
      <c r="H1934" s="26" t="s">
        <v>3494</v>
      </c>
      <c r="I1934" s="25">
        <v>45016</v>
      </c>
      <c r="J1934" s="26" t="s">
        <v>9218</v>
      </c>
    </row>
    <row r="1935" spans="1:10" x14ac:dyDescent="0.4">
      <c r="A1935" s="26">
        <v>1934</v>
      </c>
      <c r="B1935" s="22" t="s">
        <v>3494</v>
      </c>
      <c r="C1935" s="26">
        <v>2017</v>
      </c>
      <c r="D1935" s="22" t="s">
        <v>455</v>
      </c>
      <c r="E1935" s="24" t="s">
        <v>2342</v>
      </c>
      <c r="F1935" s="26" t="s">
        <v>7</v>
      </c>
      <c r="G1935" s="26">
        <v>5</v>
      </c>
      <c r="H1935" s="26" t="s">
        <v>3494</v>
      </c>
      <c r="I1935" s="25">
        <v>45016</v>
      </c>
      <c r="J1935" s="26" t="s">
        <v>9218</v>
      </c>
    </row>
    <row r="1936" spans="1:10" x14ac:dyDescent="0.4">
      <c r="A1936" s="26">
        <v>1935</v>
      </c>
      <c r="B1936" s="22" t="s">
        <v>3494</v>
      </c>
      <c r="C1936" s="26">
        <v>2017</v>
      </c>
      <c r="D1936" s="22" t="s">
        <v>463</v>
      </c>
      <c r="E1936" s="24" t="s">
        <v>3511</v>
      </c>
      <c r="F1936" s="26" t="s">
        <v>7</v>
      </c>
      <c r="G1936" s="26">
        <v>5</v>
      </c>
      <c r="H1936" s="26" t="s">
        <v>3494</v>
      </c>
      <c r="I1936" s="25">
        <v>45016</v>
      </c>
      <c r="J1936" s="26" t="s">
        <v>9218</v>
      </c>
    </row>
    <row r="1937" spans="1:10" x14ac:dyDescent="0.4">
      <c r="A1937" s="26">
        <v>1936</v>
      </c>
      <c r="B1937" s="22" t="s">
        <v>3494</v>
      </c>
      <c r="C1937" s="26">
        <v>2017</v>
      </c>
      <c r="D1937" s="22" t="s">
        <v>2168</v>
      </c>
      <c r="E1937" s="24" t="s">
        <v>3512</v>
      </c>
      <c r="F1937" s="26" t="s">
        <v>7</v>
      </c>
      <c r="G1937" s="26">
        <v>5</v>
      </c>
      <c r="H1937" s="26" t="s">
        <v>3494</v>
      </c>
      <c r="I1937" s="25">
        <v>45016</v>
      </c>
      <c r="J1937" s="26" t="s">
        <v>9218</v>
      </c>
    </row>
    <row r="1938" spans="1:10" x14ac:dyDescent="0.4">
      <c r="A1938" s="26">
        <v>1937</v>
      </c>
      <c r="B1938" s="22" t="s">
        <v>3494</v>
      </c>
      <c r="C1938" s="26">
        <v>2017</v>
      </c>
      <c r="D1938" s="22" t="s">
        <v>823</v>
      </c>
      <c r="E1938" s="24" t="s">
        <v>3513</v>
      </c>
      <c r="F1938" s="26" t="s">
        <v>7</v>
      </c>
      <c r="G1938" s="26">
        <v>5</v>
      </c>
      <c r="H1938" s="26" t="s">
        <v>3494</v>
      </c>
      <c r="I1938" s="25">
        <v>45016</v>
      </c>
      <c r="J1938" s="26" t="s">
        <v>9218</v>
      </c>
    </row>
    <row r="1939" spans="1:10" x14ac:dyDescent="0.4">
      <c r="A1939" s="26">
        <v>1938</v>
      </c>
      <c r="B1939" s="22" t="s">
        <v>3494</v>
      </c>
      <c r="C1939" s="26">
        <v>2017</v>
      </c>
      <c r="D1939" s="22" t="s">
        <v>3514</v>
      </c>
      <c r="E1939" s="24" t="s">
        <v>1360</v>
      </c>
      <c r="F1939" s="26" t="s">
        <v>7</v>
      </c>
      <c r="G1939" s="26">
        <v>3</v>
      </c>
      <c r="H1939" s="26" t="s">
        <v>3494</v>
      </c>
      <c r="I1939" s="25">
        <v>44286</v>
      </c>
      <c r="J1939" s="26" t="s">
        <v>9218</v>
      </c>
    </row>
    <row r="1940" spans="1:10" x14ac:dyDescent="0.4">
      <c r="A1940" s="26">
        <v>1939</v>
      </c>
      <c r="B1940" s="22" t="s">
        <v>3494</v>
      </c>
      <c r="C1940" s="26">
        <v>2017</v>
      </c>
      <c r="D1940" s="22" t="s">
        <v>616</v>
      </c>
      <c r="E1940" s="24" t="s">
        <v>616</v>
      </c>
      <c r="F1940" s="26" t="s">
        <v>7</v>
      </c>
      <c r="G1940" s="26">
        <v>3</v>
      </c>
      <c r="H1940" s="26" t="s">
        <v>3494</v>
      </c>
      <c r="I1940" s="25">
        <v>44286</v>
      </c>
      <c r="J1940" s="26" t="s">
        <v>9218</v>
      </c>
    </row>
    <row r="1941" spans="1:10" x14ac:dyDescent="0.4">
      <c r="A1941" s="26">
        <v>1940</v>
      </c>
      <c r="B1941" s="22" t="s">
        <v>3494</v>
      </c>
      <c r="C1941" s="26">
        <v>2017</v>
      </c>
      <c r="D1941" s="22" t="s">
        <v>615</v>
      </c>
      <c r="E1941" s="24" t="s">
        <v>1360</v>
      </c>
      <c r="F1941" s="26" t="s">
        <v>7</v>
      </c>
      <c r="G1941" s="26">
        <v>3</v>
      </c>
      <c r="H1941" s="26" t="s">
        <v>3494</v>
      </c>
      <c r="I1941" s="25">
        <v>44286</v>
      </c>
      <c r="J1941" s="26" t="s">
        <v>9218</v>
      </c>
    </row>
    <row r="1942" spans="1:10" x14ac:dyDescent="0.4">
      <c r="A1942" s="26">
        <v>1941</v>
      </c>
      <c r="B1942" s="22" t="s">
        <v>3494</v>
      </c>
      <c r="C1942" s="26">
        <v>2017</v>
      </c>
      <c r="D1942" s="22" t="s">
        <v>407</v>
      </c>
      <c r="E1942" s="24" t="s">
        <v>3515</v>
      </c>
      <c r="F1942" s="26" t="s">
        <v>7</v>
      </c>
      <c r="G1942" s="26">
        <v>1</v>
      </c>
      <c r="H1942" s="26" t="s">
        <v>3494</v>
      </c>
      <c r="I1942" s="25">
        <v>43555</v>
      </c>
      <c r="J1942" s="26" t="s">
        <v>9218</v>
      </c>
    </row>
    <row r="1943" spans="1:10" x14ac:dyDescent="0.4">
      <c r="A1943" s="26">
        <v>1942</v>
      </c>
      <c r="B1943" s="22" t="s">
        <v>3494</v>
      </c>
      <c r="C1943" s="26">
        <v>2017</v>
      </c>
      <c r="D1943" s="22" t="s">
        <v>3516</v>
      </c>
      <c r="E1943" s="24" t="s">
        <v>3517</v>
      </c>
      <c r="F1943" s="26" t="s">
        <v>7</v>
      </c>
      <c r="G1943" s="26">
        <v>3</v>
      </c>
      <c r="H1943" s="26" t="s">
        <v>3494</v>
      </c>
      <c r="I1943" s="25">
        <v>44286</v>
      </c>
      <c r="J1943" s="26" t="s">
        <v>9218</v>
      </c>
    </row>
    <row r="1944" spans="1:10" x14ac:dyDescent="0.4">
      <c r="A1944" s="26">
        <v>1943</v>
      </c>
      <c r="B1944" s="22" t="s">
        <v>3494</v>
      </c>
      <c r="C1944" s="26">
        <v>2017</v>
      </c>
      <c r="D1944" s="22" t="s">
        <v>3518</v>
      </c>
      <c r="E1944" s="24" t="s">
        <v>3517</v>
      </c>
      <c r="F1944" s="26" t="s">
        <v>7</v>
      </c>
      <c r="G1944" s="26">
        <v>3</v>
      </c>
      <c r="H1944" s="26" t="s">
        <v>3494</v>
      </c>
      <c r="I1944" s="25">
        <v>44286</v>
      </c>
      <c r="J1944" s="26" t="s">
        <v>9218</v>
      </c>
    </row>
    <row r="1945" spans="1:10" x14ac:dyDescent="0.4">
      <c r="A1945" s="26">
        <v>1944</v>
      </c>
      <c r="B1945" s="22" t="s">
        <v>3494</v>
      </c>
      <c r="C1945" s="26">
        <v>2017</v>
      </c>
      <c r="D1945" s="22" t="s">
        <v>3519</v>
      </c>
      <c r="E1945" s="24" t="s">
        <v>3517</v>
      </c>
      <c r="F1945" s="26" t="s">
        <v>7</v>
      </c>
      <c r="G1945" s="26">
        <v>3</v>
      </c>
      <c r="H1945" s="26" t="s">
        <v>3494</v>
      </c>
      <c r="I1945" s="25">
        <v>44286</v>
      </c>
      <c r="J1945" s="26" t="s">
        <v>9218</v>
      </c>
    </row>
    <row r="1946" spans="1:10" x14ac:dyDescent="0.4">
      <c r="A1946" s="26">
        <v>1945</v>
      </c>
      <c r="B1946" s="22" t="s">
        <v>3494</v>
      </c>
      <c r="C1946" s="26">
        <v>2017</v>
      </c>
      <c r="D1946" s="22" t="s">
        <v>3520</v>
      </c>
      <c r="E1946" s="24" t="s">
        <v>3517</v>
      </c>
      <c r="F1946" s="26" t="s">
        <v>7</v>
      </c>
      <c r="G1946" s="26">
        <v>3</v>
      </c>
      <c r="H1946" s="26" t="s">
        <v>3494</v>
      </c>
      <c r="I1946" s="25">
        <v>44286</v>
      </c>
      <c r="J1946" s="26" t="s">
        <v>9218</v>
      </c>
    </row>
    <row r="1947" spans="1:10" x14ac:dyDescent="0.4">
      <c r="A1947" s="26">
        <v>1946</v>
      </c>
      <c r="B1947" s="22" t="s">
        <v>3494</v>
      </c>
      <c r="C1947" s="26">
        <v>2017</v>
      </c>
      <c r="D1947" s="22" t="s">
        <v>1139</v>
      </c>
      <c r="E1947" s="24" t="s">
        <v>3521</v>
      </c>
      <c r="F1947" s="26" t="s">
        <v>7</v>
      </c>
      <c r="G1947" s="26">
        <v>3</v>
      </c>
      <c r="H1947" s="26" t="s">
        <v>3494</v>
      </c>
      <c r="I1947" s="25">
        <v>44286</v>
      </c>
      <c r="J1947" s="26" t="s">
        <v>9218</v>
      </c>
    </row>
    <row r="1948" spans="1:10" x14ac:dyDescent="0.4">
      <c r="A1948" s="26">
        <v>1947</v>
      </c>
      <c r="B1948" s="22" t="s">
        <v>3494</v>
      </c>
      <c r="C1948" s="26">
        <v>2017</v>
      </c>
      <c r="D1948" s="22" t="s">
        <v>3522</v>
      </c>
      <c r="E1948" s="24" t="s">
        <v>3523</v>
      </c>
      <c r="F1948" s="26" t="s">
        <v>7</v>
      </c>
      <c r="G1948" s="26">
        <v>5</v>
      </c>
      <c r="H1948" s="26" t="s">
        <v>3494</v>
      </c>
      <c r="I1948" s="25">
        <v>45016</v>
      </c>
      <c r="J1948" s="26" t="s">
        <v>9218</v>
      </c>
    </row>
    <row r="1949" spans="1:10" x14ac:dyDescent="0.4">
      <c r="A1949" s="26">
        <v>1948</v>
      </c>
      <c r="B1949" s="22" t="s">
        <v>3494</v>
      </c>
      <c r="C1949" s="26">
        <v>2017</v>
      </c>
      <c r="D1949" s="22" t="s">
        <v>3524</v>
      </c>
      <c r="E1949" s="24" t="s">
        <v>3523</v>
      </c>
      <c r="F1949" s="26" t="s">
        <v>7</v>
      </c>
      <c r="G1949" s="26">
        <v>5</v>
      </c>
      <c r="H1949" s="26" t="s">
        <v>3494</v>
      </c>
      <c r="I1949" s="25">
        <v>45016</v>
      </c>
      <c r="J1949" s="26" t="s">
        <v>9218</v>
      </c>
    </row>
    <row r="1950" spans="1:10" x14ac:dyDescent="0.4">
      <c r="A1950" s="26">
        <v>1949</v>
      </c>
      <c r="B1950" s="22" t="s">
        <v>3494</v>
      </c>
      <c r="C1950" s="26">
        <v>2017</v>
      </c>
      <c r="D1950" s="22" t="s">
        <v>3525</v>
      </c>
      <c r="E1950" s="24" t="s">
        <v>422</v>
      </c>
      <c r="F1950" s="26" t="s">
        <v>7</v>
      </c>
      <c r="G1950" s="26">
        <v>5</v>
      </c>
      <c r="H1950" s="26" t="s">
        <v>3494</v>
      </c>
      <c r="I1950" s="25">
        <v>45016</v>
      </c>
      <c r="J1950" s="26" t="s">
        <v>9218</v>
      </c>
    </row>
    <row r="1951" spans="1:10" x14ac:dyDescent="0.4">
      <c r="A1951" s="26">
        <v>1950</v>
      </c>
      <c r="B1951" s="22" t="s">
        <v>3494</v>
      </c>
      <c r="C1951" s="26">
        <v>2017</v>
      </c>
      <c r="D1951" s="22" t="s">
        <v>3526</v>
      </c>
      <c r="E1951" s="24" t="s">
        <v>3527</v>
      </c>
      <c r="F1951" s="26" t="s">
        <v>7</v>
      </c>
      <c r="G1951" s="26">
        <v>5</v>
      </c>
      <c r="H1951" s="26" t="s">
        <v>3494</v>
      </c>
      <c r="I1951" s="25">
        <v>45016</v>
      </c>
      <c r="J1951" s="26" t="s">
        <v>9218</v>
      </c>
    </row>
    <row r="1952" spans="1:10" x14ac:dyDescent="0.4">
      <c r="A1952" s="26">
        <v>1951</v>
      </c>
      <c r="B1952" s="22" t="s">
        <v>3494</v>
      </c>
      <c r="C1952" s="26">
        <v>2017</v>
      </c>
      <c r="D1952" s="22" t="s">
        <v>3528</v>
      </c>
      <c r="E1952" s="24" t="s">
        <v>3527</v>
      </c>
      <c r="F1952" s="26" t="s">
        <v>7</v>
      </c>
      <c r="G1952" s="26">
        <v>5</v>
      </c>
      <c r="H1952" s="26" t="s">
        <v>3494</v>
      </c>
      <c r="I1952" s="25">
        <v>45016</v>
      </c>
      <c r="J1952" s="26" t="s">
        <v>9218</v>
      </c>
    </row>
    <row r="1953" spans="1:10" x14ac:dyDescent="0.4">
      <c r="A1953" s="26">
        <v>1952</v>
      </c>
      <c r="B1953" s="22" t="s">
        <v>3494</v>
      </c>
      <c r="C1953" s="26">
        <v>2017</v>
      </c>
      <c r="D1953" s="22" t="s">
        <v>3529</v>
      </c>
      <c r="E1953" s="24" t="s">
        <v>3527</v>
      </c>
      <c r="F1953" s="26" t="s">
        <v>7</v>
      </c>
      <c r="G1953" s="26">
        <v>5</v>
      </c>
      <c r="H1953" s="26" t="s">
        <v>3494</v>
      </c>
      <c r="I1953" s="25">
        <v>45016</v>
      </c>
      <c r="J1953" s="26" t="s">
        <v>9218</v>
      </c>
    </row>
    <row r="1954" spans="1:10" x14ac:dyDescent="0.4">
      <c r="A1954" s="26">
        <v>1953</v>
      </c>
      <c r="B1954" s="22" t="s">
        <v>3494</v>
      </c>
      <c r="C1954" s="26">
        <v>2017</v>
      </c>
      <c r="D1954" s="22" t="s">
        <v>2586</v>
      </c>
      <c r="E1954" s="24" t="s">
        <v>3530</v>
      </c>
      <c r="F1954" s="26" t="s">
        <v>7</v>
      </c>
      <c r="G1954" s="26">
        <v>5</v>
      </c>
      <c r="H1954" s="26" t="s">
        <v>3494</v>
      </c>
      <c r="I1954" s="25">
        <v>45016</v>
      </c>
      <c r="J1954" s="26" t="s">
        <v>9218</v>
      </c>
    </row>
    <row r="1955" spans="1:10" x14ac:dyDescent="0.4">
      <c r="A1955" s="26">
        <v>1954</v>
      </c>
      <c r="B1955" s="22" t="s">
        <v>3494</v>
      </c>
      <c r="C1955" s="26">
        <v>2017</v>
      </c>
      <c r="D1955" s="22" t="s">
        <v>2352</v>
      </c>
      <c r="E1955" s="24" t="s">
        <v>3530</v>
      </c>
      <c r="F1955" s="26" t="s">
        <v>7</v>
      </c>
      <c r="G1955" s="26">
        <v>5</v>
      </c>
      <c r="H1955" s="26" t="s">
        <v>3494</v>
      </c>
      <c r="I1955" s="25">
        <v>45016</v>
      </c>
      <c r="J1955" s="26" t="s">
        <v>9218</v>
      </c>
    </row>
    <row r="1956" spans="1:10" x14ac:dyDescent="0.4">
      <c r="A1956" s="26">
        <v>1955</v>
      </c>
      <c r="B1956" s="22" t="s">
        <v>3494</v>
      </c>
      <c r="C1956" s="26">
        <v>2017</v>
      </c>
      <c r="D1956" s="22" t="s">
        <v>3531</v>
      </c>
      <c r="E1956" s="24" t="s">
        <v>2638</v>
      </c>
      <c r="F1956" s="26" t="s">
        <v>7</v>
      </c>
      <c r="G1956" s="26">
        <v>5</v>
      </c>
      <c r="H1956" s="26" t="s">
        <v>3494</v>
      </c>
      <c r="I1956" s="25">
        <v>45016</v>
      </c>
      <c r="J1956" s="26" t="s">
        <v>9218</v>
      </c>
    </row>
    <row r="1957" spans="1:10" x14ac:dyDescent="0.4">
      <c r="A1957" s="26">
        <v>1956</v>
      </c>
      <c r="B1957" s="22" t="s">
        <v>3494</v>
      </c>
      <c r="C1957" s="26">
        <v>2017</v>
      </c>
      <c r="D1957" s="22" t="s">
        <v>3531</v>
      </c>
      <c r="E1957" s="24" t="s">
        <v>2640</v>
      </c>
      <c r="F1957" s="26" t="s">
        <v>7</v>
      </c>
      <c r="G1957" s="26">
        <v>5</v>
      </c>
      <c r="H1957" s="26" t="s">
        <v>3494</v>
      </c>
      <c r="I1957" s="25">
        <v>45016</v>
      </c>
      <c r="J1957" s="26" t="s">
        <v>9218</v>
      </c>
    </row>
    <row r="1958" spans="1:10" x14ac:dyDescent="0.4">
      <c r="A1958" s="26">
        <v>1957</v>
      </c>
      <c r="B1958" s="22" t="s">
        <v>3494</v>
      </c>
      <c r="C1958" s="26">
        <v>2017</v>
      </c>
      <c r="D1958" s="22" t="s">
        <v>2181</v>
      </c>
      <c r="E1958" s="24" t="s">
        <v>3532</v>
      </c>
      <c r="F1958" s="26" t="s">
        <v>7</v>
      </c>
      <c r="G1958" s="26">
        <v>5</v>
      </c>
      <c r="H1958" s="26" t="s">
        <v>3494</v>
      </c>
      <c r="I1958" s="25">
        <v>45016</v>
      </c>
      <c r="J1958" s="26" t="s">
        <v>9218</v>
      </c>
    </row>
    <row r="1959" spans="1:10" x14ac:dyDescent="0.4">
      <c r="A1959" s="26">
        <v>1958</v>
      </c>
      <c r="B1959" s="22" t="s">
        <v>3494</v>
      </c>
      <c r="C1959" s="26">
        <v>2017</v>
      </c>
      <c r="D1959" s="22" t="s">
        <v>2069</v>
      </c>
      <c r="E1959" s="24" t="s">
        <v>3533</v>
      </c>
      <c r="F1959" s="26" t="s">
        <v>7</v>
      </c>
      <c r="G1959" s="26">
        <v>5</v>
      </c>
      <c r="H1959" s="26" t="s">
        <v>3494</v>
      </c>
      <c r="I1959" s="25">
        <v>45016</v>
      </c>
      <c r="J1959" s="26" t="s">
        <v>9218</v>
      </c>
    </row>
    <row r="1960" spans="1:10" x14ac:dyDescent="0.4">
      <c r="A1960" s="26">
        <v>1959</v>
      </c>
      <c r="B1960" s="22" t="s">
        <v>3494</v>
      </c>
      <c r="C1960" s="26">
        <v>2017</v>
      </c>
      <c r="D1960" s="22" t="s">
        <v>2069</v>
      </c>
      <c r="E1960" s="24" t="s">
        <v>2383</v>
      </c>
      <c r="F1960" s="26" t="s">
        <v>7</v>
      </c>
      <c r="G1960" s="26">
        <v>5</v>
      </c>
      <c r="H1960" s="26" t="s">
        <v>3494</v>
      </c>
      <c r="I1960" s="25">
        <v>45016</v>
      </c>
      <c r="J1960" s="26" t="s">
        <v>9218</v>
      </c>
    </row>
    <row r="1961" spans="1:10" x14ac:dyDescent="0.4">
      <c r="A1961" s="26">
        <v>1960</v>
      </c>
      <c r="B1961" s="22" t="s">
        <v>3494</v>
      </c>
      <c r="C1961" s="26">
        <v>2017</v>
      </c>
      <c r="D1961" s="22" t="s">
        <v>2069</v>
      </c>
      <c r="E1961" s="24" t="s">
        <v>2384</v>
      </c>
      <c r="F1961" s="26" t="s">
        <v>7</v>
      </c>
      <c r="G1961" s="26">
        <v>5</v>
      </c>
      <c r="H1961" s="26" t="s">
        <v>3494</v>
      </c>
      <c r="I1961" s="25">
        <v>45016</v>
      </c>
      <c r="J1961" s="26" t="s">
        <v>9218</v>
      </c>
    </row>
    <row r="1962" spans="1:10" x14ac:dyDescent="0.4">
      <c r="A1962" s="26">
        <v>1961</v>
      </c>
      <c r="B1962" s="22" t="s">
        <v>3494</v>
      </c>
      <c r="C1962" s="26">
        <v>2017</v>
      </c>
      <c r="D1962" s="22" t="s">
        <v>2069</v>
      </c>
      <c r="E1962" s="24" t="s">
        <v>2385</v>
      </c>
      <c r="F1962" s="26" t="s">
        <v>7</v>
      </c>
      <c r="G1962" s="26">
        <v>5</v>
      </c>
      <c r="H1962" s="26" t="s">
        <v>3494</v>
      </c>
      <c r="I1962" s="25">
        <v>45016</v>
      </c>
      <c r="J1962" s="26" t="s">
        <v>9218</v>
      </c>
    </row>
    <row r="1963" spans="1:10" x14ac:dyDescent="0.4">
      <c r="A1963" s="26">
        <v>1962</v>
      </c>
      <c r="B1963" s="22" t="s">
        <v>3494</v>
      </c>
      <c r="C1963" s="26">
        <v>2017</v>
      </c>
      <c r="D1963" s="22" t="s">
        <v>2069</v>
      </c>
      <c r="E1963" s="24" t="s">
        <v>2391</v>
      </c>
      <c r="F1963" s="26" t="s">
        <v>7</v>
      </c>
      <c r="G1963" s="26">
        <v>5</v>
      </c>
      <c r="H1963" s="26" t="s">
        <v>3494</v>
      </c>
      <c r="I1963" s="25">
        <v>45016</v>
      </c>
      <c r="J1963" s="26" t="s">
        <v>9218</v>
      </c>
    </row>
    <row r="1964" spans="1:10" x14ac:dyDescent="0.4">
      <c r="A1964" s="26">
        <v>1963</v>
      </c>
      <c r="B1964" s="22" t="s">
        <v>3494</v>
      </c>
      <c r="C1964" s="26">
        <v>2017</v>
      </c>
      <c r="D1964" s="22" t="s">
        <v>2069</v>
      </c>
      <c r="E1964" s="24" t="s">
        <v>2392</v>
      </c>
      <c r="F1964" s="26" t="s">
        <v>7</v>
      </c>
      <c r="G1964" s="26">
        <v>5</v>
      </c>
      <c r="H1964" s="26" t="s">
        <v>3494</v>
      </c>
      <c r="I1964" s="25">
        <v>45016</v>
      </c>
      <c r="J1964" s="26" t="s">
        <v>9218</v>
      </c>
    </row>
    <row r="1965" spans="1:10" x14ac:dyDescent="0.4">
      <c r="A1965" s="26">
        <v>1964</v>
      </c>
      <c r="B1965" s="22" t="s">
        <v>3494</v>
      </c>
      <c r="C1965" s="26">
        <v>2017</v>
      </c>
      <c r="D1965" s="22" t="s">
        <v>2069</v>
      </c>
      <c r="E1965" s="24" t="s">
        <v>2393</v>
      </c>
      <c r="F1965" s="26" t="s">
        <v>7</v>
      </c>
      <c r="G1965" s="26">
        <v>5</v>
      </c>
      <c r="H1965" s="26" t="s">
        <v>3494</v>
      </c>
      <c r="I1965" s="25">
        <v>45016</v>
      </c>
      <c r="J1965" s="26" t="s">
        <v>9218</v>
      </c>
    </row>
    <row r="1966" spans="1:10" x14ac:dyDescent="0.4">
      <c r="A1966" s="26">
        <v>1965</v>
      </c>
      <c r="B1966" s="22" t="s">
        <v>3494</v>
      </c>
      <c r="C1966" s="26">
        <v>2017</v>
      </c>
      <c r="D1966" s="22" t="s">
        <v>2069</v>
      </c>
      <c r="E1966" s="24" t="s">
        <v>2400</v>
      </c>
      <c r="F1966" s="26" t="s">
        <v>7</v>
      </c>
      <c r="G1966" s="26">
        <v>5</v>
      </c>
      <c r="H1966" s="26" t="s">
        <v>3494</v>
      </c>
      <c r="I1966" s="25">
        <v>45016</v>
      </c>
      <c r="J1966" s="26" t="s">
        <v>9218</v>
      </c>
    </row>
    <row r="1967" spans="1:10" x14ac:dyDescent="0.4">
      <c r="A1967" s="26">
        <v>1966</v>
      </c>
      <c r="B1967" s="22" t="s">
        <v>3494</v>
      </c>
      <c r="C1967" s="26">
        <v>2017</v>
      </c>
      <c r="D1967" s="22" t="s">
        <v>2069</v>
      </c>
      <c r="E1967" s="24" t="s">
        <v>2401</v>
      </c>
      <c r="F1967" s="26" t="s">
        <v>7</v>
      </c>
      <c r="G1967" s="26">
        <v>5</v>
      </c>
      <c r="H1967" s="26" t="s">
        <v>3494</v>
      </c>
      <c r="I1967" s="25">
        <v>45016</v>
      </c>
      <c r="J1967" s="26" t="s">
        <v>9218</v>
      </c>
    </row>
    <row r="1968" spans="1:10" x14ac:dyDescent="0.4">
      <c r="A1968" s="26">
        <v>1967</v>
      </c>
      <c r="B1968" s="22" t="s">
        <v>3494</v>
      </c>
      <c r="C1968" s="26">
        <v>2017</v>
      </c>
      <c r="D1968" s="22" t="s">
        <v>2069</v>
      </c>
      <c r="E1968" s="24" t="s">
        <v>2402</v>
      </c>
      <c r="F1968" s="26" t="s">
        <v>7</v>
      </c>
      <c r="G1968" s="26">
        <v>5</v>
      </c>
      <c r="H1968" s="26" t="s">
        <v>3494</v>
      </c>
      <c r="I1968" s="25">
        <v>45016</v>
      </c>
      <c r="J1968" s="26" t="s">
        <v>9218</v>
      </c>
    </row>
    <row r="1969" spans="1:10" x14ac:dyDescent="0.4">
      <c r="A1969" s="26">
        <v>1968</v>
      </c>
      <c r="B1969" s="22" t="s">
        <v>3494</v>
      </c>
      <c r="C1969" s="26">
        <v>2017</v>
      </c>
      <c r="D1969" s="22" t="s">
        <v>2069</v>
      </c>
      <c r="E1969" s="24" t="s">
        <v>2403</v>
      </c>
      <c r="F1969" s="26" t="s">
        <v>7</v>
      </c>
      <c r="G1969" s="26">
        <v>5</v>
      </c>
      <c r="H1969" s="26" t="s">
        <v>3494</v>
      </c>
      <c r="I1969" s="25">
        <v>45016</v>
      </c>
      <c r="J1969" s="26" t="s">
        <v>9218</v>
      </c>
    </row>
    <row r="1970" spans="1:10" x14ac:dyDescent="0.4">
      <c r="A1970" s="26">
        <v>1969</v>
      </c>
      <c r="B1970" s="22" t="s">
        <v>3494</v>
      </c>
      <c r="C1970" s="26">
        <v>2017</v>
      </c>
      <c r="D1970" s="22" t="s">
        <v>2069</v>
      </c>
      <c r="E1970" s="24" t="s">
        <v>2404</v>
      </c>
      <c r="F1970" s="26" t="s">
        <v>7</v>
      </c>
      <c r="G1970" s="26">
        <v>5</v>
      </c>
      <c r="H1970" s="26" t="s">
        <v>3494</v>
      </c>
      <c r="I1970" s="25">
        <v>45016</v>
      </c>
      <c r="J1970" s="26" t="s">
        <v>9218</v>
      </c>
    </row>
    <row r="1971" spans="1:10" x14ac:dyDescent="0.4">
      <c r="A1971" s="26">
        <v>1970</v>
      </c>
      <c r="B1971" s="22" t="s">
        <v>3494</v>
      </c>
      <c r="C1971" s="26">
        <v>2017</v>
      </c>
      <c r="D1971" s="22" t="s">
        <v>2069</v>
      </c>
      <c r="E1971" s="24" t="s">
        <v>3534</v>
      </c>
      <c r="F1971" s="26" t="s">
        <v>7</v>
      </c>
      <c r="G1971" s="26">
        <v>5</v>
      </c>
      <c r="H1971" s="26" t="s">
        <v>3494</v>
      </c>
      <c r="I1971" s="25">
        <v>45016</v>
      </c>
      <c r="J1971" s="26" t="s">
        <v>9218</v>
      </c>
    </row>
    <row r="1972" spans="1:10" x14ac:dyDescent="0.4">
      <c r="A1972" s="26">
        <v>1971</v>
      </c>
      <c r="B1972" s="22" t="s">
        <v>3494</v>
      </c>
      <c r="C1972" s="26">
        <v>2017</v>
      </c>
      <c r="D1972" s="22" t="s">
        <v>2069</v>
      </c>
      <c r="E1972" s="24" t="s">
        <v>3535</v>
      </c>
      <c r="F1972" s="26" t="s">
        <v>7</v>
      </c>
      <c r="G1972" s="26">
        <v>5</v>
      </c>
      <c r="H1972" s="26" t="s">
        <v>3494</v>
      </c>
      <c r="I1972" s="25">
        <v>45016</v>
      </c>
      <c r="J1972" s="26" t="s">
        <v>9218</v>
      </c>
    </row>
    <row r="1973" spans="1:10" x14ac:dyDescent="0.4">
      <c r="A1973" s="26">
        <v>1972</v>
      </c>
      <c r="B1973" s="22" t="s">
        <v>3494</v>
      </c>
      <c r="C1973" s="26">
        <v>2017</v>
      </c>
      <c r="D1973" s="22" t="s">
        <v>2069</v>
      </c>
      <c r="E1973" s="24" t="s">
        <v>3536</v>
      </c>
      <c r="F1973" s="26" t="s">
        <v>7</v>
      </c>
      <c r="G1973" s="26">
        <v>5</v>
      </c>
      <c r="H1973" s="26" t="s">
        <v>3494</v>
      </c>
      <c r="I1973" s="25">
        <v>45016</v>
      </c>
      <c r="J1973" s="26" t="s">
        <v>9218</v>
      </c>
    </row>
    <row r="1974" spans="1:10" x14ac:dyDescent="0.4">
      <c r="A1974" s="26">
        <v>1973</v>
      </c>
      <c r="B1974" s="22" t="s">
        <v>3494</v>
      </c>
      <c r="C1974" s="26">
        <v>2017</v>
      </c>
      <c r="D1974" s="22" t="s">
        <v>2069</v>
      </c>
      <c r="E1974" s="24" t="s">
        <v>3537</v>
      </c>
      <c r="F1974" s="26" t="s">
        <v>7</v>
      </c>
      <c r="G1974" s="26">
        <v>5</v>
      </c>
      <c r="H1974" s="26" t="s">
        <v>3494</v>
      </c>
      <c r="I1974" s="25">
        <v>45016</v>
      </c>
      <c r="J1974" s="26" t="s">
        <v>9218</v>
      </c>
    </row>
    <row r="1975" spans="1:10" x14ac:dyDescent="0.4">
      <c r="A1975" s="26">
        <v>1974</v>
      </c>
      <c r="B1975" s="22" t="s">
        <v>3494</v>
      </c>
      <c r="C1975" s="26">
        <v>2017</v>
      </c>
      <c r="D1975" s="22" t="s">
        <v>2066</v>
      </c>
      <c r="E1975" s="24" t="s">
        <v>2638</v>
      </c>
      <c r="F1975" s="26" t="s">
        <v>7</v>
      </c>
      <c r="G1975" s="26">
        <v>5</v>
      </c>
      <c r="H1975" s="26" t="s">
        <v>3494</v>
      </c>
      <c r="I1975" s="25">
        <v>45016</v>
      </c>
      <c r="J1975" s="26" t="s">
        <v>9218</v>
      </c>
    </row>
    <row r="1976" spans="1:10" x14ac:dyDescent="0.4">
      <c r="A1976" s="26">
        <v>1975</v>
      </c>
      <c r="B1976" s="22" t="s">
        <v>3494</v>
      </c>
      <c r="C1976" s="26">
        <v>2017</v>
      </c>
      <c r="D1976" s="22" t="s">
        <v>2066</v>
      </c>
      <c r="E1976" s="24" t="s">
        <v>2640</v>
      </c>
      <c r="F1976" s="26" t="s">
        <v>7</v>
      </c>
      <c r="G1976" s="26">
        <v>5</v>
      </c>
      <c r="H1976" s="26" t="s">
        <v>3494</v>
      </c>
      <c r="I1976" s="25">
        <v>45016</v>
      </c>
      <c r="J1976" s="26" t="s">
        <v>9218</v>
      </c>
    </row>
    <row r="1977" spans="1:10" x14ac:dyDescent="0.4">
      <c r="A1977" s="26">
        <v>1976</v>
      </c>
      <c r="B1977" s="22" t="s">
        <v>3494</v>
      </c>
      <c r="C1977" s="26">
        <v>2017</v>
      </c>
      <c r="D1977" s="22" t="s">
        <v>3538</v>
      </c>
      <c r="E1977" s="24" t="s">
        <v>3532</v>
      </c>
      <c r="F1977" s="26" t="s">
        <v>7</v>
      </c>
      <c r="G1977" s="26">
        <v>5</v>
      </c>
      <c r="H1977" s="26" t="s">
        <v>3494</v>
      </c>
      <c r="I1977" s="25">
        <v>45016</v>
      </c>
      <c r="J1977" s="26" t="s">
        <v>9218</v>
      </c>
    </row>
    <row r="1978" spans="1:10" x14ac:dyDescent="0.4">
      <c r="A1978" s="26">
        <v>1977</v>
      </c>
      <c r="B1978" s="22" t="s">
        <v>3494</v>
      </c>
      <c r="C1978" s="26">
        <v>2017</v>
      </c>
      <c r="D1978" s="22" t="s">
        <v>3539</v>
      </c>
      <c r="E1978" s="24" t="s">
        <v>3532</v>
      </c>
      <c r="F1978" s="26" t="s">
        <v>7</v>
      </c>
      <c r="G1978" s="26">
        <v>5</v>
      </c>
      <c r="H1978" s="26" t="s">
        <v>3494</v>
      </c>
      <c r="I1978" s="25">
        <v>45016</v>
      </c>
      <c r="J1978" s="26" t="s">
        <v>9218</v>
      </c>
    </row>
    <row r="1979" spans="1:10" x14ac:dyDescent="0.4">
      <c r="A1979" s="26">
        <v>1978</v>
      </c>
      <c r="B1979" s="22" t="s">
        <v>3494</v>
      </c>
      <c r="C1979" s="26">
        <v>2017</v>
      </c>
      <c r="D1979" s="22" t="s">
        <v>3540</v>
      </c>
      <c r="E1979" s="24" t="s">
        <v>3532</v>
      </c>
      <c r="F1979" s="26" t="s">
        <v>7</v>
      </c>
      <c r="G1979" s="26">
        <v>5</v>
      </c>
      <c r="H1979" s="26" t="s">
        <v>3494</v>
      </c>
      <c r="I1979" s="25">
        <v>45016</v>
      </c>
      <c r="J1979" s="26" t="s">
        <v>9218</v>
      </c>
    </row>
    <row r="1980" spans="1:10" x14ac:dyDescent="0.4">
      <c r="A1980" s="26">
        <v>1979</v>
      </c>
      <c r="B1980" s="22" t="s">
        <v>3494</v>
      </c>
      <c r="C1980" s="26">
        <v>2017</v>
      </c>
      <c r="D1980" s="22" t="s">
        <v>1269</v>
      </c>
      <c r="E1980" s="24" t="s">
        <v>2640</v>
      </c>
      <c r="F1980" s="26" t="s">
        <v>7</v>
      </c>
      <c r="G1980" s="26">
        <v>5</v>
      </c>
      <c r="H1980" s="26" t="s">
        <v>3494</v>
      </c>
      <c r="I1980" s="25">
        <v>45016</v>
      </c>
      <c r="J1980" s="26" t="s">
        <v>9218</v>
      </c>
    </row>
    <row r="1981" spans="1:10" x14ac:dyDescent="0.4">
      <c r="A1981" s="26">
        <v>1980</v>
      </c>
      <c r="B1981" s="22" t="s">
        <v>3494</v>
      </c>
      <c r="C1981" s="26">
        <v>2017</v>
      </c>
      <c r="D1981" s="22" t="s">
        <v>3541</v>
      </c>
      <c r="E1981" s="24" t="s">
        <v>2638</v>
      </c>
      <c r="F1981" s="26" t="s">
        <v>7</v>
      </c>
      <c r="G1981" s="26">
        <v>5</v>
      </c>
      <c r="H1981" s="26" t="s">
        <v>3494</v>
      </c>
      <c r="I1981" s="25">
        <v>45016</v>
      </c>
      <c r="J1981" s="26" t="s">
        <v>9218</v>
      </c>
    </row>
    <row r="1982" spans="1:10" x14ac:dyDescent="0.4">
      <c r="A1982" s="26">
        <v>1981</v>
      </c>
      <c r="B1982" s="22" t="s">
        <v>3494</v>
      </c>
      <c r="C1982" s="26">
        <v>2017</v>
      </c>
      <c r="D1982" s="22" t="s">
        <v>3542</v>
      </c>
      <c r="E1982" s="24" t="s">
        <v>2638</v>
      </c>
      <c r="F1982" s="26" t="s">
        <v>7</v>
      </c>
      <c r="G1982" s="26">
        <v>5</v>
      </c>
      <c r="H1982" s="26" t="s">
        <v>3494</v>
      </c>
      <c r="I1982" s="25">
        <v>45016</v>
      </c>
      <c r="J1982" s="26" t="s">
        <v>9218</v>
      </c>
    </row>
    <row r="1983" spans="1:10" x14ac:dyDescent="0.4">
      <c r="A1983" s="26">
        <v>1982</v>
      </c>
      <c r="B1983" s="22" t="s">
        <v>3494</v>
      </c>
      <c r="C1983" s="26">
        <v>2017</v>
      </c>
      <c r="D1983" s="22" t="s">
        <v>3543</v>
      </c>
      <c r="E1983" s="24" t="s">
        <v>2638</v>
      </c>
      <c r="F1983" s="26" t="s">
        <v>7</v>
      </c>
      <c r="G1983" s="26">
        <v>5</v>
      </c>
      <c r="H1983" s="26" t="s">
        <v>3494</v>
      </c>
      <c r="I1983" s="25">
        <v>45016</v>
      </c>
      <c r="J1983" s="26" t="s">
        <v>9218</v>
      </c>
    </row>
    <row r="1984" spans="1:10" x14ac:dyDescent="0.4">
      <c r="A1984" s="26">
        <v>1983</v>
      </c>
      <c r="B1984" s="22" t="s">
        <v>3494</v>
      </c>
      <c r="C1984" s="26">
        <v>2017</v>
      </c>
      <c r="D1984" s="22" t="s">
        <v>3544</v>
      </c>
      <c r="E1984" s="24" t="s">
        <v>2638</v>
      </c>
      <c r="F1984" s="26" t="s">
        <v>7</v>
      </c>
      <c r="G1984" s="26">
        <v>5</v>
      </c>
      <c r="H1984" s="26" t="s">
        <v>3494</v>
      </c>
      <c r="I1984" s="25">
        <v>45016</v>
      </c>
      <c r="J1984" s="26" t="s">
        <v>9218</v>
      </c>
    </row>
    <row r="1985" spans="1:10" x14ac:dyDescent="0.4">
      <c r="A1985" s="26">
        <v>1984</v>
      </c>
      <c r="B1985" s="22" t="s">
        <v>3494</v>
      </c>
      <c r="C1985" s="26">
        <v>2017</v>
      </c>
      <c r="D1985" s="22" t="s">
        <v>3545</v>
      </c>
      <c r="E1985" s="24" t="s">
        <v>2638</v>
      </c>
      <c r="F1985" s="26" t="s">
        <v>7</v>
      </c>
      <c r="G1985" s="26">
        <v>5</v>
      </c>
      <c r="H1985" s="26" t="s">
        <v>3494</v>
      </c>
      <c r="I1985" s="25">
        <v>45016</v>
      </c>
      <c r="J1985" s="26" t="s">
        <v>9218</v>
      </c>
    </row>
    <row r="1986" spans="1:10" x14ac:dyDescent="0.4">
      <c r="A1986" s="26">
        <v>1985</v>
      </c>
      <c r="B1986" s="22" t="s">
        <v>3494</v>
      </c>
      <c r="C1986" s="26">
        <v>2017</v>
      </c>
      <c r="D1986" s="22" t="s">
        <v>563</v>
      </c>
      <c r="E1986" s="24" t="s">
        <v>2640</v>
      </c>
      <c r="F1986" s="26" t="s">
        <v>7</v>
      </c>
      <c r="G1986" s="26">
        <v>5</v>
      </c>
      <c r="H1986" s="26" t="s">
        <v>3494</v>
      </c>
      <c r="I1986" s="25">
        <v>45016</v>
      </c>
      <c r="J1986" s="26" t="s">
        <v>9218</v>
      </c>
    </row>
    <row r="1987" spans="1:10" x14ac:dyDescent="0.4">
      <c r="A1987" s="26">
        <v>1986</v>
      </c>
      <c r="B1987" s="22" t="s">
        <v>3494</v>
      </c>
      <c r="C1987" s="26">
        <v>2017</v>
      </c>
      <c r="D1987" s="22" t="s">
        <v>3546</v>
      </c>
      <c r="E1987" s="24" t="s">
        <v>2638</v>
      </c>
      <c r="F1987" s="26" t="s">
        <v>7</v>
      </c>
      <c r="G1987" s="26">
        <v>5</v>
      </c>
      <c r="H1987" s="26" t="s">
        <v>3494</v>
      </c>
      <c r="I1987" s="25">
        <v>45016</v>
      </c>
      <c r="J1987" s="26" t="s">
        <v>9218</v>
      </c>
    </row>
    <row r="1988" spans="1:10" x14ac:dyDescent="0.4">
      <c r="A1988" s="26">
        <v>1987</v>
      </c>
      <c r="B1988" s="22" t="s">
        <v>3494</v>
      </c>
      <c r="C1988" s="26">
        <v>2017</v>
      </c>
      <c r="D1988" s="22" t="s">
        <v>3546</v>
      </c>
      <c r="E1988" s="24" t="s">
        <v>2640</v>
      </c>
      <c r="F1988" s="26" t="s">
        <v>7</v>
      </c>
      <c r="G1988" s="26">
        <v>5</v>
      </c>
      <c r="H1988" s="26" t="s">
        <v>3494</v>
      </c>
      <c r="I1988" s="25">
        <v>45016</v>
      </c>
      <c r="J1988" s="26" t="s">
        <v>9218</v>
      </c>
    </row>
    <row r="1989" spans="1:10" x14ac:dyDescent="0.4">
      <c r="A1989" s="26">
        <v>1988</v>
      </c>
      <c r="B1989" s="22" t="s">
        <v>3494</v>
      </c>
      <c r="C1989" s="26">
        <v>2017</v>
      </c>
      <c r="D1989" s="22" t="s">
        <v>3547</v>
      </c>
      <c r="E1989" s="24" t="s">
        <v>2640</v>
      </c>
      <c r="F1989" s="26" t="s">
        <v>7</v>
      </c>
      <c r="G1989" s="26">
        <v>5</v>
      </c>
      <c r="H1989" s="26" t="s">
        <v>3494</v>
      </c>
      <c r="I1989" s="25">
        <v>45016</v>
      </c>
      <c r="J1989" s="26" t="s">
        <v>9218</v>
      </c>
    </row>
    <row r="1990" spans="1:10" x14ac:dyDescent="0.4">
      <c r="A1990" s="26">
        <v>1989</v>
      </c>
      <c r="B1990" s="22" t="s">
        <v>3494</v>
      </c>
      <c r="C1990" s="26">
        <v>2017</v>
      </c>
      <c r="D1990" s="22" t="s">
        <v>3548</v>
      </c>
      <c r="E1990" s="24" t="s">
        <v>2640</v>
      </c>
      <c r="F1990" s="26" t="s">
        <v>7</v>
      </c>
      <c r="G1990" s="26">
        <v>5</v>
      </c>
      <c r="H1990" s="26" t="s">
        <v>3494</v>
      </c>
      <c r="I1990" s="25">
        <v>45016</v>
      </c>
      <c r="J1990" s="26" t="s">
        <v>9218</v>
      </c>
    </row>
    <row r="1991" spans="1:10" x14ac:dyDescent="0.4">
      <c r="A1991" s="26">
        <v>1990</v>
      </c>
      <c r="B1991" s="22" t="s">
        <v>3494</v>
      </c>
      <c r="C1991" s="26">
        <v>2017</v>
      </c>
      <c r="D1991" s="22" t="s">
        <v>2302</v>
      </c>
      <c r="E1991" s="24" t="s">
        <v>3549</v>
      </c>
      <c r="F1991" s="26" t="s">
        <v>7</v>
      </c>
      <c r="G1991" s="26">
        <v>5</v>
      </c>
      <c r="H1991" s="26" t="s">
        <v>3494</v>
      </c>
      <c r="I1991" s="25">
        <v>45016</v>
      </c>
      <c r="J1991" s="26" t="s">
        <v>9218</v>
      </c>
    </row>
    <row r="1992" spans="1:10" x14ac:dyDescent="0.4">
      <c r="A1992" s="26">
        <v>1991</v>
      </c>
      <c r="B1992" s="22" t="s">
        <v>3494</v>
      </c>
      <c r="C1992" s="26">
        <v>2017</v>
      </c>
      <c r="D1992" s="22" t="s">
        <v>2302</v>
      </c>
      <c r="E1992" s="24" t="s">
        <v>3550</v>
      </c>
      <c r="F1992" s="26" t="s">
        <v>7</v>
      </c>
      <c r="G1992" s="26">
        <v>5</v>
      </c>
      <c r="H1992" s="26" t="s">
        <v>3494</v>
      </c>
      <c r="I1992" s="25">
        <v>45016</v>
      </c>
      <c r="J1992" s="26" t="s">
        <v>9218</v>
      </c>
    </row>
    <row r="1993" spans="1:10" x14ac:dyDescent="0.4">
      <c r="A1993" s="26">
        <v>1992</v>
      </c>
      <c r="B1993" s="22" t="s">
        <v>3494</v>
      </c>
      <c r="C1993" s="26">
        <v>2017</v>
      </c>
      <c r="D1993" s="22" t="s">
        <v>2075</v>
      </c>
      <c r="E1993" s="24" t="s">
        <v>2638</v>
      </c>
      <c r="F1993" s="26" t="s">
        <v>7</v>
      </c>
      <c r="G1993" s="26">
        <v>5</v>
      </c>
      <c r="H1993" s="26" t="s">
        <v>3494</v>
      </c>
      <c r="I1993" s="25">
        <v>45016</v>
      </c>
      <c r="J1993" s="26" t="s">
        <v>9218</v>
      </c>
    </row>
    <row r="1994" spans="1:10" x14ac:dyDescent="0.4">
      <c r="A1994" s="26">
        <v>1993</v>
      </c>
      <c r="B1994" s="22" t="s">
        <v>3494</v>
      </c>
      <c r="C1994" s="26">
        <v>2017</v>
      </c>
      <c r="D1994" s="22" t="s">
        <v>2075</v>
      </c>
      <c r="E1994" s="24" t="s">
        <v>2640</v>
      </c>
      <c r="F1994" s="26" t="s">
        <v>7</v>
      </c>
      <c r="G1994" s="26">
        <v>5</v>
      </c>
      <c r="H1994" s="26" t="s">
        <v>3494</v>
      </c>
      <c r="I1994" s="25">
        <v>45016</v>
      </c>
      <c r="J1994" s="26" t="s">
        <v>9218</v>
      </c>
    </row>
    <row r="1995" spans="1:10" x14ac:dyDescent="0.4">
      <c r="A1995" s="26">
        <v>1994</v>
      </c>
      <c r="B1995" s="22" t="s">
        <v>3494</v>
      </c>
      <c r="C1995" s="26">
        <v>2017</v>
      </c>
      <c r="D1995" s="22" t="s">
        <v>3551</v>
      </c>
      <c r="E1995" s="24" t="s">
        <v>3552</v>
      </c>
      <c r="F1995" s="26" t="s">
        <v>7</v>
      </c>
      <c r="G1995" s="26">
        <v>5</v>
      </c>
      <c r="H1995" s="26" t="s">
        <v>3494</v>
      </c>
      <c r="I1995" s="25">
        <v>45016</v>
      </c>
      <c r="J1995" s="26" t="s">
        <v>9218</v>
      </c>
    </row>
    <row r="1996" spans="1:10" x14ac:dyDescent="0.4">
      <c r="A1996" s="26">
        <v>1995</v>
      </c>
      <c r="B1996" s="22" t="s">
        <v>3494</v>
      </c>
      <c r="C1996" s="26">
        <v>2017</v>
      </c>
      <c r="D1996" s="22" t="s">
        <v>158</v>
      </c>
      <c r="E1996" s="24" t="s">
        <v>3553</v>
      </c>
      <c r="F1996" s="26" t="s">
        <v>7</v>
      </c>
      <c r="G1996" s="26">
        <v>5</v>
      </c>
      <c r="H1996" s="26" t="s">
        <v>3494</v>
      </c>
      <c r="I1996" s="25">
        <v>45016</v>
      </c>
      <c r="J1996" s="26" t="s">
        <v>9218</v>
      </c>
    </row>
    <row r="1997" spans="1:10" x14ac:dyDescent="0.4">
      <c r="A1997" s="26">
        <v>1996</v>
      </c>
      <c r="B1997" s="22" t="s">
        <v>3494</v>
      </c>
      <c r="C1997" s="26">
        <v>2017</v>
      </c>
      <c r="D1997" s="22" t="s">
        <v>3554</v>
      </c>
      <c r="E1997" s="24" t="s">
        <v>3555</v>
      </c>
      <c r="F1997" s="26" t="s">
        <v>7</v>
      </c>
      <c r="G1997" s="26">
        <v>5</v>
      </c>
      <c r="H1997" s="26" t="s">
        <v>3494</v>
      </c>
      <c r="I1997" s="25">
        <v>45016</v>
      </c>
      <c r="J1997" s="26" t="s">
        <v>9218</v>
      </c>
    </row>
    <row r="1998" spans="1:10" x14ac:dyDescent="0.4">
      <c r="A1998" s="26">
        <v>1997</v>
      </c>
      <c r="B1998" s="22" t="s">
        <v>3494</v>
      </c>
      <c r="C1998" s="26">
        <v>2017</v>
      </c>
      <c r="D1998" s="22" t="s">
        <v>3556</v>
      </c>
      <c r="E1998" s="24" t="s">
        <v>3555</v>
      </c>
      <c r="F1998" s="26" t="s">
        <v>7</v>
      </c>
      <c r="G1998" s="26">
        <v>5</v>
      </c>
      <c r="H1998" s="26" t="s">
        <v>3494</v>
      </c>
      <c r="I1998" s="25">
        <v>45016</v>
      </c>
      <c r="J1998" s="26" t="s">
        <v>9218</v>
      </c>
    </row>
    <row r="1999" spans="1:10" x14ac:dyDescent="0.4">
      <c r="A1999" s="26">
        <v>1998</v>
      </c>
      <c r="B1999" s="22" t="s">
        <v>3494</v>
      </c>
      <c r="C1999" s="26">
        <v>2017</v>
      </c>
      <c r="D1999" s="22" t="s">
        <v>3557</v>
      </c>
      <c r="E1999" s="24" t="s">
        <v>3555</v>
      </c>
      <c r="F1999" s="26" t="s">
        <v>7</v>
      </c>
      <c r="G1999" s="26">
        <v>5</v>
      </c>
      <c r="H1999" s="26" t="s">
        <v>3494</v>
      </c>
      <c r="I1999" s="25">
        <v>45016</v>
      </c>
      <c r="J1999" s="26" t="s">
        <v>9218</v>
      </c>
    </row>
    <row r="2000" spans="1:10" x14ac:dyDescent="0.4">
      <c r="A2000" s="26">
        <v>1999</v>
      </c>
      <c r="B2000" s="22" t="s">
        <v>3494</v>
      </c>
      <c r="C2000" s="26">
        <v>2017</v>
      </c>
      <c r="D2000" s="22" t="s">
        <v>3558</v>
      </c>
      <c r="E2000" s="24" t="s">
        <v>3555</v>
      </c>
      <c r="F2000" s="26" t="s">
        <v>7</v>
      </c>
      <c r="G2000" s="26">
        <v>5</v>
      </c>
      <c r="H2000" s="26" t="s">
        <v>3494</v>
      </c>
      <c r="I2000" s="25">
        <v>45016</v>
      </c>
      <c r="J2000" s="26" t="s">
        <v>9218</v>
      </c>
    </row>
    <row r="2001" spans="1:10" x14ac:dyDescent="0.4">
      <c r="A2001" s="26">
        <v>2000</v>
      </c>
      <c r="B2001" s="22" t="s">
        <v>3494</v>
      </c>
      <c r="C2001" s="26">
        <v>2017</v>
      </c>
      <c r="D2001" s="22" t="s">
        <v>9244</v>
      </c>
      <c r="E2001" s="24" t="s">
        <v>2640</v>
      </c>
      <c r="F2001" s="26" t="s">
        <v>7</v>
      </c>
      <c r="G2001" s="26">
        <v>3</v>
      </c>
      <c r="H2001" s="26" t="s">
        <v>3494</v>
      </c>
      <c r="I2001" s="25">
        <v>44286</v>
      </c>
      <c r="J2001" s="26" t="s">
        <v>9218</v>
      </c>
    </row>
    <row r="2002" spans="1:10" x14ac:dyDescent="0.4">
      <c r="A2002" s="26">
        <v>2001</v>
      </c>
      <c r="B2002" s="22" t="s">
        <v>3494</v>
      </c>
      <c r="C2002" s="26">
        <v>2017</v>
      </c>
      <c r="D2002" s="22" t="s">
        <v>3560</v>
      </c>
      <c r="E2002" s="24" t="s">
        <v>3561</v>
      </c>
      <c r="F2002" s="26" t="s">
        <v>7</v>
      </c>
      <c r="G2002" s="26">
        <v>5</v>
      </c>
      <c r="H2002" s="26" t="s">
        <v>3494</v>
      </c>
      <c r="I2002" s="25">
        <v>45016</v>
      </c>
      <c r="J2002" s="26" t="s">
        <v>9218</v>
      </c>
    </row>
    <row r="2003" spans="1:10" x14ac:dyDescent="0.4">
      <c r="A2003" s="26">
        <v>2002</v>
      </c>
      <c r="B2003" s="22" t="s">
        <v>3494</v>
      </c>
      <c r="C2003" s="26">
        <v>2017</v>
      </c>
      <c r="D2003" s="22" t="s">
        <v>3560</v>
      </c>
      <c r="E2003" s="24" t="s">
        <v>3562</v>
      </c>
      <c r="F2003" s="26" t="s">
        <v>7</v>
      </c>
      <c r="G2003" s="26">
        <v>5</v>
      </c>
      <c r="H2003" s="26" t="s">
        <v>3494</v>
      </c>
      <c r="I2003" s="25">
        <v>45016</v>
      </c>
      <c r="J2003" s="26" t="s">
        <v>9218</v>
      </c>
    </row>
    <row r="2004" spans="1:10" x14ac:dyDescent="0.4">
      <c r="A2004" s="26">
        <v>2003</v>
      </c>
      <c r="B2004" s="22" t="s">
        <v>3494</v>
      </c>
      <c r="C2004" s="26">
        <v>2017</v>
      </c>
      <c r="D2004" s="22" t="s">
        <v>3560</v>
      </c>
      <c r="E2004" s="24" t="s">
        <v>2073</v>
      </c>
      <c r="F2004" s="26" t="s">
        <v>7</v>
      </c>
      <c r="G2004" s="26">
        <v>5</v>
      </c>
      <c r="H2004" s="26" t="s">
        <v>3494</v>
      </c>
      <c r="I2004" s="25">
        <v>45016</v>
      </c>
      <c r="J2004" s="26" t="s">
        <v>9218</v>
      </c>
    </row>
    <row r="2005" spans="1:10" x14ac:dyDescent="0.4">
      <c r="A2005" s="26">
        <v>2004</v>
      </c>
      <c r="B2005" s="22" t="s">
        <v>3494</v>
      </c>
      <c r="C2005" s="26">
        <v>2017</v>
      </c>
      <c r="D2005" s="22" t="s">
        <v>3560</v>
      </c>
      <c r="E2005" s="24" t="s">
        <v>2640</v>
      </c>
      <c r="F2005" s="26" t="s">
        <v>7</v>
      </c>
      <c r="G2005" s="26">
        <v>5</v>
      </c>
      <c r="H2005" s="26" t="s">
        <v>3494</v>
      </c>
      <c r="I2005" s="25">
        <v>45016</v>
      </c>
      <c r="J2005" s="26" t="s">
        <v>9218</v>
      </c>
    </row>
    <row r="2006" spans="1:10" x14ac:dyDescent="0.4">
      <c r="A2006" s="26">
        <v>2005</v>
      </c>
      <c r="B2006" s="22" t="s">
        <v>3494</v>
      </c>
      <c r="C2006" s="26">
        <v>2017</v>
      </c>
      <c r="D2006" s="22" t="s">
        <v>3563</v>
      </c>
      <c r="E2006" s="24" t="s">
        <v>1008</v>
      </c>
      <c r="F2006" s="26" t="s">
        <v>7</v>
      </c>
      <c r="G2006" s="26">
        <v>3</v>
      </c>
      <c r="H2006" s="26" t="s">
        <v>3494</v>
      </c>
      <c r="I2006" s="25">
        <v>44286</v>
      </c>
      <c r="J2006" s="26" t="s">
        <v>9218</v>
      </c>
    </row>
    <row r="2007" spans="1:10" x14ac:dyDescent="0.4">
      <c r="A2007" s="26">
        <v>2006</v>
      </c>
      <c r="B2007" s="22" t="s">
        <v>3494</v>
      </c>
      <c r="C2007" s="26">
        <v>2017</v>
      </c>
      <c r="D2007" s="22" t="s">
        <v>3564</v>
      </c>
      <c r="E2007" s="24" t="s">
        <v>1008</v>
      </c>
      <c r="F2007" s="26" t="s">
        <v>7</v>
      </c>
      <c r="G2007" s="26">
        <v>3</v>
      </c>
      <c r="H2007" s="26" t="s">
        <v>3494</v>
      </c>
      <c r="I2007" s="25">
        <v>44286</v>
      </c>
      <c r="J2007" s="26" t="s">
        <v>9218</v>
      </c>
    </row>
    <row r="2008" spans="1:10" x14ac:dyDescent="0.4">
      <c r="A2008" s="26">
        <v>2007</v>
      </c>
      <c r="B2008" s="22" t="s">
        <v>3494</v>
      </c>
      <c r="C2008" s="26">
        <v>2017</v>
      </c>
      <c r="D2008" s="22" t="s">
        <v>3565</v>
      </c>
      <c r="E2008" s="24" t="s">
        <v>667</v>
      </c>
      <c r="F2008" s="26" t="s">
        <v>7</v>
      </c>
      <c r="G2008" s="26">
        <v>3</v>
      </c>
      <c r="H2008" s="26" t="s">
        <v>3494</v>
      </c>
      <c r="I2008" s="25">
        <v>44286</v>
      </c>
      <c r="J2008" s="26" t="s">
        <v>9218</v>
      </c>
    </row>
    <row r="2009" spans="1:10" x14ac:dyDescent="0.4">
      <c r="A2009" s="26">
        <v>2008</v>
      </c>
      <c r="B2009" s="22" t="s">
        <v>3494</v>
      </c>
      <c r="C2009" s="26">
        <v>2017</v>
      </c>
      <c r="D2009" s="22" t="s">
        <v>3566</v>
      </c>
      <c r="E2009" s="24" t="s">
        <v>3567</v>
      </c>
      <c r="F2009" s="26" t="s">
        <v>7</v>
      </c>
      <c r="G2009" s="26">
        <v>5</v>
      </c>
      <c r="H2009" s="26" t="s">
        <v>3494</v>
      </c>
      <c r="I2009" s="25">
        <v>45016</v>
      </c>
      <c r="J2009" s="26" t="s">
        <v>9218</v>
      </c>
    </row>
    <row r="2010" spans="1:10" x14ac:dyDescent="0.4">
      <c r="A2010" s="26">
        <v>2009</v>
      </c>
      <c r="B2010" s="22" t="s">
        <v>3494</v>
      </c>
      <c r="C2010" s="26">
        <v>2017</v>
      </c>
      <c r="D2010" s="22" t="s">
        <v>3568</v>
      </c>
      <c r="E2010" s="24" t="s">
        <v>3569</v>
      </c>
      <c r="F2010" s="26" t="s">
        <v>7</v>
      </c>
      <c r="G2010" s="26">
        <v>3</v>
      </c>
      <c r="H2010" s="26" t="s">
        <v>3494</v>
      </c>
      <c r="I2010" s="25">
        <v>44286</v>
      </c>
      <c r="J2010" s="26" t="s">
        <v>9218</v>
      </c>
    </row>
    <row r="2011" spans="1:10" x14ac:dyDescent="0.4">
      <c r="A2011" s="26">
        <v>2010</v>
      </c>
      <c r="B2011" s="22" t="s">
        <v>3494</v>
      </c>
      <c r="C2011" s="26">
        <v>2017</v>
      </c>
      <c r="D2011" s="22" t="s">
        <v>3570</v>
      </c>
      <c r="E2011" s="24" t="s">
        <v>3569</v>
      </c>
      <c r="F2011" s="26" t="s">
        <v>7</v>
      </c>
      <c r="G2011" s="26">
        <v>5</v>
      </c>
      <c r="H2011" s="26" t="s">
        <v>3494</v>
      </c>
      <c r="I2011" s="25">
        <v>45016</v>
      </c>
      <c r="J2011" s="26" t="s">
        <v>9218</v>
      </c>
    </row>
    <row r="2012" spans="1:10" x14ac:dyDescent="0.4">
      <c r="A2012" s="26">
        <v>2011</v>
      </c>
      <c r="B2012" s="22" t="s">
        <v>3494</v>
      </c>
      <c r="C2012" s="26">
        <v>2017</v>
      </c>
      <c r="D2012" s="22" t="s">
        <v>2311</v>
      </c>
      <c r="E2012" s="24" t="s">
        <v>3569</v>
      </c>
      <c r="F2012" s="26" t="s">
        <v>7</v>
      </c>
      <c r="G2012" s="26">
        <v>3</v>
      </c>
      <c r="H2012" s="26" t="s">
        <v>3494</v>
      </c>
      <c r="I2012" s="25">
        <v>44286</v>
      </c>
      <c r="J2012" s="26" t="s">
        <v>9218</v>
      </c>
    </row>
    <row r="2013" spans="1:10" x14ac:dyDescent="0.4">
      <c r="A2013" s="26">
        <v>2012</v>
      </c>
      <c r="B2013" s="22" t="s">
        <v>3494</v>
      </c>
      <c r="C2013" s="26">
        <v>2017</v>
      </c>
      <c r="D2013" s="22" t="s">
        <v>967</v>
      </c>
      <c r="E2013" s="24" t="s">
        <v>784</v>
      </c>
      <c r="F2013" s="26" t="s">
        <v>7</v>
      </c>
      <c r="G2013" s="26">
        <v>5</v>
      </c>
      <c r="H2013" s="26" t="s">
        <v>3494</v>
      </c>
      <c r="I2013" s="25">
        <v>45016</v>
      </c>
      <c r="J2013" s="26" t="s">
        <v>9218</v>
      </c>
    </row>
    <row r="2014" spans="1:10" x14ac:dyDescent="0.4">
      <c r="A2014" s="26">
        <v>2013</v>
      </c>
      <c r="B2014" s="22" t="s">
        <v>3494</v>
      </c>
      <c r="C2014" s="26">
        <v>2017</v>
      </c>
      <c r="D2014" s="22" t="s">
        <v>542</v>
      </c>
      <c r="E2014" s="24" t="s">
        <v>542</v>
      </c>
      <c r="F2014" s="26" t="s">
        <v>7</v>
      </c>
      <c r="G2014" s="26">
        <v>3</v>
      </c>
      <c r="H2014" s="26" t="s">
        <v>3494</v>
      </c>
      <c r="I2014" s="25">
        <v>44286</v>
      </c>
      <c r="J2014" s="26" t="s">
        <v>9218</v>
      </c>
    </row>
    <row r="2015" spans="1:10" x14ac:dyDescent="0.4">
      <c r="A2015" s="26">
        <v>2014</v>
      </c>
      <c r="B2015" s="22" t="s">
        <v>3494</v>
      </c>
      <c r="C2015" s="26">
        <v>2017</v>
      </c>
      <c r="D2015" s="22" t="s">
        <v>2433</v>
      </c>
      <c r="E2015" s="24" t="s">
        <v>2068</v>
      </c>
      <c r="F2015" s="26" t="s">
        <v>7</v>
      </c>
      <c r="G2015" s="26">
        <v>3</v>
      </c>
      <c r="H2015" s="26" t="s">
        <v>3494</v>
      </c>
      <c r="I2015" s="25">
        <v>44286</v>
      </c>
      <c r="J2015" s="26" t="s">
        <v>9218</v>
      </c>
    </row>
    <row r="2016" spans="1:10" x14ac:dyDescent="0.4">
      <c r="A2016" s="26">
        <v>2015</v>
      </c>
      <c r="B2016" s="22" t="s">
        <v>3494</v>
      </c>
      <c r="C2016" s="26">
        <v>2017</v>
      </c>
      <c r="D2016" s="22" t="s">
        <v>3571</v>
      </c>
      <c r="E2016" s="24" t="s">
        <v>461</v>
      </c>
      <c r="F2016" s="26" t="s">
        <v>7</v>
      </c>
      <c r="G2016" s="26">
        <v>5</v>
      </c>
      <c r="H2016" s="26" t="s">
        <v>3494</v>
      </c>
      <c r="I2016" s="25">
        <v>45016</v>
      </c>
      <c r="J2016" s="26" t="s">
        <v>9218</v>
      </c>
    </row>
    <row r="2017" spans="1:10" x14ac:dyDescent="0.4">
      <c r="A2017" s="26">
        <v>2016</v>
      </c>
      <c r="B2017" s="22" t="s">
        <v>3494</v>
      </c>
      <c r="C2017" s="26">
        <v>2017</v>
      </c>
      <c r="D2017" s="22" t="s">
        <v>427</v>
      </c>
      <c r="E2017" s="24" t="s">
        <v>479</v>
      </c>
      <c r="F2017" s="26" t="s">
        <v>7</v>
      </c>
      <c r="G2017" s="26">
        <v>5</v>
      </c>
      <c r="H2017" s="26" t="s">
        <v>3494</v>
      </c>
      <c r="I2017" s="25">
        <v>45016</v>
      </c>
      <c r="J2017" s="26" t="s">
        <v>9218</v>
      </c>
    </row>
    <row r="2018" spans="1:10" x14ac:dyDescent="0.4">
      <c r="A2018" s="26">
        <v>2017</v>
      </c>
      <c r="B2018" s="22" t="s">
        <v>3494</v>
      </c>
      <c r="C2018" s="26">
        <v>2017</v>
      </c>
      <c r="D2018" s="22" t="s">
        <v>427</v>
      </c>
      <c r="E2018" s="24" t="s">
        <v>2681</v>
      </c>
      <c r="F2018" s="26" t="s">
        <v>7</v>
      </c>
      <c r="G2018" s="26">
        <v>5</v>
      </c>
      <c r="H2018" s="26" t="s">
        <v>3494</v>
      </c>
      <c r="I2018" s="25">
        <v>45016</v>
      </c>
      <c r="J2018" s="26" t="s">
        <v>9218</v>
      </c>
    </row>
    <row r="2019" spans="1:10" x14ac:dyDescent="0.4">
      <c r="A2019" s="26">
        <v>2018</v>
      </c>
      <c r="B2019" s="22" t="s">
        <v>3494</v>
      </c>
      <c r="C2019" s="26">
        <v>2017</v>
      </c>
      <c r="D2019" s="22" t="s">
        <v>450</v>
      </c>
      <c r="E2019" s="24" t="s">
        <v>450</v>
      </c>
      <c r="F2019" s="26" t="s">
        <v>7</v>
      </c>
      <c r="G2019" s="26">
        <v>5</v>
      </c>
      <c r="H2019" s="26" t="s">
        <v>3494</v>
      </c>
      <c r="I2019" s="25">
        <v>45016</v>
      </c>
      <c r="J2019" s="26" t="s">
        <v>9218</v>
      </c>
    </row>
    <row r="2020" spans="1:10" x14ac:dyDescent="0.4">
      <c r="A2020" s="26">
        <v>2019</v>
      </c>
      <c r="B2020" s="22" t="s">
        <v>3494</v>
      </c>
      <c r="C2020" s="26">
        <v>2017</v>
      </c>
      <c r="D2020" s="22" t="s">
        <v>473</v>
      </c>
      <c r="E2020" s="24" t="s">
        <v>473</v>
      </c>
      <c r="F2020" s="26" t="s">
        <v>7</v>
      </c>
      <c r="G2020" s="26">
        <v>5</v>
      </c>
      <c r="H2020" s="26" t="s">
        <v>3494</v>
      </c>
      <c r="I2020" s="25">
        <v>45016</v>
      </c>
      <c r="J2020" s="26" t="s">
        <v>9218</v>
      </c>
    </row>
    <row r="2021" spans="1:10" x14ac:dyDescent="0.4">
      <c r="A2021" s="26">
        <v>2020</v>
      </c>
      <c r="B2021" s="22" t="s">
        <v>3494</v>
      </c>
      <c r="C2021" s="26">
        <v>2017</v>
      </c>
      <c r="D2021" s="22" t="s">
        <v>427</v>
      </c>
      <c r="E2021" s="24" t="s">
        <v>3572</v>
      </c>
      <c r="F2021" s="26" t="s">
        <v>7</v>
      </c>
      <c r="G2021" s="26">
        <v>5</v>
      </c>
      <c r="H2021" s="26" t="s">
        <v>3494</v>
      </c>
      <c r="I2021" s="25">
        <v>45016</v>
      </c>
      <c r="J2021" s="26" t="s">
        <v>9218</v>
      </c>
    </row>
    <row r="2022" spans="1:10" x14ac:dyDescent="0.4">
      <c r="A2022" s="26">
        <v>2021</v>
      </c>
      <c r="B2022" s="22" t="s">
        <v>3494</v>
      </c>
      <c r="C2022" s="26">
        <v>2017</v>
      </c>
      <c r="D2022" s="22" t="s">
        <v>674</v>
      </c>
      <c r="E2022" s="24" t="s">
        <v>3573</v>
      </c>
      <c r="F2022" s="26" t="s">
        <v>7</v>
      </c>
      <c r="G2022" s="26">
        <v>3</v>
      </c>
      <c r="H2022" s="26" t="s">
        <v>3494</v>
      </c>
      <c r="I2022" s="25">
        <v>44286</v>
      </c>
      <c r="J2022" s="26" t="s">
        <v>9218</v>
      </c>
    </row>
    <row r="2023" spans="1:10" x14ac:dyDescent="0.4">
      <c r="A2023" s="26">
        <v>2022</v>
      </c>
      <c r="B2023" s="22" t="s">
        <v>3494</v>
      </c>
      <c r="C2023" s="26">
        <v>2017</v>
      </c>
      <c r="D2023" s="22" t="s">
        <v>1533</v>
      </c>
      <c r="E2023" s="24" t="s">
        <v>3316</v>
      </c>
      <c r="F2023" s="26" t="s">
        <v>7</v>
      </c>
      <c r="G2023" s="26">
        <v>3</v>
      </c>
      <c r="H2023" s="26" t="s">
        <v>3494</v>
      </c>
      <c r="I2023" s="25">
        <v>44286</v>
      </c>
      <c r="J2023" s="26" t="s">
        <v>9218</v>
      </c>
    </row>
    <row r="2024" spans="1:10" x14ac:dyDescent="0.4">
      <c r="A2024" s="26">
        <v>2023</v>
      </c>
      <c r="B2024" s="22" t="s">
        <v>3494</v>
      </c>
      <c r="C2024" s="26">
        <v>2015</v>
      </c>
      <c r="D2024" s="22" t="s">
        <v>3574</v>
      </c>
      <c r="E2024" s="24" t="s">
        <v>2075</v>
      </c>
      <c r="F2024" s="26" t="s">
        <v>7</v>
      </c>
      <c r="G2024" s="26">
        <v>5</v>
      </c>
      <c r="H2024" s="26" t="s">
        <v>3494</v>
      </c>
      <c r="I2024" s="25" t="s">
        <v>9172</v>
      </c>
      <c r="J2024" s="26" t="s">
        <v>9218</v>
      </c>
    </row>
    <row r="2025" spans="1:10" x14ac:dyDescent="0.4">
      <c r="A2025" s="26">
        <v>2024</v>
      </c>
      <c r="B2025" s="22" t="s">
        <v>3494</v>
      </c>
      <c r="C2025" s="26">
        <v>2015</v>
      </c>
      <c r="D2025" s="22" t="s">
        <v>3575</v>
      </c>
      <c r="E2025" s="24" t="s">
        <v>2075</v>
      </c>
      <c r="F2025" s="26" t="s">
        <v>7</v>
      </c>
      <c r="G2025" s="26">
        <v>5</v>
      </c>
      <c r="H2025" s="26" t="s">
        <v>3494</v>
      </c>
      <c r="I2025" s="25" t="s">
        <v>9172</v>
      </c>
      <c r="J2025" s="26" t="s">
        <v>9218</v>
      </c>
    </row>
    <row r="2026" spans="1:10" x14ac:dyDescent="0.4">
      <c r="A2026" s="26">
        <v>2025</v>
      </c>
      <c r="B2026" s="22" t="s">
        <v>3494</v>
      </c>
      <c r="C2026" s="26">
        <v>2012</v>
      </c>
      <c r="D2026" s="22" t="s">
        <v>2075</v>
      </c>
      <c r="E2026" s="24" t="s">
        <v>2075</v>
      </c>
      <c r="F2026" s="26" t="s">
        <v>7</v>
      </c>
      <c r="G2026" s="26">
        <v>5</v>
      </c>
      <c r="H2026" s="26" t="s">
        <v>3494</v>
      </c>
      <c r="I2026" s="25" t="s">
        <v>9183</v>
      </c>
      <c r="J2026" s="26" t="s">
        <v>9218</v>
      </c>
    </row>
    <row r="2027" spans="1:10" x14ac:dyDescent="0.4">
      <c r="A2027" s="26">
        <v>2026</v>
      </c>
      <c r="B2027" s="22" t="s">
        <v>3494</v>
      </c>
      <c r="C2027" s="26">
        <v>2013</v>
      </c>
      <c r="D2027" s="22" t="s">
        <v>2075</v>
      </c>
      <c r="E2027" s="24" t="s">
        <v>2075</v>
      </c>
      <c r="F2027" s="26" t="s">
        <v>7</v>
      </c>
      <c r="G2027" s="26">
        <v>5</v>
      </c>
      <c r="H2027" s="26" t="s">
        <v>3494</v>
      </c>
      <c r="I2027" s="25" t="s">
        <v>9177</v>
      </c>
      <c r="J2027" s="26" t="s">
        <v>9218</v>
      </c>
    </row>
    <row r="2028" spans="1:10" x14ac:dyDescent="0.4">
      <c r="A2028" s="26">
        <v>2027</v>
      </c>
      <c r="B2028" s="22" t="s">
        <v>3494</v>
      </c>
      <c r="C2028" s="26">
        <v>2017</v>
      </c>
      <c r="D2028" s="22" t="s">
        <v>427</v>
      </c>
      <c r="E2028" s="24" t="s">
        <v>3576</v>
      </c>
      <c r="F2028" s="26" t="s">
        <v>7</v>
      </c>
      <c r="G2028" s="26">
        <v>5</v>
      </c>
      <c r="H2028" s="26" t="s">
        <v>3494</v>
      </c>
      <c r="I2028" s="25">
        <v>45016</v>
      </c>
      <c r="J2028" s="26" t="s">
        <v>9218</v>
      </c>
    </row>
    <row r="2029" spans="1:10" x14ac:dyDescent="0.4">
      <c r="A2029" s="26">
        <v>2028</v>
      </c>
      <c r="B2029" s="22" t="s">
        <v>3494</v>
      </c>
      <c r="C2029" s="26">
        <v>2017</v>
      </c>
      <c r="D2029" s="22" t="s">
        <v>487</v>
      </c>
      <c r="E2029" s="24" t="s">
        <v>487</v>
      </c>
      <c r="F2029" s="26" t="s">
        <v>7</v>
      </c>
      <c r="G2029" s="26">
        <v>5</v>
      </c>
      <c r="H2029" s="26" t="s">
        <v>3494</v>
      </c>
      <c r="I2029" s="25">
        <v>45016</v>
      </c>
      <c r="J2029" s="26" t="s">
        <v>9218</v>
      </c>
    </row>
    <row r="2030" spans="1:10" x14ac:dyDescent="0.4">
      <c r="A2030" s="26">
        <v>2029</v>
      </c>
      <c r="B2030" s="22" t="s">
        <v>3494</v>
      </c>
      <c r="C2030" s="26">
        <v>2012</v>
      </c>
      <c r="D2030" s="22" t="s">
        <v>2213</v>
      </c>
      <c r="E2030" s="24" t="s">
        <v>3532</v>
      </c>
      <c r="F2030" s="26" t="s">
        <v>7</v>
      </c>
      <c r="G2030" s="26">
        <v>5</v>
      </c>
      <c r="H2030" s="26" t="s">
        <v>3494</v>
      </c>
      <c r="I2030" s="25" t="s">
        <v>9183</v>
      </c>
      <c r="J2030" s="26" t="s">
        <v>9218</v>
      </c>
    </row>
    <row r="2031" spans="1:10" x14ac:dyDescent="0.4">
      <c r="A2031" s="26">
        <v>2030</v>
      </c>
      <c r="B2031" s="22" t="s">
        <v>3494</v>
      </c>
      <c r="C2031" s="26">
        <v>2013</v>
      </c>
      <c r="D2031" s="22" t="s">
        <v>2213</v>
      </c>
      <c r="E2031" s="24" t="s">
        <v>3532</v>
      </c>
      <c r="F2031" s="26" t="s">
        <v>7</v>
      </c>
      <c r="G2031" s="26">
        <v>5</v>
      </c>
      <c r="H2031" s="26" t="s">
        <v>3494</v>
      </c>
      <c r="I2031" s="25" t="s">
        <v>9177</v>
      </c>
      <c r="J2031" s="26" t="s">
        <v>9218</v>
      </c>
    </row>
    <row r="2032" spans="1:10" x14ac:dyDescent="0.4">
      <c r="A2032" s="26">
        <v>2031</v>
      </c>
      <c r="B2032" s="22" t="s">
        <v>3494</v>
      </c>
      <c r="C2032" s="26">
        <v>2014</v>
      </c>
      <c r="D2032" s="22" t="s">
        <v>2213</v>
      </c>
      <c r="E2032" s="24" t="s">
        <v>3532</v>
      </c>
      <c r="F2032" s="26" t="s">
        <v>7</v>
      </c>
      <c r="G2032" s="26">
        <v>5</v>
      </c>
      <c r="H2032" s="26" t="s">
        <v>3494</v>
      </c>
      <c r="I2032" s="25" t="s">
        <v>9171</v>
      </c>
      <c r="J2032" s="26" t="s">
        <v>9218</v>
      </c>
    </row>
    <row r="2033" spans="1:10" x14ac:dyDescent="0.4">
      <c r="A2033" s="26">
        <v>2032</v>
      </c>
      <c r="B2033" s="22" t="s">
        <v>3494</v>
      </c>
      <c r="C2033" s="26">
        <v>2015</v>
      </c>
      <c r="D2033" s="22" t="s">
        <v>3546</v>
      </c>
      <c r="E2033" s="24" t="s">
        <v>892</v>
      </c>
      <c r="F2033" s="26" t="s">
        <v>7</v>
      </c>
      <c r="G2033" s="26">
        <v>5</v>
      </c>
      <c r="H2033" s="26" t="s">
        <v>3494</v>
      </c>
      <c r="I2033" s="25" t="s">
        <v>9172</v>
      </c>
      <c r="J2033" s="26" t="s">
        <v>9218</v>
      </c>
    </row>
    <row r="2034" spans="1:10" x14ac:dyDescent="0.4">
      <c r="A2034" s="26">
        <v>2033</v>
      </c>
      <c r="B2034" s="22" t="s">
        <v>3494</v>
      </c>
      <c r="C2034" s="26">
        <v>2015</v>
      </c>
      <c r="D2034" s="22" t="s">
        <v>2542</v>
      </c>
      <c r="E2034" s="24" t="s">
        <v>3577</v>
      </c>
      <c r="F2034" s="26" t="s">
        <v>7</v>
      </c>
      <c r="G2034" s="26">
        <v>5</v>
      </c>
      <c r="H2034" s="26" t="s">
        <v>3494</v>
      </c>
      <c r="I2034" s="25" t="s">
        <v>9172</v>
      </c>
      <c r="J2034" s="26" t="s">
        <v>9218</v>
      </c>
    </row>
    <row r="2035" spans="1:10" x14ac:dyDescent="0.4">
      <c r="A2035" s="26">
        <v>2034</v>
      </c>
      <c r="B2035" s="22" t="s">
        <v>3494</v>
      </c>
      <c r="C2035" s="26">
        <v>2013</v>
      </c>
      <c r="D2035" s="22" t="s">
        <v>2069</v>
      </c>
      <c r="E2035" s="24" t="s">
        <v>3534</v>
      </c>
      <c r="F2035" s="26" t="s">
        <v>7</v>
      </c>
      <c r="G2035" s="26">
        <v>5</v>
      </c>
      <c r="H2035" s="26" t="s">
        <v>3494</v>
      </c>
      <c r="I2035" s="25" t="s">
        <v>9177</v>
      </c>
      <c r="J2035" s="26" t="s">
        <v>9218</v>
      </c>
    </row>
    <row r="2036" spans="1:10" x14ac:dyDescent="0.4">
      <c r="A2036" s="26">
        <v>2035</v>
      </c>
      <c r="B2036" s="22" t="s">
        <v>3494</v>
      </c>
      <c r="C2036" s="26">
        <v>2013</v>
      </c>
      <c r="D2036" s="22" t="s">
        <v>2069</v>
      </c>
      <c r="E2036" s="24" t="s">
        <v>3535</v>
      </c>
      <c r="F2036" s="26" t="s">
        <v>7</v>
      </c>
      <c r="G2036" s="26">
        <v>5</v>
      </c>
      <c r="H2036" s="26" t="s">
        <v>3494</v>
      </c>
      <c r="I2036" s="25" t="s">
        <v>9177</v>
      </c>
      <c r="J2036" s="26" t="s">
        <v>9218</v>
      </c>
    </row>
    <row r="2037" spans="1:10" x14ac:dyDescent="0.4">
      <c r="A2037" s="26">
        <v>2036</v>
      </c>
      <c r="B2037" s="22" t="s">
        <v>3494</v>
      </c>
      <c r="C2037" s="26">
        <v>2013</v>
      </c>
      <c r="D2037" s="22" t="s">
        <v>2069</v>
      </c>
      <c r="E2037" s="24" t="s">
        <v>3536</v>
      </c>
      <c r="F2037" s="26" t="s">
        <v>7</v>
      </c>
      <c r="G2037" s="26">
        <v>5</v>
      </c>
      <c r="H2037" s="26" t="s">
        <v>3494</v>
      </c>
      <c r="I2037" s="25" t="s">
        <v>9177</v>
      </c>
      <c r="J2037" s="26" t="s">
        <v>9218</v>
      </c>
    </row>
    <row r="2038" spans="1:10" x14ac:dyDescent="0.4">
      <c r="A2038" s="26">
        <v>2037</v>
      </c>
      <c r="B2038" s="22" t="s">
        <v>3494</v>
      </c>
      <c r="C2038" s="26">
        <v>2013</v>
      </c>
      <c r="D2038" s="22" t="s">
        <v>2069</v>
      </c>
      <c r="E2038" s="24" t="s">
        <v>3537</v>
      </c>
      <c r="F2038" s="26" t="s">
        <v>7</v>
      </c>
      <c r="G2038" s="26">
        <v>5</v>
      </c>
      <c r="H2038" s="26" t="s">
        <v>3494</v>
      </c>
      <c r="I2038" s="25" t="s">
        <v>9177</v>
      </c>
      <c r="J2038" s="26" t="s">
        <v>9218</v>
      </c>
    </row>
    <row r="2039" spans="1:10" x14ac:dyDescent="0.4">
      <c r="A2039" s="26">
        <v>2038</v>
      </c>
      <c r="B2039" s="22" t="s">
        <v>3578</v>
      </c>
      <c r="C2039" s="26">
        <v>2021</v>
      </c>
      <c r="D2039" s="22" t="s">
        <v>3579</v>
      </c>
      <c r="E2039" s="24" t="s">
        <v>3580</v>
      </c>
      <c r="F2039" s="26" t="s">
        <v>7</v>
      </c>
      <c r="G2039" s="26">
        <v>1</v>
      </c>
      <c r="H2039" s="26" t="s">
        <v>3578</v>
      </c>
      <c r="I2039" s="25" t="s">
        <v>9182</v>
      </c>
      <c r="J2039" s="26" t="s">
        <v>9218</v>
      </c>
    </row>
    <row r="2040" spans="1:10" x14ac:dyDescent="0.4">
      <c r="A2040" s="26">
        <v>2039</v>
      </c>
      <c r="B2040" s="22" t="s">
        <v>3578</v>
      </c>
      <c r="C2040" s="26">
        <v>2021</v>
      </c>
      <c r="D2040" s="22" t="s">
        <v>3581</v>
      </c>
      <c r="E2040" s="24" t="s">
        <v>3580</v>
      </c>
      <c r="F2040" s="26" t="s">
        <v>7</v>
      </c>
      <c r="G2040" s="26">
        <v>1</v>
      </c>
      <c r="H2040" s="26" t="s">
        <v>3578</v>
      </c>
      <c r="I2040" s="25" t="s">
        <v>9182</v>
      </c>
      <c r="J2040" s="26" t="s">
        <v>9218</v>
      </c>
    </row>
    <row r="2041" spans="1:10" x14ac:dyDescent="0.4">
      <c r="A2041" s="26">
        <v>2040</v>
      </c>
      <c r="B2041" s="22" t="s">
        <v>3578</v>
      </c>
      <c r="C2041" s="26">
        <v>2021</v>
      </c>
      <c r="D2041" s="22" t="s">
        <v>3582</v>
      </c>
      <c r="E2041" s="24" t="s">
        <v>3583</v>
      </c>
      <c r="F2041" s="26" t="s">
        <v>7</v>
      </c>
      <c r="G2041" s="26">
        <v>1</v>
      </c>
      <c r="H2041" s="26" t="s">
        <v>3578</v>
      </c>
      <c r="I2041" s="25" t="s">
        <v>9182</v>
      </c>
      <c r="J2041" s="26" t="s">
        <v>9218</v>
      </c>
    </row>
    <row r="2042" spans="1:10" x14ac:dyDescent="0.4">
      <c r="A2042" s="26">
        <v>2041</v>
      </c>
      <c r="B2042" s="22" t="s">
        <v>3578</v>
      </c>
      <c r="C2042" s="26">
        <v>2021</v>
      </c>
      <c r="D2042" s="22" t="s">
        <v>3584</v>
      </c>
      <c r="E2042" s="24" t="s">
        <v>3585</v>
      </c>
      <c r="F2042" s="26" t="s">
        <v>7</v>
      </c>
      <c r="G2042" s="26">
        <v>1</v>
      </c>
      <c r="H2042" s="26" t="s">
        <v>3578</v>
      </c>
      <c r="I2042" s="25" t="s">
        <v>9182</v>
      </c>
      <c r="J2042" s="26" t="s">
        <v>9218</v>
      </c>
    </row>
    <row r="2043" spans="1:10" x14ac:dyDescent="0.4">
      <c r="A2043" s="26">
        <v>2042</v>
      </c>
      <c r="B2043" s="22" t="s">
        <v>3578</v>
      </c>
      <c r="C2043" s="26">
        <v>2021</v>
      </c>
      <c r="D2043" s="22" t="s">
        <v>3586</v>
      </c>
      <c r="E2043" s="24" t="s">
        <v>3587</v>
      </c>
      <c r="F2043" s="26" t="s">
        <v>7</v>
      </c>
      <c r="G2043" s="26">
        <v>1</v>
      </c>
      <c r="H2043" s="26" t="s">
        <v>3578</v>
      </c>
      <c r="I2043" s="25" t="s">
        <v>9182</v>
      </c>
      <c r="J2043" s="26" t="s">
        <v>9218</v>
      </c>
    </row>
    <row r="2044" spans="1:10" x14ac:dyDescent="0.4">
      <c r="A2044" s="26">
        <v>2043</v>
      </c>
      <c r="B2044" s="22" t="s">
        <v>3578</v>
      </c>
      <c r="C2044" s="26">
        <v>2021</v>
      </c>
      <c r="D2044" s="22" t="s">
        <v>3588</v>
      </c>
      <c r="E2044" s="24" t="s">
        <v>3580</v>
      </c>
      <c r="F2044" s="26" t="s">
        <v>7</v>
      </c>
      <c r="G2044" s="26">
        <v>1</v>
      </c>
      <c r="H2044" s="26" t="s">
        <v>3578</v>
      </c>
      <c r="I2044" s="25" t="s">
        <v>9182</v>
      </c>
      <c r="J2044" s="26" t="s">
        <v>9218</v>
      </c>
    </row>
    <row r="2045" spans="1:10" x14ac:dyDescent="0.4">
      <c r="A2045" s="26">
        <v>2044</v>
      </c>
      <c r="B2045" s="22" t="s">
        <v>3578</v>
      </c>
      <c r="C2045" s="26">
        <v>2021</v>
      </c>
      <c r="D2045" s="22" t="s">
        <v>3589</v>
      </c>
      <c r="E2045" s="24" t="s">
        <v>3580</v>
      </c>
      <c r="F2045" s="26" t="s">
        <v>7</v>
      </c>
      <c r="G2045" s="26">
        <v>1</v>
      </c>
      <c r="H2045" s="26" t="s">
        <v>3578</v>
      </c>
      <c r="I2045" s="25" t="s">
        <v>9182</v>
      </c>
      <c r="J2045" s="26" t="s">
        <v>9218</v>
      </c>
    </row>
    <row r="2046" spans="1:10" x14ac:dyDescent="0.4">
      <c r="A2046" s="26">
        <v>2045</v>
      </c>
      <c r="B2046" s="22" t="s">
        <v>3578</v>
      </c>
      <c r="C2046" s="26">
        <v>2021</v>
      </c>
      <c r="D2046" s="22" t="s">
        <v>3590</v>
      </c>
      <c r="E2046" s="24" t="s">
        <v>3591</v>
      </c>
      <c r="F2046" s="26" t="s">
        <v>7</v>
      </c>
      <c r="G2046" s="26">
        <v>1</v>
      </c>
      <c r="H2046" s="26" t="s">
        <v>3578</v>
      </c>
      <c r="I2046" s="25" t="s">
        <v>9182</v>
      </c>
      <c r="J2046" s="26" t="s">
        <v>9218</v>
      </c>
    </row>
    <row r="2047" spans="1:10" x14ac:dyDescent="0.4">
      <c r="A2047" s="26">
        <v>2046</v>
      </c>
      <c r="B2047" s="22" t="s">
        <v>3578</v>
      </c>
      <c r="C2047" s="26">
        <v>2021</v>
      </c>
      <c r="D2047" s="22" t="s">
        <v>3592</v>
      </c>
      <c r="E2047" s="24" t="s">
        <v>3591</v>
      </c>
      <c r="F2047" s="26" t="s">
        <v>7</v>
      </c>
      <c r="G2047" s="26">
        <v>1</v>
      </c>
      <c r="H2047" s="26" t="s">
        <v>3578</v>
      </c>
      <c r="I2047" s="25" t="s">
        <v>9182</v>
      </c>
      <c r="J2047" s="26" t="s">
        <v>9218</v>
      </c>
    </row>
    <row r="2048" spans="1:10" x14ac:dyDescent="0.4">
      <c r="A2048" s="26">
        <v>2047</v>
      </c>
      <c r="B2048" s="22" t="s">
        <v>3578</v>
      </c>
      <c r="C2048" s="26">
        <v>2021</v>
      </c>
      <c r="D2048" s="22" t="s">
        <v>3589</v>
      </c>
      <c r="E2048" s="24" t="s">
        <v>3591</v>
      </c>
      <c r="F2048" s="26" t="s">
        <v>7</v>
      </c>
      <c r="G2048" s="26">
        <v>1</v>
      </c>
      <c r="H2048" s="26" t="s">
        <v>3578</v>
      </c>
      <c r="I2048" s="25" t="s">
        <v>9182</v>
      </c>
      <c r="J2048" s="26" t="s">
        <v>9218</v>
      </c>
    </row>
    <row r="2049" spans="1:10" x14ac:dyDescent="0.4">
      <c r="A2049" s="26">
        <v>2048</v>
      </c>
      <c r="B2049" s="22" t="s">
        <v>3578</v>
      </c>
      <c r="C2049" s="26">
        <v>2021</v>
      </c>
      <c r="D2049" s="22" t="s">
        <v>3593</v>
      </c>
      <c r="E2049" s="24" t="s">
        <v>3594</v>
      </c>
      <c r="F2049" s="26" t="s">
        <v>7</v>
      </c>
      <c r="G2049" s="26">
        <v>1</v>
      </c>
      <c r="H2049" s="26" t="s">
        <v>3578</v>
      </c>
      <c r="I2049" s="25" t="s">
        <v>9182</v>
      </c>
      <c r="J2049" s="26" t="s">
        <v>9218</v>
      </c>
    </row>
    <row r="2050" spans="1:10" x14ac:dyDescent="0.4">
      <c r="A2050" s="26">
        <v>2049</v>
      </c>
      <c r="B2050" s="22" t="s">
        <v>3578</v>
      </c>
      <c r="C2050" s="26">
        <v>2021</v>
      </c>
      <c r="D2050" s="22" t="s">
        <v>3595</v>
      </c>
      <c r="E2050" s="24" t="s">
        <v>3596</v>
      </c>
      <c r="F2050" s="26" t="s">
        <v>7</v>
      </c>
      <c r="G2050" s="26">
        <v>1</v>
      </c>
      <c r="H2050" s="26" t="s">
        <v>3578</v>
      </c>
      <c r="I2050" s="25" t="s">
        <v>9182</v>
      </c>
      <c r="J2050" s="26" t="s">
        <v>9218</v>
      </c>
    </row>
    <row r="2051" spans="1:10" x14ac:dyDescent="0.4">
      <c r="A2051" s="26">
        <v>2050</v>
      </c>
      <c r="B2051" s="22" t="s">
        <v>3578</v>
      </c>
      <c r="C2051" s="26">
        <v>2021</v>
      </c>
      <c r="D2051" s="22" t="s">
        <v>3597</v>
      </c>
      <c r="E2051" s="24" t="s">
        <v>3598</v>
      </c>
      <c r="F2051" s="26" t="s">
        <v>7</v>
      </c>
      <c r="G2051" s="26">
        <v>1</v>
      </c>
      <c r="H2051" s="26" t="s">
        <v>3578</v>
      </c>
      <c r="I2051" s="25" t="s">
        <v>9182</v>
      </c>
      <c r="J2051" s="26" t="s">
        <v>9218</v>
      </c>
    </row>
    <row r="2052" spans="1:10" x14ac:dyDescent="0.4">
      <c r="A2052" s="26">
        <v>2051</v>
      </c>
      <c r="B2052" s="22" t="s">
        <v>3578</v>
      </c>
      <c r="C2052" s="26">
        <v>2021</v>
      </c>
      <c r="D2052" s="22" t="s">
        <v>3599</v>
      </c>
      <c r="E2052" s="24" t="s">
        <v>3598</v>
      </c>
      <c r="F2052" s="26" t="s">
        <v>7</v>
      </c>
      <c r="G2052" s="26">
        <v>1</v>
      </c>
      <c r="H2052" s="26" t="s">
        <v>3578</v>
      </c>
      <c r="I2052" s="25" t="s">
        <v>9182</v>
      </c>
      <c r="J2052" s="26" t="s">
        <v>9218</v>
      </c>
    </row>
    <row r="2053" spans="1:10" x14ac:dyDescent="0.4">
      <c r="A2053" s="26">
        <v>2052</v>
      </c>
      <c r="B2053" s="22" t="s">
        <v>3578</v>
      </c>
      <c r="C2053" s="26">
        <v>2014</v>
      </c>
      <c r="D2053" s="22" t="s">
        <v>3600</v>
      </c>
      <c r="E2053" s="24" t="s">
        <v>3601</v>
      </c>
      <c r="F2053" s="26" t="s">
        <v>7</v>
      </c>
      <c r="G2053" s="26">
        <v>7</v>
      </c>
      <c r="H2053" s="26" t="s">
        <v>3578</v>
      </c>
      <c r="I2053" s="25">
        <v>44936</v>
      </c>
      <c r="J2053" s="26" t="s">
        <v>9218</v>
      </c>
    </row>
    <row r="2054" spans="1:10" x14ac:dyDescent="0.4">
      <c r="A2054" s="26">
        <v>2053</v>
      </c>
      <c r="B2054" s="22" t="s">
        <v>3578</v>
      </c>
      <c r="C2054" s="26">
        <v>2020</v>
      </c>
      <c r="D2054" s="22" t="s">
        <v>3602</v>
      </c>
      <c r="E2054" s="24" t="s">
        <v>3603</v>
      </c>
      <c r="F2054" s="26" t="s">
        <v>7</v>
      </c>
      <c r="G2054" s="26">
        <v>3</v>
      </c>
      <c r="H2054" s="26" t="s">
        <v>3578</v>
      </c>
      <c r="I2054" s="25" t="s">
        <v>9195</v>
      </c>
      <c r="J2054" s="26" t="s">
        <v>9218</v>
      </c>
    </row>
    <row r="2055" spans="1:10" x14ac:dyDescent="0.4">
      <c r="A2055" s="26">
        <v>2054</v>
      </c>
      <c r="B2055" s="22" t="s">
        <v>3578</v>
      </c>
      <c r="C2055" s="26">
        <v>2017</v>
      </c>
      <c r="D2055" s="22" t="s">
        <v>3604</v>
      </c>
      <c r="E2055" s="24" t="s">
        <v>393</v>
      </c>
      <c r="F2055" s="26" t="s">
        <v>7</v>
      </c>
      <c r="G2055" s="26">
        <v>5</v>
      </c>
      <c r="H2055" s="26" t="s">
        <v>3578</v>
      </c>
      <c r="I2055" s="25" t="s">
        <v>9182</v>
      </c>
      <c r="J2055" s="26" t="s">
        <v>9218</v>
      </c>
    </row>
    <row r="2056" spans="1:10" x14ac:dyDescent="0.4">
      <c r="A2056" s="26">
        <v>2055</v>
      </c>
      <c r="B2056" s="22" t="s">
        <v>3578</v>
      </c>
      <c r="C2056" s="26">
        <v>2017</v>
      </c>
      <c r="D2056" s="22" t="s">
        <v>3605</v>
      </c>
      <c r="E2056" s="24" t="s">
        <v>2138</v>
      </c>
      <c r="F2056" s="26" t="s">
        <v>7</v>
      </c>
      <c r="G2056" s="26">
        <v>5</v>
      </c>
      <c r="H2056" s="26" t="s">
        <v>3578</v>
      </c>
      <c r="I2056" s="25" t="s">
        <v>9182</v>
      </c>
      <c r="J2056" s="26" t="s">
        <v>9218</v>
      </c>
    </row>
    <row r="2057" spans="1:10" x14ac:dyDescent="0.4">
      <c r="A2057" s="26">
        <v>2056</v>
      </c>
      <c r="B2057" s="22" t="s">
        <v>3578</v>
      </c>
      <c r="C2057" s="26">
        <v>2017</v>
      </c>
      <c r="D2057" s="22" t="s">
        <v>3606</v>
      </c>
      <c r="E2057" s="24"/>
      <c r="F2057" s="26" t="s">
        <v>7</v>
      </c>
      <c r="G2057" s="26">
        <v>5</v>
      </c>
      <c r="H2057" s="26" t="s">
        <v>3578</v>
      </c>
      <c r="I2057" s="25" t="s">
        <v>9182</v>
      </c>
      <c r="J2057" s="26" t="s">
        <v>9218</v>
      </c>
    </row>
    <row r="2058" spans="1:10" x14ac:dyDescent="0.4">
      <c r="A2058" s="26">
        <v>2057</v>
      </c>
      <c r="B2058" s="22" t="s">
        <v>3578</v>
      </c>
      <c r="C2058" s="26">
        <v>2017</v>
      </c>
      <c r="D2058" s="22" t="s">
        <v>1599</v>
      </c>
      <c r="E2058" s="24" t="s">
        <v>1603</v>
      </c>
      <c r="F2058" s="26" t="s">
        <v>7</v>
      </c>
      <c r="G2058" s="26">
        <v>5</v>
      </c>
      <c r="H2058" s="26" t="s">
        <v>3578</v>
      </c>
      <c r="I2058" s="25" t="s">
        <v>9182</v>
      </c>
      <c r="J2058" s="26" t="s">
        <v>9218</v>
      </c>
    </row>
    <row r="2059" spans="1:10" x14ac:dyDescent="0.4">
      <c r="A2059" s="26">
        <v>2058</v>
      </c>
      <c r="B2059" s="22" t="s">
        <v>3578</v>
      </c>
      <c r="C2059" s="26">
        <v>2021</v>
      </c>
      <c r="D2059" s="22" t="s">
        <v>844</v>
      </c>
      <c r="E2059" s="24" t="s">
        <v>3607</v>
      </c>
      <c r="F2059" s="26" t="s">
        <v>7</v>
      </c>
      <c r="G2059" s="26">
        <v>1</v>
      </c>
      <c r="H2059" s="26" t="s">
        <v>3578</v>
      </c>
      <c r="I2059" s="25" t="s">
        <v>9182</v>
      </c>
      <c r="J2059" s="26" t="s">
        <v>9218</v>
      </c>
    </row>
    <row r="2060" spans="1:10" x14ac:dyDescent="0.4">
      <c r="A2060" s="26">
        <v>2059</v>
      </c>
      <c r="B2060" s="22" t="s">
        <v>3578</v>
      </c>
      <c r="C2060" s="26">
        <v>2017</v>
      </c>
      <c r="D2060" s="22" t="s">
        <v>3608</v>
      </c>
      <c r="E2060" s="24" t="s">
        <v>3609</v>
      </c>
      <c r="F2060" s="26" t="s">
        <v>7</v>
      </c>
      <c r="G2060" s="26">
        <v>5</v>
      </c>
      <c r="H2060" s="26" t="s">
        <v>3578</v>
      </c>
      <c r="I2060" s="25" t="s">
        <v>9182</v>
      </c>
      <c r="J2060" s="26" t="s">
        <v>9218</v>
      </c>
    </row>
    <row r="2061" spans="1:10" x14ac:dyDescent="0.4">
      <c r="A2061" s="26">
        <v>2060</v>
      </c>
      <c r="B2061" s="22" t="s">
        <v>3578</v>
      </c>
      <c r="C2061" s="26">
        <v>2017</v>
      </c>
      <c r="D2061" s="22" t="s">
        <v>428</v>
      </c>
      <c r="E2061" s="24" t="s">
        <v>3610</v>
      </c>
      <c r="F2061" s="26" t="s">
        <v>7</v>
      </c>
      <c r="G2061" s="26">
        <v>5</v>
      </c>
      <c r="H2061" s="26" t="s">
        <v>3578</v>
      </c>
      <c r="I2061" s="25" t="s">
        <v>9182</v>
      </c>
      <c r="J2061" s="26" t="s">
        <v>9218</v>
      </c>
    </row>
    <row r="2062" spans="1:10" x14ac:dyDescent="0.4">
      <c r="A2062" s="26">
        <v>2061</v>
      </c>
      <c r="B2062" s="22" t="s">
        <v>3578</v>
      </c>
      <c r="C2062" s="26">
        <v>2017</v>
      </c>
      <c r="D2062" s="22" t="s">
        <v>428</v>
      </c>
      <c r="E2062" s="24" t="s">
        <v>3611</v>
      </c>
      <c r="F2062" s="26" t="s">
        <v>7</v>
      </c>
      <c r="G2062" s="26">
        <v>5</v>
      </c>
      <c r="H2062" s="26" t="s">
        <v>3578</v>
      </c>
      <c r="I2062" s="25" t="s">
        <v>9182</v>
      </c>
      <c r="J2062" s="26" t="s">
        <v>9218</v>
      </c>
    </row>
    <row r="2063" spans="1:10" x14ac:dyDescent="0.4">
      <c r="A2063" s="26">
        <v>2062</v>
      </c>
      <c r="B2063" s="22" t="s">
        <v>3578</v>
      </c>
      <c r="C2063" s="26">
        <v>2017</v>
      </c>
      <c r="D2063" s="22" t="s">
        <v>427</v>
      </c>
      <c r="E2063" s="24" t="s">
        <v>3509</v>
      </c>
      <c r="F2063" s="26" t="s">
        <v>7</v>
      </c>
      <c r="G2063" s="26">
        <v>5</v>
      </c>
      <c r="H2063" s="26" t="s">
        <v>3578</v>
      </c>
      <c r="I2063" s="25" t="s">
        <v>9182</v>
      </c>
      <c r="J2063" s="26" t="s">
        <v>9218</v>
      </c>
    </row>
    <row r="2064" spans="1:10" x14ac:dyDescent="0.4">
      <c r="A2064" s="26">
        <v>2063</v>
      </c>
      <c r="B2064" s="22" t="s">
        <v>3578</v>
      </c>
      <c r="C2064" s="26">
        <v>2017</v>
      </c>
      <c r="D2064" s="22" t="s">
        <v>3612</v>
      </c>
      <c r="E2064" s="24" t="s">
        <v>790</v>
      </c>
      <c r="F2064" s="26" t="s">
        <v>7</v>
      </c>
      <c r="G2064" s="26">
        <v>5</v>
      </c>
      <c r="H2064" s="26" t="s">
        <v>3578</v>
      </c>
      <c r="I2064" s="25" t="s">
        <v>9182</v>
      </c>
      <c r="J2064" s="26" t="s">
        <v>9218</v>
      </c>
    </row>
    <row r="2065" spans="1:10" x14ac:dyDescent="0.4">
      <c r="A2065" s="26">
        <v>2064</v>
      </c>
      <c r="B2065" s="22" t="s">
        <v>3578</v>
      </c>
      <c r="C2065" s="26">
        <v>2017</v>
      </c>
      <c r="D2065" s="22" t="s">
        <v>2338</v>
      </c>
      <c r="E2065" s="24" t="s">
        <v>790</v>
      </c>
      <c r="F2065" s="26" t="s">
        <v>7</v>
      </c>
      <c r="G2065" s="26">
        <v>5</v>
      </c>
      <c r="H2065" s="26" t="s">
        <v>3578</v>
      </c>
      <c r="I2065" s="25" t="s">
        <v>9182</v>
      </c>
      <c r="J2065" s="26" t="s">
        <v>9218</v>
      </c>
    </row>
    <row r="2066" spans="1:10" x14ac:dyDescent="0.4">
      <c r="A2066" s="26">
        <v>2065</v>
      </c>
      <c r="B2066" s="22" t="s">
        <v>3578</v>
      </c>
      <c r="C2066" s="26">
        <v>2017</v>
      </c>
      <c r="D2066" s="22" t="s">
        <v>3613</v>
      </c>
      <c r="E2066" s="24" t="s">
        <v>790</v>
      </c>
      <c r="F2066" s="26" t="s">
        <v>7</v>
      </c>
      <c r="G2066" s="26">
        <v>5</v>
      </c>
      <c r="H2066" s="26" t="s">
        <v>3578</v>
      </c>
      <c r="I2066" s="25" t="s">
        <v>9182</v>
      </c>
      <c r="J2066" s="26" t="s">
        <v>9218</v>
      </c>
    </row>
    <row r="2067" spans="1:10" x14ac:dyDescent="0.4">
      <c r="A2067" s="26">
        <v>2066</v>
      </c>
      <c r="B2067" s="22" t="s">
        <v>3578</v>
      </c>
      <c r="C2067" s="26">
        <v>2017</v>
      </c>
      <c r="D2067" s="22" t="s">
        <v>3614</v>
      </c>
      <c r="E2067" s="24" t="s">
        <v>790</v>
      </c>
      <c r="F2067" s="26" t="s">
        <v>7</v>
      </c>
      <c r="G2067" s="26">
        <v>5</v>
      </c>
      <c r="H2067" s="26" t="s">
        <v>3578</v>
      </c>
      <c r="I2067" s="25" t="s">
        <v>9182</v>
      </c>
      <c r="J2067" s="26" t="s">
        <v>9218</v>
      </c>
    </row>
    <row r="2068" spans="1:10" x14ac:dyDescent="0.4">
      <c r="A2068" s="26">
        <v>2067</v>
      </c>
      <c r="B2068" s="22" t="s">
        <v>3578</v>
      </c>
      <c r="C2068" s="26">
        <v>2017</v>
      </c>
      <c r="D2068" s="22" t="s">
        <v>3615</v>
      </c>
      <c r="E2068" s="24" t="s">
        <v>790</v>
      </c>
      <c r="F2068" s="26" t="s">
        <v>7</v>
      </c>
      <c r="G2068" s="26">
        <v>5</v>
      </c>
      <c r="H2068" s="26" t="s">
        <v>3578</v>
      </c>
      <c r="I2068" s="25" t="s">
        <v>9182</v>
      </c>
      <c r="J2068" s="26" t="s">
        <v>9218</v>
      </c>
    </row>
    <row r="2069" spans="1:10" x14ac:dyDescent="0.4">
      <c r="A2069" s="26">
        <v>2068</v>
      </c>
      <c r="B2069" s="22" t="s">
        <v>3578</v>
      </c>
      <c r="C2069" s="26">
        <v>2017</v>
      </c>
      <c r="D2069" s="22" t="s">
        <v>3616</v>
      </c>
      <c r="E2069" s="24" t="s">
        <v>790</v>
      </c>
      <c r="F2069" s="26" t="s">
        <v>7</v>
      </c>
      <c r="G2069" s="26">
        <v>5</v>
      </c>
      <c r="H2069" s="26" t="s">
        <v>3578</v>
      </c>
      <c r="I2069" s="25" t="s">
        <v>9182</v>
      </c>
      <c r="J2069" s="26" t="s">
        <v>9218</v>
      </c>
    </row>
    <row r="2070" spans="1:10" x14ac:dyDescent="0.4">
      <c r="A2070" s="26">
        <v>2069</v>
      </c>
      <c r="B2070" s="22" t="s">
        <v>3578</v>
      </c>
      <c r="C2070" s="26">
        <v>2017</v>
      </c>
      <c r="D2070" s="22" t="s">
        <v>3617</v>
      </c>
      <c r="E2070" s="24"/>
      <c r="F2070" s="26" t="s">
        <v>7</v>
      </c>
      <c r="G2070" s="26">
        <v>5</v>
      </c>
      <c r="H2070" s="26" t="s">
        <v>3578</v>
      </c>
      <c r="I2070" s="25" t="s">
        <v>9182</v>
      </c>
      <c r="J2070" s="26" t="s">
        <v>9218</v>
      </c>
    </row>
    <row r="2071" spans="1:10" x14ac:dyDescent="0.4">
      <c r="A2071" s="26">
        <v>2070</v>
      </c>
      <c r="B2071" s="22" t="s">
        <v>3578</v>
      </c>
      <c r="C2071" s="26">
        <v>2017</v>
      </c>
      <c r="D2071" s="22" t="s">
        <v>444</v>
      </c>
      <c r="E2071" s="24" t="s">
        <v>3618</v>
      </c>
      <c r="F2071" s="26" t="s">
        <v>7</v>
      </c>
      <c r="G2071" s="26">
        <v>5</v>
      </c>
      <c r="H2071" s="26" t="s">
        <v>3578</v>
      </c>
      <c r="I2071" s="25" t="s">
        <v>9182</v>
      </c>
      <c r="J2071" s="26" t="s">
        <v>9218</v>
      </c>
    </row>
    <row r="2072" spans="1:10" x14ac:dyDescent="0.4">
      <c r="A2072" s="26">
        <v>2071</v>
      </c>
      <c r="B2072" s="22" t="s">
        <v>3578</v>
      </c>
      <c r="C2072" s="26">
        <v>2017</v>
      </c>
      <c r="D2072" s="22" t="s">
        <v>454</v>
      </c>
      <c r="E2072" s="24" t="s">
        <v>3619</v>
      </c>
      <c r="F2072" s="26" t="s">
        <v>7</v>
      </c>
      <c r="G2072" s="26">
        <v>5</v>
      </c>
      <c r="H2072" s="26" t="s">
        <v>3578</v>
      </c>
      <c r="I2072" s="25" t="s">
        <v>9182</v>
      </c>
      <c r="J2072" s="26" t="s">
        <v>9218</v>
      </c>
    </row>
    <row r="2073" spans="1:10" x14ac:dyDescent="0.4">
      <c r="A2073" s="26">
        <v>2072</v>
      </c>
      <c r="B2073" s="22" t="s">
        <v>3578</v>
      </c>
      <c r="C2073" s="26">
        <v>2017</v>
      </c>
      <c r="D2073" s="22" t="s">
        <v>454</v>
      </c>
      <c r="E2073" s="24" t="s">
        <v>3620</v>
      </c>
      <c r="F2073" s="26" t="s">
        <v>7</v>
      </c>
      <c r="G2073" s="26">
        <v>5</v>
      </c>
      <c r="H2073" s="26" t="s">
        <v>3578</v>
      </c>
      <c r="I2073" s="25" t="s">
        <v>9182</v>
      </c>
      <c r="J2073" s="26" t="s">
        <v>9218</v>
      </c>
    </row>
    <row r="2074" spans="1:10" x14ac:dyDescent="0.4">
      <c r="A2074" s="26">
        <v>2073</v>
      </c>
      <c r="B2074" s="22" t="s">
        <v>3578</v>
      </c>
      <c r="C2074" s="26">
        <v>2017</v>
      </c>
      <c r="D2074" s="22" t="s">
        <v>454</v>
      </c>
      <c r="E2074" s="24" t="s">
        <v>3621</v>
      </c>
      <c r="F2074" s="26" t="s">
        <v>7</v>
      </c>
      <c r="G2074" s="26">
        <v>5</v>
      </c>
      <c r="H2074" s="26" t="s">
        <v>3578</v>
      </c>
      <c r="I2074" s="25" t="s">
        <v>9182</v>
      </c>
      <c r="J2074" s="26" t="s">
        <v>9218</v>
      </c>
    </row>
    <row r="2075" spans="1:10" x14ac:dyDescent="0.4">
      <c r="A2075" s="26">
        <v>2074</v>
      </c>
      <c r="B2075" s="22" t="s">
        <v>3578</v>
      </c>
      <c r="C2075" s="26">
        <v>2017</v>
      </c>
      <c r="D2075" s="22" t="s">
        <v>454</v>
      </c>
      <c r="E2075" s="24" t="s">
        <v>3622</v>
      </c>
      <c r="F2075" s="26" t="s">
        <v>7</v>
      </c>
      <c r="G2075" s="26">
        <v>5</v>
      </c>
      <c r="H2075" s="26" t="s">
        <v>3578</v>
      </c>
      <c r="I2075" s="25" t="s">
        <v>9182</v>
      </c>
      <c r="J2075" s="26" t="s">
        <v>9218</v>
      </c>
    </row>
    <row r="2076" spans="1:10" x14ac:dyDescent="0.4">
      <c r="A2076" s="26">
        <v>2075</v>
      </c>
      <c r="B2076" s="22" t="s">
        <v>3578</v>
      </c>
      <c r="C2076" s="26">
        <v>2017</v>
      </c>
      <c r="D2076" s="22" t="s">
        <v>454</v>
      </c>
      <c r="E2076" s="24" t="s">
        <v>3623</v>
      </c>
      <c r="F2076" s="26" t="s">
        <v>7</v>
      </c>
      <c r="G2076" s="26">
        <v>5</v>
      </c>
      <c r="H2076" s="26" t="s">
        <v>3578</v>
      </c>
      <c r="I2076" s="25" t="s">
        <v>9182</v>
      </c>
      <c r="J2076" s="26" t="s">
        <v>9218</v>
      </c>
    </row>
    <row r="2077" spans="1:10" x14ac:dyDescent="0.4">
      <c r="A2077" s="26">
        <v>2076</v>
      </c>
      <c r="B2077" s="22" t="s">
        <v>3578</v>
      </c>
      <c r="C2077" s="26">
        <v>2017</v>
      </c>
      <c r="D2077" s="22" t="s">
        <v>454</v>
      </c>
      <c r="E2077" s="24" t="s">
        <v>3624</v>
      </c>
      <c r="F2077" s="26" t="s">
        <v>7</v>
      </c>
      <c r="G2077" s="26">
        <v>5</v>
      </c>
      <c r="H2077" s="26" t="s">
        <v>3578</v>
      </c>
      <c r="I2077" s="25" t="s">
        <v>9182</v>
      </c>
      <c r="J2077" s="26" t="s">
        <v>9218</v>
      </c>
    </row>
    <row r="2078" spans="1:10" x14ac:dyDescent="0.4">
      <c r="A2078" s="26">
        <v>2077</v>
      </c>
      <c r="B2078" s="22" t="s">
        <v>3578</v>
      </c>
      <c r="C2078" s="26">
        <v>2017</v>
      </c>
      <c r="D2078" s="22" t="s">
        <v>454</v>
      </c>
      <c r="E2078" s="24" t="s">
        <v>3625</v>
      </c>
      <c r="F2078" s="26" t="s">
        <v>7</v>
      </c>
      <c r="G2078" s="26">
        <v>5</v>
      </c>
      <c r="H2078" s="26" t="s">
        <v>3578</v>
      </c>
      <c r="I2078" s="25" t="s">
        <v>9182</v>
      </c>
      <c r="J2078" s="26" t="s">
        <v>9218</v>
      </c>
    </row>
    <row r="2079" spans="1:10" x14ac:dyDescent="0.4">
      <c r="A2079" s="26">
        <v>2078</v>
      </c>
      <c r="B2079" s="22" t="s">
        <v>3578</v>
      </c>
      <c r="C2079" s="26">
        <v>2017</v>
      </c>
      <c r="D2079" s="22" t="s">
        <v>3626</v>
      </c>
      <c r="E2079" s="24" t="s">
        <v>3627</v>
      </c>
      <c r="F2079" s="26" t="s">
        <v>7</v>
      </c>
      <c r="G2079" s="26">
        <v>5</v>
      </c>
      <c r="H2079" s="26" t="s">
        <v>3578</v>
      </c>
      <c r="I2079" s="25" t="s">
        <v>9182</v>
      </c>
      <c r="J2079" s="26" t="s">
        <v>9218</v>
      </c>
    </row>
    <row r="2080" spans="1:10" x14ac:dyDescent="0.4">
      <c r="A2080" s="26">
        <v>2079</v>
      </c>
      <c r="B2080" s="22" t="s">
        <v>3578</v>
      </c>
      <c r="C2080" s="26">
        <v>2017</v>
      </c>
      <c r="D2080" s="22" t="s">
        <v>451</v>
      </c>
      <c r="E2080" s="24"/>
      <c r="F2080" s="26" t="s">
        <v>7</v>
      </c>
      <c r="G2080" s="26">
        <v>5</v>
      </c>
      <c r="H2080" s="26" t="s">
        <v>3578</v>
      </c>
      <c r="I2080" s="25" t="s">
        <v>9182</v>
      </c>
      <c r="J2080" s="26" t="s">
        <v>9218</v>
      </c>
    </row>
    <row r="2081" spans="1:10" x14ac:dyDescent="0.4">
      <c r="A2081" s="26">
        <v>2080</v>
      </c>
      <c r="B2081" s="22" t="s">
        <v>3578</v>
      </c>
      <c r="C2081" s="26">
        <v>2017</v>
      </c>
      <c r="D2081" s="22" t="s">
        <v>450</v>
      </c>
      <c r="E2081" s="24"/>
      <c r="F2081" s="26" t="s">
        <v>7</v>
      </c>
      <c r="G2081" s="26">
        <v>5</v>
      </c>
      <c r="H2081" s="26" t="s">
        <v>3578</v>
      </c>
      <c r="I2081" s="25" t="s">
        <v>9182</v>
      </c>
      <c r="J2081" s="26" t="s">
        <v>9218</v>
      </c>
    </row>
    <row r="2082" spans="1:10" x14ac:dyDescent="0.4">
      <c r="A2082" s="26">
        <v>2081</v>
      </c>
      <c r="B2082" s="22" t="s">
        <v>3578</v>
      </c>
      <c r="C2082" s="26">
        <v>2017</v>
      </c>
      <c r="D2082" s="22" t="s">
        <v>473</v>
      </c>
      <c r="E2082" s="24"/>
      <c r="F2082" s="26" t="s">
        <v>7</v>
      </c>
      <c r="G2082" s="26">
        <v>5</v>
      </c>
      <c r="H2082" s="26" t="s">
        <v>3578</v>
      </c>
      <c r="I2082" s="25" t="s">
        <v>9182</v>
      </c>
      <c r="J2082" s="26" t="s">
        <v>9218</v>
      </c>
    </row>
    <row r="2083" spans="1:10" x14ac:dyDescent="0.4">
      <c r="A2083" s="26">
        <v>2082</v>
      </c>
      <c r="B2083" s="22" t="s">
        <v>3578</v>
      </c>
      <c r="C2083" s="26">
        <v>2017</v>
      </c>
      <c r="D2083" s="22" t="s">
        <v>3628</v>
      </c>
      <c r="E2083" s="24"/>
      <c r="F2083" s="26" t="s">
        <v>7</v>
      </c>
      <c r="G2083" s="26">
        <v>5</v>
      </c>
      <c r="H2083" s="26" t="s">
        <v>3578</v>
      </c>
      <c r="I2083" s="25" t="s">
        <v>9182</v>
      </c>
      <c r="J2083" s="26" t="s">
        <v>9218</v>
      </c>
    </row>
    <row r="2084" spans="1:10" x14ac:dyDescent="0.4">
      <c r="A2084" s="26">
        <v>2083</v>
      </c>
      <c r="B2084" s="22" t="s">
        <v>3578</v>
      </c>
      <c r="C2084" s="26">
        <v>2017</v>
      </c>
      <c r="D2084" s="22" t="s">
        <v>3629</v>
      </c>
      <c r="E2084" s="24"/>
      <c r="F2084" s="26" t="s">
        <v>7</v>
      </c>
      <c r="G2084" s="26">
        <v>5</v>
      </c>
      <c r="H2084" s="26" t="s">
        <v>3578</v>
      </c>
      <c r="I2084" s="25" t="s">
        <v>9182</v>
      </c>
      <c r="J2084" s="26" t="s">
        <v>9218</v>
      </c>
    </row>
    <row r="2085" spans="1:10" x14ac:dyDescent="0.4">
      <c r="A2085" s="26">
        <v>2084</v>
      </c>
      <c r="B2085" s="22" t="s">
        <v>3578</v>
      </c>
      <c r="C2085" s="26">
        <v>2017</v>
      </c>
      <c r="D2085" s="22" t="s">
        <v>3630</v>
      </c>
      <c r="E2085" s="24"/>
      <c r="F2085" s="26" t="s">
        <v>7</v>
      </c>
      <c r="G2085" s="26">
        <v>5</v>
      </c>
      <c r="H2085" s="26" t="s">
        <v>3578</v>
      </c>
      <c r="I2085" s="25" t="s">
        <v>9182</v>
      </c>
      <c r="J2085" s="26" t="s">
        <v>9218</v>
      </c>
    </row>
    <row r="2086" spans="1:10" x14ac:dyDescent="0.4">
      <c r="A2086" s="26">
        <v>2085</v>
      </c>
      <c r="B2086" s="22" t="s">
        <v>3578</v>
      </c>
      <c r="C2086" s="26">
        <v>2019</v>
      </c>
      <c r="D2086" s="22" t="s">
        <v>618</v>
      </c>
      <c r="E2086" s="24"/>
      <c r="F2086" s="26" t="s">
        <v>7</v>
      </c>
      <c r="G2086" s="26">
        <v>3</v>
      </c>
      <c r="H2086" s="26" t="s">
        <v>3578</v>
      </c>
      <c r="I2086" s="25" t="s">
        <v>9182</v>
      </c>
      <c r="J2086" s="26" t="s">
        <v>9218</v>
      </c>
    </row>
    <row r="2087" spans="1:10" x14ac:dyDescent="0.4">
      <c r="A2087" s="26">
        <v>2086</v>
      </c>
      <c r="B2087" s="22" t="s">
        <v>3578</v>
      </c>
      <c r="C2087" s="26">
        <v>2017</v>
      </c>
      <c r="D2087" s="22" t="s">
        <v>3631</v>
      </c>
      <c r="E2087" s="24" t="s">
        <v>3632</v>
      </c>
      <c r="F2087" s="26" t="s">
        <v>7</v>
      </c>
      <c r="G2087" s="26">
        <v>5</v>
      </c>
      <c r="H2087" s="26" t="s">
        <v>3578</v>
      </c>
      <c r="I2087" s="25" t="s">
        <v>9182</v>
      </c>
      <c r="J2087" s="26" t="s">
        <v>9218</v>
      </c>
    </row>
    <row r="2088" spans="1:10" x14ac:dyDescent="0.4">
      <c r="A2088" s="26">
        <v>2087</v>
      </c>
      <c r="B2088" s="22" t="s">
        <v>3578</v>
      </c>
      <c r="C2088" s="26">
        <v>2017</v>
      </c>
      <c r="D2088" s="22" t="s">
        <v>3633</v>
      </c>
      <c r="E2088" s="24" t="s">
        <v>2369</v>
      </c>
      <c r="F2088" s="26" t="s">
        <v>7</v>
      </c>
      <c r="G2088" s="26">
        <v>5</v>
      </c>
      <c r="H2088" s="26" t="s">
        <v>3578</v>
      </c>
      <c r="I2088" s="25" t="s">
        <v>9182</v>
      </c>
      <c r="J2088" s="26" t="s">
        <v>9218</v>
      </c>
    </row>
    <row r="2089" spans="1:10" x14ac:dyDescent="0.4">
      <c r="A2089" s="26">
        <v>2088</v>
      </c>
      <c r="B2089" s="22" t="s">
        <v>3578</v>
      </c>
      <c r="C2089" s="26">
        <v>2017</v>
      </c>
      <c r="D2089" s="22" t="s">
        <v>3634</v>
      </c>
      <c r="E2089" s="24" t="s">
        <v>2170</v>
      </c>
      <c r="F2089" s="26" t="s">
        <v>7</v>
      </c>
      <c r="G2089" s="26">
        <v>5</v>
      </c>
      <c r="H2089" s="26" t="s">
        <v>3578</v>
      </c>
      <c r="I2089" s="25" t="s">
        <v>9182</v>
      </c>
      <c r="J2089" s="26" t="s">
        <v>9218</v>
      </c>
    </row>
    <row r="2090" spans="1:10" x14ac:dyDescent="0.4">
      <c r="A2090" s="26">
        <v>2089</v>
      </c>
      <c r="B2090" s="22" t="s">
        <v>3578</v>
      </c>
      <c r="C2090" s="26">
        <v>2017</v>
      </c>
      <c r="D2090" s="22" t="s">
        <v>2352</v>
      </c>
      <c r="E2090" s="24" t="s">
        <v>3635</v>
      </c>
      <c r="F2090" s="26" t="s">
        <v>7</v>
      </c>
      <c r="G2090" s="26">
        <v>5</v>
      </c>
      <c r="H2090" s="26" t="s">
        <v>3578</v>
      </c>
      <c r="I2090" s="25" t="s">
        <v>9182</v>
      </c>
      <c r="J2090" s="26" t="s">
        <v>9218</v>
      </c>
    </row>
    <row r="2091" spans="1:10" x14ac:dyDescent="0.4">
      <c r="A2091" s="26">
        <v>2090</v>
      </c>
      <c r="B2091" s="22" t="s">
        <v>3578</v>
      </c>
      <c r="C2091" s="26">
        <v>2017</v>
      </c>
      <c r="D2091" s="22" t="s">
        <v>2352</v>
      </c>
      <c r="E2091" s="24" t="s">
        <v>3636</v>
      </c>
      <c r="F2091" s="26" t="s">
        <v>7</v>
      </c>
      <c r="G2091" s="26">
        <v>5</v>
      </c>
      <c r="H2091" s="26" t="s">
        <v>3578</v>
      </c>
      <c r="I2091" s="25" t="s">
        <v>9182</v>
      </c>
      <c r="J2091" s="26" t="s">
        <v>9218</v>
      </c>
    </row>
    <row r="2092" spans="1:10" x14ac:dyDescent="0.4">
      <c r="A2092" s="26">
        <v>2091</v>
      </c>
      <c r="B2092" s="22" t="s">
        <v>3578</v>
      </c>
      <c r="C2092" s="26">
        <v>2017</v>
      </c>
      <c r="D2092" s="22" t="s">
        <v>3637</v>
      </c>
      <c r="E2092" s="24"/>
      <c r="F2092" s="26" t="s">
        <v>7</v>
      </c>
      <c r="G2092" s="26">
        <v>5</v>
      </c>
      <c r="H2092" s="26" t="s">
        <v>3578</v>
      </c>
      <c r="I2092" s="25" t="s">
        <v>9182</v>
      </c>
      <c r="J2092" s="26" t="s">
        <v>9218</v>
      </c>
    </row>
    <row r="2093" spans="1:10" x14ac:dyDescent="0.4">
      <c r="A2093" s="26">
        <v>2092</v>
      </c>
      <c r="B2093" s="22" t="s">
        <v>3578</v>
      </c>
      <c r="C2093" s="26">
        <v>2017</v>
      </c>
      <c r="D2093" s="22" t="s">
        <v>3638</v>
      </c>
      <c r="E2093" s="24"/>
      <c r="F2093" s="26" t="s">
        <v>7</v>
      </c>
      <c r="G2093" s="26">
        <v>5</v>
      </c>
      <c r="H2093" s="26" t="s">
        <v>3578</v>
      </c>
      <c r="I2093" s="25" t="s">
        <v>9182</v>
      </c>
      <c r="J2093" s="26" t="s">
        <v>9218</v>
      </c>
    </row>
    <row r="2094" spans="1:10" x14ac:dyDescent="0.4">
      <c r="A2094" s="26">
        <v>2093</v>
      </c>
      <c r="B2094" s="22" t="s">
        <v>3578</v>
      </c>
      <c r="C2094" s="26">
        <v>2017</v>
      </c>
      <c r="D2094" s="22" t="s">
        <v>3639</v>
      </c>
      <c r="E2094" s="24" t="s">
        <v>3640</v>
      </c>
      <c r="F2094" s="26" t="s">
        <v>7</v>
      </c>
      <c r="G2094" s="26">
        <v>5</v>
      </c>
      <c r="H2094" s="26" t="s">
        <v>3578</v>
      </c>
      <c r="I2094" s="25" t="s">
        <v>9182</v>
      </c>
      <c r="J2094" s="26" t="s">
        <v>9218</v>
      </c>
    </row>
    <row r="2095" spans="1:10" x14ac:dyDescent="0.4">
      <c r="A2095" s="26">
        <v>2094</v>
      </c>
      <c r="B2095" s="22" t="s">
        <v>3578</v>
      </c>
      <c r="C2095" s="26">
        <v>2017</v>
      </c>
      <c r="D2095" s="22" t="s">
        <v>3641</v>
      </c>
      <c r="E2095" s="24"/>
      <c r="F2095" s="26" t="s">
        <v>7</v>
      </c>
      <c r="G2095" s="26">
        <v>5</v>
      </c>
      <c r="H2095" s="26" t="s">
        <v>3578</v>
      </c>
      <c r="I2095" s="25" t="s">
        <v>9182</v>
      </c>
      <c r="J2095" s="26" t="s">
        <v>9218</v>
      </c>
    </row>
    <row r="2096" spans="1:10" x14ac:dyDescent="0.4">
      <c r="A2096" s="26">
        <v>2095</v>
      </c>
      <c r="B2096" s="22" t="s">
        <v>3578</v>
      </c>
      <c r="C2096" s="26">
        <v>2017</v>
      </c>
      <c r="D2096" s="22" t="s">
        <v>1269</v>
      </c>
      <c r="E2096" s="24" t="s">
        <v>3642</v>
      </c>
      <c r="F2096" s="26" t="s">
        <v>7</v>
      </c>
      <c r="G2096" s="26">
        <v>5</v>
      </c>
      <c r="H2096" s="26" t="s">
        <v>3578</v>
      </c>
      <c r="I2096" s="25" t="s">
        <v>9182</v>
      </c>
      <c r="J2096" s="26" t="s">
        <v>9218</v>
      </c>
    </row>
    <row r="2097" spans="1:10" x14ac:dyDescent="0.4">
      <c r="A2097" s="26">
        <v>2096</v>
      </c>
      <c r="B2097" s="22" t="s">
        <v>3578</v>
      </c>
      <c r="C2097" s="26">
        <v>2017</v>
      </c>
      <c r="D2097" s="22" t="s">
        <v>3068</v>
      </c>
      <c r="E2097" s="24" t="s">
        <v>1620</v>
      </c>
      <c r="F2097" s="26" t="s">
        <v>7</v>
      </c>
      <c r="G2097" s="26">
        <v>5</v>
      </c>
      <c r="H2097" s="26" t="s">
        <v>3578</v>
      </c>
      <c r="I2097" s="25" t="s">
        <v>9182</v>
      </c>
      <c r="J2097" s="26" t="s">
        <v>9218</v>
      </c>
    </row>
    <row r="2098" spans="1:10" ht="37.5" x14ac:dyDescent="0.4">
      <c r="A2098" s="26">
        <v>2097</v>
      </c>
      <c r="B2098" s="22" t="s">
        <v>3578</v>
      </c>
      <c r="C2098" s="26">
        <v>2017</v>
      </c>
      <c r="D2098" s="22" t="s">
        <v>3643</v>
      </c>
      <c r="E2098" s="24" t="s">
        <v>2543</v>
      </c>
      <c r="F2098" s="26" t="s">
        <v>7</v>
      </c>
      <c r="G2098" s="26">
        <v>5</v>
      </c>
      <c r="H2098" s="26" t="s">
        <v>3578</v>
      </c>
      <c r="I2098" s="25" t="s">
        <v>9182</v>
      </c>
      <c r="J2098" s="26" t="s">
        <v>9218</v>
      </c>
    </row>
    <row r="2099" spans="1:10" x14ac:dyDescent="0.4">
      <c r="A2099" s="26">
        <v>2098</v>
      </c>
      <c r="B2099" s="22" t="s">
        <v>3578</v>
      </c>
      <c r="C2099" s="26">
        <v>2017</v>
      </c>
      <c r="D2099" s="22" t="s">
        <v>2075</v>
      </c>
      <c r="E2099" s="24"/>
      <c r="F2099" s="26" t="s">
        <v>7</v>
      </c>
      <c r="G2099" s="26">
        <v>5</v>
      </c>
      <c r="H2099" s="26" t="s">
        <v>3578</v>
      </c>
      <c r="I2099" s="25" t="s">
        <v>9182</v>
      </c>
      <c r="J2099" s="26" t="s">
        <v>9218</v>
      </c>
    </row>
    <row r="2100" spans="1:10" x14ac:dyDescent="0.4">
      <c r="A2100" s="26">
        <v>2099</v>
      </c>
      <c r="B2100" s="22" t="s">
        <v>3578</v>
      </c>
      <c r="C2100" s="26">
        <v>2017</v>
      </c>
      <c r="D2100" s="22" t="s">
        <v>3644</v>
      </c>
      <c r="E2100" s="24"/>
      <c r="F2100" s="26" t="s">
        <v>7</v>
      </c>
      <c r="G2100" s="26">
        <v>5</v>
      </c>
      <c r="H2100" s="26" t="s">
        <v>3578</v>
      </c>
      <c r="I2100" s="25" t="s">
        <v>9182</v>
      </c>
      <c r="J2100" s="26" t="s">
        <v>9218</v>
      </c>
    </row>
    <row r="2101" spans="1:10" x14ac:dyDescent="0.4">
      <c r="A2101" s="26">
        <v>2100</v>
      </c>
      <c r="B2101" s="22" t="s">
        <v>3578</v>
      </c>
      <c r="C2101" s="26">
        <v>2017</v>
      </c>
      <c r="D2101" s="22" t="s">
        <v>3645</v>
      </c>
      <c r="E2101" s="24"/>
      <c r="F2101" s="26" t="s">
        <v>7</v>
      </c>
      <c r="G2101" s="26">
        <v>5</v>
      </c>
      <c r="H2101" s="26" t="s">
        <v>3578</v>
      </c>
      <c r="I2101" s="25" t="s">
        <v>9182</v>
      </c>
      <c r="J2101" s="26" t="s">
        <v>9218</v>
      </c>
    </row>
    <row r="2102" spans="1:10" x14ac:dyDescent="0.4">
      <c r="A2102" s="26">
        <v>2101</v>
      </c>
      <c r="B2102" s="22" t="s">
        <v>3578</v>
      </c>
      <c r="C2102" s="26">
        <v>2017</v>
      </c>
      <c r="D2102" s="22" t="s">
        <v>3646</v>
      </c>
      <c r="E2102" s="24" t="s">
        <v>3647</v>
      </c>
      <c r="F2102" s="26" t="s">
        <v>7</v>
      </c>
      <c r="G2102" s="26">
        <v>5</v>
      </c>
      <c r="H2102" s="26" t="s">
        <v>3578</v>
      </c>
      <c r="I2102" s="25" t="s">
        <v>9182</v>
      </c>
      <c r="J2102" s="26" t="s">
        <v>9218</v>
      </c>
    </row>
    <row r="2103" spans="1:10" x14ac:dyDescent="0.4">
      <c r="A2103" s="26">
        <v>2102</v>
      </c>
      <c r="B2103" s="22" t="s">
        <v>3648</v>
      </c>
      <c r="C2103" s="26">
        <v>2011</v>
      </c>
      <c r="D2103" s="22" t="s">
        <v>3649</v>
      </c>
      <c r="E2103" s="24" t="s">
        <v>3650</v>
      </c>
      <c r="F2103" s="26" t="s">
        <v>7</v>
      </c>
      <c r="G2103" s="26">
        <v>7</v>
      </c>
      <c r="H2103" s="26" t="s">
        <v>3648</v>
      </c>
      <c r="I2103" s="25">
        <v>43840</v>
      </c>
      <c r="J2103" s="26" t="s">
        <v>9218</v>
      </c>
    </row>
    <row r="2104" spans="1:10" x14ac:dyDescent="0.4">
      <c r="A2104" s="26">
        <v>2103</v>
      </c>
      <c r="B2104" s="22" t="s">
        <v>3648</v>
      </c>
      <c r="C2104" s="26">
        <v>2012</v>
      </c>
      <c r="D2104" s="22" t="s">
        <v>3651</v>
      </c>
      <c r="E2104" s="24" t="s">
        <v>3650</v>
      </c>
      <c r="F2104" s="26" t="s">
        <v>7</v>
      </c>
      <c r="G2104" s="26">
        <v>7</v>
      </c>
      <c r="H2104" s="26" t="s">
        <v>3648</v>
      </c>
      <c r="I2104" s="25">
        <v>43840</v>
      </c>
      <c r="J2104" s="26" t="s">
        <v>9218</v>
      </c>
    </row>
    <row r="2105" spans="1:10" x14ac:dyDescent="0.4">
      <c r="A2105" s="26">
        <v>2104</v>
      </c>
      <c r="B2105" s="22" t="s">
        <v>3648</v>
      </c>
      <c r="C2105" s="26">
        <v>2012</v>
      </c>
      <c r="D2105" s="22" t="s">
        <v>3652</v>
      </c>
      <c r="E2105" s="24" t="s">
        <v>3653</v>
      </c>
      <c r="F2105" s="26" t="s">
        <v>7</v>
      </c>
      <c r="G2105" s="26">
        <v>5</v>
      </c>
      <c r="H2105" s="26" t="s">
        <v>3648</v>
      </c>
      <c r="I2105" s="25" t="s">
        <v>9183</v>
      </c>
      <c r="J2105" s="26" t="s">
        <v>9218</v>
      </c>
    </row>
    <row r="2106" spans="1:10" x14ac:dyDescent="0.4">
      <c r="A2106" s="26">
        <v>2105</v>
      </c>
      <c r="B2106" s="22" t="s">
        <v>3648</v>
      </c>
      <c r="C2106" s="26">
        <v>2013</v>
      </c>
      <c r="D2106" s="22" t="s">
        <v>2623</v>
      </c>
      <c r="E2106" s="24" t="s">
        <v>3650</v>
      </c>
      <c r="F2106" s="26" t="s">
        <v>7</v>
      </c>
      <c r="G2106" s="26">
        <v>7</v>
      </c>
      <c r="H2106" s="26" t="s">
        <v>3648</v>
      </c>
      <c r="I2106" s="25">
        <v>44571</v>
      </c>
      <c r="J2106" s="26" t="s">
        <v>9218</v>
      </c>
    </row>
    <row r="2107" spans="1:10" x14ac:dyDescent="0.4">
      <c r="A2107" s="26">
        <v>2106</v>
      </c>
      <c r="B2107" s="22" t="s">
        <v>3648</v>
      </c>
      <c r="C2107" s="26">
        <v>2013</v>
      </c>
      <c r="D2107" s="22" t="s">
        <v>3654</v>
      </c>
      <c r="E2107" s="24" t="s">
        <v>3655</v>
      </c>
      <c r="F2107" s="26" t="s">
        <v>7</v>
      </c>
      <c r="G2107" s="26">
        <v>7</v>
      </c>
      <c r="H2107" s="26" t="s">
        <v>3648</v>
      </c>
      <c r="I2107" s="25">
        <v>44571</v>
      </c>
      <c r="J2107" s="26" t="s">
        <v>9218</v>
      </c>
    </row>
    <row r="2108" spans="1:10" x14ac:dyDescent="0.4">
      <c r="A2108" s="26">
        <v>2107</v>
      </c>
      <c r="B2108" s="22" t="s">
        <v>3648</v>
      </c>
      <c r="C2108" s="26">
        <v>2013</v>
      </c>
      <c r="D2108" s="22" t="s">
        <v>3656</v>
      </c>
      <c r="E2108" s="24" t="s">
        <v>3655</v>
      </c>
      <c r="F2108" s="26" t="s">
        <v>7</v>
      </c>
      <c r="G2108" s="26">
        <v>7</v>
      </c>
      <c r="H2108" s="26" t="s">
        <v>3648</v>
      </c>
      <c r="I2108" s="25">
        <v>44571</v>
      </c>
      <c r="J2108" s="26" t="s">
        <v>9218</v>
      </c>
    </row>
    <row r="2109" spans="1:10" x14ac:dyDescent="0.4">
      <c r="A2109" s="26">
        <v>2108</v>
      </c>
      <c r="B2109" s="22" t="s">
        <v>3648</v>
      </c>
      <c r="C2109" s="26">
        <v>2013</v>
      </c>
      <c r="D2109" s="22" t="s">
        <v>3652</v>
      </c>
      <c r="E2109" s="24" t="s">
        <v>3653</v>
      </c>
      <c r="F2109" s="26" t="s">
        <v>7</v>
      </c>
      <c r="G2109" s="26">
        <v>5</v>
      </c>
      <c r="H2109" s="26" t="s">
        <v>3648</v>
      </c>
      <c r="I2109" s="25" t="s">
        <v>9177</v>
      </c>
      <c r="J2109" s="26" t="s">
        <v>9218</v>
      </c>
    </row>
    <row r="2110" spans="1:10" x14ac:dyDescent="0.4">
      <c r="A2110" s="26">
        <v>2109</v>
      </c>
      <c r="B2110" s="22" t="s">
        <v>3648</v>
      </c>
      <c r="C2110" s="26">
        <v>2014</v>
      </c>
      <c r="D2110" s="22" t="s">
        <v>3652</v>
      </c>
      <c r="E2110" s="24" t="s">
        <v>3653</v>
      </c>
      <c r="F2110" s="26" t="s">
        <v>7</v>
      </c>
      <c r="G2110" s="26">
        <v>5</v>
      </c>
      <c r="H2110" s="26" t="s">
        <v>3648</v>
      </c>
      <c r="I2110" s="25" t="s">
        <v>9171</v>
      </c>
      <c r="J2110" s="26" t="s">
        <v>9218</v>
      </c>
    </row>
    <row r="2111" spans="1:10" x14ac:dyDescent="0.4">
      <c r="A2111" s="26">
        <v>2110</v>
      </c>
      <c r="B2111" s="22" t="s">
        <v>3648</v>
      </c>
      <c r="C2111" s="26">
        <v>2015</v>
      </c>
      <c r="D2111" s="22" t="s">
        <v>3657</v>
      </c>
      <c r="E2111" s="24" t="s">
        <v>3658</v>
      </c>
      <c r="F2111" s="26" t="s">
        <v>7</v>
      </c>
      <c r="G2111" s="26">
        <v>5</v>
      </c>
      <c r="H2111" s="26" t="s">
        <v>3648</v>
      </c>
      <c r="I2111" s="25" t="s">
        <v>9172</v>
      </c>
      <c r="J2111" s="26" t="s">
        <v>9218</v>
      </c>
    </row>
    <row r="2112" spans="1:10" x14ac:dyDescent="0.4">
      <c r="A2112" s="26">
        <v>2111</v>
      </c>
      <c r="B2112" s="22" t="s">
        <v>3648</v>
      </c>
      <c r="C2112" s="26">
        <v>2015</v>
      </c>
      <c r="D2112" s="22" t="s">
        <v>3659</v>
      </c>
      <c r="E2112" s="24" t="s">
        <v>2659</v>
      </c>
      <c r="F2112" s="26" t="s">
        <v>7</v>
      </c>
      <c r="G2112" s="26">
        <v>5</v>
      </c>
      <c r="H2112" s="26" t="s">
        <v>3648</v>
      </c>
      <c r="I2112" s="25" t="s">
        <v>9172</v>
      </c>
      <c r="J2112" s="26" t="s">
        <v>9218</v>
      </c>
    </row>
    <row r="2113" spans="1:10" x14ac:dyDescent="0.4">
      <c r="A2113" s="26">
        <v>2112</v>
      </c>
      <c r="B2113" s="22" t="s">
        <v>3648</v>
      </c>
      <c r="C2113" s="26">
        <v>2015</v>
      </c>
      <c r="D2113" s="22" t="s">
        <v>3660</v>
      </c>
      <c r="E2113" s="24" t="s">
        <v>3661</v>
      </c>
      <c r="F2113" s="26" t="s">
        <v>7</v>
      </c>
      <c r="G2113" s="26">
        <v>3</v>
      </c>
      <c r="H2113" s="26" t="s">
        <v>3648</v>
      </c>
      <c r="I2113" s="25" t="s">
        <v>9177</v>
      </c>
      <c r="J2113" s="26" t="s">
        <v>9218</v>
      </c>
    </row>
    <row r="2114" spans="1:10" x14ac:dyDescent="0.4">
      <c r="A2114" s="26">
        <v>2113</v>
      </c>
      <c r="B2114" s="22" t="s">
        <v>3648</v>
      </c>
      <c r="C2114" s="26">
        <v>2015</v>
      </c>
      <c r="D2114" s="22" t="s">
        <v>3662</v>
      </c>
      <c r="E2114" s="24" t="s">
        <v>3663</v>
      </c>
      <c r="F2114" s="26" t="s">
        <v>7</v>
      </c>
      <c r="G2114" s="26">
        <v>1</v>
      </c>
      <c r="H2114" s="26" t="s">
        <v>3648</v>
      </c>
      <c r="I2114" s="25" t="s">
        <v>9176</v>
      </c>
      <c r="J2114" s="26" t="s">
        <v>9218</v>
      </c>
    </row>
    <row r="2115" spans="1:10" x14ac:dyDescent="0.4">
      <c r="A2115" s="26">
        <v>2114</v>
      </c>
      <c r="B2115" s="22" t="s">
        <v>3648</v>
      </c>
      <c r="C2115" s="26">
        <v>2015</v>
      </c>
      <c r="D2115" s="22" t="s">
        <v>3664</v>
      </c>
      <c r="E2115" s="24" t="s">
        <v>3665</v>
      </c>
      <c r="F2115" s="26" t="s">
        <v>7</v>
      </c>
      <c r="G2115" s="26">
        <v>1</v>
      </c>
      <c r="H2115" s="26" t="s">
        <v>3648</v>
      </c>
      <c r="I2115" s="25" t="s">
        <v>9176</v>
      </c>
      <c r="J2115" s="26" t="s">
        <v>9218</v>
      </c>
    </row>
    <row r="2116" spans="1:10" x14ac:dyDescent="0.4">
      <c r="A2116" s="26">
        <v>2115</v>
      </c>
      <c r="B2116" s="22" t="s">
        <v>3648</v>
      </c>
      <c r="C2116" s="26">
        <v>2015</v>
      </c>
      <c r="D2116" s="22" t="s">
        <v>3666</v>
      </c>
      <c r="E2116" s="24" t="s">
        <v>3663</v>
      </c>
      <c r="F2116" s="26" t="s">
        <v>7</v>
      </c>
      <c r="G2116" s="26">
        <v>1</v>
      </c>
      <c r="H2116" s="26" t="s">
        <v>3648</v>
      </c>
      <c r="I2116" s="25" t="s">
        <v>9176</v>
      </c>
      <c r="J2116" s="26" t="s">
        <v>9218</v>
      </c>
    </row>
    <row r="2117" spans="1:10" x14ac:dyDescent="0.4">
      <c r="A2117" s="26">
        <v>2116</v>
      </c>
      <c r="B2117" s="22" t="s">
        <v>3648</v>
      </c>
      <c r="C2117" s="26">
        <v>2015</v>
      </c>
      <c r="D2117" s="22" t="s">
        <v>1020</v>
      </c>
      <c r="E2117" s="24" t="s">
        <v>3663</v>
      </c>
      <c r="F2117" s="26" t="s">
        <v>7</v>
      </c>
      <c r="G2117" s="26">
        <v>1</v>
      </c>
      <c r="H2117" s="26" t="s">
        <v>3648</v>
      </c>
      <c r="I2117" s="25" t="s">
        <v>9176</v>
      </c>
      <c r="J2117" s="26" t="s">
        <v>9218</v>
      </c>
    </row>
    <row r="2118" spans="1:10" x14ac:dyDescent="0.4">
      <c r="A2118" s="26">
        <v>2117</v>
      </c>
      <c r="B2118" s="22" t="s">
        <v>3648</v>
      </c>
      <c r="C2118" s="26">
        <v>2015</v>
      </c>
      <c r="D2118" s="22" t="s">
        <v>3667</v>
      </c>
      <c r="E2118" s="24" t="s">
        <v>3663</v>
      </c>
      <c r="F2118" s="26" t="s">
        <v>7</v>
      </c>
      <c r="G2118" s="26">
        <v>1</v>
      </c>
      <c r="H2118" s="26" t="s">
        <v>3648</v>
      </c>
      <c r="I2118" s="25" t="s">
        <v>9176</v>
      </c>
      <c r="J2118" s="26" t="s">
        <v>9218</v>
      </c>
    </row>
    <row r="2119" spans="1:10" x14ac:dyDescent="0.4">
      <c r="A2119" s="26">
        <v>2118</v>
      </c>
      <c r="B2119" s="22" t="s">
        <v>3648</v>
      </c>
      <c r="C2119" s="26">
        <v>2015</v>
      </c>
      <c r="D2119" s="22" t="s">
        <v>3668</v>
      </c>
      <c r="E2119" s="24" t="s">
        <v>3663</v>
      </c>
      <c r="F2119" s="26" t="s">
        <v>7</v>
      </c>
      <c r="G2119" s="26">
        <v>1</v>
      </c>
      <c r="H2119" s="26" t="s">
        <v>3648</v>
      </c>
      <c r="I2119" s="25" t="s">
        <v>9176</v>
      </c>
      <c r="J2119" s="26" t="s">
        <v>9218</v>
      </c>
    </row>
    <row r="2120" spans="1:10" x14ac:dyDescent="0.4">
      <c r="A2120" s="26">
        <v>2119</v>
      </c>
      <c r="B2120" s="22" t="s">
        <v>3648</v>
      </c>
      <c r="C2120" s="26">
        <v>2015</v>
      </c>
      <c r="D2120" s="22" t="s">
        <v>1246</v>
      </c>
      <c r="E2120" s="24" t="s">
        <v>3663</v>
      </c>
      <c r="F2120" s="26" t="s">
        <v>7</v>
      </c>
      <c r="G2120" s="26">
        <v>1</v>
      </c>
      <c r="H2120" s="26" t="s">
        <v>3648</v>
      </c>
      <c r="I2120" s="25" t="s">
        <v>9176</v>
      </c>
      <c r="J2120" s="26" t="s">
        <v>9218</v>
      </c>
    </row>
    <row r="2121" spans="1:10" x14ac:dyDescent="0.4">
      <c r="A2121" s="26">
        <v>2120</v>
      </c>
      <c r="B2121" s="22" t="s">
        <v>3648</v>
      </c>
      <c r="C2121" s="26">
        <v>2015</v>
      </c>
      <c r="D2121" s="22" t="s">
        <v>3669</v>
      </c>
      <c r="E2121" s="24" t="s">
        <v>3670</v>
      </c>
      <c r="F2121" s="26" t="s">
        <v>7</v>
      </c>
      <c r="G2121" s="26">
        <v>1</v>
      </c>
      <c r="H2121" s="26" t="s">
        <v>3648</v>
      </c>
      <c r="I2121" s="25" t="s">
        <v>9176</v>
      </c>
      <c r="J2121" s="26" t="s">
        <v>9218</v>
      </c>
    </row>
    <row r="2122" spans="1:10" x14ac:dyDescent="0.4">
      <c r="A2122" s="26">
        <v>2121</v>
      </c>
      <c r="B2122" s="22" t="s">
        <v>3648</v>
      </c>
      <c r="C2122" s="26">
        <v>2015</v>
      </c>
      <c r="D2122" s="22" t="s">
        <v>883</v>
      </c>
      <c r="E2122" s="24" t="s">
        <v>3671</v>
      </c>
      <c r="F2122" s="26" t="s">
        <v>7</v>
      </c>
      <c r="G2122" s="26">
        <v>5</v>
      </c>
      <c r="H2122" s="26" t="s">
        <v>3648</v>
      </c>
      <c r="I2122" s="25" t="s">
        <v>9172</v>
      </c>
      <c r="J2122" s="26" t="s">
        <v>9218</v>
      </c>
    </row>
    <row r="2123" spans="1:10" x14ac:dyDescent="0.4">
      <c r="A2123" s="26">
        <v>2122</v>
      </c>
      <c r="B2123" s="22" t="s">
        <v>3648</v>
      </c>
      <c r="C2123" s="26">
        <v>2015</v>
      </c>
      <c r="D2123" s="22" t="s">
        <v>3672</v>
      </c>
      <c r="E2123" s="24" t="s">
        <v>2756</v>
      </c>
      <c r="F2123" s="26" t="s">
        <v>7</v>
      </c>
      <c r="G2123" s="26">
        <v>5</v>
      </c>
      <c r="H2123" s="26" t="s">
        <v>3648</v>
      </c>
      <c r="I2123" s="25" t="s">
        <v>9172</v>
      </c>
      <c r="J2123" s="26" t="s">
        <v>9218</v>
      </c>
    </row>
    <row r="2124" spans="1:10" x14ac:dyDescent="0.4">
      <c r="A2124" s="26">
        <v>2123</v>
      </c>
      <c r="B2124" s="22" t="s">
        <v>3648</v>
      </c>
      <c r="C2124" s="26">
        <v>2015</v>
      </c>
      <c r="D2124" s="22" t="s">
        <v>3673</v>
      </c>
      <c r="E2124" s="24" t="s">
        <v>2375</v>
      </c>
      <c r="F2124" s="26" t="s">
        <v>7</v>
      </c>
      <c r="G2124" s="26">
        <v>5</v>
      </c>
      <c r="H2124" s="26" t="s">
        <v>3648</v>
      </c>
      <c r="I2124" s="25" t="s">
        <v>9172</v>
      </c>
      <c r="J2124" s="26" t="s">
        <v>9218</v>
      </c>
    </row>
    <row r="2125" spans="1:10" x14ac:dyDescent="0.4">
      <c r="A2125" s="26">
        <v>2124</v>
      </c>
      <c r="B2125" s="22" t="s">
        <v>3648</v>
      </c>
      <c r="C2125" s="26">
        <v>2015</v>
      </c>
      <c r="D2125" s="22" t="s">
        <v>3674</v>
      </c>
      <c r="E2125" s="24" t="s">
        <v>3675</v>
      </c>
      <c r="F2125" s="26" t="s">
        <v>7</v>
      </c>
      <c r="G2125" s="26">
        <v>5</v>
      </c>
      <c r="H2125" s="26" t="s">
        <v>3648</v>
      </c>
      <c r="I2125" s="25" t="s">
        <v>9172</v>
      </c>
      <c r="J2125" s="26" t="s">
        <v>9218</v>
      </c>
    </row>
    <row r="2126" spans="1:10" x14ac:dyDescent="0.4">
      <c r="A2126" s="26">
        <v>2125</v>
      </c>
      <c r="B2126" s="22" t="s">
        <v>3648</v>
      </c>
      <c r="C2126" s="26">
        <v>2015</v>
      </c>
      <c r="D2126" s="22" t="s">
        <v>3652</v>
      </c>
      <c r="E2126" s="24" t="s">
        <v>3653</v>
      </c>
      <c r="F2126" s="26" t="s">
        <v>7</v>
      </c>
      <c r="G2126" s="26">
        <v>5</v>
      </c>
      <c r="H2126" s="26" t="s">
        <v>3648</v>
      </c>
      <c r="I2126" s="25" t="s">
        <v>9172</v>
      </c>
      <c r="J2126" s="26" t="s">
        <v>9218</v>
      </c>
    </row>
    <row r="2127" spans="1:10" x14ac:dyDescent="0.4">
      <c r="A2127" s="26">
        <v>2126</v>
      </c>
      <c r="B2127" s="22" t="s">
        <v>3648</v>
      </c>
      <c r="C2127" s="26">
        <v>2016</v>
      </c>
      <c r="D2127" s="22" t="s">
        <v>3676</v>
      </c>
      <c r="E2127" s="24" t="s">
        <v>3677</v>
      </c>
      <c r="F2127" s="26" t="s">
        <v>7</v>
      </c>
      <c r="G2127" s="26">
        <v>3</v>
      </c>
      <c r="H2127" s="26" t="s">
        <v>3648</v>
      </c>
      <c r="I2127" s="25" t="s">
        <v>9171</v>
      </c>
      <c r="J2127" s="26" t="s">
        <v>9218</v>
      </c>
    </row>
    <row r="2128" spans="1:10" x14ac:dyDescent="0.4">
      <c r="A2128" s="26">
        <v>2127</v>
      </c>
      <c r="B2128" s="22" t="s">
        <v>3648</v>
      </c>
      <c r="C2128" s="26">
        <v>2016</v>
      </c>
      <c r="D2128" s="22" t="s">
        <v>594</v>
      </c>
      <c r="E2128" s="24" t="s">
        <v>3678</v>
      </c>
      <c r="F2128" s="26" t="s">
        <v>7</v>
      </c>
      <c r="G2128" s="26">
        <v>3</v>
      </c>
      <c r="H2128" s="26" t="s">
        <v>3648</v>
      </c>
      <c r="I2128" s="25" t="s">
        <v>9171</v>
      </c>
      <c r="J2128" s="26" t="s">
        <v>9218</v>
      </c>
    </row>
    <row r="2129" spans="1:10" x14ac:dyDescent="0.4">
      <c r="A2129" s="26">
        <v>2128</v>
      </c>
      <c r="B2129" s="22" t="s">
        <v>3648</v>
      </c>
      <c r="C2129" s="26">
        <v>2016</v>
      </c>
      <c r="D2129" s="22" t="s">
        <v>3679</v>
      </c>
      <c r="E2129" s="24" t="s">
        <v>3680</v>
      </c>
      <c r="F2129" s="26" t="s">
        <v>7</v>
      </c>
      <c r="G2129" s="26">
        <v>5</v>
      </c>
      <c r="H2129" s="26" t="s">
        <v>3648</v>
      </c>
      <c r="I2129" s="25" t="s">
        <v>9173</v>
      </c>
      <c r="J2129" s="26" t="s">
        <v>9218</v>
      </c>
    </row>
    <row r="2130" spans="1:10" x14ac:dyDescent="0.4">
      <c r="A2130" s="26">
        <v>2129</v>
      </c>
      <c r="B2130" s="22" t="s">
        <v>3648</v>
      </c>
      <c r="C2130" s="26">
        <v>2016</v>
      </c>
      <c r="D2130" s="22" t="s">
        <v>3681</v>
      </c>
      <c r="E2130" s="24" t="s">
        <v>3682</v>
      </c>
      <c r="F2130" s="26" t="s">
        <v>7</v>
      </c>
      <c r="G2130" s="26">
        <v>5</v>
      </c>
      <c r="H2130" s="26" t="s">
        <v>3648</v>
      </c>
      <c r="I2130" s="25" t="s">
        <v>9173</v>
      </c>
      <c r="J2130" s="26" t="s">
        <v>9218</v>
      </c>
    </row>
    <row r="2131" spans="1:10" x14ac:dyDescent="0.4">
      <c r="A2131" s="26">
        <v>2130</v>
      </c>
      <c r="B2131" s="22" t="s">
        <v>3648</v>
      </c>
      <c r="C2131" s="26">
        <v>2016</v>
      </c>
      <c r="D2131" s="22" t="s">
        <v>3683</v>
      </c>
      <c r="E2131" s="24" t="s">
        <v>3665</v>
      </c>
      <c r="F2131" s="26" t="s">
        <v>7</v>
      </c>
      <c r="G2131" s="26">
        <v>1</v>
      </c>
      <c r="H2131" s="26" t="s">
        <v>3648</v>
      </c>
      <c r="I2131" s="25" t="s">
        <v>9183</v>
      </c>
      <c r="J2131" s="26" t="s">
        <v>9218</v>
      </c>
    </row>
    <row r="2132" spans="1:10" x14ac:dyDescent="0.4">
      <c r="A2132" s="26">
        <v>2131</v>
      </c>
      <c r="B2132" s="22" t="s">
        <v>3648</v>
      </c>
      <c r="C2132" s="26">
        <v>2016</v>
      </c>
      <c r="D2132" s="22" t="s">
        <v>3652</v>
      </c>
      <c r="E2132" s="24" t="s">
        <v>3653</v>
      </c>
      <c r="F2132" s="26" t="s">
        <v>7</v>
      </c>
      <c r="G2132" s="26">
        <v>5</v>
      </c>
      <c r="H2132" s="26" t="s">
        <v>3648</v>
      </c>
      <c r="I2132" s="25" t="s">
        <v>9173</v>
      </c>
      <c r="J2132" s="26" t="s">
        <v>9218</v>
      </c>
    </row>
    <row r="2133" spans="1:10" x14ac:dyDescent="0.4">
      <c r="A2133" s="26">
        <v>2132</v>
      </c>
      <c r="B2133" s="22" t="s">
        <v>3648</v>
      </c>
      <c r="C2133" s="26">
        <v>2016</v>
      </c>
      <c r="D2133" s="22" t="s">
        <v>3684</v>
      </c>
      <c r="E2133" s="24" t="s">
        <v>3685</v>
      </c>
      <c r="F2133" s="26" t="s">
        <v>7</v>
      </c>
      <c r="G2133" s="26">
        <v>3</v>
      </c>
      <c r="H2133" s="26" t="s">
        <v>3648</v>
      </c>
      <c r="I2133" s="25" t="s">
        <v>9171</v>
      </c>
      <c r="J2133" s="26" t="s">
        <v>9218</v>
      </c>
    </row>
    <row r="2134" spans="1:10" x14ac:dyDescent="0.4">
      <c r="A2134" s="26">
        <v>2133</v>
      </c>
      <c r="B2134" s="22" t="s">
        <v>3648</v>
      </c>
      <c r="C2134" s="26">
        <v>2017</v>
      </c>
      <c r="D2134" s="22" t="s">
        <v>3686</v>
      </c>
      <c r="E2134" s="24" t="s">
        <v>3687</v>
      </c>
      <c r="F2134" s="26" t="s">
        <v>7</v>
      </c>
      <c r="G2134" s="26">
        <v>5</v>
      </c>
      <c r="H2134" s="26" t="s">
        <v>3648</v>
      </c>
      <c r="I2134" s="25" t="s">
        <v>9182</v>
      </c>
      <c r="J2134" s="26" t="s">
        <v>9218</v>
      </c>
    </row>
    <row r="2135" spans="1:10" x14ac:dyDescent="0.4">
      <c r="A2135" s="26">
        <v>2134</v>
      </c>
      <c r="B2135" s="22" t="s">
        <v>3648</v>
      </c>
      <c r="C2135" s="26">
        <v>2017</v>
      </c>
      <c r="D2135" s="22" t="s">
        <v>3688</v>
      </c>
      <c r="E2135" s="24" t="s">
        <v>3689</v>
      </c>
      <c r="F2135" s="26" t="s">
        <v>7</v>
      </c>
      <c r="G2135" s="26">
        <v>5</v>
      </c>
      <c r="H2135" s="26" t="s">
        <v>3648</v>
      </c>
      <c r="I2135" s="25" t="s">
        <v>9182</v>
      </c>
      <c r="J2135" s="26" t="s">
        <v>9218</v>
      </c>
    </row>
    <row r="2136" spans="1:10" x14ac:dyDescent="0.4">
      <c r="A2136" s="26">
        <v>2135</v>
      </c>
      <c r="B2136" s="22" t="s">
        <v>3648</v>
      </c>
      <c r="C2136" s="26">
        <v>2017</v>
      </c>
      <c r="D2136" s="22" t="s">
        <v>3690</v>
      </c>
      <c r="E2136" s="24" t="s">
        <v>3691</v>
      </c>
      <c r="F2136" s="26" t="s">
        <v>7</v>
      </c>
      <c r="G2136" s="26">
        <v>5</v>
      </c>
      <c r="H2136" s="26" t="s">
        <v>3648</v>
      </c>
      <c r="I2136" s="25" t="s">
        <v>9182</v>
      </c>
      <c r="J2136" s="26" t="s">
        <v>9218</v>
      </c>
    </row>
    <row r="2137" spans="1:10" x14ac:dyDescent="0.4">
      <c r="A2137" s="26">
        <v>2136</v>
      </c>
      <c r="B2137" s="22" t="s">
        <v>3648</v>
      </c>
      <c r="C2137" s="26">
        <v>2017</v>
      </c>
      <c r="D2137" s="22" t="s">
        <v>3692</v>
      </c>
      <c r="E2137" s="24" t="s">
        <v>3693</v>
      </c>
      <c r="F2137" s="26" t="s">
        <v>7</v>
      </c>
      <c r="G2137" s="26">
        <v>3</v>
      </c>
      <c r="H2137" s="26" t="s">
        <v>3648</v>
      </c>
      <c r="I2137" s="25" t="s">
        <v>9172</v>
      </c>
      <c r="J2137" s="26" t="s">
        <v>9218</v>
      </c>
    </row>
    <row r="2138" spans="1:10" x14ac:dyDescent="0.4">
      <c r="A2138" s="26">
        <v>2137</v>
      </c>
      <c r="B2138" s="22" t="s">
        <v>3648</v>
      </c>
      <c r="C2138" s="26">
        <v>2017</v>
      </c>
      <c r="D2138" s="22" t="s">
        <v>3694</v>
      </c>
      <c r="E2138" s="24" t="s">
        <v>3695</v>
      </c>
      <c r="F2138" s="26" t="s">
        <v>7</v>
      </c>
      <c r="G2138" s="26">
        <v>3</v>
      </c>
      <c r="H2138" s="26" t="s">
        <v>3648</v>
      </c>
      <c r="I2138" s="25" t="s">
        <v>9172</v>
      </c>
      <c r="J2138" s="26" t="s">
        <v>9218</v>
      </c>
    </row>
    <row r="2139" spans="1:10" x14ac:dyDescent="0.4">
      <c r="A2139" s="26">
        <v>2138</v>
      </c>
      <c r="B2139" s="22" t="s">
        <v>3648</v>
      </c>
      <c r="C2139" s="26">
        <v>2017</v>
      </c>
      <c r="D2139" s="22" t="s">
        <v>2441</v>
      </c>
      <c r="E2139" s="24" t="s">
        <v>3696</v>
      </c>
      <c r="F2139" s="26" t="s">
        <v>7</v>
      </c>
      <c r="G2139" s="26">
        <v>3</v>
      </c>
      <c r="H2139" s="26" t="s">
        <v>3648</v>
      </c>
      <c r="I2139" s="25" t="s">
        <v>9172</v>
      </c>
      <c r="J2139" s="26" t="s">
        <v>9218</v>
      </c>
    </row>
    <row r="2140" spans="1:10" x14ac:dyDescent="0.4">
      <c r="A2140" s="26">
        <v>2139</v>
      </c>
      <c r="B2140" s="22" t="s">
        <v>3648</v>
      </c>
      <c r="C2140" s="26">
        <v>2017</v>
      </c>
      <c r="D2140" s="22" t="s">
        <v>2138</v>
      </c>
      <c r="E2140" s="24" t="s">
        <v>3697</v>
      </c>
      <c r="F2140" s="26" t="s">
        <v>7</v>
      </c>
      <c r="G2140" s="26">
        <v>5</v>
      </c>
      <c r="H2140" s="26" t="s">
        <v>3648</v>
      </c>
      <c r="I2140" s="25" t="s">
        <v>9182</v>
      </c>
      <c r="J2140" s="26" t="s">
        <v>9218</v>
      </c>
    </row>
    <row r="2141" spans="1:10" x14ac:dyDescent="0.4">
      <c r="A2141" s="26">
        <v>2140</v>
      </c>
      <c r="B2141" s="22" t="s">
        <v>3648</v>
      </c>
      <c r="C2141" s="26">
        <v>2017</v>
      </c>
      <c r="D2141" s="22" t="s">
        <v>3604</v>
      </c>
      <c r="E2141" s="24" t="s">
        <v>392</v>
      </c>
      <c r="F2141" s="26" t="s">
        <v>7</v>
      </c>
      <c r="G2141" s="26">
        <v>5</v>
      </c>
      <c r="H2141" s="26" t="s">
        <v>3648</v>
      </c>
      <c r="I2141" s="25" t="s">
        <v>9182</v>
      </c>
      <c r="J2141" s="26" t="s">
        <v>9218</v>
      </c>
    </row>
    <row r="2142" spans="1:10" x14ac:dyDescent="0.4">
      <c r="A2142" s="26">
        <v>2141</v>
      </c>
      <c r="B2142" s="22" t="s">
        <v>3648</v>
      </c>
      <c r="C2142" s="26">
        <v>2017</v>
      </c>
      <c r="D2142" s="22" t="s">
        <v>3698</v>
      </c>
      <c r="E2142" s="24" t="s">
        <v>3699</v>
      </c>
      <c r="F2142" s="26" t="s">
        <v>7</v>
      </c>
      <c r="G2142" s="26">
        <v>5</v>
      </c>
      <c r="H2142" s="26" t="s">
        <v>3648</v>
      </c>
      <c r="I2142" s="25" t="s">
        <v>9182</v>
      </c>
      <c r="J2142" s="26" t="s">
        <v>9218</v>
      </c>
    </row>
    <row r="2143" spans="1:10" x14ac:dyDescent="0.4">
      <c r="A2143" s="26">
        <v>2142</v>
      </c>
      <c r="B2143" s="22" t="s">
        <v>3648</v>
      </c>
      <c r="C2143" s="26">
        <v>2017</v>
      </c>
      <c r="D2143" s="22" t="s">
        <v>3700</v>
      </c>
      <c r="E2143" s="24" t="s">
        <v>3701</v>
      </c>
      <c r="F2143" s="26" t="s">
        <v>7</v>
      </c>
      <c r="G2143" s="26">
        <v>5</v>
      </c>
      <c r="H2143" s="26" t="s">
        <v>3648</v>
      </c>
      <c r="I2143" s="25" t="s">
        <v>9182</v>
      </c>
      <c r="J2143" s="26" t="s">
        <v>9218</v>
      </c>
    </row>
    <row r="2144" spans="1:10" x14ac:dyDescent="0.4">
      <c r="A2144" s="26">
        <v>2143</v>
      </c>
      <c r="B2144" s="22" t="s">
        <v>3648</v>
      </c>
      <c r="C2144" s="26">
        <v>2017</v>
      </c>
      <c r="D2144" s="22" t="s">
        <v>3702</v>
      </c>
      <c r="E2144" s="24" t="s">
        <v>3677</v>
      </c>
      <c r="F2144" s="26" t="s">
        <v>7</v>
      </c>
      <c r="G2144" s="26">
        <v>3</v>
      </c>
      <c r="H2144" s="26" t="s">
        <v>3648</v>
      </c>
      <c r="I2144" s="25" t="s">
        <v>9172</v>
      </c>
      <c r="J2144" s="26" t="s">
        <v>9218</v>
      </c>
    </row>
    <row r="2145" spans="1:10" x14ac:dyDescent="0.4">
      <c r="A2145" s="26">
        <v>2144</v>
      </c>
      <c r="B2145" s="22" t="s">
        <v>3648</v>
      </c>
      <c r="C2145" s="26">
        <v>2017</v>
      </c>
      <c r="D2145" s="22" t="s">
        <v>3703</v>
      </c>
      <c r="E2145" s="24" t="s">
        <v>3704</v>
      </c>
      <c r="F2145" s="26" t="s">
        <v>7</v>
      </c>
      <c r="G2145" s="26">
        <v>3</v>
      </c>
      <c r="H2145" s="26" t="s">
        <v>3648</v>
      </c>
      <c r="I2145" s="25" t="s">
        <v>9172</v>
      </c>
      <c r="J2145" s="26" t="s">
        <v>9218</v>
      </c>
    </row>
    <row r="2146" spans="1:10" x14ac:dyDescent="0.4">
      <c r="A2146" s="26">
        <v>2145</v>
      </c>
      <c r="B2146" s="22" t="s">
        <v>3648</v>
      </c>
      <c r="C2146" s="26">
        <v>2017</v>
      </c>
      <c r="D2146" s="22" t="s">
        <v>3705</v>
      </c>
      <c r="E2146" s="24" t="s">
        <v>3706</v>
      </c>
      <c r="F2146" s="26" t="s">
        <v>7</v>
      </c>
      <c r="G2146" s="26">
        <v>3</v>
      </c>
      <c r="H2146" s="26" t="s">
        <v>3648</v>
      </c>
      <c r="I2146" s="25" t="s">
        <v>9172</v>
      </c>
      <c r="J2146" s="26" t="s">
        <v>9218</v>
      </c>
    </row>
    <row r="2147" spans="1:10" x14ac:dyDescent="0.4">
      <c r="A2147" s="26">
        <v>2146</v>
      </c>
      <c r="B2147" s="22" t="s">
        <v>3648</v>
      </c>
      <c r="C2147" s="26">
        <v>2017</v>
      </c>
      <c r="D2147" s="22" t="s">
        <v>2068</v>
      </c>
      <c r="E2147" s="24" t="s">
        <v>1018</v>
      </c>
      <c r="F2147" s="26" t="s">
        <v>7</v>
      </c>
      <c r="G2147" s="26">
        <v>3</v>
      </c>
      <c r="H2147" s="26" t="s">
        <v>3648</v>
      </c>
      <c r="I2147" s="25" t="s">
        <v>9172</v>
      </c>
      <c r="J2147" s="26" t="s">
        <v>9218</v>
      </c>
    </row>
    <row r="2148" spans="1:10" x14ac:dyDescent="0.4">
      <c r="A2148" s="26">
        <v>2147</v>
      </c>
      <c r="B2148" s="22" t="s">
        <v>3648</v>
      </c>
      <c r="C2148" s="26">
        <v>2017</v>
      </c>
      <c r="D2148" s="22" t="s">
        <v>594</v>
      </c>
      <c r="E2148" s="24" t="s">
        <v>3678</v>
      </c>
      <c r="F2148" s="26" t="s">
        <v>7</v>
      </c>
      <c r="G2148" s="26">
        <v>3</v>
      </c>
      <c r="H2148" s="26" t="s">
        <v>3648</v>
      </c>
      <c r="I2148" s="25" t="s">
        <v>9172</v>
      </c>
      <c r="J2148" s="26" t="s">
        <v>9218</v>
      </c>
    </row>
    <row r="2149" spans="1:10" x14ac:dyDescent="0.4">
      <c r="A2149" s="26">
        <v>2148</v>
      </c>
      <c r="B2149" s="22" t="s">
        <v>3648</v>
      </c>
      <c r="C2149" s="26">
        <v>2017</v>
      </c>
      <c r="D2149" s="22" t="s">
        <v>3707</v>
      </c>
      <c r="E2149" s="24" t="s">
        <v>3708</v>
      </c>
      <c r="F2149" s="26" t="s">
        <v>7</v>
      </c>
      <c r="G2149" s="26">
        <v>3</v>
      </c>
      <c r="H2149" s="26" t="s">
        <v>3648</v>
      </c>
      <c r="I2149" s="25" t="s">
        <v>9172</v>
      </c>
      <c r="J2149" s="26" t="s">
        <v>9218</v>
      </c>
    </row>
    <row r="2150" spans="1:10" x14ac:dyDescent="0.4">
      <c r="A2150" s="26">
        <v>2149</v>
      </c>
      <c r="B2150" s="22" t="s">
        <v>3648</v>
      </c>
      <c r="C2150" s="26">
        <v>2017</v>
      </c>
      <c r="D2150" s="22" t="s">
        <v>3709</v>
      </c>
      <c r="E2150" s="24" t="s">
        <v>3710</v>
      </c>
      <c r="F2150" s="26" t="s">
        <v>7</v>
      </c>
      <c r="G2150" s="26">
        <v>3</v>
      </c>
      <c r="H2150" s="26" t="s">
        <v>3648</v>
      </c>
      <c r="I2150" s="25" t="s">
        <v>9172</v>
      </c>
      <c r="J2150" s="26" t="s">
        <v>9218</v>
      </c>
    </row>
    <row r="2151" spans="1:10" x14ac:dyDescent="0.4">
      <c r="A2151" s="26">
        <v>2150</v>
      </c>
      <c r="B2151" s="22" t="s">
        <v>3648</v>
      </c>
      <c r="C2151" s="26">
        <v>2017</v>
      </c>
      <c r="D2151" s="22" t="s">
        <v>851</v>
      </c>
      <c r="E2151" s="24" t="s">
        <v>1140</v>
      </c>
      <c r="F2151" s="26" t="s">
        <v>7</v>
      </c>
      <c r="G2151" s="26">
        <v>3</v>
      </c>
      <c r="H2151" s="26" t="s">
        <v>3648</v>
      </c>
      <c r="I2151" s="25" t="s">
        <v>9172</v>
      </c>
      <c r="J2151" s="26" t="s">
        <v>9218</v>
      </c>
    </row>
    <row r="2152" spans="1:10" x14ac:dyDescent="0.4">
      <c r="A2152" s="26">
        <v>2151</v>
      </c>
      <c r="B2152" s="22" t="s">
        <v>3648</v>
      </c>
      <c r="C2152" s="26">
        <v>2017</v>
      </c>
      <c r="D2152" s="22" t="s">
        <v>3711</v>
      </c>
      <c r="E2152" s="24" t="s">
        <v>3712</v>
      </c>
      <c r="F2152" s="26" t="s">
        <v>7</v>
      </c>
      <c r="G2152" s="26">
        <v>3</v>
      </c>
      <c r="H2152" s="26" t="s">
        <v>3648</v>
      </c>
      <c r="I2152" s="25" t="s">
        <v>9172</v>
      </c>
      <c r="J2152" s="26" t="s">
        <v>9218</v>
      </c>
    </row>
    <row r="2153" spans="1:10" x14ac:dyDescent="0.4">
      <c r="A2153" s="26">
        <v>2152</v>
      </c>
      <c r="B2153" s="22" t="s">
        <v>3648</v>
      </c>
      <c r="C2153" s="26">
        <v>2017</v>
      </c>
      <c r="D2153" s="22" t="s">
        <v>3713</v>
      </c>
      <c r="E2153" s="24" t="s">
        <v>3714</v>
      </c>
      <c r="F2153" s="26" t="s">
        <v>7</v>
      </c>
      <c r="G2153" s="26">
        <v>3</v>
      </c>
      <c r="H2153" s="26" t="s">
        <v>3648</v>
      </c>
      <c r="I2153" s="25" t="s">
        <v>9172</v>
      </c>
      <c r="J2153" s="26" t="s">
        <v>9218</v>
      </c>
    </row>
    <row r="2154" spans="1:10" x14ac:dyDescent="0.4">
      <c r="A2154" s="26">
        <v>2153</v>
      </c>
      <c r="B2154" s="22" t="s">
        <v>3648</v>
      </c>
      <c r="C2154" s="26">
        <v>2017</v>
      </c>
      <c r="D2154" s="22" t="s">
        <v>3715</v>
      </c>
      <c r="E2154" s="24" t="s">
        <v>3716</v>
      </c>
      <c r="F2154" s="26" t="s">
        <v>7</v>
      </c>
      <c r="G2154" s="26">
        <v>3</v>
      </c>
      <c r="H2154" s="26" t="s">
        <v>3648</v>
      </c>
      <c r="I2154" s="25" t="s">
        <v>9172</v>
      </c>
      <c r="J2154" s="26" t="s">
        <v>9218</v>
      </c>
    </row>
    <row r="2155" spans="1:10" x14ac:dyDescent="0.4">
      <c r="A2155" s="26">
        <v>2154</v>
      </c>
      <c r="B2155" s="22" t="s">
        <v>3648</v>
      </c>
      <c r="C2155" s="26">
        <v>2017</v>
      </c>
      <c r="D2155" s="22" t="s">
        <v>3717</v>
      </c>
      <c r="E2155" s="24" t="s">
        <v>3718</v>
      </c>
      <c r="F2155" s="26" t="s">
        <v>7</v>
      </c>
      <c r="G2155" s="26">
        <v>3</v>
      </c>
      <c r="H2155" s="26" t="s">
        <v>3648</v>
      </c>
      <c r="I2155" s="25" t="s">
        <v>9172</v>
      </c>
      <c r="J2155" s="26" t="s">
        <v>9218</v>
      </c>
    </row>
    <row r="2156" spans="1:10" x14ac:dyDescent="0.4">
      <c r="A2156" s="26">
        <v>2155</v>
      </c>
      <c r="B2156" s="22" t="s">
        <v>3648</v>
      </c>
      <c r="C2156" s="26">
        <v>2017</v>
      </c>
      <c r="D2156" s="22" t="s">
        <v>3719</v>
      </c>
      <c r="E2156" s="24" t="s">
        <v>3720</v>
      </c>
      <c r="F2156" s="26" t="s">
        <v>7</v>
      </c>
      <c r="G2156" s="26">
        <v>3</v>
      </c>
      <c r="H2156" s="26" t="s">
        <v>3648</v>
      </c>
      <c r="I2156" s="25" t="s">
        <v>9172</v>
      </c>
      <c r="J2156" s="26" t="s">
        <v>9218</v>
      </c>
    </row>
    <row r="2157" spans="1:10" x14ac:dyDescent="0.4">
      <c r="A2157" s="26">
        <v>2156</v>
      </c>
      <c r="B2157" s="22" t="s">
        <v>3648</v>
      </c>
      <c r="C2157" s="26">
        <v>2017</v>
      </c>
      <c r="D2157" s="22" t="s">
        <v>3721</v>
      </c>
      <c r="E2157" s="24" t="s">
        <v>3722</v>
      </c>
      <c r="F2157" s="26" t="s">
        <v>7</v>
      </c>
      <c r="G2157" s="26">
        <v>5</v>
      </c>
      <c r="H2157" s="26" t="s">
        <v>3648</v>
      </c>
      <c r="I2157" s="25" t="s">
        <v>9182</v>
      </c>
      <c r="J2157" s="26" t="s">
        <v>9218</v>
      </c>
    </row>
    <row r="2158" spans="1:10" x14ac:dyDescent="0.4">
      <c r="A2158" s="26">
        <v>2157</v>
      </c>
      <c r="B2158" s="22" t="s">
        <v>3648</v>
      </c>
      <c r="C2158" s="26">
        <v>2017</v>
      </c>
      <c r="D2158" s="22" t="s">
        <v>776</v>
      </c>
      <c r="E2158" s="24" t="s">
        <v>3723</v>
      </c>
      <c r="F2158" s="26" t="s">
        <v>7</v>
      </c>
      <c r="G2158" s="26">
        <v>5</v>
      </c>
      <c r="H2158" s="26" t="s">
        <v>3648</v>
      </c>
      <c r="I2158" s="25" t="s">
        <v>9182</v>
      </c>
      <c r="J2158" s="26" t="s">
        <v>9218</v>
      </c>
    </row>
    <row r="2159" spans="1:10" x14ac:dyDescent="0.4">
      <c r="A2159" s="26">
        <v>2158</v>
      </c>
      <c r="B2159" s="22" t="s">
        <v>3648</v>
      </c>
      <c r="C2159" s="26">
        <v>2017</v>
      </c>
      <c r="D2159" s="22" t="s">
        <v>1603</v>
      </c>
      <c r="E2159" s="24" t="s">
        <v>3724</v>
      </c>
      <c r="F2159" s="26" t="s">
        <v>7</v>
      </c>
      <c r="G2159" s="26">
        <v>5</v>
      </c>
      <c r="H2159" s="26" t="s">
        <v>3648</v>
      </c>
      <c r="I2159" s="25" t="s">
        <v>9182</v>
      </c>
      <c r="J2159" s="26" t="s">
        <v>9218</v>
      </c>
    </row>
    <row r="2160" spans="1:10" x14ac:dyDescent="0.4">
      <c r="A2160" s="26">
        <v>2159</v>
      </c>
      <c r="B2160" s="22" t="s">
        <v>3648</v>
      </c>
      <c r="C2160" s="26">
        <v>2017</v>
      </c>
      <c r="D2160" s="22" t="s">
        <v>666</v>
      </c>
      <c r="E2160" s="24" t="s">
        <v>3725</v>
      </c>
      <c r="F2160" s="26" t="s">
        <v>7</v>
      </c>
      <c r="G2160" s="26">
        <v>3</v>
      </c>
      <c r="H2160" s="26" t="s">
        <v>3648</v>
      </c>
      <c r="I2160" s="25" t="s">
        <v>9172</v>
      </c>
      <c r="J2160" s="26" t="s">
        <v>9218</v>
      </c>
    </row>
    <row r="2161" spans="1:10" x14ac:dyDescent="0.4">
      <c r="A2161" s="26">
        <v>2160</v>
      </c>
      <c r="B2161" s="22" t="s">
        <v>3648</v>
      </c>
      <c r="C2161" s="26">
        <v>2017</v>
      </c>
      <c r="D2161" s="22" t="s">
        <v>3726</v>
      </c>
      <c r="E2161" s="24" t="s">
        <v>3727</v>
      </c>
      <c r="F2161" s="26" t="s">
        <v>7</v>
      </c>
      <c r="G2161" s="26">
        <v>5</v>
      </c>
      <c r="H2161" s="26" t="s">
        <v>3648</v>
      </c>
      <c r="I2161" s="25" t="s">
        <v>9182</v>
      </c>
      <c r="J2161" s="26" t="s">
        <v>9218</v>
      </c>
    </row>
    <row r="2162" spans="1:10" x14ac:dyDescent="0.4">
      <c r="A2162" s="26">
        <v>2161</v>
      </c>
      <c r="B2162" s="22" t="s">
        <v>3648</v>
      </c>
      <c r="C2162" s="26">
        <v>2017</v>
      </c>
      <c r="D2162" s="22" t="s">
        <v>3728</v>
      </c>
      <c r="E2162" s="24" t="s">
        <v>3509</v>
      </c>
      <c r="F2162" s="26" t="s">
        <v>7</v>
      </c>
      <c r="G2162" s="26">
        <v>5</v>
      </c>
      <c r="H2162" s="26" t="s">
        <v>3648</v>
      </c>
      <c r="I2162" s="25" t="s">
        <v>9182</v>
      </c>
      <c r="J2162" s="26" t="s">
        <v>9218</v>
      </c>
    </row>
    <row r="2163" spans="1:10" x14ac:dyDescent="0.4">
      <c r="A2163" s="26">
        <v>2162</v>
      </c>
      <c r="B2163" s="22" t="s">
        <v>3648</v>
      </c>
      <c r="C2163" s="26">
        <v>2017</v>
      </c>
      <c r="D2163" s="22" t="s">
        <v>802</v>
      </c>
      <c r="E2163" s="24" t="s">
        <v>3729</v>
      </c>
      <c r="F2163" s="26" t="s">
        <v>7</v>
      </c>
      <c r="G2163" s="26">
        <v>5</v>
      </c>
      <c r="H2163" s="26" t="s">
        <v>3648</v>
      </c>
      <c r="I2163" s="25" t="s">
        <v>9182</v>
      </c>
      <c r="J2163" s="26" t="s">
        <v>9218</v>
      </c>
    </row>
    <row r="2164" spans="1:10" x14ac:dyDescent="0.4">
      <c r="A2164" s="26">
        <v>2163</v>
      </c>
      <c r="B2164" s="22" t="s">
        <v>3648</v>
      </c>
      <c r="C2164" s="26">
        <v>2017</v>
      </c>
      <c r="D2164" s="22" t="s">
        <v>472</v>
      </c>
      <c r="E2164" s="24" t="s">
        <v>3730</v>
      </c>
      <c r="F2164" s="26" t="s">
        <v>7</v>
      </c>
      <c r="G2164" s="26">
        <v>5</v>
      </c>
      <c r="H2164" s="26" t="s">
        <v>3648</v>
      </c>
      <c r="I2164" s="25" t="s">
        <v>9182</v>
      </c>
      <c r="J2164" s="26" t="s">
        <v>9218</v>
      </c>
    </row>
    <row r="2165" spans="1:10" x14ac:dyDescent="0.4">
      <c r="A2165" s="26">
        <v>2164</v>
      </c>
      <c r="B2165" s="22" t="s">
        <v>3648</v>
      </c>
      <c r="C2165" s="26">
        <v>2017</v>
      </c>
      <c r="D2165" s="22" t="s">
        <v>1576</v>
      </c>
      <c r="E2165" s="24" t="s">
        <v>3731</v>
      </c>
      <c r="F2165" s="26" t="s">
        <v>7</v>
      </c>
      <c r="G2165" s="26">
        <v>5</v>
      </c>
      <c r="H2165" s="26" t="s">
        <v>3648</v>
      </c>
      <c r="I2165" s="25" t="s">
        <v>9182</v>
      </c>
      <c r="J2165" s="26" t="s">
        <v>9218</v>
      </c>
    </row>
    <row r="2166" spans="1:10" x14ac:dyDescent="0.4">
      <c r="A2166" s="26">
        <v>2165</v>
      </c>
      <c r="B2166" s="22" t="s">
        <v>3648</v>
      </c>
      <c r="C2166" s="26">
        <v>2017</v>
      </c>
      <c r="D2166" s="22" t="s">
        <v>1575</v>
      </c>
      <c r="E2166" s="24" t="s">
        <v>3732</v>
      </c>
      <c r="F2166" s="26" t="s">
        <v>7</v>
      </c>
      <c r="G2166" s="26">
        <v>5</v>
      </c>
      <c r="H2166" s="26" t="s">
        <v>3648</v>
      </c>
      <c r="I2166" s="25" t="s">
        <v>9182</v>
      </c>
      <c r="J2166" s="26" t="s">
        <v>9218</v>
      </c>
    </row>
    <row r="2167" spans="1:10" x14ac:dyDescent="0.4">
      <c r="A2167" s="26">
        <v>2166</v>
      </c>
      <c r="B2167" s="22" t="s">
        <v>3648</v>
      </c>
      <c r="C2167" s="26">
        <v>2017</v>
      </c>
      <c r="D2167" s="22" t="s">
        <v>3291</v>
      </c>
      <c r="E2167" s="24" t="s">
        <v>3733</v>
      </c>
      <c r="F2167" s="26" t="s">
        <v>7</v>
      </c>
      <c r="G2167" s="26">
        <v>5</v>
      </c>
      <c r="H2167" s="26" t="s">
        <v>3648</v>
      </c>
      <c r="I2167" s="25" t="s">
        <v>9182</v>
      </c>
      <c r="J2167" s="26" t="s">
        <v>9218</v>
      </c>
    </row>
    <row r="2168" spans="1:10" x14ac:dyDescent="0.4">
      <c r="A2168" s="26">
        <v>2167</v>
      </c>
      <c r="B2168" s="22" t="s">
        <v>3648</v>
      </c>
      <c r="C2168" s="26">
        <v>2017</v>
      </c>
      <c r="D2168" s="22" t="s">
        <v>3734</v>
      </c>
      <c r="E2168" s="24" t="s">
        <v>3735</v>
      </c>
      <c r="F2168" s="26" t="s">
        <v>7</v>
      </c>
      <c r="G2168" s="26">
        <v>5</v>
      </c>
      <c r="H2168" s="26" t="s">
        <v>3648</v>
      </c>
      <c r="I2168" s="25" t="s">
        <v>9182</v>
      </c>
      <c r="J2168" s="26" t="s">
        <v>9218</v>
      </c>
    </row>
    <row r="2169" spans="1:10" x14ac:dyDescent="0.4">
      <c r="A2169" s="26">
        <v>2168</v>
      </c>
      <c r="B2169" s="22" t="s">
        <v>3648</v>
      </c>
      <c r="C2169" s="26">
        <v>2017</v>
      </c>
      <c r="D2169" s="22" t="s">
        <v>3736</v>
      </c>
      <c r="E2169" s="24" t="s">
        <v>3737</v>
      </c>
      <c r="F2169" s="26" t="s">
        <v>7</v>
      </c>
      <c r="G2169" s="26">
        <v>5</v>
      </c>
      <c r="H2169" s="26" t="s">
        <v>3648</v>
      </c>
      <c r="I2169" s="25" t="s">
        <v>9182</v>
      </c>
      <c r="J2169" s="26" t="s">
        <v>9218</v>
      </c>
    </row>
    <row r="2170" spans="1:10" x14ac:dyDescent="0.4">
      <c r="A2170" s="26">
        <v>2169</v>
      </c>
      <c r="B2170" s="22" t="s">
        <v>3648</v>
      </c>
      <c r="C2170" s="26">
        <v>2017</v>
      </c>
      <c r="D2170" s="22" t="s">
        <v>3738</v>
      </c>
      <c r="E2170" s="24" t="s">
        <v>3739</v>
      </c>
      <c r="F2170" s="26" t="s">
        <v>7</v>
      </c>
      <c r="G2170" s="26">
        <v>5</v>
      </c>
      <c r="H2170" s="26" t="s">
        <v>3648</v>
      </c>
      <c r="I2170" s="25" t="s">
        <v>9182</v>
      </c>
      <c r="J2170" s="26" t="s">
        <v>9218</v>
      </c>
    </row>
    <row r="2171" spans="1:10" x14ac:dyDescent="0.4">
      <c r="A2171" s="26">
        <v>2170</v>
      </c>
      <c r="B2171" s="22" t="s">
        <v>3648</v>
      </c>
      <c r="C2171" s="26">
        <v>2017</v>
      </c>
      <c r="D2171" s="22" t="s">
        <v>3740</v>
      </c>
      <c r="E2171" s="24" t="s">
        <v>3741</v>
      </c>
      <c r="F2171" s="26" t="s">
        <v>7</v>
      </c>
      <c r="G2171" s="26">
        <v>5</v>
      </c>
      <c r="H2171" s="26" t="s">
        <v>3648</v>
      </c>
      <c r="I2171" s="25" t="s">
        <v>9182</v>
      </c>
      <c r="J2171" s="26" t="s">
        <v>9218</v>
      </c>
    </row>
    <row r="2172" spans="1:10" x14ac:dyDescent="0.4">
      <c r="A2172" s="26">
        <v>2171</v>
      </c>
      <c r="B2172" s="22" t="s">
        <v>3648</v>
      </c>
      <c r="C2172" s="26">
        <v>2017</v>
      </c>
      <c r="D2172" s="22" t="s">
        <v>3742</v>
      </c>
      <c r="E2172" s="24" t="s">
        <v>3743</v>
      </c>
      <c r="F2172" s="26" t="s">
        <v>7</v>
      </c>
      <c r="G2172" s="26">
        <v>5</v>
      </c>
      <c r="H2172" s="26" t="s">
        <v>3648</v>
      </c>
      <c r="I2172" s="25" t="s">
        <v>9182</v>
      </c>
      <c r="J2172" s="26" t="s">
        <v>9218</v>
      </c>
    </row>
    <row r="2173" spans="1:10" x14ac:dyDescent="0.4">
      <c r="A2173" s="26">
        <v>2172</v>
      </c>
      <c r="B2173" s="22" t="s">
        <v>3648</v>
      </c>
      <c r="C2173" s="26">
        <v>2017</v>
      </c>
      <c r="D2173" s="22" t="s">
        <v>3744</v>
      </c>
      <c r="E2173" s="24" t="s">
        <v>3745</v>
      </c>
      <c r="F2173" s="26" t="s">
        <v>7</v>
      </c>
      <c r="G2173" s="26">
        <v>5</v>
      </c>
      <c r="H2173" s="26" t="s">
        <v>3648</v>
      </c>
      <c r="I2173" s="25" t="s">
        <v>9182</v>
      </c>
      <c r="J2173" s="26" t="s">
        <v>9218</v>
      </c>
    </row>
    <row r="2174" spans="1:10" x14ac:dyDescent="0.4">
      <c r="A2174" s="26">
        <v>2173</v>
      </c>
      <c r="B2174" s="22" t="s">
        <v>3648</v>
      </c>
      <c r="C2174" s="26">
        <v>2017</v>
      </c>
      <c r="D2174" s="22" t="s">
        <v>3746</v>
      </c>
      <c r="E2174" s="24" t="s">
        <v>3747</v>
      </c>
      <c r="F2174" s="26" t="s">
        <v>7</v>
      </c>
      <c r="G2174" s="26">
        <v>5</v>
      </c>
      <c r="H2174" s="26" t="s">
        <v>3648</v>
      </c>
      <c r="I2174" s="25" t="s">
        <v>9182</v>
      </c>
      <c r="J2174" s="26" t="s">
        <v>9218</v>
      </c>
    </row>
    <row r="2175" spans="1:10" x14ac:dyDescent="0.4">
      <c r="A2175" s="26">
        <v>2174</v>
      </c>
      <c r="B2175" s="22" t="s">
        <v>3648</v>
      </c>
      <c r="C2175" s="26">
        <v>2017</v>
      </c>
      <c r="D2175" s="22" t="s">
        <v>3748</v>
      </c>
      <c r="E2175" s="24" t="s">
        <v>3749</v>
      </c>
      <c r="F2175" s="26" t="s">
        <v>7</v>
      </c>
      <c r="G2175" s="26">
        <v>5</v>
      </c>
      <c r="H2175" s="26" t="s">
        <v>3648</v>
      </c>
      <c r="I2175" s="25" t="s">
        <v>9182</v>
      </c>
      <c r="J2175" s="26" t="s">
        <v>9218</v>
      </c>
    </row>
    <row r="2176" spans="1:10" x14ac:dyDescent="0.4">
      <c r="A2176" s="26">
        <v>2175</v>
      </c>
      <c r="B2176" s="22" t="s">
        <v>3648</v>
      </c>
      <c r="C2176" s="26">
        <v>2017</v>
      </c>
      <c r="D2176" s="22" t="s">
        <v>3750</v>
      </c>
      <c r="E2176" s="24" t="s">
        <v>3751</v>
      </c>
      <c r="F2176" s="26" t="s">
        <v>7</v>
      </c>
      <c r="G2176" s="26">
        <v>5</v>
      </c>
      <c r="H2176" s="26" t="s">
        <v>3648</v>
      </c>
      <c r="I2176" s="25" t="s">
        <v>9182</v>
      </c>
      <c r="J2176" s="26" t="s">
        <v>9218</v>
      </c>
    </row>
    <row r="2177" spans="1:10" x14ac:dyDescent="0.4">
      <c r="A2177" s="26">
        <v>2176</v>
      </c>
      <c r="B2177" s="22" t="s">
        <v>3648</v>
      </c>
      <c r="C2177" s="26">
        <v>2017</v>
      </c>
      <c r="D2177" s="22" t="s">
        <v>3752</v>
      </c>
      <c r="E2177" s="24" t="s">
        <v>3753</v>
      </c>
      <c r="F2177" s="26" t="s">
        <v>7</v>
      </c>
      <c r="G2177" s="26">
        <v>5</v>
      </c>
      <c r="H2177" s="26" t="s">
        <v>3648</v>
      </c>
      <c r="I2177" s="25" t="s">
        <v>9182</v>
      </c>
      <c r="J2177" s="26" t="s">
        <v>9218</v>
      </c>
    </row>
    <row r="2178" spans="1:10" x14ac:dyDescent="0.4">
      <c r="A2178" s="26">
        <v>2177</v>
      </c>
      <c r="B2178" s="22" t="s">
        <v>3648</v>
      </c>
      <c r="C2178" s="26">
        <v>2017</v>
      </c>
      <c r="D2178" s="22" t="s">
        <v>3754</v>
      </c>
      <c r="E2178" s="24" t="s">
        <v>3755</v>
      </c>
      <c r="F2178" s="26" t="s">
        <v>7</v>
      </c>
      <c r="G2178" s="26">
        <v>5</v>
      </c>
      <c r="H2178" s="26" t="s">
        <v>3648</v>
      </c>
      <c r="I2178" s="25" t="s">
        <v>9182</v>
      </c>
      <c r="J2178" s="26" t="s">
        <v>9218</v>
      </c>
    </row>
    <row r="2179" spans="1:10" x14ac:dyDescent="0.4">
      <c r="A2179" s="26">
        <v>2178</v>
      </c>
      <c r="B2179" s="22" t="s">
        <v>3648</v>
      </c>
      <c r="C2179" s="26">
        <v>2017</v>
      </c>
      <c r="D2179" s="22" t="s">
        <v>3756</v>
      </c>
      <c r="E2179" s="24" t="s">
        <v>3757</v>
      </c>
      <c r="F2179" s="26" t="s">
        <v>7</v>
      </c>
      <c r="G2179" s="26">
        <v>5</v>
      </c>
      <c r="H2179" s="26" t="s">
        <v>3648</v>
      </c>
      <c r="I2179" s="25" t="s">
        <v>9182</v>
      </c>
      <c r="J2179" s="26" t="s">
        <v>9218</v>
      </c>
    </row>
    <row r="2180" spans="1:10" x14ac:dyDescent="0.4">
      <c r="A2180" s="26">
        <v>2179</v>
      </c>
      <c r="B2180" s="22" t="s">
        <v>3648</v>
      </c>
      <c r="C2180" s="26">
        <v>2017</v>
      </c>
      <c r="D2180" s="22" t="s">
        <v>3758</v>
      </c>
      <c r="E2180" s="24" t="s">
        <v>3759</v>
      </c>
      <c r="F2180" s="26" t="s">
        <v>7</v>
      </c>
      <c r="G2180" s="26">
        <v>5</v>
      </c>
      <c r="H2180" s="26" t="s">
        <v>3648</v>
      </c>
      <c r="I2180" s="25" t="s">
        <v>9182</v>
      </c>
      <c r="J2180" s="26" t="s">
        <v>9218</v>
      </c>
    </row>
    <row r="2181" spans="1:10" x14ac:dyDescent="0.4">
      <c r="A2181" s="26">
        <v>2180</v>
      </c>
      <c r="B2181" s="22" t="s">
        <v>3648</v>
      </c>
      <c r="C2181" s="26">
        <v>2017</v>
      </c>
      <c r="D2181" s="22" t="s">
        <v>3760</v>
      </c>
      <c r="E2181" s="24" t="s">
        <v>3761</v>
      </c>
      <c r="F2181" s="26" t="s">
        <v>7</v>
      </c>
      <c r="G2181" s="26">
        <v>5</v>
      </c>
      <c r="H2181" s="26" t="s">
        <v>3648</v>
      </c>
      <c r="I2181" s="25" t="s">
        <v>9182</v>
      </c>
      <c r="J2181" s="26" t="s">
        <v>9218</v>
      </c>
    </row>
    <row r="2182" spans="1:10" x14ac:dyDescent="0.4">
      <c r="A2182" s="26">
        <v>2181</v>
      </c>
      <c r="B2182" s="22" t="s">
        <v>3648</v>
      </c>
      <c r="C2182" s="26">
        <v>2017</v>
      </c>
      <c r="D2182" s="22" t="s">
        <v>2228</v>
      </c>
      <c r="E2182" s="24" t="s">
        <v>3762</v>
      </c>
      <c r="F2182" s="26" t="s">
        <v>7</v>
      </c>
      <c r="G2182" s="26">
        <v>5</v>
      </c>
      <c r="H2182" s="26" t="s">
        <v>3648</v>
      </c>
      <c r="I2182" s="25" t="s">
        <v>9182</v>
      </c>
      <c r="J2182" s="26" t="s">
        <v>9218</v>
      </c>
    </row>
    <row r="2183" spans="1:10" x14ac:dyDescent="0.4">
      <c r="A2183" s="26">
        <v>2182</v>
      </c>
      <c r="B2183" s="22" t="s">
        <v>3648</v>
      </c>
      <c r="C2183" s="26">
        <v>2017</v>
      </c>
      <c r="D2183" s="22" t="s">
        <v>2229</v>
      </c>
      <c r="E2183" s="24" t="s">
        <v>3763</v>
      </c>
      <c r="F2183" s="26" t="s">
        <v>7</v>
      </c>
      <c r="G2183" s="26">
        <v>5</v>
      </c>
      <c r="H2183" s="26" t="s">
        <v>3648</v>
      </c>
      <c r="I2183" s="25" t="s">
        <v>9182</v>
      </c>
      <c r="J2183" s="26" t="s">
        <v>9218</v>
      </c>
    </row>
    <row r="2184" spans="1:10" x14ac:dyDescent="0.4">
      <c r="A2184" s="26">
        <v>2183</v>
      </c>
      <c r="B2184" s="22" t="s">
        <v>3648</v>
      </c>
      <c r="C2184" s="26">
        <v>2017</v>
      </c>
      <c r="D2184" s="22" t="s">
        <v>2230</v>
      </c>
      <c r="E2184" s="24" t="s">
        <v>3764</v>
      </c>
      <c r="F2184" s="26" t="s">
        <v>7</v>
      </c>
      <c r="G2184" s="26">
        <v>5</v>
      </c>
      <c r="H2184" s="26" t="s">
        <v>3648</v>
      </c>
      <c r="I2184" s="25" t="s">
        <v>9182</v>
      </c>
      <c r="J2184" s="26" t="s">
        <v>9218</v>
      </c>
    </row>
    <row r="2185" spans="1:10" x14ac:dyDescent="0.4">
      <c r="A2185" s="26">
        <v>2184</v>
      </c>
      <c r="B2185" s="22" t="s">
        <v>3648</v>
      </c>
      <c r="C2185" s="26">
        <v>2017</v>
      </c>
      <c r="D2185" s="22" t="s">
        <v>2231</v>
      </c>
      <c r="E2185" s="24" t="s">
        <v>3765</v>
      </c>
      <c r="F2185" s="26" t="s">
        <v>7</v>
      </c>
      <c r="G2185" s="26">
        <v>5</v>
      </c>
      <c r="H2185" s="26" t="s">
        <v>3648</v>
      </c>
      <c r="I2185" s="25" t="s">
        <v>9182</v>
      </c>
      <c r="J2185" s="26" t="s">
        <v>9218</v>
      </c>
    </row>
    <row r="2186" spans="1:10" x14ac:dyDescent="0.4">
      <c r="A2186" s="26">
        <v>2185</v>
      </c>
      <c r="B2186" s="22" t="s">
        <v>3648</v>
      </c>
      <c r="C2186" s="26">
        <v>2017</v>
      </c>
      <c r="D2186" s="22" t="s">
        <v>2242</v>
      </c>
      <c r="E2186" s="24" t="s">
        <v>3509</v>
      </c>
      <c r="F2186" s="26" t="s">
        <v>7</v>
      </c>
      <c r="G2186" s="26">
        <v>5</v>
      </c>
      <c r="H2186" s="26" t="s">
        <v>3648</v>
      </c>
      <c r="I2186" s="25" t="s">
        <v>9182</v>
      </c>
      <c r="J2186" s="26" t="s">
        <v>9218</v>
      </c>
    </row>
    <row r="2187" spans="1:10" x14ac:dyDescent="0.4">
      <c r="A2187" s="26">
        <v>2186</v>
      </c>
      <c r="B2187" s="22" t="s">
        <v>3648</v>
      </c>
      <c r="C2187" s="26">
        <v>2017</v>
      </c>
      <c r="D2187" s="22" t="s">
        <v>2243</v>
      </c>
      <c r="E2187" s="24" t="s">
        <v>3729</v>
      </c>
      <c r="F2187" s="26" t="s">
        <v>7</v>
      </c>
      <c r="G2187" s="26">
        <v>5</v>
      </c>
      <c r="H2187" s="26" t="s">
        <v>3648</v>
      </c>
      <c r="I2187" s="25" t="s">
        <v>9182</v>
      </c>
      <c r="J2187" s="26" t="s">
        <v>9218</v>
      </c>
    </row>
    <row r="2188" spans="1:10" x14ac:dyDescent="0.4">
      <c r="A2188" s="26">
        <v>2187</v>
      </c>
      <c r="B2188" s="22" t="s">
        <v>3648</v>
      </c>
      <c r="C2188" s="26">
        <v>2017</v>
      </c>
      <c r="D2188" s="22" t="s">
        <v>3766</v>
      </c>
      <c r="E2188" s="24" t="s">
        <v>936</v>
      </c>
      <c r="F2188" s="26" t="s">
        <v>7</v>
      </c>
      <c r="G2188" s="26">
        <v>5</v>
      </c>
      <c r="H2188" s="26" t="s">
        <v>3648</v>
      </c>
      <c r="I2188" s="25" t="s">
        <v>9182</v>
      </c>
      <c r="J2188" s="26" t="s">
        <v>9218</v>
      </c>
    </row>
    <row r="2189" spans="1:10" x14ac:dyDescent="0.4">
      <c r="A2189" s="26">
        <v>2188</v>
      </c>
      <c r="B2189" s="22" t="s">
        <v>3648</v>
      </c>
      <c r="C2189" s="26">
        <v>2017</v>
      </c>
      <c r="D2189" s="22" t="s">
        <v>3767</v>
      </c>
      <c r="E2189" s="24" t="s">
        <v>3509</v>
      </c>
      <c r="F2189" s="26" t="s">
        <v>7</v>
      </c>
      <c r="G2189" s="26">
        <v>5</v>
      </c>
      <c r="H2189" s="26" t="s">
        <v>3648</v>
      </c>
      <c r="I2189" s="25" t="s">
        <v>9182</v>
      </c>
      <c r="J2189" s="26" t="s">
        <v>9218</v>
      </c>
    </row>
    <row r="2190" spans="1:10" x14ac:dyDescent="0.4">
      <c r="A2190" s="26">
        <v>2189</v>
      </c>
      <c r="B2190" s="22" t="s">
        <v>3648</v>
      </c>
      <c r="C2190" s="26">
        <v>2017</v>
      </c>
      <c r="D2190" s="22" t="s">
        <v>3768</v>
      </c>
      <c r="E2190" s="24" t="s">
        <v>3729</v>
      </c>
      <c r="F2190" s="26" t="s">
        <v>7</v>
      </c>
      <c r="G2190" s="26">
        <v>5</v>
      </c>
      <c r="H2190" s="26" t="s">
        <v>3648</v>
      </c>
      <c r="I2190" s="25" t="s">
        <v>9182</v>
      </c>
      <c r="J2190" s="26" t="s">
        <v>9218</v>
      </c>
    </row>
    <row r="2191" spans="1:10" x14ac:dyDescent="0.4">
      <c r="A2191" s="26">
        <v>2190</v>
      </c>
      <c r="B2191" s="22" t="s">
        <v>3648</v>
      </c>
      <c r="C2191" s="26">
        <v>2017</v>
      </c>
      <c r="D2191" s="22" t="s">
        <v>3769</v>
      </c>
      <c r="E2191" s="24" t="s">
        <v>3729</v>
      </c>
      <c r="F2191" s="26" t="s">
        <v>7</v>
      </c>
      <c r="G2191" s="26">
        <v>5</v>
      </c>
      <c r="H2191" s="26" t="s">
        <v>3648</v>
      </c>
      <c r="I2191" s="25" t="s">
        <v>9182</v>
      </c>
      <c r="J2191" s="26" t="s">
        <v>9218</v>
      </c>
    </row>
    <row r="2192" spans="1:10" x14ac:dyDescent="0.4">
      <c r="A2192" s="26">
        <v>2191</v>
      </c>
      <c r="B2192" s="22" t="s">
        <v>3648</v>
      </c>
      <c r="C2192" s="26">
        <v>2017</v>
      </c>
      <c r="D2192" s="22" t="s">
        <v>458</v>
      </c>
      <c r="E2192" s="24" t="s">
        <v>3770</v>
      </c>
      <c r="F2192" s="26" t="s">
        <v>7</v>
      </c>
      <c r="G2192" s="26">
        <v>5</v>
      </c>
      <c r="H2192" s="26" t="s">
        <v>3648</v>
      </c>
      <c r="I2192" s="25" t="s">
        <v>9182</v>
      </c>
      <c r="J2192" s="26" t="s">
        <v>9218</v>
      </c>
    </row>
    <row r="2193" spans="1:10" x14ac:dyDescent="0.4">
      <c r="A2193" s="26">
        <v>2192</v>
      </c>
      <c r="B2193" s="22" t="s">
        <v>3648</v>
      </c>
      <c r="C2193" s="26">
        <v>2017</v>
      </c>
      <c r="D2193" s="22" t="s">
        <v>460</v>
      </c>
      <c r="E2193" s="24" t="s">
        <v>3771</v>
      </c>
      <c r="F2193" s="26" t="s">
        <v>7</v>
      </c>
      <c r="G2193" s="26">
        <v>5</v>
      </c>
      <c r="H2193" s="26" t="s">
        <v>3648</v>
      </c>
      <c r="I2193" s="25" t="s">
        <v>9182</v>
      </c>
      <c r="J2193" s="26" t="s">
        <v>9218</v>
      </c>
    </row>
    <row r="2194" spans="1:10" x14ac:dyDescent="0.4">
      <c r="A2194" s="26">
        <v>2193</v>
      </c>
      <c r="B2194" s="22" t="s">
        <v>3648</v>
      </c>
      <c r="C2194" s="26">
        <v>2017</v>
      </c>
      <c r="D2194" s="22" t="s">
        <v>809</v>
      </c>
      <c r="E2194" s="24" t="s">
        <v>3772</v>
      </c>
      <c r="F2194" s="26" t="s">
        <v>7</v>
      </c>
      <c r="G2194" s="26">
        <v>5</v>
      </c>
      <c r="H2194" s="26" t="s">
        <v>3648</v>
      </c>
      <c r="I2194" s="25" t="s">
        <v>9182</v>
      </c>
      <c r="J2194" s="26" t="s">
        <v>9218</v>
      </c>
    </row>
    <row r="2195" spans="1:10" x14ac:dyDescent="0.4">
      <c r="A2195" s="26">
        <v>2194</v>
      </c>
      <c r="B2195" s="22" t="s">
        <v>3648</v>
      </c>
      <c r="C2195" s="26">
        <v>2017</v>
      </c>
      <c r="D2195" s="22" t="s">
        <v>974</v>
      </c>
      <c r="E2195" s="24" t="s">
        <v>3773</v>
      </c>
      <c r="F2195" s="26" t="s">
        <v>7</v>
      </c>
      <c r="G2195" s="26">
        <v>5</v>
      </c>
      <c r="H2195" s="26" t="s">
        <v>3648</v>
      </c>
      <c r="I2195" s="25" t="s">
        <v>9182</v>
      </c>
      <c r="J2195" s="26" t="s">
        <v>9218</v>
      </c>
    </row>
    <row r="2196" spans="1:10" x14ac:dyDescent="0.4">
      <c r="A2196" s="26">
        <v>2195</v>
      </c>
      <c r="B2196" s="22" t="s">
        <v>3648</v>
      </c>
      <c r="C2196" s="26">
        <v>2017</v>
      </c>
      <c r="D2196" s="22" t="s">
        <v>1431</v>
      </c>
      <c r="E2196" s="24" t="s">
        <v>3774</v>
      </c>
      <c r="F2196" s="26" t="s">
        <v>7</v>
      </c>
      <c r="G2196" s="26">
        <v>5</v>
      </c>
      <c r="H2196" s="26" t="s">
        <v>3648</v>
      </c>
      <c r="I2196" s="25" t="s">
        <v>9182</v>
      </c>
      <c r="J2196" s="26" t="s">
        <v>9218</v>
      </c>
    </row>
    <row r="2197" spans="1:10" x14ac:dyDescent="0.4">
      <c r="A2197" s="26">
        <v>2196</v>
      </c>
      <c r="B2197" s="22" t="s">
        <v>3648</v>
      </c>
      <c r="C2197" s="26">
        <v>2017</v>
      </c>
      <c r="D2197" s="22" t="s">
        <v>798</v>
      </c>
      <c r="E2197" s="24" t="s">
        <v>3729</v>
      </c>
      <c r="F2197" s="26" t="s">
        <v>7</v>
      </c>
      <c r="G2197" s="26">
        <v>5</v>
      </c>
      <c r="H2197" s="26" t="s">
        <v>3648</v>
      </c>
      <c r="I2197" s="25" t="s">
        <v>9182</v>
      </c>
      <c r="J2197" s="26" t="s">
        <v>9218</v>
      </c>
    </row>
    <row r="2198" spans="1:10" x14ac:dyDescent="0.4">
      <c r="A2198" s="26">
        <v>2197</v>
      </c>
      <c r="B2198" s="22" t="s">
        <v>3648</v>
      </c>
      <c r="C2198" s="26">
        <v>2017</v>
      </c>
      <c r="D2198" s="22" t="s">
        <v>1432</v>
      </c>
      <c r="E2198" s="24" t="s">
        <v>3775</v>
      </c>
      <c r="F2198" s="26" t="s">
        <v>7</v>
      </c>
      <c r="G2198" s="26">
        <v>5</v>
      </c>
      <c r="H2198" s="26" t="s">
        <v>3648</v>
      </c>
      <c r="I2198" s="25" t="s">
        <v>9182</v>
      </c>
      <c r="J2198" s="26" t="s">
        <v>9218</v>
      </c>
    </row>
    <row r="2199" spans="1:10" x14ac:dyDescent="0.4">
      <c r="A2199" s="26">
        <v>2198</v>
      </c>
      <c r="B2199" s="22" t="s">
        <v>3648</v>
      </c>
      <c r="C2199" s="26">
        <v>2017</v>
      </c>
      <c r="D2199" s="22" t="s">
        <v>1109</v>
      </c>
      <c r="E2199" s="24" t="s">
        <v>2659</v>
      </c>
      <c r="F2199" s="26" t="s">
        <v>7</v>
      </c>
      <c r="G2199" s="26">
        <v>5</v>
      </c>
      <c r="H2199" s="26" t="s">
        <v>3648</v>
      </c>
      <c r="I2199" s="25" t="s">
        <v>9182</v>
      </c>
      <c r="J2199" s="26" t="s">
        <v>9218</v>
      </c>
    </row>
    <row r="2200" spans="1:10" x14ac:dyDescent="0.4">
      <c r="A2200" s="26">
        <v>2199</v>
      </c>
      <c r="B2200" s="22" t="s">
        <v>3648</v>
      </c>
      <c r="C2200" s="26">
        <v>2017</v>
      </c>
      <c r="D2200" s="22" t="s">
        <v>1110</v>
      </c>
      <c r="E2200" s="24" t="s">
        <v>3776</v>
      </c>
      <c r="F2200" s="26" t="s">
        <v>7</v>
      </c>
      <c r="G2200" s="26">
        <v>5</v>
      </c>
      <c r="H2200" s="26" t="s">
        <v>3648</v>
      </c>
      <c r="I2200" s="25" t="s">
        <v>9182</v>
      </c>
      <c r="J2200" s="26" t="s">
        <v>9218</v>
      </c>
    </row>
    <row r="2201" spans="1:10" x14ac:dyDescent="0.4">
      <c r="A2201" s="26">
        <v>2200</v>
      </c>
      <c r="B2201" s="22" t="s">
        <v>3648</v>
      </c>
      <c r="C2201" s="26">
        <v>2017</v>
      </c>
      <c r="D2201" s="22" t="s">
        <v>3777</v>
      </c>
      <c r="E2201" s="24" t="s">
        <v>3778</v>
      </c>
      <c r="F2201" s="26" t="s">
        <v>7</v>
      </c>
      <c r="G2201" s="26">
        <v>5</v>
      </c>
      <c r="H2201" s="26" t="s">
        <v>3648</v>
      </c>
      <c r="I2201" s="25" t="s">
        <v>9182</v>
      </c>
      <c r="J2201" s="26" t="s">
        <v>9218</v>
      </c>
    </row>
    <row r="2202" spans="1:10" x14ac:dyDescent="0.4">
      <c r="A2202" s="26">
        <v>2201</v>
      </c>
      <c r="B2202" s="22" t="s">
        <v>3648</v>
      </c>
      <c r="C2202" s="26">
        <v>2017</v>
      </c>
      <c r="D2202" s="22" t="s">
        <v>3779</v>
      </c>
      <c r="E2202" s="24" t="s">
        <v>3778</v>
      </c>
      <c r="F2202" s="26" t="s">
        <v>7</v>
      </c>
      <c r="G2202" s="26">
        <v>5</v>
      </c>
      <c r="H2202" s="26" t="s">
        <v>3648</v>
      </c>
      <c r="I2202" s="25" t="s">
        <v>9182</v>
      </c>
      <c r="J2202" s="26" t="s">
        <v>9218</v>
      </c>
    </row>
    <row r="2203" spans="1:10" x14ac:dyDescent="0.4">
      <c r="A2203" s="26">
        <v>2202</v>
      </c>
      <c r="B2203" s="22" t="s">
        <v>3648</v>
      </c>
      <c r="C2203" s="26">
        <v>2017</v>
      </c>
      <c r="D2203" s="22" t="s">
        <v>3780</v>
      </c>
      <c r="E2203" s="24" t="s">
        <v>3778</v>
      </c>
      <c r="F2203" s="26" t="s">
        <v>7</v>
      </c>
      <c r="G2203" s="26">
        <v>5</v>
      </c>
      <c r="H2203" s="26" t="s">
        <v>3648</v>
      </c>
      <c r="I2203" s="25" t="s">
        <v>9182</v>
      </c>
      <c r="J2203" s="26" t="s">
        <v>9218</v>
      </c>
    </row>
    <row r="2204" spans="1:10" x14ac:dyDescent="0.4">
      <c r="A2204" s="26">
        <v>2203</v>
      </c>
      <c r="B2204" s="22" t="s">
        <v>3648</v>
      </c>
      <c r="C2204" s="26">
        <v>2017</v>
      </c>
      <c r="D2204" s="22" t="s">
        <v>3781</v>
      </c>
      <c r="E2204" s="24" t="s">
        <v>3782</v>
      </c>
      <c r="F2204" s="26" t="s">
        <v>7</v>
      </c>
      <c r="G2204" s="26">
        <v>5</v>
      </c>
      <c r="H2204" s="26" t="s">
        <v>3648</v>
      </c>
      <c r="I2204" s="25" t="s">
        <v>9182</v>
      </c>
      <c r="J2204" s="26" t="s">
        <v>9218</v>
      </c>
    </row>
    <row r="2205" spans="1:10" x14ac:dyDescent="0.4">
      <c r="A2205" s="26">
        <v>2204</v>
      </c>
      <c r="B2205" s="22" t="s">
        <v>3648</v>
      </c>
      <c r="C2205" s="26">
        <v>2017</v>
      </c>
      <c r="D2205" s="22" t="s">
        <v>3783</v>
      </c>
      <c r="E2205" s="24" t="s">
        <v>3509</v>
      </c>
      <c r="F2205" s="26" t="s">
        <v>7</v>
      </c>
      <c r="G2205" s="26">
        <v>5</v>
      </c>
      <c r="H2205" s="26" t="s">
        <v>3648</v>
      </c>
      <c r="I2205" s="25" t="s">
        <v>9182</v>
      </c>
      <c r="J2205" s="26" t="s">
        <v>9218</v>
      </c>
    </row>
    <row r="2206" spans="1:10" x14ac:dyDescent="0.4">
      <c r="A2206" s="26">
        <v>2205</v>
      </c>
      <c r="B2206" s="22" t="s">
        <v>3648</v>
      </c>
      <c r="C2206" s="26">
        <v>2017</v>
      </c>
      <c r="D2206" s="22" t="s">
        <v>3784</v>
      </c>
      <c r="E2206" s="24" t="s">
        <v>3729</v>
      </c>
      <c r="F2206" s="26" t="s">
        <v>7</v>
      </c>
      <c r="G2206" s="26">
        <v>5</v>
      </c>
      <c r="H2206" s="26" t="s">
        <v>3648</v>
      </c>
      <c r="I2206" s="25" t="s">
        <v>9182</v>
      </c>
      <c r="J2206" s="26" t="s">
        <v>9218</v>
      </c>
    </row>
    <row r="2207" spans="1:10" x14ac:dyDescent="0.4">
      <c r="A2207" s="26">
        <v>2206</v>
      </c>
      <c r="B2207" s="22" t="s">
        <v>3648</v>
      </c>
      <c r="C2207" s="26">
        <v>2017</v>
      </c>
      <c r="D2207" s="22" t="s">
        <v>3785</v>
      </c>
      <c r="E2207" s="24" t="s">
        <v>3509</v>
      </c>
      <c r="F2207" s="26" t="s">
        <v>7</v>
      </c>
      <c r="G2207" s="26">
        <v>5</v>
      </c>
      <c r="H2207" s="26" t="s">
        <v>3648</v>
      </c>
      <c r="I2207" s="25" t="s">
        <v>9182</v>
      </c>
      <c r="J2207" s="26" t="s">
        <v>9218</v>
      </c>
    </row>
    <row r="2208" spans="1:10" x14ac:dyDescent="0.4">
      <c r="A2208" s="26">
        <v>2207</v>
      </c>
      <c r="B2208" s="22" t="s">
        <v>3648</v>
      </c>
      <c r="C2208" s="26">
        <v>2017</v>
      </c>
      <c r="D2208" s="22" t="s">
        <v>3786</v>
      </c>
      <c r="E2208" s="24" t="s">
        <v>3729</v>
      </c>
      <c r="F2208" s="26" t="s">
        <v>7</v>
      </c>
      <c r="G2208" s="26">
        <v>5</v>
      </c>
      <c r="H2208" s="26" t="s">
        <v>3648</v>
      </c>
      <c r="I2208" s="25" t="s">
        <v>9182</v>
      </c>
      <c r="J2208" s="26" t="s">
        <v>9218</v>
      </c>
    </row>
    <row r="2209" spans="1:10" x14ac:dyDescent="0.4">
      <c r="A2209" s="26">
        <v>2208</v>
      </c>
      <c r="B2209" s="22" t="s">
        <v>3648</v>
      </c>
      <c r="C2209" s="26">
        <v>2017</v>
      </c>
      <c r="D2209" s="22" t="s">
        <v>533</v>
      </c>
      <c r="E2209" s="24" t="s">
        <v>484</v>
      </c>
      <c r="F2209" s="26" t="s">
        <v>7</v>
      </c>
      <c r="G2209" s="26">
        <v>5</v>
      </c>
      <c r="H2209" s="26" t="s">
        <v>3648</v>
      </c>
      <c r="I2209" s="25" t="s">
        <v>9182</v>
      </c>
      <c r="J2209" s="26" t="s">
        <v>9218</v>
      </c>
    </row>
    <row r="2210" spans="1:10" x14ac:dyDescent="0.4">
      <c r="A2210" s="26">
        <v>2209</v>
      </c>
      <c r="B2210" s="22" t="s">
        <v>3648</v>
      </c>
      <c r="C2210" s="26">
        <v>2017</v>
      </c>
      <c r="D2210" s="22" t="s">
        <v>492</v>
      </c>
      <c r="E2210" s="24" t="s">
        <v>3729</v>
      </c>
      <c r="F2210" s="26" t="s">
        <v>7</v>
      </c>
      <c r="G2210" s="26">
        <v>5</v>
      </c>
      <c r="H2210" s="26" t="s">
        <v>3648</v>
      </c>
      <c r="I2210" s="25" t="s">
        <v>9182</v>
      </c>
      <c r="J2210" s="26" t="s">
        <v>9218</v>
      </c>
    </row>
    <row r="2211" spans="1:10" x14ac:dyDescent="0.4">
      <c r="A2211" s="26">
        <v>2210</v>
      </c>
      <c r="B2211" s="22" t="s">
        <v>3648</v>
      </c>
      <c r="C2211" s="26">
        <v>2017</v>
      </c>
      <c r="D2211" s="22" t="s">
        <v>3787</v>
      </c>
      <c r="E2211" s="24" t="s">
        <v>3509</v>
      </c>
      <c r="F2211" s="26" t="s">
        <v>7</v>
      </c>
      <c r="G2211" s="26">
        <v>5</v>
      </c>
      <c r="H2211" s="26" t="s">
        <v>3648</v>
      </c>
      <c r="I2211" s="25" t="s">
        <v>9182</v>
      </c>
      <c r="J2211" s="26" t="s">
        <v>9218</v>
      </c>
    </row>
    <row r="2212" spans="1:10" x14ac:dyDescent="0.4">
      <c r="A2212" s="26">
        <v>2211</v>
      </c>
      <c r="B2212" s="22" t="s">
        <v>3648</v>
      </c>
      <c r="C2212" s="26">
        <v>2017</v>
      </c>
      <c r="D2212" s="22" t="s">
        <v>3788</v>
      </c>
      <c r="E2212" s="24" t="s">
        <v>3729</v>
      </c>
      <c r="F2212" s="26" t="s">
        <v>7</v>
      </c>
      <c r="G2212" s="26">
        <v>5</v>
      </c>
      <c r="H2212" s="26" t="s">
        <v>3648</v>
      </c>
      <c r="I2212" s="25" t="s">
        <v>9182</v>
      </c>
      <c r="J2212" s="26" t="s">
        <v>9218</v>
      </c>
    </row>
    <row r="2213" spans="1:10" x14ac:dyDescent="0.4">
      <c r="A2213" s="26">
        <v>2212</v>
      </c>
      <c r="B2213" s="22" t="s">
        <v>3648</v>
      </c>
      <c r="C2213" s="26">
        <v>2017</v>
      </c>
      <c r="D2213" s="22" t="s">
        <v>3789</v>
      </c>
      <c r="E2213" s="24" t="s">
        <v>3790</v>
      </c>
      <c r="F2213" s="26" t="s">
        <v>7</v>
      </c>
      <c r="G2213" s="26">
        <v>5</v>
      </c>
      <c r="H2213" s="26" t="s">
        <v>3648</v>
      </c>
      <c r="I2213" s="25" t="s">
        <v>9182</v>
      </c>
      <c r="J2213" s="26" t="s">
        <v>9218</v>
      </c>
    </row>
    <row r="2214" spans="1:10" x14ac:dyDescent="0.4">
      <c r="A2214" s="26">
        <v>2213</v>
      </c>
      <c r="B2214" s="22" t="s">
        <v>3648</v>
      </c>
      <c r="C2214" s="26">
        <v>2017</v>
      </c>
      <c r="D2214" s="22" t="s">
        <v>3791</v>
      </c>
      <c r="E2214" s="24" t="s">
        <v>3792</v>
      </c>
      <c r="F2214" s="26" t="s">
        <v>7</v>
      </c>
      <c r="G2214" s="26">
        <v>5</v>
      </c>
      <c r="H2214" s="26" t="s">
        <v>3648</v>
      </c>
      <c r="I2214" s="25" t="s">
        <v>9182</v>
      </c>
      <c r="J2214" s="26" t="s">
        <v>9218</v>
      </c>
    </row>
    <row r="2215" spans="1:10" x14ac:dyDescent="0.4">
      <c r="A2215" s="26">
        <v>2214</v>
      </c>
      <c r="B2215" s="22" t="s">
        <v>3648</v>
      </c>
      <c r="C2215" s="26">
        <v>2017</v>
      </c>
      <c r="D2215" s="22" t="s">
        <v>3793</v>
      </c>
      <c r="E2215" s="24" t="s">
        <v>1459</v>
      </c>
      <c r="F2215" s="26" t="s">
        <v>7</v>
      </c>
      <c r="G2215" s="26">
        <v>5</v>
      </c>
      <c r="H2215" s="26" t="s">
        <v>3648</v>
      </c>
      <c r="I2215" s="25" t="s">
        <v>9182</v>
      </c>
      <c r="J2215" s="26" t="s">
        <v>9218</v>
      </c>
    </row>
    <row r="2216" spans="1:10" x14ac:dyDescent="0.4">
      <c r="A2216" s="26">
        <v>2215</v>
      </c>
      <c r="B2216" s="22" t="s">
        <v>3648</v>
      </c>
      <c r="C2216" s="26">
        <v>2017</v>
      </c>
      <c r="D2216" s="22" t="s">
        <v>3794</v>
      </c>
      <c r="E2216" s="24" t="s">
        <v>3795</v>
      </c>
      <c r="F2216" s="26" t="s">
        <v>7</v>
      </c>
      <c r="G2216" s="26">
        <v>5</v>
      </c>
      <c r="H2216" s="26" t="s">
        <v>3648</v>
      </c>
      <c r="I2216" s="25" t="s">
        <v>9182</v>
      </c>
      <c r="J2216" s="26" t="s">
        <v>9218</v>
      </c>
    </row>
    <row r="2217" spans="1:10" x14ac:dyDescent="0.4">
      <c r="A2217" s="26">
        <v>2216</v>
      </c>
      <c r="B2217" s="22" t="s">
        <v>3648</v>
      </c>
      <c r="C2217" s="26">
        <v>2017</v>
      </c>
      <c r="D2217" s="22" t="s">
        <v>823</v>
      </c>
      <c r="E2217" s="24" t="s">
        <v>3796</v>
      </c>
      <c r="F2217" s="26" t="s">
        <v>7</v>
      </c>
      <c r="G2217" s="26">
        <v>5</v>
      </c>
      <c r="H2217" s="26" t="s">
        <v>3648</v>
      </c>
      <c r="I2217" s="25" t="s">
        <v>9182</v>
      </c>
      <c r="J2217" s="26" t="s">
        <v>9218</v>
      </c>
    </row>
    <row r="2218" spans="1:10" x14ac:dyDescent="0.4">
      <c r="A2218" s="26">
        <v>2217</v>
      </c>
      <c r="B2218" s="22" t="s">
        <v>3648</v>
      </c>
      <c r="C2218" s="26">
        <v>2017</v>
      </c>
      <c r="D2218" s="22" t="s">
        <v>616</v>
      </c>
      <c r="E2218" s="24" t="s">
        <v>3797</v>
      </c>
      <c r="F2218" s="26" t="s">
        <v>7</v>
      </c>
      <c r="G2218" s="26">
        <v>3</v>
      </c>
      <c r="H2218" s="26" t="s">
        <v>3648</v>
      </c>
      <c r="I2218" s="25" t="s">
        <v>9172</v>
      </c>
      <c r="J2218" s="26" t="s">
        <v>9218</v>
      </c>
    </row>
    <row r="2219" spans="1:10" x14ac:dyDescent="0.4">
      <c r="A2219" s="26">
        <v>2218</v>
      </c>
      <c r="B2219" s="22" t="s">
        <v>3648</v>
      </c>
      <c r="C2219" s="26">
        <v>2017</v>
      </c>
      <c r="D2219" s="22" t="s">
        <v>726</v>
      </c>
      <c r="E2219" s="24" t="s">
        <v>3798</v>
      </c>
      <c r="F2219" s="26" t="s">
        <v>7</v>
      </c>
      <c r="G2219" s="26">
        <v>3</v>
      </c>
      <c r="H2219" s="26" t="s">
        <v>3648</v>
      </c>
      <c r="I2219" s="25" t="s">
        <v>9172</v>
      </c>
      <c r="J2219" s="26" t="s">
        <v>9218</v>
      </c>
    </row>
    <row r="2220" spans="1:10" x14ac:dyDescent="0.4">
      <c r="A2220" s="26">
        <v>2219</v>
      </c>
      <c r="B2220" s="22" t="s">
        <v>3648</v>
      </c>
      <c r="C2220" s="26">
        <v>2017</v>
      </c>
      <c r="D2220" s="22" t="s">
        <v>3799</v>
      </c>
      <c r="E2220" s="24" t="s">
        <v>3800</v>
      </c>
      <c r="F2220" s="26" t="s">
        <v>7</v>
      </c>
      <c r="G2220" s="26">
        <v>3</v>
      </c>
      <c r="H2220" s="26" t="s">
        <v>3648</v>
      </c>
      <c r="I2220" s="25" t="s">
        <v>9172</v>
      </c>
      <c r="J2220" s="26" t="s">
        <v>9218</v>
      </c>
    </row>
    <row r="2221" spans="1:10" x14ac:dyDescent="0.4">
      <c r="A2221" s="26">
        <v>2220</v>
      </c>
      <c r="B2221" s="22" t="s">
        <v>3648</v>
      </c>
      <c r="C2221" s="26">
        <v>2017</v>
      </c>
      <c r="D2221" s="22" t="s">
        <v>3801</v>
      </c>
      <c r="E2221" s="24" t="s">
        <v>3802</v>
      </c>
      <c r="F2221" s="26" t="s">
        <v>7</v>
      </c>
      <c r="G2221" s="26">
        <v>3</v>
      </c>
      <c r="H2221" s="26" t="s">
        <v>3648</v>
      </c>
      <c r="I2221" s="25" t="s">
        <v>9172</v>
      </c>
      <c r="J2221" s="26" t="s">
        <v>9218</v>
      </c>
    </row>
    <row r="2222" spans="1:10" x14ac:dyDescent="0.4">
      <c r="A2222" s="26">
        <v>2221</v>
      </c>
      <c r="B2222" s="22" t="s">
        <v>3648</v>
      </c>
      <c r="C2222" s="26">
        <v>2017</v>
      </c>
      <c r="D2222" s="22" t="s">
        <v>3803</v>
      </c>
      <c r="E2222" s="24" t="s">
        <v>3661</v>
      </c>
      <c r="F2222" s="26" t="s">
        <v>7</v>
      </c>
      <c r="G2222" s="26">
        <v>3</v>
      </c>
      <c r="H2222" s="26" t="s">
        <v>3648</v>
      </c>
      <c r="I2222" s="25" t="s">
        <v>9172</v>
      </c>
      <c r="J2222" s="26" t="s">
        <v>9218</v>
      </c>
    </row>
    <row r="2223" spans="1:10" x14ac:dyDescent="0.4">
      <c r="A2223" s="26">
        <v>2222</v>
      </c>
      <c r="B2223" s="22" t="s">
        <v>3648</v>
      </c>
      <c r="C2223" s="26">
        <v>2017</v>
      </c>
      <c r="D2223" s="22" t="s">
        <v>618</v>
      </c>
      <c r="E2223" s="24" t="s">
        <v>1237</v>
      </c>
      <c r="F2223" s="26" t="s">
        <v>7</v>
      </c>
      <c r="G2223" s="26">
        <v>3</v>
      </c>
      <c r="H2223" s="26" t="s">
        <v>3648</v>
      </c>
      <c r="I2223" s="25" t="s">
        <v>9172</v>
      </c>
      <c r="J2223" s="26" t="s">
        <v>9218</v>
      </c>
    </row>
    <row r="2224" spans="1:10" x14ac:dyDescent="0.4">
      <c r="A2224" s="26">
        <v>2223</v>
      </c>
      <c r="B2224" s="22" t="s">
        <v>3648</v>
      </c>
      <c r="C2224" s="26">
        <v>2017</v>
      </c>
      <c r="D2224" s="22" t="s">
        <v>3804</v>
      </c>
      <c r="E2224" s="24" t="s">
        <v>3805</v>
      </c>
      <c r="F2224" s="26" t="s">
        <v>7</v>
      </c>
      <c r="G2224" s="26">
        <v>5</v>
      </c>
      <c r="H2224" s="26" t="s">
        <v>3648</v>
      </c>
      <c r="I2224" s="25" t="s">
        <v>9182</v>
      </c>
      <c r="J2224" s="26" t="s">
        <v>9218</v>
      </c>
    </row>
    <row r="2225" spans="1:10" x14ac:dyDescent="0.4">
      <c r="A2225" s="26">
        <v>2224</v>
      </c>
      <c r="B2225" s="22" t="s">
        <v>3648</v>
      </c>
      <c r="C2225" s="26">
        <v>2017</v>
      </c>
      <c r="D2225" s="22" t="s">
        <v>3806</v>
      </c>
      <c r="E2225" s="24" t="s">
        <v>3807</v>
      </c>
      <c r="F2225" s="26" t="s">
        <v>7</v>
      </c>
      <c r="G2225" s="26">
        <v>5</v>
      </c>
      <c r="H2225" s="26" t="s">
        <v>3648</v>
      </c>
      <c r="I2225" s="25" t="s">
        <v>9182</v>
      </c>
      <c r="J2225" s="26" t="s">
        <v>9218</v>
      </c>
    </row>
    <row r="2226" spans="1:10" x14ac:dyDescent="0.4">
      <c r="A2226" s="26">
        <v>2225</v>
      </c>
      <c r="B2226" s="22" t="s">
        <v>3648</v>
      </c>
      <c r="C2226" s="26">
        <v>2017</v>
      </c>
      <c r="D2226" s="22" t="s">
        <v>3808</v>
      </c>
      <c r="E2226" s="24" t="s">
        <v>1043</v>
      </c>
      <c r="F2226" s="26" t="s">
        <v>7</v>
      </c>
      <c r="G2226" s="26">
        <v>3</v>
      </c>
      <c r="H2226" s="26" t="s">
        <v>3648</v>
      </c>
      <c r="I2226" s="25" t="s">
        <v>9172</v>
      </c>
      <c r="J2226" s="26" t="s">
        <v>9218</v>
      </c>
    </row>
    <row r="2227" spans="1:10" x14ac:dyDescent="0.4">
      <c r="A2227" s="26">
        <v>2226</v>
      </c>
      <c r="B2227" s="22" t="s">
        <v>3648</v>
      </c>
      <c r="C2227" s="26">
        <v>2017</v>
      </c>
      <c r="D2227" s="22" t="s">
        <v>3809</v>
      </c>
      <c r="E2227" s="24" t="s">
        <v>3810</v>
      </c>
      <c r="F2227" s="26" t="s">
        <v>7</v>
      </c>
      <c r="G2227" s="26">
        <v>5</v>
      </c>
      <c r="H2227" s="26" t="s">
        <v>3648</v>
      </c>
      <c r="I2227" s="25" t="s">
        <v>9182</v>
      </c>
      <c r="J2227" s="26" t="s">
        <v>9218</v>
      </c>
    </row>
    <row r="2228" spans="1:10" x14ac:dyDescent="0.4">
      <c r="A2228" s="26">
        <v>2227</v>
      </c>
      <c r="B2228" s="22" t="s">
        <v>3648</v>
      </c>
      <c r="C2228" s="26">
        <v>2017</v>
      </c>
      <c r="D2228" s="22" t="s">
        <v>3811</v>
      </c>
      <c r="E2228" s="24" t="s">
        <v>3812</v>
      </c>
      <c r="F2228" s="26" t="s">
        <v>7</v>
      </c>
      <c r="G2228" s="26">
        <v>5</v>
      </c>
      <c r="H2228" s="26" t="s">
        <v>3648</v>
      </c>
      <c r="I2228" s="25" t="s">
        <v>9182</v>
      </c>
      <c r="J2228" s="26" t="s">
        <v>9218</v>
      </c>
    </row>
    <row r="2229" spans="1:10" x14ac:dyDescent="0.4">
      <c r="A2229" s="26">
        <v>2228</v>
      </c>
      <c r="B2229" s="22" t="s">
        <v>3648</v>
      </c>
      <c r="C2229" s="26">
        <v>2017</v>
      </c>
      <c r="D2229" s="22" t="s">
        <v>3813</v>
      </c>
      <c r="E2229" s="24" t="s">
        <v>3814</v>
      </c>
      <c r="F2229" s="26" t="s">
        <v>7</v>
      </c>
      <c r="G2229" s="26">
        <v>5</v>
      </c>
      <c r="H2229" s="26" t="s">
        <v>3648</v>
      </c>
      <c r="I2229" s="25" t="s">
        <v>9182</v>
      </c>
      <c r="J2229" s="26" t="s">
        <v>9218</v>
      </c>
    </row>
    <row r="2230" spans="1:10" x14ac:dyDescent="0.4">
      <c r="A2230" s="26">
        <v>2229</v>
      </c>
      <c r="B2230" s="22" t="s">
        <v>3648</v>
      </c>
      <c r="C2230" s="26">
        <v>2017</v>
      </c>
      <c r="D2230" s="22" t="s">
        <v>3815</v>
      </c>
      <c r="E2230" s="24" t="s">
        <v>3816</v>
      </c>
      <c r="F2230" s="26" t="s">
        <v>7</v>
      </c>
      <c r="G2230" s="26">
        <v>5</v>
      </c>
      <c r="H2230" s="26" t="s">
        <v>3648</v>
      </c>
      <c r="I2230" s="25" t="s">
        <v>9182</v>
      </c>
      <c r="J2230" s="26" t="s">
        <v>9218</v>
      </c>
    </row>
    <row r="2231" spans="1:10" x14ac:dyDescent="0.4">
      <c r="A2231" s="26">
        <v>2230</v>
      </c>
      <c r="B2231" s="22" t="s">
        <v>3648</v>
      </c>
      <c r="C2231" s="26">
        <v>2017</v>
      </c>
      <c r="D2231" s="22" t="s">
        <v>3817</v>
      </c>
      <c r="E2231" s="24" t="s">
        <v>3818</v>
      </c>
      <c r="F2231" s="26" t="s">
        <v>7</v>
      </c>
      <c r="G2231" s="26">
        <v>5</v>
      </c>
      <c r="H2231" s="26" t="s">
        <v>3648</v>
      </c>
      <c r="I2231" s="25" t="s">
        <v>9182</v>
      </c>
      <c r="J2231" s="26" t="s">
        <v>9218</v>
      </c>
    </row>
    <row r="2232" spans="1:10" x14ac:dyDescent="0.4">
      <c r="A2232" s="26">
        <v>2231</v>
      </c>
      <c r="B2232" s="22" t="s">
        <v>3648</v>
      </c>
      <c r="C2232" s="26">
        <v>2017</v>
      </c>
      <c r="D2232" s="22" t="s">
        <v>3819</v>
      </c>
      <c r="E2232" s="24" t="s">
        <v>3682</v>
      </c>
      <c r="F2232" s="26" t="s">
        <v>7</v>
      </c>
      <c r="G2232" s="26">
        <v>5</v>
      </c>
      <c r="H2232" s="26" t="s">
        <v>3648</v>
      </c>
      <c r="I2232" s="25" t="s">
        <v>9182</v>
      </c>
      <c r="J2232" s="26" t="s">
        <v>9218</v>
      </c>
    </row>
    <row r="2233" spans="1:10" x14ac:dyDescent="0.4">
      <c r="A2233" s="26">
        <v>2232</v>
      </c>
      <c r="B2233" s="22" t="s">
        <v>3648</v>
      </c>
      <c r="C2233" s="26">
        <v>2017</v>
      </c>
      <c r="D2233" s="22" t="s">
        <v>3820</v>
      </c>
      <c r="E2233" s="24" t="s">
        <v>3682</v>
      </c>
      <c r="F2233" s="26" t="s">
        <v>7</v>
      </c>
      <c r="G2233" s="26">
        <v>5</v>
      </c>
      <c r="H2233" s="26" t="s">
        <v>3648</v>
      </c>
      <c r="I2233" s="25" t="s">
        <v>9182</v>
      </c>
      <c r="J2233" s="26" t="s">
        <v>9218</v>
      </c>
    </row>
    <row r="2234" spans="1:10" x14ac:dyDescent="0.4">
      <c r="A2234" s="26">
        <v>2233</v>
      </c>
      <c r="B2234" s="22" t="s">
        <v>3648</v>
      </c>
      <c r="C2234" s="26">
        <v>2017</v>
      </c>
      <c r="D2234" s="22" t="s">
        <v>3821</v>
      </c>
      <c r="E2234" s="24" t="s">
        <v>3682</v>
      </c>
      <c r="F2234" s="26" t="s">
        <v>7</v>
      </c>
      <c r="G2234" s="26">
        <v>5</v>
      </c>
      <c r="H2234" s="26" t="s">
        <v>3648</v>
      </c>
      <c r="I2234" s="25" t="s">
        <v>9182</v>
      </c>
      <c r="J2234" s="26" t="s">
        <v>9218</v>
      </c>
    </row>
    <row r="2235" spans="1:10" x14ac:dyDescent="0.4">
      <c r="A2235" s="26">
        <v>2234</v>
      </c>
      <c r="B2235" s="22" t="s">
        <v>3648</v>
      </c>
      <c r="C2235" s="26">
        <v>2017</v>
      </c>
      <c r="D2235" s="22" t="s">
        <v>3822</v>
      </c>
      <c r="E2235" s="24" t="s">
        <v>3682</v>
      </c>
      <c r="F2235" s="26" t="s">
        <v>7</v>
      </c>
      <c r="G2235" s="26">
        <v>5</v>
      </c>
      <c r="H2235" s="26" t="s">
        <v>3648</v>
      </c>
      <c r="I2235" s="25" t="s">
        <v>9182</v>
      </c>
      <c r="J2235" s="26" t="s">
        <v>9218</v>
      </c>
    </row>
    <row r="2236" spans="1:10" x14ac:dyDescent="0.4">
      <c r="A2236" s="26">
        <v>2235</v>
      </c>
      <c r="B2236" s="22" t="s">
        <v>3648</v>
      </c>
      <c r="C2236" s="26">
        <v>2017</v>
      </c>
      <c r="D2236" s="22" t="s">
        <v>3823</v>
      </c>
      <c r="E2236" s="24" t="s">
        <v>3682</v>
      </c>
      <c r="F2236" s="26" t="s">
        <v>7</v>
      </c>
      <c r="G2236" s="26">
        <v>5</v>
      </c>
      <c r="H2236" s="26" t="s">
        <v>3648</v>
      </c>
      <c r="I2236" s="25" t="s">
        <v>9182</v>
      </c>
      <c r="J2236" s="26" t="s">
        <v>9218</v>
      </c>
    </row>
    <row r="2237" spans="1:10" x14ac:dyDescent="0.4">
      <c r="A2237" s="26">
        <v>2236</v>
      </c>
      <c r="B2237" s="22" t="s">
        <v>3648</v>
      </c>
      <c r="C2237" s="26">
        <v>2017</v>
      </c>
      <c r="D2237" s="22" t="s">
        <v>3824</v>
      </c>
      <c r="E2237" s="24" t="s">
        <v>3682</v>
      </c>
      <c r="F2237" s="26" t="s">
        <v>7</v>
      </c>
      <c r="G2237" s="26">
        <v>5</v>
      </c>
      <c r="H2237" s="26" t="s">
        <v>3648</v>
      </c>
      <c r="I2237" s="25" t="s">
        <v>9182</v>
      </c>
      <c r="J2237" s="26" t="s">
        <v>9218</v>
      </c>
    </row>
    <row r="2238" spans="1:10" x14ac:dyDescent="0.4">
      <c r="A2238" s="26">
        <v>2237</v>
      </c>
      <c r="B2238" s="22" t="s">
        <v>3648</v>
      </c>
      <c r="C2238" s="26">
        <v>2017</v>
      </c>
      <c r="D2238" s="22" t="s">
        <v>1613</v>
      </c>
      <c r="E2238" s="24" t="s">
        <v>3729</v>
      </c>
      <c r="F2238" s="26" t="s">
        <v>7</v>
      </c>
      <c r="G2238" s="26">
        <v>5</v>
      </c>
      <c r="H2238" s="26" t="s">
        <v>3648</v>
      </c>
      <c r="I2238" s="25" t="s">
        <v>9182</v>
      </c>
      <c r="J2238" s="26" t="s">
        <v>9218</v>
      </c>
    </row>
    <row r="2239" spans="1:10" x14ac:dyDescent="0.4">
      <c r="A2239" s="26">
        <v>2238</v>
      </c>
      <c r="B2239" s="22" t="s">
        <v>3648</v>
      </c>
      <c r="C2239" s="26">
        <v>2017</v>
      </c>
      <c r="D2239" s="22" t="s">
        <v>3825</v>
      </c>
      <c r="E2239" s="24" t="s">
        <v>3729</v>
      </c>
      <c r="F2239" s="26" t="s">
        <v>7</v>
      </c>
      <c r="G2239" s="26">
        <v>5</v>
      </c>
      <c r="H2239" s="26" t="s">
        <v>3648</v>
      </c>
      <c r="I2239" s="25" t="s">
        <v>9182</v>
      </c>
      <c r="J2239" s="26" t="s">
        <v>9218</v>
      </c>
    </row>
    <row r="2240" spans="1:10" x14ac:dyDescent="0.4">
      <c r="A2240" s="26">
        <v>2239</v>
      </c>
      <c r="B2240" s="22" t="s">
        <v>3648</v>
      </c>
      <c r="C2240" s="26">
        <v>2017</v>
      </c>
      <c r="D2240" s="22" t="s">
        <v>3826</v>
      </c>
      <c r="E2240" s="24" t="s">
        <v>3827</v>
      </c>
      <c r="F2240" s="26" t="s">
        <v>7</v>
      </c>
      <c r="G2240" s="26">
        <v>5</v>
      </c>
      <c r="H2240" s="26" t="s">
        <v>3648</v>
      </c>
      <c r="I2240" s="25" t="s">
        <v>9182</v>
      </c>
      <c r="J2240" s="26" t="s">
        <v>9218</v>
      </c>
    </row>
    <row r="2241" spans="1:10" x14ac:dyDescent="0.4">
      <c r="A2241" s="26">
        <v>2240</v>
      </c>
      <c r="B2241" s="22" t="s">
        <v>3648</v>
      </c>
      <c r="C2241" s="26">
        <v>2017</v>
      </c>
      <c r="D2241" s="22" t="s">
        <v>3828</v>
      </c>
      <c r="E2241" s="24" t="s">
        <v>3663</v>
      </c>
      <c r="F2241" s="26" t="s">
        <v>7</v>
      </c>
      <c r="G2241" s="26">
        <v>1</v>
      </c>
      <c r="H2241" s="26" t="s">
        <v>3648</v>
      </c>
      <c r="I2241" s="25" t="s">
        <v>9177</v>
      </c>
      <c r="J2241" s="26" t="s">
        <v>9218</v>
      </c>
    </row>
    <row r="2242" spans="1:10" x14ac:dyDescent="0.4">
      <c r="A2242" s="26">
        <v>2241</v>
      </c>
      <c r="B2242" s="22" t="s">
        <v>3648</v>
      </c>
      <c r="C2242" s="26">
        <v>2017</v>
      </c>
      <c r="D2242" s="22" t="s">
        <v>3829</v>
      </c>
      <c r="E2242" s="24" t="s">
        <v>3830</v>
      </c>
      <c r="F2242" s="26" t="s">
        <v>7</v>
      </c>
      <c r="G2242" s="26">
        <v>1</v>
      </c>
      <c r="H2242" s="26" t="s">
        <v>3648</v>
      </c>
      <c r="I2242" s="25" t="s">
        <v>9177</v>
      </c>
      <c r="J2242" s="26" t="s">
        <v>9218</v>
      </c>
    </row>
    <row r="2243" spans="1:10" ht="37.5" x14ac:dyDescent="0.4">
      <c r="A2243" s="26">
        <v>2242</v>
      </c>
      <c r="B2243" s="22" t="s">
        <v>3648</v>
      </c>
      <c r="C2243" s="26">
        <v>2017</v>
      </c>
      <c r="D2243" s="22" t="s">
        <v>3831</v>
      </c>
      <c r="E2243" s="24" t="s">
        <v>3663</v>
      </c>
      <c r="F2243" s="26" t="s">
        <v>7</v>
      </c>
      <c r="G2243" s="26">
        <v>1</v>
      </c>
      <c r="H2243" s="26" t="s">
        <v>3648</v>
      </c>
      <c r="I2243" s="25" t="s">
        <v>9177</v>
      </c>
      <c r="J2243" s="26" t="s">
        <v>9218</v>
      </c>
    </row>
    <row r="2244" spans="1:10" x14ac:dyDescent="0.4">
      <c r="A2244" s="26">
        <v>2243</v>
      </c>
      <c r="B2244" s="22" t="s">
        <v>3648</v>
      </c>
      <c r="C2244" s="26">
        <v>2017</v>
      </c>
      <c r="D2244" s="22" t="s">
        <v>3662</v>
      </c>
      <c r="E2244" s="24" t="s">
        <v>3832</v>
      </c>
      <c r="F2244" s="26" t="s">
        <v>7</v>
      </c>
      <c r="G2244" s="26">
        <v>1</v>
      </c>
      <c r="H2244" s="26" t="s">
        <v>3648</v>
      </c>
      <c r="I2244" s="25" t="s">
        <v>9177</v>
      </c>
      <c r="J2244" s="26" t="s">
        <v>9218</v>
      </c>
    </row>
    <row r="2245" spans="1:10" x14ac:dyDescent="0.4">
      <c r="A2245" s="26">
        <v>2244</v>
      </c>
      <c r="B2245" s="22" t="s">
        <v>3648</v>
      </c>
      <c r="C2245" s="26">
        <v>2017</v>
      </c>
      <c r="D2245" s="22" t="s">
        <v>3664</v>
      </c>
      <c r="E2245" s="24" t="s">
        <v>3833</v>
      </c>
      <c r="F2245" s="26" t="s">
        <v>7</v>
      </c>
      <c r="G2245" s="26">
        <v>1</v>
      </c>
      <c r="H2245" s="26" t="s">
        <v>3648</v>
      </c>
      <c r="I2245" s="25" t="s">
        <v>9177</v>
      </c>
      <c r="J2245" s="26" t="s">
        <v>9218</v>
      </c>
    </row>
    <row r="2246" spans="1:10" x14ac:dyDescent="0.4">
      <c r="A2246" s="26">
        <v>2245</v>
      </c>
      <c r="B2246" s="22" t="s">
        <v>3648</v>
      </c>
      <c r="C2246" s="26">
        <v>2017</v>
      </c>
      <c r="D2246" s="22" t="s">
        <v>3834</v>
      </c>
      <c r="E2246" s="24" t="s">
        <v>3835</v>
      </c>
      <c r="F2246" s="26" t="s">
        <v>7</v>
      </c>
      <c r="G2246" s="26">
        <v>1</v>
      </c>
      <c r="H2246" s="26" t="s">
        <v>3648</v>
      </c>
      <c r="I2246" s="25" t="s">
        <v>9177</v>
      </c>
      <c r="J2246" s="26" t="s">
        <v>9218</v>
      </c>
    </row>
    <row r="2247" spans="1:10" x14ac:dyDescent="0.4">
      <c r="A2247" s="26">
        <v>2246</v>
      </c>
      <c r="B2247" s="22" t="s">
        <v>3648</v>
      </c>
      <c r="C2247" s="26">
        <v>2017</v>
      </c>
      <c r="D2247" s="22" t="s">
        <v>3666</v>
      </c>
      <c r="E2247" s="24" t="s">
        <v>3663</v>
      </c>
      <c r="F2247" s="26" t="s">
        <v>7</v>
      </c>
      <c r="G2247" s="26">
        <v>1</v>
      </c>
      <c r="H2247" s="26" t="s">
        <v>3648</v>
      </c>
      <c r="I2247" s="25" t="s">
        <v>9177</v>
      </c>
      <c r="J2247" s="26" t="s">
        <v>9218</v>
      </c>
    </row>
    <row r="2248" spans="1:10" x14ac:dyDescent="0.4">
      <c r="A2248" s="26">
        <v>2247</v>
      </c>
      <c r="B2248" s="22" t="s">
        <v>3648</v>
      </c>
      <c r="C2248" s="26">
        <v>2017</v>
      </c>
      <c r="D2248" s="22" t="s">
        <v>3836</v>
      </c>
      <c r="E2248" s="24" t="s">
        <v>3837</v>
      </c>
      <c r="F2248" s="26" t="s">
        <v>7</v>
      </c>
      <c r="G2248" s="26">
        <v>1</v>
      </c>
      <c r="H2248" s="26" t="s">
        <v>3648</v>
      </c>
      <c r="I2248" s="25" t="s">
        <v>9177</v>
      </c>
      <c r="J2248" s="26" t="s">
        <v>9218</v>
      </c>
    </row>
    <row r="2249" spans="1:10" x14ac:dyDescent="0.4">
      <c r="A2249" s="26">
        <v>2248</v>
      </c>
      <c r="B2249" s="22" t="s">
        <v>3648</v>
      </c>
      <c r="C2249" s="26">
        <v>2017</v>
      </c>
      <c r="D2249" s="22" t="s">
        <v>3838</v>
      </c>
      <c r="E2249" s="24" t="s">
        <v>3839</v>
      </c>
      <c r="F2249" s="26" t="s">
        <v>7</v>
      </c>
      <c r="G2249" s="26">
        <v>1</v>
      </c>
      <c r="H2249" s="26" t="s">
        <v>3648</v>
      </c>
      <c r="I2249" s="25" t="s">
        <v>9177</v>
      </c>
      <c r="J2249" s="26" t="s">
        <v>9218</v>
      </c>
    </row>
    <row r="2250" spans="1:10" x14ac:dyDescent="0.4">
      <c r="A2250" s="26">
        <v>2249</v>
      </c>
      <c r="B2250" s="22" t="s">
        <v>3648</v>
      </c>
      <c r="C2250" s="26">
        <v>2017</v>
      </c>
      <c r="D2250" s="22" t="s">
        <v>3840</v>
      </c>
      <c r="E2250" s="24" t="s">
        <v>3663</v>
      </c>
      <c r="F2250" s="26" t="s">
        <v>7</v>
      </c>
      <c r="G2250" s="26">
        <v>1</v>
      </c>
      <c r="H2250" s="26" t="s">
        <v>3648</v>
      </c>
      <c r="I2250" s="25" t="s">
        <v>9177</v>
      </c>
      <c r="J2250" s="26" t="s">
        <v>9218</v>
      </c>
    </row>
    <row r="2251" spans="1:10" x14ac:dyDescent="0.4">
      <c r="A2251" s="26">
        <v>2250</v>
      </c>
      <c r="B2251" s="22" t="s">
        <v>3648</v>
      </c>
      <c r="C2251" s="26">
        <v>2017</v>
      </c>
      <c r="D2251" s="22" t="s">
        <v>3841</v>
      </c>
      <c r="E2251" s="24" t="s">
        <v>3832</v>
      </c>
      <c r="F2251" s="26" t="s">
        <v>7</v>
      </c>
      <c r="G2251" s="26">
        <v>1</v>
      </c>
      <c r="H2251" s="26" t="s">
        <v>3648</v>
      </c>
      <c r="I2251" s="25" t="s">
        <v>9177</v>
      </c>
      <c r="J2251" s="26" t="s">
        <v>9218</v>
      </c>
    </row>
    <row r="2252" spans="1:10" x14ac:dyDescent="0.4">
      <c r="A2252" s="26">
        <v>2251</v>
      </c>
      <c r="B2252" s="22" t="s">
        <v>3648</v>
      </c>
      <c r="C2252" s="26">
        <v>2017</v>
      </c>
      <c r="D2252" s="22" t="s">
        <v>3842</v>
      </c>
      <c r="E2252" s="24" t="s">
        <v>757</v>
      </c>
      <c r="F2252" s="26" t="s">
        <v>7</v>
      </c>
      <c r="G2252" s="26">
        <v>1</v>
      </c>
      <c r="H2252" s="26" t="s">
        <v>3648</v>
      </c>
      <c r="I2252" s="25" t="s">
        <v>9177</v>
      </c>
      <c r="J2252" s="26" t="s">
        <v>9218</v>
      </c>
    </row>
    <row r="2253" spans="1:10" x14ac:dyDescent="0.4">
      <c r="A2253" s="26">
        <v>2252</v>
      </c>
      <c r="B2253" s="22" t="s">
        <v>3648</v>
      </c>
      <c r="C2253" s="26">
        <v>2017</v>
      </c>
      <c r="D2253" s="22" t="s">
        <v>3843</v>
      </c>
      <c r="E2253" s="24" t="s">
        <v>3844</v>
      </c>
      <c r="F2253" s="26" t="s">
        <v>7</v>
      </c>
      <c r="G2253" s="26">
        <v>1</v>
      </c>
      <c r="H2253" s="26" t="s">
        <v>3648</v>
      </c>
      <c r="I2253" s="25" t="s">
        <v>9177</v>
      </c>
      <c r="J2253" s="26" t="s">
        <v>9218</v>
      </c>
    </row>
    <row r="2254" spans="1:10" x14ac:dyDescent="0.4">
      <c r="A2254" s="26">
        <v>2253</v>
      </c>
      <c r="B2254" s="22" t="s">
        <v>3648</v>
      </c>
      <c r="C2254" s="26">
        <v>2017</v>
      </c>
      <c r="D2254" s="22" t="s">
        <v>3845</v>
      </c>
      <c r="E2254" s="24" t="s">
        <v>3846</v>
      </c>
      <c r="F2254" s="26" t="s">
        <v>7</v>
      </c>
      <c r="G2254" s="26">
        <v>1</v>
      </c>
      <c r="H2254" s="26" t="s">
        <v>3648</v>
      </c>
      <c r="I2254" s="25" t="s">
        <v>9177</v>
      </c>
      <c r="J2254" s="26" t="s">
        <v>9218</v>
      </c>
    </row>
    <row r="2255" spans="1:10" x14ac:dyDescent="0.4">
      <c r="A2255" s="26">
        <v>2254</v>
      </c>
      <c r="B2255" s="22" t="s">
        <v>3648</v>
      </c>
      <c r="C2255" s="26">
        <v>2017</v>
      </c>
      <c r="D2255" s="22" t="s">
        <v>3847</v>
      </c>
      <c r="E2255" s="24" t="s">
        <v>3848</v>
      </c>
      <c r="F2255" s="26" t="s">
        <v>7</v>
      </c>
      <c r="G2255" s="26">
        <v>1</v>
      </c>
      <c r="H2255" s="26" t="s">
        <v>3648</v>
      </c>
      <c r="I2255" s="25" t="s">
        <v>9177</v>
      </c>
      <c r="J2255" s="26" t="s">
        <v>9218</v>
      </c>
    </row>
    <row r="2256" spans="1:10" x14ac:dyDescent="0.4">
      <c r="A2256" s="26">
        <v>2255</v>
      </c>
      <c r="B2256" s="22" t="s">
        <v>3648</v>
      </c>
      <c r="C2256" s="26">
        <v>2017</v>
      </c>
      <c r="D2256" s="22" t="s">
        <v>3849</v>
      </c>
      <c r="E2256" s="24" t="s">
        <v>3837</v>
      </c>
      <c r="F2256" s="26" t="s">
        <v>7</v>
      </c>
      <c r="G2256" s="26">
        <v>1</v>
      </c>
      <c r="H2256" s="26" t="s">
        <v>3648</v>
      </c>
      <c r="I2256" s="25" t="s">
        <v>9177</v>
      </c>
      <c r="J2256" s="26" t="s">
        <v>9218</v>
      </c>
    </row>
    <row r="2257" spans="1:10" x14ac:dyDescent="0.4">
      <c r="A2257" s="26">
        <v>2256</v>
      </c>
      <c r="B2257" s="22" t="s">
        <v>3648</v>
      </c>
      <c r="C2257" s="26">
        <v>2017</v>
      </c>
      <c r="D2257" s="22" t="s">
        <v>3850</v>
      </c>
      <c r="E2257" s="24" t="s">
        <v>3839</v>
      </c>
      <c r="F2257" s="26" t="s">
        <v>7</v>
      </c>
      <c r="G2257" s="26">
        <v>1</v>
      </c>
      <c r="H2257" s="26" t="s">
        <v>3648</v>
      </c>
      <c r="I2257" s="25" t="s">
        <v>9177</v>
      </c>
      <c r="J2257" s="26" t="s">
        <v>9218</v>
      </c>
    </row>
    <row r="2258" spans="1:10" x14ac:dyDescent="0.4">
      <c r="A2258" s="26">
        <v>2257</v>
      </c>
      <c r="B2258" s="22" t="s">
        <v>3648</v>
      </c>
      <c r="C2258" s="26">
        <v>2017</v>
      </c>
      <c r="D2258" s="22" t="s">
        <v>3851</v>
      </c>
      <c r="E2258" s="24" t="s">
        <v>3663</v>
      </c>
      <c r="F2258" s="26" t="s">
        <v>7</v>
      </c>
      <c r="G2258" s="26">
        <v>1</v>
      </c>
      <c r="H2258" s="26" t="s">
        <v>3648</v>
      </c>
      <c r="I2258" s="25" t="s">
        <v>9177</v>
      </c>
      <c r="J2258" s="26" t="s">
        <v>9218</v>
      </c>
    </row>
    <row r="2259" spans="1:10" x14ac:dyDescent="0.4">
      <c r="A2259" s="26">
        <v>2258</v>
      </c>
      <c r="B2259" s="22" t="s">
        <v>3648</v>
      </c>
      <c r="C2259" s="26">
        <v>2017</v>
      </c>
      <c r="D2259" s="22" t="s">
        <v>3668</v>
      </c>
      <c r="E2259" s="24" t="s">
        <v>3663</v>
      </c>
      <c r="F2259" s="26" t="s">
        <v>7</v>
      </c>
      <c r="G2259" s="26">
        <v>1</v>
      </c>
      <c r="H2259" s="26" t="s">
        <v>3648</v>
      </c>
      <c r="I2259" s="25" t="s">
        <v>9177</v>
      </c>
      <c r="J2259" s="26" t="s">
        <v>9218</v>
      </c>
    </row>
    <row r="2260" spans="1:10" x14ac:dyDescent="0.4">
      <c r="A2260" s="26">
        <v>2259</v>
      </c>
      <c r="B2260" s="22" t="s">
        <v>3648</v>
      </c>
      <c r="C2260" s="26">
        <v>2017</v>
      </c>
      <c r="D2260" s="22" t="s">
        <v>3852</v>
      </c>
      <c r="E2260" s="24" t="s">
        <v>3663</v>
      </c>
      <c r="F2260" s="26" t="s">
        <v>7</v>
      </c>
      <c r="G2260" s="26">
        <v>1</v>
      </c>
      <c r="H2260" s="26" t="s">
        <v>3648</v>
      </c>
      <c r="I2260" s="25" t="s">
        <v>9177</v>
      </c>
      <c r="J2260" s="26" t="s">
        <v>9218</v>
      </c>
    </row>
    <row r="2261" spans="1:10" x14ac:dyDescent="0.4">
      <c r="A2261" s="26">
        <v>2260</v>
      </c>
      <c r="B2261" s="22" t="s">
        <v>3648</v>
      </c>
      <c r="C2261" s="26">
        <v>2017</v>
      </c>
      <c r="D2261" s="22" t="s">
        <v>1246</v>
      </c>
      <c r="E2261" s="24" t="s">
        <v>3832</v>
      </c>
      <c r="F2261" s="26" t="s">
        <v>7</v>
      </c>
      <c r="G2261" s="26">
        <v>1</v>
      </c>
      <c r="H2261" s="26" t="s">
        <v>3648</v>
      </c>
      <c r="I2261" s="25" t="s">
        <v>9177</v>
      </c>
      <c r="J2261" s="26" t="s">
        <v>9218</v>
      </c>
    </row>
    <row r="2262" spans="1:10" x14ac:dyDescent="0.4">
      <c r="A2262" s="26">
        <v>2261</v>
      </c>
      <c r="B2262" s="22" t="s">
        <v>3648</v>
      </c>
      <c r="C2262" s="26">
        <v>2017</v>
      </c>
      <c r="D2262" s="22" t="s">
        <v>3853</v>
      </c>
      <c r="E2262" s="24" t="s">
        <v>3663</v>
      </c>
      <c r="F2262" s="26" t="s">
        <v>7</v>
      </c>
      <c r="G2262" s="26">
        <v>1</v>
      </c>
      <c r="H2262" s="26" t="s">
        <v>3648</v>
      </c>
      <c r="I2262" s="25" t="s">
        <v>9177</v>
      </c>
      <c r="J2262" s="26" t="s">
        <v>9218</v>
      </c>
    </row>
    <row r="2263" spans="1:10" x14ac:dyDescent="0.4">
      <c r="A2263" s="26">
        <v>2262</v>
      </c>
      <c r="B2263" s="22" t="s">
        <v>3648</v>
      </c>
      <c r="C2263" s="26">
        <v>2017</v>
      </c>
      <c r="D2263" s="22" t="s">
        <v>3854</v>
      </c>
      <c r="E2263" s="24" t="s">
        <v>3832</v>
      </c>
      <c r="F2263" s="26" t="s">
        <v>7</v>
      </c>
      <c r="G2263" s="26">
        <v>1</v>
      </c>
      <c r="H2263" s="26" t="s">
        <v>3648</v>
      </c>
      <c r="I2263" s="25" t="s">
        <v>9177</v>
      </c>
      <c r="J2263" s="26" t="s">
        <v>9218</v>
      </c>
    </row>
    <row r="2264" spans="1:10" x14ac:dyDescent="0.4">
      <c r="A2264" s="26">
        <v>2263</v>
      </c>
      <c r="B2264" s="22" t="s">
        <v>3648</v>
      </c>
      <c r="C2264" s="26">
        <v>2017</v>
      </c>
      <c r="D2264" s="22" t="s">
        <v>854</v>
      </c>
      <c r="E2264" s="24" t="s">
        <v>3832</v>
      </c>
      <c r="F2264" s="26" t="s">
        <v>7</v>
      </c>
      <c r="G2264" s="26">
        <v>1</v>
      </c>
      <c r="H2264" s="26" t="s">
        <v>3648</v>
      </c>
      <c r="I2264" s="25" t="s">
        <v>9177</v>
      </c>
      <c r="J2264" s="26" t="s">
        <v>9218</v>
      </c>
    </row>
    <row r="2265" spans="1:10" x14ac:dyDescent="0.4">
      <c r="A2265" s="26">
        <v>2264</v>
      </c>
      <c r="B2265" s="22" t="s">
        <v>3648</v>
      </c>
      <c r="C2265" s="26">
        <v>2017</v>
      </c>
      <c r="D2265" s="22" t="s">
        <v>3855</v>
      </c>
      <c r="E2265" s="24" t="s">
        <v>3856</v>
      </c>
      <c r="F2265" s="26" t="s">
        <v>7</v>
      </c>
      <c r="G2265" s="26">
        <v>1</v>
      </c>
      <c r="H2265" s="26" t="s">
        <v>3648</v>
      </c>
      <c r="I2265" s="25" t="s">
        <v>9177</v>
      </c>
      <c r="J2265" s="26" t="s">
        <v>9218</v>
      </c>
    </row>
    <row r="2266" spans="1:10" x14ac:dyDescent="0.4">
      <c r="A2266" s="26">
        <v>2265</v>
      </c>
      <c r="B2266" s="22" t="s">
        <v>3648</v>
      </c>
      <c r="C2266" s="26">
        <v>2017</v>
      </c>
      <c r="D2266" s="22" t="s">
        <v>3857</v>
      </c>
      <c r="E2266" s="24" t="s">
        <v>3858</v>
      </c>
      <c r="F2266" s="26" t="s">
        <v>7</v>
      </c>
      <c r="G2266" s="26">
        <v>1</v>
      </c>
      <c r="H2266" s="26" t="s">
        <v>3648</v>
      </c>
      <c r="I2266" s="25" t="s">
        <v>9177</v>
      </c>
      <c r="J2266" s="26" t="s">
        <v>9218</v>
      </c>
    </row>
    <row r="2267" spans="1:10" x14ac:dyDescent="0.4">
      <c r="A2267" s="26">
        <v>2266</v>
      </c>
      <c r="B2267" s="22" t="s">
        <v>3648</v>
      </c>
      <c r="C2267" s="26">
        <v>2017</v>
      </c>
      <c r="D2267" s="22" t="s">
        <v>407</v>
      </c>
      <c r="E2267" s="24" t="s">
        <v>3859</v>
      </c>
      <c r="F2267" s="26" t="s">
        <v>7</v>
      </c>
      <c r="G2267" s="26">
        <v>1</v>
      </c>
      <c r="H2267" s="26" t="s">
        <v>3648</v>
      </c>
      <c r="I2267" s="25" t="s">
        <v>9177</v>
      </c>
      <c r="J2267" s="26" t="s">
        <v>9218</v>
      </c>
    </row>
    <row r="2268" spans="1:10" x14ac:dyDescent="0.4">
      <c r="A2268" s="26">
        <v>2267</v>
      </c>
      <c r="B2268" s="22" t="s">
        <v>3648</v>
      </c>
      <c r="C2268" s="26">
        <v>2017</v>
      </c>
      <c r="D2268" s="22" t="s">
        <v>3860</v>
      </c>
      <c r="E2268" s="24" t="s">
        <v>3861</v>
      </c>
      <c r="F2268" s="26" t="s">
        <v>7</v>
      </c>
      <c r="G2268" s="26">
        <v>1</v>
      </c>
      <c r="H2268" s="26" t="s">
        <v>3648</v>
      </c>
      <c r="I2268" s="25" t="s">
        <v>9177</v>
      </c>
      <c r="J2268" s="26" t="s">
        <v>9218</v>
      </c>
    </row>
    <row r="2269" spans="1:10" x14ac:dyDescent="0.4">
      <c r="A2269" s="26">
        <v>2268</v>
      </c>
      <c r="B2269" s="22" t="s">
        <v>3648</v>
      </c>
      <c r="C2269" s="26">
        <v>2017</v>
      </c>
      <c r="D2269" s="22" t="s">
        <v>3862</v>
      </c>
      <c r="E2269" s="24" t="s">
        <v>3863</v>
      </c>
      <c r="F2269" s="26" t="s">
        <v>7</v>
      </c>
      <c r="G2269" s="26">
        <v>3</v>
      </c>
      <c r="H2269" s="26" t="s">
        <v>3648</v>
      </c>
      <c r="I2269" s="25" t="s">
        <v>9172</v>
      </c>
      <c r="J2269" s="26" t="s">
        <v>9218</v>
      </c>
    </row>
    <row r="2270" spans="1:10" x14ac:dyDescent="0.4">
      <c r="A2270" s="26">
        <v>2269</v>
      </c>
      <c r="B2270" s="22" t="s">
        <v>3648</v>
      </c>
      <c r="C2270" s="26">
        <v>2017</v>
      </c>
      <c r="D2270" s="22" t="s">
        <v>3864</v>
      </c>
      <c r="E2270" s="24" t="s">
        <v>3865</v>
      </c>
      <c r="F2270" s="26" t="s">
        <v>7</v>
      </c>
      <c r="G2270" s="26">
        <v>3</v>
      </c>
      <c r="H2270" s="26" t="s">
        <v>3648</v>
      </c>
      <c r="I2270" s="25" t="s">
        <v>9172</v>
      </c>
      <c r="J2270" s="26" t="s">
        <v>9218</v>
      </c>
    </row>
    <row r="2271" spans="1:10" x14ac:dyDescent="0.4">
      <c r="A2271" s="26">
        <v>2270</v>
      </c>
      <c r="B2271" s="22" t="s">
        <v>3648</v>
      </c>
      <c r="C2271" s="26">
        <v>2017</v>
      </c>
      <c r="D2271" s="22" t="s">
        <v>3866</v>
      </c>
      <c r="E2271" s="24" t="s">
        <v>3867</v>
      </c>
      <c r="F2271" s="26" t="s">
        <v>7</v>
      </c>
      <c r="G2271" s="26">
        <v>3</v>
      </c>
      <c r="H2271" s="26" t="s">
        <v>3648</v>
      </c>
      <c r="I2271" s="25" t="s">
        <v>9172</v>
      </c>
      <c r="J2271" s="26" t="s">
        <v>9218</v>
      </c>
    </row>
    <row r="2272" spans="1:10" x14ac:dyDescent="0.4">
      <c r="A2272" s="26">
        <v>2271</v>
      </c>
      <c r="B2272" s="22" t="s">
        <v>3648</v>
      </c>
      <c r="C2272" s="26">
        <v>2017</v>
      </c>
      <c r="D2272" s="22" t="s">
        <v>3868</v>
      </c>
      <c r="E2272" s="24" t="s">
        <v>3869</v>
      </c>
      <c r="F2272" s="26" t="s">
        <v>7</v>
      </c>
      <c r="G2272" s="26">
        <v>3</v>
      </c>
      <c r="H2272" s="26" t="s">
        <v>3648</v>
      </c>
      <c r="I2272" s="25" t="s">
        <v>9172</v>
      </c>
      <c r="J2272" s="26" t="s">
        <v>9218</v>
      </c>
    </row>
    <row r="2273" spans="1:10" x14ac:dyDescent="0.4">
      <c r="A2273" s="26">
        <v>2272</v>
      </c>
      <c r="B2273" s="22" t="s">
        <v>3648</v>
      </c>
      <c r="C2273" s="26">
        <v>2017</v>
      </c>
      <c r="D2273" s="22" t="s">
        <v>3870</v>
      </c>
      <c r="E2273" s="24" t="s">
        <v>3871</v>
      </c>
      <c r="F2273" s="26" t="s">
        <v>7</v>
      </c>
      <c r="G2273" s="26">
        <v>3</v>
      </c>
      <c r="H2273" s="26" t="s">
        <v>3648</v>
      </c>
      <c r="I2273" s="25" t="s">
        <v>9172</v>
      </c>
      <c r="J2273" s="26" t="s">
        <v>9218</v>
      </c>
    </row>
    <row r="2274" spans="1:10" x14ac:dyDescent="0.4">
      <c r="A2274" s="26">
        <v>2273</v>
      </c>
      <c r="B2274" s="22" t="s">
        <v>3648</v>
      </c>
      <c r="C2274" s="26">
        <v>2017</v>
      </c>
      <c r="D2274" s="22" t="s">
        <v>3872</v>
      </c>
      <c r="E2274" s="24" t="s">
        <v>3873</v>
      </c>
      <c r="F2274" s="26" t="s">
        <v>7</v>
      </c>
      <c r="G2274" s="26">
        <v>3</v>
      </c>
      <c r="H2274" s="26" t="s">
        <v>3648</v>
      </c>
      <c r="I2274" s="25" t="s">
        <v>9172</v>
      </c>
      <c r="J2274" s="26" t="s">
        <v>9218</v>
      </c>
    </row>
    <row r="2275" spans="1:10" x14ac:dyDescent="0.4">
      <c r="A2275" s="26">
        <v>2274</v>
      </c>
      <c r="B2275" s="22" t="s">
        <v>3648</v>
      </c>
      <c r="C2275" s="26">
        <v>2017</v>
      </c>
      <c r="D2275" s="22" t="s">
        <v>3874</v>
      </c>
      <c r="E2275" s="24" t="s">
        <v>3875</v>
      </c>
      <c r="F2275" s="26" t="s">
        <v>7</v>
      </c>
      <c r="G2275" s="26">
        <v>3</v>
      </c>
      <c r="H2275" s="26" t="s">
        <v>3648</v>
      </c>
      <c r="I2275" s="25" t="s">
        <v>9172</v>
      </c>
      <c r="J2275" s="26" t="s">
        <v>9218</v>
      </c>
    </row>
    <row r="2276" spans="1:10" x14ac:dyDescent="0.4">
      <c r="A2276" s="26">
        <v>2275</v>
      </c>
      <c r="B2276" s="22" t="s">
        <v>3648</v>
      </c>
      <c r="C2276" s="26">
        <v>2017</v>
      </c>
      <c r="D2276" s="22" t="s">
        <v>3876</v>
      </c>
      <c r="E2276" s="24" t="s">
        <v>3877</v>
      </c>
      <c r="F2276" s="26" t="s">
        <v>7</v>
      </c>
      <c r="G2276" s="26">
        <v>3</v>
      </c>
      <c r="H2276" s="26" t="s">
        <v>3648</v>
      </c>
      <c r="I2276" s="25" t="s">
        <v>9172</v>
      </c>
      <c r="J2276" s="26" t="s">
        <v>9218</v>
      </c>
    </row>
    <row r="2277" spans="1:10" x14ac:dyDescent="0.4">
      <c r="A2277" s="26">
        <v>2276</v>
      </c>
      <c r="B2277" s="22" t="s">
        <v>3648</v>
      </c>
      <c r="C2277" s="26">
        <v>2017</v>
      </c>
      <c r="D2277" s="22" t="s">
        <v>3878</v>
      </c>
      <c r="E2277" s="24" t="s">
        <v>3879</v>
      </c>
      <c r="F2277" s="26" t="s">
        <v>7</v>
      </c>
      <c r="G2277" s="26">
        <v>5</v>
      </c>
      <c r="H2277" s="26" t="s">
        <v>3648</v>
      </c>
      <c r="I2277" s="25" t="s">
        <v>9182</v>
      </c>
      <c r="J2277" s="26" t="s">
        <v>9218</v>
      </c>
    </row>
    <row r="2278" spans="1:10" x14ac:dyDescent="0.4">
      <c r="A2278" s="26">
        <v>2277</v>
      </c>
      <c r="B2278" s="22" t="s">
        <v>3648</v>
      </c>
      <c r="C2278" s="26">
        <v>2017</v>
      </c>
      <c r="D2278" s="22" t="s">
        <v>3880</v>
      </c>
      <c r="E2278" s="24" t="s">
        <v>3881</v>
      </c>
      <c r="F2278" s="26" t="s">
        <v>7</v>
      </c>
      <c r="G2278" s="26">
        <v>5</v>
      </c>
      <c r="H2278" s="26" t="s">
        <v>3648</v>
      </c>
      <c r="I2278" s="25" t="s">
        <v>9182</v>
      </c>
      <c r="J2278" s="26" t="s">
        <v>9218</v>
      </c>
    </row>
    <row r="2279" spans="1:10" x14ac:dyDescent="0.4">
      <c r="A2279" s="26">
        <v>2278</v>
      </c>
      <c r="B2279" s="22" t="s">
        <v>3648</v>
      </c>
      <c r="C2279" s="26">
        <v>2017</v>
      </c>
      <c r="D2279" s="22" t="s">
        <v>3882</v>
      </c>
      <c r="E2279" s="24" t="s">
        <v>3883</v>
      </c>
      <c r="F2279" s="26" t="s">
        <v>7</v>
      </c>
      <c r="G2279" s="26">
        <v>5</v>
      </c>
      <c r="H2279" s="26" t="s">
        <v>3648</v>
      </c>
      <c r="I2279" s="25" t="s">
        <v>9182</v>
      </c>
      <c r="J2279" s="26" t="s">
        <v>9218</v>
      </c>
    </row>
    <row r="2280" spans="1:10" x14ac:dyDescent="0.4">
      <c r="A2280" s="26">
        <v>2279</v>
      </c>
      <c r="B2280" s="22" t="s">
        <v>3648</v>
      </c>
      <c r="C2280" s="26">
        <v>2017</v>
      </c>
      <c r="D2280" s="22" t="s">
        <v>3884</v>
      </c>
      <c r="E2280" s="24" t="s">
        <v>3885</v>
      </c>
      <c r="F2280" s="26" t="s">
        <v>7</v>
      </c>
      <c r="G2280" s="26">
        <v>5</v>
      </c>
      <c r="H2280" s="26" t="s">
        <v>3648</v>
      </c>
      <c r="I2280" s="25" t="s">
        <v>9182</v>
      </c>
      <c r="J2280" s="26" t="s">
        <v>9218</v>
      </c>
    </row>
    <row r="2281" spans="1:10" x14ac:dyDescent="0.4">
      <c r="A2281" s="26">
        <v>2280</v>
      </c>
      <c r="B2281" s="22" t="s">
        <v>3648</v>
      </c>
      <c r="C2281" s="26">
        <v>2017</v>
      </c>
      <c r="D2281" s="22" t="s">
        <v>3886</v>
      </c>
      <c r="E2281" s="24" t="s">
        <v>3887</v>
      </c>
      <c r="F2281" s="26" t="s">
        <v>7</v>
      </c>
      <c r="G2281" s="26">
        <v>5</v>
      </c>
      <c r="H2281" s="26" t="s">
        <v>3648</v>
      </c>
      <c r="I2281" s="25" t="s">
        <v>9182</v>
      </c>
      <c r="J2281" s="26" t="s">
        <v>9218</v>
      </c>
    </row>
    <row r="2282" spans="1:10" x14ac:dyDescent="0.4">
      <c r="A2282" s="26">
        <v>2281</v>
      </c>
      <c r="B2282" s="22" t="s">
        <v>3648</v>
      </c>
      <c r="C2282" s="26">
        <v>2017</v>
      </c>
      <c r="D2282" s="22" t="s">
        <v>3888</v>
      </c>
      <c r="E2282" s="24" t="s">
        <v>3887</v>
      </c>
      <c r="F2282" s="26" t="s">
        <v>7</v>
      </c>
      <c r="G2282" s="26">
        <v>5</v>
      </c>
      <c r="H2282" s="26" t="s">
        <v>3648</v>
      </c>
      <c r="I2282" s="25" t="s">
        <v>9182</v>
      </c>
      <c r="J2282" s="26" t="s">
        <v>9218</v>
      </c>
    </row>
    <row r="2283" spans="1:10" x14ac:dyDescent="0.4">
      <c r="A2283" s="26">
        <v>2282</v>
      </c>
      <c r="B2283" s="22" t="s">
        <v>3648</v>
      </c>
      <c r="C2283" s="26">
        <v>2017</v>
      </c>
      <c r="D2283" s="22" t="s">
        <v>3889</v>
      </c>
      <c r="E2283" s="24" t="s">
        <v>3890</v>
      </c>
      <c r="F2283" s="26" t="s">
        <v>7</v>
      </c>
      <c r="G2283" s="26">
        <v>5</v>
      </c>
      <c r="H2283" s="26" t="s">
        <v>3648</v>
      </c>
      <c r="I2283" s="25" t="s">
        <v>9182</v>
      </c>
      <c r="J2283" s="26" t="s">
        <v>9218</v>
      </c>
    </row>
    <row r="2284" spans="1:10" x14ac:dyDescent="0.4">
      <c r="A2284" s="26">
        <v>2283</v>
      </c>
      <c r="B2284" s="22" t="s">
        <v>3648</v>
      </c>
      <c r="C2284" s="26">
        <v>2017</v>
      </c>
      <c r="D2284" s="22" t="s">
        <v>1139</v>
      </c>
      <c r="E2284" s="24" t="s">
        <v>3891</v>
      </c>
      <c r="F2284" s="26" t="s">
        <v>7</v>
      </c>
      <c r="G2284" s="26">
        <v>3</v>
      </c>
      <c r="H2284" s="26" t="s">
        <v>3648</v>
      </c>
      <c r="I2284" s="25" t="s">
        <v>9172</v>
      </c>
      <c r="J2284" s="26" t="s">
        <v>9218</v>
      </c>
    </row>
    <row r="2285" spans="1:10" x14ac:dyDescent="0.4">
      <c r="A2285" s="26">
        <v>2284</v>
      </c>
      <c r="B2285" s="22" t="s">
        <v>3648</v>
      </c>
      <c r="C2285" s="26">
        <v>2017</v>
      </c>
      <c r="D2285" s="22" t="s">
        <v>542</v>
      </c>
      <c r="E2285" s="24" t="s">
        <v>3892</v>
      </c>
      <c r="F2285" s="26" t="s">
        <v>7</v>
      </c>
      <c r="G2285" s="26">
        <v>3</v>
      </c>
      <c r="H2285" s="26" t="s">
        <v>3648</v>
      </c>
      <c r="I2285" s="25" t="s">
        <v>9172</v>
      </c>
      <c r="J2285" s="26" t="s">
        <v>9218</v>
      </c>
    </row>
    <row r="2286" spans="1:10" x14ac:dyDescent="0.4">
      <c r="A2286" s="26">
        <v>2285</v>
      </c>
      <c r="B2286" s="22" t="s">
        <v>3648</v>
      </c>
      <c r="C2286" s="26">
        <v>2017</v>
      </c>
      <c r="D2286" s="22" t="s">
        <v>3893</v>
      </c>
      <c r="E2286" s="24" t="s">
        <v>3894</v>
      </c>
      <c r="F2286" s="26" t="s">
        <v>7</v>
      </c>
      <c r="G2286" s="26">
        <v>3</v>
      </c>
      <c r="H2286" s="26" t="s">
        <v>3648</v>
      </c>
      <c r="I2286" s="25" t="s">
        <v>9172</v>
      </c>
      <c r="J2286" s="26" t="s">
        <v>9218</v>
      </c>
    </row>
    <row r="2287" spans="1:10" x14ac:dyDescent="0.4">
      <c r="A2287" s="26">
        <v>2286</v>
      </c>
      <c r="B2287" s="22" t="s">
        <v>3648</v>
      </c>
      <c r="C2287" s="26">
        <v>2017</v>
      </c>
      <c r="D2287" s="22" t="s">
        <v>2453</v>
      </c>
      <c r="E2287" s="24" t="s">
        <v>3894</v>
      </c>
      <c r="F2287" s="26" t="s">
        <v>7</v>
      </c>
      <c r="G2287" s="26">
        <v>3</v>
      </c>
      <c r="H2287" s="26" t="s">
        <v>3648</v>
      </c>
      <c r="I2287" s="25" t="s">
        <v>9172</v>
      </c>
      <c r="J2287" s="26" t="s">
        <v>9218</v>
      </c>
    </row>
    <row r="2288" spans="1:10" x14ac:dyDescent="0.4">
      <c r="A2288" s="26">
        <v>2287</v>
      </c>
      <c r="B2288" s="22" t="s">
        <v>3648</v>
      </c>
      <c r="C2288" s="26">
        <v>2017</v>
      </c>
      <c r="D2288" s="22" t="s">
        <v>3468</v>
      </c>
      <c r="E2288" s="24" t="s">
        <v>3894</v>
      </c>
      <c r="F2288" s="26" t="s">
        <v>7</v>
      </c>
      <c r="G2288" s="26">
        <v>3</v>
      </c>
      <c r="H2288" s="26" t="s">
        <v>3648</v>
      </c>
      <c r="I2288" s="25" t="s">
        <v>9172</v>
      </c>
      <c r="J2288" s="26" t="s">
        <v>9218</v>
      </c>
    </row>
    <row r="2289" spans="1:10" x14ac:dyDescent="0.4">
      <c r="A2289" s="26">
        <v>2288</v>
      </c>
      <c r="B2289" s="22" t="s">
        <v>3648</v>
      </c>
      <c r="C2289" s="26">
        <v>2017</v>
      </c>
      <c r="D2289" s="22" t="s">
        <v>3895</v>
      </c>
      <c r="E2289" s="24" t="s">
        <v>3894</v>
      </c>
      <c r="F2289" s="26" t="s">
        <v>7</v>
      </c>
      <c r="G2289" s="26">
        <v>3</v>
      </c>
      <c r="H2289" s="26" t="s">
        <v>3648</v>
      </c>
      <c r="I2289" s="25" t="s">
        <v>9172</v>
      </c>
      <c r="J2289" s="26" t="s">
        <v>9218</v>
      </c>
    </row>
    <row r="2290" spans="1:10" x14ac:dyDescent="0.4">
      <c r="A2290" s="26">
        <v>2289</v>
      </c>
      <c r="B2290" s="22" t="s">
        <v>3648</v>
      </c>
      <c r="C2290" s="26">
        <v>2017</v>
      </c>
      <c r="D2290" s="22" t="s">
        <v>3896</v>
      </c>
      <c r="E2290" s="24" t="s">
        <v>3894</v>
      </c>
      <c r="F2290" s="26" t="s">
        <v>7</v>
      </c>
      <c r="G2290" s="26">
        <v>3</v>
      </c>
      <c r="H2290" s="26" t="s">
        <v>3648</v>
      </c>
      <c r="I2290" s="25" t="s">
        <v>9172</v>
      </c>
      <c r="J2290" s="26" t="s">
        <v>9218</v>
      </c>
    </row>
    <row r="2291" spans="1:10" x14ac:dyDescent="0.4">
      <c r="A2291" s="26">
        <v>2290</v>
      </c>
      <c r="B2291" s="22" t="s">
        <v>3648</v>
      </c>
      <c r="C2291" s="26">
        <v>2017</v>
      </c>
      <c r="D2291" s="22" t="s">
        <v>3897</v>
      </c>
      <c r="E2291" s="24" t="s">
        <v>3894</v>
      </c>
      <c r="F2291" s="26" t="s">
        <v>7</v>
      </c>
      <c r="G2291" s="26">
        <v>3</v>
      </c>
      <c r="H2291" s="26" t="s">
        <v>3648</v>
      </c>
      <c r="I2291" s="25" t="s">
        <v>9172</v>
      </c>
      <c r="J2291" s="26" t="s">
        <v>9218</v>
      </c>
    </row>
    <row r="2292" spans="1:10" x14ac:dyDescent="0.4">
      <c r="A2292" s="26">
        <v>2291</v>
      </c>
      <c r="B2292" s="22" t="s">
        <v>3648</v>
      </c>
      <c r="C2292" s="26">
        <v>2017</v>
      </c>
      <c r="D2292" s="22" t="s">
        <v>3898</v>
      </c>
      <c r="E2292" s="24" t="s">
        <v>3899</v>
      </c>
      <c r="F2292" s="26" t="s">
        <v>7</v>
      </c>
      <c r="G2292" s="26">
        <v>5</v>
      </c>
      <c r="H2292" s="26" t="s">
        <v>3648</v>
      </c>
      <c r="I2292" s="25" t="s">
        <v>9182</v>
      </c>
      <c r="J2292" s="26" t="s">
        <v>9218</v>
      </c>
    </row>
    <row r="2293" spans="1:10" x14ac:dyDescent="0.4">
      <c r="A2293" s="26">
        <v>2292</v>
      </c>
      <c r="B2293" s="22" t="s">
        <v>3648</v>
      </c>
      <c r="C2293" s="26">
        <v>2017</v>
      </c>
      <c r="D2293" s="22" t="s">
        <v>3900</v>
      </c>
      <c r="E2293" s="24" t="s">
        <v>3890</v>
      </c>
      <c r="F2293" s="26" t="s">
        <v>7</v>
      </c>
      <c r="G2293" s="26">
        <v>5</v>
      </c>
      <c r="H2293" s="26" t="s">
        <v>3648</v>
      </c>
      <c r="I2293" s="25" t="s">
        <v>9182</v>
      </c>
      <c r="J2293" s="26" t="s">
        <v>9218</v>
      </c>
    </row>
    <row r="2294" spans="1:10" x14ac:dyDescent="0.4">
      <c r="A2294" s="26">
        <v>2293</v>
      </c>
      <c r="B2294" s="22" t="s">
        <v>3648</v>
      </c>
      <c r="C2294" s="26">
        <v>2017</v>
      </c>
      <c r="D2294" s="22" t="s">
        <v>3901</v>
      </c>
      <c r="E2294" s="24" t="s">
        <v>3902</v>
      </c>
      <c r="F2294" s="26" t="s">
        <v>7</v>
      </c>
      <c r="G2294" s="26">
        <v>5</v>
      </c>
      <c r="H2294" s="26" t="s">
        <v>3648</v>
      </c>
      <c r="I2294" s="25" t="s">
        <v>9182</v>
      </c>
      <c r="J2294" s="26" t="s">
        <v>9218</v>
      </c>
    </row>
    <row r="2295" spans="1:10" x14ac:dyDescent="0.4">
      <c r="A2295" s="26">
        <v>2294</v>
      </c>
      <c r="B2295" s="22" t="s">
        <v>3648</v>
      </c>
      <c r="C2295" s="26">
        <v>2017</v>
      </c>
      <c r="D2295" s="22" t="s">
        <v>3903</v>
      </c>
      <c r="E2295" s="24" t="s">
        <v>3904</v>
      </c>
      <c r="F2295" s="26" t="s">
        <v>7</v>
      </c>
      <c r="G2295" s="26">
        <v>5</v>
      </c>
      <c r="H2295" s="26" t="s">
        <v>3648</v>
      </c>
      <c r="I2295" s="25" t="s">
        <v>9182</v>
      </c>
      <c r="J2295" s="26" t="s">
        <v>9218</v>
      </c>
    </row>
    <row r="2296" spans="1:10" x14ac:dyDescent="0.4">
      <c r="A2296" s="26">
        <v>2295</v>
      </c>
      <c r="B2296" s="22" t="s">
        <v>3648</v>
      </c>
      <c r="C2296" s="26">
        <v>2017</v>
      </c>
      <c r="D2296" s="22" t="s">
        <v>3905</v>
      </c>
      <c r="E2296" s="24" t="s">
        <v>3906</v>
      </c>
      <c r="F2296" s="26" t="s">
        <v>7</v>
      </c>
      <c r="G2296" s="26">
        <v>5</v>
      </c>
      <c r="H2296" s="26" t="s">
        <v>3648</v>
      </c>
      <c r="I2296" s="25" t="s">
        <v>9182</v>
      </c>
      <c r="J2296" s="26" t="s">
        <v>9218</v>
      </c>
    </row>
    <row r="2297" spans="1:10" x14ac:dyDescent="0.4">
      <c r="A2297" s="26">
        <v>2296</v>
      </c>
      <c r="B2297" s="22" t="s">
        <v>3648</v>
      </c>
      <c r="C2297" s="26">
        <v>2017</v>
      </c>
      <c r="D2297" s="22" t="s">
        <v>3907</v>
      </c>
      <c r="E2297" s="24" t="s">
        <v>3908</v>
      </c>
      <c r="F2297" s="26" t="s">
        <v>7</v>
      </c>
      <c r="G2297" s="26">
        <v>5</v>
      </c>
      <c r="H2297" s="26" t="s">
        <v>3648</v>
      </c>
      <c r="I2297" s="25" t="s">
        <v>9182</v>
      </c>
      <c r="J2297" s="26" t="s">
        <v>9218</v>
      </c>
    </row>
    <row r="2298" spans="1:10" x14ac:dyDescent="0.4">
      <c r="A2298" s="26">
        <v>2297</v>
      </c>
      <c r="B2298" s="22" t="s">
        <v>3648</v>
      </c>
      <c r="C2298" s="26">
        <v>2017</v>
      </c>
      <c r="D2298" s="22" t="s">
        <v>3909</v>
      </c>
      <c r="E2298" s="24" t="s">
        <v>3910</v>
      </c>
      <c r="F2298" s="26" t="s">
        <v>7</v>
      </c>
      <c r="G2298" s="26">
        <v>5</v>
      </c>
      <c r="H2298" s="26" t="s">
        <v>3648</v>
      </c>
      <c r="I2298" s="25" t="s">
        <v>9182</v>
      </c>
      <c r="J2298" s="26" t="s">
        <v>9218</v>
      </c>
    </row>
    <row r="2299" spans="1:10" x14ac:dyDescent="0.4">
      <c r="A2299" s="26">
        <v>2298</v>
      </c>
      <c r="B2299" s="22" t="s">
        <v>3648</v>
      </c>
      <c r="C2299" s="26">
        <v>2017</v>
      </c>
      <c r="D2299" s="22" t="s">
        <v>2586</v>
      </c>
      <c r="E2299" s="24" t="s">
        <v>3911</v>
      </c>
      <c r="F2299" s="26" t="s">
        <v>7</v>
      </c>
      <c r="G2299" s="26">
        <v>5</v>
      </c>
      <c r="H2299" s="26" t="s">
        <v>3648</v>
      </c>
      <c r="I2299" s="25" t="s">
        <v>9182</v>
      </c>
      <c r="J2299" s="26" t="s">
        <v>9218</v>
      </c>
    </row>
    <row r="2300" spans="1:10" x14ac:dyDescent="0.4">
      <c r="A2300" s="26">
        <v>2299</v>
      </c>
      <c r="B2300" s="22" t="s">
        <v>3648</v>
      </c>
      <c r="C2300" s="26">
        <v>2017</v>
      </c>
      <c r="D2300" s="22" t="s">
        <v>3912</v>
      </c>
      <c r="E2300" s="24" t="s">
        <v>3913</v>
      </c>
      <c r="F2300" s="26" t="s">
        <v>7</v>
      </c>
      <c r="G2300" s="26">
        <v>5</v>
      </c>
      <c r="H2300" s="26" t="s">
        <v>3648</v>
      </c>
      <c r="I2300" s="25" t="s">
        <v>9182</v>
      </c>
      <c r="J2300" s="26" t="s">
        <v>9218</v>
      </c>
    </row>
    <row r="2301" spans="1:10" x14ac:dyDescent="0.4">
      <c r="A2301" s="26">
        <v>2300</v>
      </c>
      <c r="B2301" s="22" t="s">
        <v>3648</v>
      </c>
      <c r="C2301" s="26">
        <v>2017</v>
      </c>
      <c r="D2301" s="22" t="s">
        <v>3914</v>
      </c>
      <c r="E2301" s="24" t="s">
        <v>3915</v>
      </c>
      <c r="F2301" s="26" t="s">
        <v>7</v>
      </c>
      <c r="G2301" s="26">
        <v>5</v>
      </c>
      <c r="H2301" s="26" t="s">
        <v>3648</v>
      </c>
      <c r="I2301" s="25" t="s">
        <v>9182</v>
      </c>
      <c r="J2301" s="26" t="s">
        <v>9218</v>
      </c>
    </row>
    <row r="2302" spans="1:10" x14ac:dyDescent="0.4">
      <c r="A2302" s="26">
        <v>2301</v>
      </c>
      <c r="B2302" s="22" t="s">
        <v>3648</v>
      </c>
      <c r="C2302" s="26">
        <v>2017</v>
      </c>
      <c r="D2302" s="22" t="s">
        <v>3916</v>
      </c>
      <c r="E2302" s="24" t="s">
        <v>3917</v>
      </c>
      <c r="F2302" s="26" t="s">
        <v>7</v>
      </c>
      <c r="G2302" s="26">
        <v>5</v>
      </c>
      <c r="H2302" s="26" t="s">
        <v>3648</v>
      </c>
      <c r="I2302" s="25" t="s">
        <v>9182</v>
      </c>
      <c r="J2302" s="26" t="s">
        <v>9218</v>
      </c>
    </row>
    <row r="2303" spans="1:10" x14ac:dyDescent="0.4">
      <c r="A2303" s="26">
        <v>2302</v>
      </c>
      <c r="B2303" s="22" t="s">
        <v>3648</v>
      </c>
      <c r="C2303" s="26">
        <v>2017</v>
      </c>
      <c r="D2303" s="22" t="s">
        <v>3918</v>
      </c>
      <c r="E2303" s="24" t="s">
        <v>3919</v>
      </c>
      <c r="F2303" s="26" t="s">
        <v>7</v>
      </c>
      <c r="G2303" s="26">
        <v>5</v>
      </c>
      <c r="H2303" s="26" t="s">
        <v>3648</v>
      </c>
      <c r="I2303" s="25" t="s">
        <v>9182</v>
      </c>
      <c r="J2303" s="26" t="s">
        <v>9218</v>
      </c>
    </row>
    <row r="2304" spans="1:10" x14ac:dyDescent="0.4">
      <c r="A2304" s="26">
        <v>2303</v>
      </c>
      <c r="B2304" s="22" t="s">
        <v>3648</v>
      </c>
      <c r="C2304" s="26">
        <v>2017</v>
      </c>
      <c r="D2304" s="22" t="s">
        <v>1261</v>
      </c>
      <c r="E2304" s="24" t="s">
        <v>3887</v>
      </c>
      <c r="F2304" s="26" t="s">
        <v>7</v>
      </c>
      <c r="G2304" s="26">
        <v>5</v>
      </c>
      <c r="H2304" s="26" t="s">
        <v>3648</v>
      </c>
      <c r="I2304" s="25" t="s">
        <v>9182</v>
      </c>
      <c r="J2304" s="26" t="s">
        <v>9218</v>
      </c>
    </row>
    <row r="2305" spans="1:10" x14ac:dyDescent="0.4">
      <c r="A2305" s="26">
        <v>2304</v>
      </c>
      <c r="B2305" s="22" t="s">
        <v>3648</v>
      </c>
      <c r="C2305" s="26">
        <v>2017</v>
      </c>
      <c r="D2305" s="22" t="s">
        <v>3920</v>
      </c>
      <c r="E2305" s="24" t="s">
        <v>3890</v>
      </c>
      <c r="F2305" s="26" t="s">
        <v>7</v>
      </c>
      <c r="G2305" s="26">
        <v>5</v>
      </c>
      <c r="H2305" s="26" t="s">
        <v>3648</v>
      </c>
      <c r="I2305" s="25" t="s">
        <v>9182</v>
      </c>
      <c r="J2305" s="26" t="s">
        <v>9218</v>
      </c>
    </row>
    <row r="2306" spans="1:10" x14ac:dyDescent="0.4">
      <c r="A2306" s="26">
        <v>2305</v>
      </c>
      <c r="B2306" s="22" t="s">
        <v>3648</v>
      </c>
      <c r="C2306" s="26">
        <v>2017</v>
      </c>
      <c r="D2306" s="22" t="s">
        <v>3921</v>
      </c>
      <c r="E2306" s="24" t="s">
        <v>3922</v>
      </c>
      <c r="F2306" s="26" t="s">
        <v>7</v>
      </c>
      <c r="G2306" s="26">
        <v>5</v>
      </c>
      <c r="H2306" s="26" t="s">
        <v>3648</v>
      </c>
      <c r="I2306" s="25" t="s">
        <v>9182</v>
      </c>
      <c r="J2306" s="26" t="s">
        <v>9218</v>
      </c>
    </row>
    <row r="2307" spans="1:10" x14ac:dyDescent="0.4">
      <c r="A2307" s="26">
        <v>2306</v>
      </c>
      <c r="B2307" s="22" t="s">
        <v>3648</v>
      </c>
      <c r="C2307" s="26">
        <v>2017</v>
      </c>
      <c r="D2307" s="22" t="s">
        <v>3923</v>
      </c>
      <c r="E2307" s="24" t="s">
        <v>3924</v>
      </c>
      <c r="F2307" s="26" t="s">
        <v>7</v>
      </c>
      <c r="G2307" s="26">
        <v>5</v>
      </c>
      <c r="H2307" s="26" t="s">
        <v>3648</v>
      </c>
      <c r="I2307" s="25" t="s">
        <v>9182</v>
      </c>
      <c r="J2307" s="26" t="s">
        <v>9218</v>
      </c>
    </row>
    <row r="2308" spans="1:10" x14ac:dyDescent="0.4">
      <c r="A2308" s="26">
        <v>2307</v>
      </c>
      <c r="B2308" s="22" t="s">
        <v>3648</v>
      </c>
      <c r="C2308" s="26">
        <v>2017</v>
      </c>
      <c r="D2308" s="22" t="s">
        <v>3925</v>
      </c>
      <c r="E2308" s="24" t="s">
        <v>3926</v>
      </c>
      <c r="F2308" s="26" t="s">
        <v>7</v>
      </c>
      <c r="G2308" s="26">
        <v>5</v>
      </c>
      <c r="H2308" s="26" t="s">
        <v>3648</v>
      </c>
      <c r="I2308" s="25" t="s">
        <v>9182</v>
      </c>
      <c r="J2308" s="26" t="s">
        <v>9218</v>
      </c>
    </row>
    <row r="2309" spans="1:10" x14ac:dyDescent="0.4">
      <c r="A2309" s="26">
        <v>2308</v>
      </c>
      <c r="B2309" s="22" t="s">
        <v>3648</v>
      </c>
      <c r="C2309" s="26">
        <v>2017</v>
      </c>
      <c r="D2309" s="22" t="s">
        <v>3927</v>
      </c>
      <c r="E2309" s="24" t="s">
        <v>3928</v>
      </c>
      <c r="F2309" s="26" t="s">
        <v>7</v>
      </c>
      <c r="G2309" s="26">
        <v>5</v>
      </c>
      <c r="H2309" s="26" t="s">
        <v>3648</v>
      </c>
      <c r="I2309" s="25" t="s">
        <v>9182</v>
      </c>
      <c r="J2309" s="26" t="s">
        <v>9218</v>
      </c>
    </row>
    <row r="2310" spans="1:10" x14ac:dyDescent="0.4">
      <c r="A2310" s="26">
        <v>2309</v>
      </c>
      <c r="B2310" s="22" t="s">
        <v>3648</v>
      </c>
      <c r="C2310" s="26">
        <v>2017</v>
      </c>
      <c r="D2310" s="22" t="s">
        <v>3929</v>
      </c>
      <c r="E2310" s="24" t="s">
        <v>3930</v>
      </c>
      <c r="F2310" s="26" t="s">
        <v>7</v>
      </c>
      <c r="G2310" s="26">
        <v>5</v>
      </c>
      <c r="H2310" s="26" t="s">
        <v>3648</v>
      </c>
      <c r="I2310" s="25" t="s">
        <v>9182</v>
      </c>
      <c r="J2310" s="26" t="s">
        <v>9218</v>
      </c>
    </row>
    <row r="2311" spans="1:10" x14ac:dyDescent="0.4">
      <c r="A2311" s="26">
        <v>2310</v>
      </c>
      <c r="B2311" s="22" t="s">
        <v>3648</v>
      </c>
      <c r="C2311" s="26">
        <v>2017</v>
      </c>
      <c r="D2311" s="22" t="s">
        <v>3931</v>
      </c>
      <c r="E2311" s="24" t="s">
        <v>3932</v>
      </c>
      <c r="F2311" s="26" t="s">
        <v>7</v>
      </c>
      <c r="G2311" s="26">
        <v>5</v>
      </c>
      <c r="H2311" s="26" t="s">
        <v>3648</v>
      </c>
      <c r="I2311" s="25" t="s">
        <v>9182</v>
      </c>
      <c r="J2311" s="26" t="s">
        <v>9218</v>
      </c>
    </row>
    <row r="2312" spans="1:10" x14ac:dyDescent="0.4">
      <c r="A2312" s="26">
        <v>2311</v>
      </c>
      <c r="B2312" s="22" t="s">
        <v>3648</v>
      </c>
      <c r="C2312" s="26">
        <v>2017</v>
      </c>
      <c r="D2312" s="22" t="s">
        <v>2075</v>
      </c>
      <c r="E2312" s="24" t="s">
        <v>3933</v>
      </c>
      <c r="F2312" s="26" t="s">
        <v>7</v>
      </c>
      <c r="G2312" s="26">
        <v>5</v>
      </c>
      <c r="H2312" s="26" t="s">
        <v>3648</v>
      </c>
      <c r="I2312" s="25" t="s">
        <v>9182</v>
      </c>
      <c r="J2312" s="26" t="s">
        <v>9218</v>
      </c>
    </row>
    <row r="2313" spans="1:10" x14ac:dyDescent="0.4">
      <c r="A2313" s="26">
        <v>2312</v>
      </c>
      <c r="B2313" s="22" t="s">
        <v>3648</v>
      </c>
      <c r="C2313" s="26">
        <v>2017</v>
      </c>
      <c r="D2313" s="22" t="s">
        <v>3934</v>
      </c>
      <c r="E2313" s="24" t="s">
        <v>3935</v>
      </c>
      <c r="F2313" s="26" t="s">
        <v>7</v>
      </c>
      <c r="G2313" s="26">
        <v>5</v>
      </c>
      <c r="H2313" s="26" t="s">
        <v>3648</v>
      </c>
      <c r="I2313" s="25" t="s">
        <v>9182</v>
      </c>
      <c r="J2313" s="26" t="s">
        <v>9218</v>
      </c>
    </row>
    <row r="2314" spans="1:10" x14ac:dyDescent="0.4">
      <c r="A2314" s="26">
        <v>2313</v>
      </c>
      <c r="B2314" s="22" t="s">
        <v>3648</v>
      </c>
      <c r="C2314" s="26">
        <v>2017</v>
      </c>
      <c r="D2314" s="22" t="s">
        <v>3936</v>
      </c>
      <c r="E2314" s="24" t="s">
        <v>3937</v>
      </c>
      <c r="F2314" s="26" t="s">
        <v>7</v>
      </c>
      <c r="G2314" s="26">
        <v>5</v>
      </c>
      <c r="H2314" s="26" t="s">
        <v>3648</v>
      </c>
      <c r="I2314" s="25" t="s">
        <v>9182</v>
      </c>
      <c r="J2314" s="26" t="s">
        <v>9218</v>
      </c>
    </row>
    <row r="2315" spans="1:10" x14ac:dyDescent="0.4">
      <c r="A2315" s="26">
        <v>2314</v>
      </c>
      <c r="B2315" s="22" t="s">
        <v>3648</v>
      </c>
      <c r="C2315" s="26">
        <v>2017</v>
      </c>
      <c r="D2315" s="22" t="s">
        <v>3938</v>
      </c>
      <c r="E2315" s="24" t="s">
        <v>3939</v>
      </c>
      <c r="F2315" s="26" t="s">
        <v>7</v>
      </c>
      <c r="G2315" s="26">
        <v>5</v>
      </c>
      <c r="H2315" s="26" t="s">
        <v>3648</v>
      </c>
      <c r="I2315" s="25" t="s">
        <v>9182</v>
      </c>
      <c r="J2315" s="26" t="s">
        <v>9218</v>
      </c>
    </row>
    <row r="2316" spans="1:10" x14ac:dyDescent="0.4">
      <c r="A2316" s="26">
        <v>2315</v>
      </c>
      <c r="B2316" s="22" t="s">
        <v>3648</v>
      </c>
      <c r="C2316" s="26">
        <v>2017</v>
      </c>
      <c r="D2316" s="22" t="s">
        <v>3940</v>
      </c>
      <c r="E2316" s="24" t="s">
        <v>3941</v>
      </c>
      <c r="F2316" s="26" t="s">
        <v>7</v>
      </c>
      <c r="G2316" s="26">
        <v>5</v>
      </c>
      <c r="H2316" s="26" t="s">
        <v>3648</v>
      </c>
      <c r="I2316" s="25" t="s">
        <v>9182</v>
      </c>
      <c r="J2316" s="26" t="s">
        <v>9218</v>
      </c>
    </row>
    <row r="2317" spans="1:10" x14ac:dyDescent="0.4">
      <c r="A2317" s="26">
        <v>2316</v>
      </c>
      <c r="B2317" s="22" t="s">
        <v>3648</v>
      </c>
      <c r="C2317" s="26">
        <v>2017</v>
      </c>
      <c r="D2317" s="22" t="s">
        <v>3942</v>
      </c>
      <c r="E2317" s="24" t="s">
        <v>3943</v>
      </c>
      <c r="F2317" s="26" t="s">
        <v>7</v>
      </c>
      <c r="G2317" s="26">
        <v>5</v>
      </c>
      <c r="H2317" s="26" t="s">
        <v>3648</v>
      </c>
      <c r="I2317" s="25" t="s">
        <v>9182</v>
      </c>
      <c r="J2317" s="26" t="s">
        <v>9218</v>
      </c>
    </row>
    <row r="2318" spans="1:10" x14ac:dyDescent="0.4">
      <c r="A2318" s="26">
        <v>2317</v>
      </c>
      <c r="B2318" s="22" t="s">
        <v>3648</v>
      </c>
      <c r="C2318" s="26">
        <v>2017</v>
      </c>
      <c r="D2318" s="22" t="s">
        <v>3944</v>
      </c>
      <c r="E2318" s="24" t="s">
        <v>3945</v>
      </c>
      <c r="F2318" s="26" t="s">
        <v>7</v>
      </c>
      <c r="G2318" s="26">
        <v>5</v>
      </c>
      <c r="H2318" s="26" t="s">
        <v>3648</v>
      </c>
      <c r="I2318" s="25" t="s">
        <v>9182</v>
      </c>
      <c r="J2318" s="26" t="s">
        <v>9218</v>
      </c>
    </row>
    <row r="2319" spans="1:10" x14ac:dyDescent="0.4">
      <c r="A2319" s="26">
        <v>2318</v>
      </c>
      <c r="B2319" s="22" t="s">
        <v>3648</v>
      </c>
      <c r="C2319" s="26">
        <v>2017</v>
      </c>
      <c r="D2319" s="22" t="s">
        <v>3674</v>
      </c>
      <c r="E2319" s="24" t="s">
        <v>3946</v>
      </c>
      <c r="F2319" s="26" t="s">
        <v>7</v>
      </c>
      <c r="G2319" s="26">
        <v>5</v>
      </c>
      <c r="H2319" s="26" t="s">
        <v>3648</v>
      </c>
      <c r="I2319" s="25" t="s">
        <v>9182</v>
      </c>
      <c r="J2319" s="26" t="s">
        <v>9218</v>
      </c>
    </row>
    <row r="2320" spans="1:10" x14ac:dyDescent="0.4">
      <c r="A2320" s="26">
        <v>2319</v>
      </c>
      <c r="B2320" s="22" t="s">
        <v>3648</v>
      </c>
      <c r="C2320" s="26">
        <v>2017</v>
      </c>
      <c r="D2320" s="22" t="s">
        <v>3947</v>
      </c>
      <c r="E2320" s="24" t="s">
        <v>3948</v>
      </c>
      <c r="F2320" s="26" t="s">
        <v>7</v>
      </c>
      <c r="G2320" s="26">
        <v>5</v>
      </c>
      <c r="H2320" s="26" t="s">
        <v>3648</v>
      </c>
      <c r="I2320" s="25" t="s">
        <v>9182</v>
      </c>
      <c r="J2320" s="26" t="s">
        <v>9218</v>
      </c>
    </row>
    <row r="2321" spans="1:10" x14ac:dyDescent="0.4">
      <c r="A2321" s="26">
        <v>2320</v>
      </c>
      <c r="B2321" s="22" t="s">
        <v>3648</v>
      </c>
      <c r="C2321" s="26">
        <v>2017</v>
      </c>
      <c r="D2321" s="22" t="s">
        <v>3949</v>
      </c>
      <c r="E2321" s="24" t="s">
        <v>3950</v>
      </c>
      <c r="F2321" s="26" t="s">
        <v>7</v>
      </c>
      <c r="G2321" s="26">
        <v>5</v>
      </c>
      <c r="H2321" s="26" t="s">
        <v>3648</v>
      </c>
      <c r="I2321" s="25" t="s">
        <v>9182</v>
      </c>
      <c r="J2321" s="26" t="s">
        <v>9218</v>
      </c>
    </row>
    <row r="2322" spans="1:10" x14ac:dyDescent="0.4">
      <c r="A2322" s="26">
        <v>2321</v>
      </c>
      <c r="B2322" s="22" t="s">
        <v>3648</v>
      </c>
      <c r="C2322" s="26">
        <v>2017</v>
      </c>
      <c r="D2322" s="22" t="s">
        <v>3652</v>
      </c>
      <c r="E2322" s="24" t="s">
        <v>3653</v>
      </c>
      <c r="F2322" s="26" t="s">
        <v>7</v>
      </c>
      <c r="G2322" s="26">
        <v>5</v>
      </c>
      <c r="H2322" s="26" t="s">
        <v>3648</v>
      </c>
      <c r="I2322" s="25" t="s">
        <v>9182</v>
      </c>
      <c r="J2322" s="26" t="s">
        <v>9218</v>
      </c>
    </row>
    <row r="2323" spans="1:10" x14ac:dyDescent="0.4">
      <c r="A2323" s="26">
        <v>2322</v>
      </c>
      <c r="B2323" s="22" t="s">
        <v>3648</v>
      </c>
      <c r="C2323" s="26">
        <v>2017</v>
      </c>
      <c r="D2323" s="22" t="s">
        <v>3951</v>
      </c>
      <c r="E2323" s="24" t="s">
        <v>3685</v>
      </c>
      <c r="F2323" s="26" t="s">
        <v>7</v>
      </c>
      <c r="G2323" s="26">
        <v>3</v>
      </c>
      <c r="H2323" s="26" t="s">
        <v>3648</v>
      </c>
      <c r="I2323" s="25" t="s">
        <v>9172</v>
      </c>
      <c r="J2323" s="26" t="s">
        <v>9218</v>
      </c>
    </row>
    <row r="2324" spans="1:10" x14ac:dyDescent="0.4">
      <c r="A2324" s="26">
        <v>2323</v>
      </c>
      <c r="B2324" s="22" t="s">
        <v>3648</v>
      </c>
      <c r="C2324" s="26">
        <v>2017</v>
      </c>
      <c r="D2324" s="22" t="s">
        <v>3952</v>
      </c>
      <c r="E2324" s="24" t="s">
        <v>3685</v>
      </c>
      <c r="F2324" s="26" t="s">
        <v>7</v>
      </c>
      <c r="G2324" s="26">
        <v>3</v>
      </c>
      <c r="H2324" s="26" t="s">
        <v>3648</v>
      </c>
      <c r="I2324" s="25" t="s">
        <v>9172</v>
      </c>
      <c r="J2324" s="26" t="s">
        <v>9218</v>
      </c>
    </row>
    <row r="2325" spans="1:10" x14ac:dyDescent="0.4">
      <c r="A2325" s="26">
        <v>2324</v>
      </c>
      <c r="B2325" s="22" t="s">
        <v>3648</v>
      </c>
      <c r="C2325" s="26">
        <v>2017</v>
      </c>
      <c r="D2325" s="22" t="s">
        <v>3953</v>
      </c>
      <c r="E2325" s="24" t="s">
        <v>3954</v>
      </c>
      <c r="F2325" s="26" t="s">
        <v>7</v>
      </c>
      <c r="G2325" s="26">
        <v>3</v>
      </c>
      <c r="H2325" s="26" t="s">
        <v>3648</v>
      </c>
      <c r="I2325" s="25" t="s">
        <v>9172</v>
      </c>
      <c r="J2325" s="26" t="s">
        <v>9218</v>
      </c>
    </row>
    <row r="2326" spans="1:10" x14ac:dyDescent="0.4">
      <c r="A2326" s="26">
        <v>2325</v>
      </c>
      <c r="B2326" s="22" t="s">
        <v>3648</v>
      </c>
      <c r="C2326" s="26">
        <v>2017</v>
      </c>
      <c r="D2326" s="22" t="s">
        <v>3955</v>
      </c>
      <c r="E2326" s="24" t="s">
        <v>3956</v>
      </c>
      <c r="F2326" s="26" t="s">
        <v>7</v>
      </c>
      <c r="G2326" s="26">
        <v>3</v>
      </c>
      <c r="H2326" s="26" t="s">
        <v>3648</v>
      </c>
      <c r="I2326" s="25" t="s">
        <v>9172</v>
      </c>
      <c r="J2326" s="26" t="s">
        <v>9218</v>
      </c>
    </row>
    <row r="2327" spans="1:10" x14ac:dyDescent="0.4">
      <c r="A2327" s="26">
        <v>2326</v>
      </c>
      <c r="B2327" s="22" t="s">
        <v>3648</v>
      </c>
      <c r="C2327" s="26">
        <v>2017</v>
      </c>
      <c r="D2327" s="22" t="s">
        <v>3957</v>
      </c>
      <c r="E2327" s="24" t="s">
        <v>3958</v>
      </c>
      <c r="F2327" s="26" t="s">
        <v>7</v>
      </c>
      <c r="G2327" s="26">
        <v>3</v>
      </c>
      <c r="H2327" s="26" t="s">
        <v>3648</v>
      </c>
      <c r="I2327" s="25" t="s">
        <v>9172</v>
      </c>
      <c r="J2327" s="26" t="s">
        <v>9218</v>
      </c>
    </row>
    <row r="2328" spans="1:10" x14ac:dyDescent="0.4">
      <c r="A2328" s="26">
        <v>2327</v>
      </c>
      <c r="B2328" s="22" t="s">
        <v>3648</v>
      </c>
      <c r="C2328" s="26">
        <v>2017</v>
      </c>
      <c r="D2328" s="22" t="s">
        <v>3959</v>
      </c>
      <c r="E2328" s="24" t="s">
        <v>3958</v>
      </c>
      <c r="F2328" s="26" t="s">
        <v>7</v>
      </c>
      <c r="G2328" s="26">
        <v>3</v>
      </c>
      <c r="H2328" s="26" t="s">
        <v>3648</v>
      </c>
      <c r="I2328" s="25" t="s">
        <v>9172</v>
      </c>
      <c r="J2328" s="26" t="s">
        <v>9218</v>
      </c>
    </row>
    <row r="2329" spans="1:10" x14ac:dyDescent="0.4">
      <c r="A2329" s="26">
        <v>2328</v>
      </c>
      <c r="B2329" s="22" t="s">
        <v>3648</v>
      </c>
      <c r="C2329" s="26">
        <v>2017</v>
      </c>
      <c r="D2329" s="22" t="s">
        <v>3960</v>
      </c>
      <c r="E2329" s="24" t="s">
        <v>513</v>
      </c>
      <c r="F2329" s="26" t="s">
        <v>7</v>
      </c>
      <c r="G2329" s="26">
        <v>1</v>
      </c>
      <c r="H2329" s="26" t="s">
        <v>3648</v>
      </c>
      <c r="I2329" s="25" t="s">
        <v>9177</v>
      </c>
      <c r="J2329" s="26" t="s">
        <v>9218</v>
      </c>
    </row>
    <row r="2330" spans="1:10" x14ac:dyDescent="0.4">
      <c r="A2330" s="26">
        <v>2329</v>
      </c>
      <c r="B2330" s="22" t="s">
        <v>3648</v>
      </c>
      <c r="C2330" s="26">
        <v>2017</v>
      </c>
      <c r="D2330" s="22" t="s">
        <v>3961</v>
      </c>
      <c r="E2330" s="24" t="s">
        <v>3962</v>
      </c>
      <c r="F2330" s="26" t="s">
        <v>7</v>
      </c>
      <c r="G2330" s="26">
        <v>1</v>
      </c>
      <c r="H2330" s="26" t="s">
        <v>3648</v>
      </c>
      <c r="I2330" s="25" t="s">
        <v>9177</v>
      </c>
      <c r="J2330" s="26" t="s">
        <v>9218</v>
      </c>
    </row>
    <row r="2331" spans="1:10" x14ac:dyDescent="0.4">
      <c r="A2331" s="26">
        <v>2330</v>
      </c>
      <c r="B2331" s="22" t="s">
        <v>3648</v>
      </c>
      <c r="C2331" s="26">
        <v>2017</v>
      </c>
      <c r="D2331" s="22" t="s">
        <v>3963</v>
      </c>
      <c r="E2331" s="24" t="s">
        <v>3964</v>
      </c>
      <c r="F2331" s="26" t="s">
        <v>7</v>
      </c>
      <c r="G2331" s="26">
        <v>1</v>
      </c>
      <c r="H2331" s="26" t="s">
        <v>3648</v>
      </c>
      <c r="I2331" s="25" t="s">
        <v>9177</v>
      </c>
      <c r="J2331" s="26" t="s">
        <v>9218</v>
      </c>
    </row>
    <row r="2332" spans="1:10" x14ac:dyDescent="0.4">
      <c r="A2332" s="26">
        <v>2331</v>
      </c>
      <c r="B2332" s="22" t="s">
        <v>3648</v>
      </c>
      <c r="C2332" s="26">
        <v>2017</v>
      </c>
      <c r="D2332" s="22" t="s">
        <v>3965</v>
      </c>
      <c r="E2332" s="24" t="s">
        <v>3966</v>
      </c>
      <c r="F2332" s="26" t="s">
        <v>7</v>
      </c>
      <c r="G2332" s="26">
        <v>1</v>
      </c>
      <c r="H2332" s="26" t="s">
        <v>3648</v>
      </c>
      <c r="I2332" s="25" t="s">
        <v>9177</v>
      </c>
      <c r="J2332" s="26" t="s">
        <v>9218</v>
      </c>
    </row>
    <row r="2333" spans="1:10" x14ac:dyDescent="0.4">
      <c r="A2333" s="26">
        <v>2332</v>
      </c>
      <c r="B2333" s="22" t="s">
        <v>3967</v>
      </c>
      <c r="C2333" s="26">
        <v>2017</v>
      </c>
      <c r="D2333" s="22" t="s">
        <v>392</v>
      </c>
      <c r="E2333" s="24"/>
      <c r="F2333" s="26" t="s">
        <v>7</v>
      </c>
      <c r="G2333" s="26">
        <v>5</v>
      </c>
      <c r="H2333" s="26" t="s">
        <v>3967</v>
      </c>
      <c r="I2333" s="25" t="s">
        <v>9182</v>
      </c>
      <c r="J2333" s="26" t="s">
        <v>9218</v>
      </c>
    </row>
    <row r="2334" spans="1:10" x14ac:dyDescent="0.4">
      <c r="A2334" s="26">
        <v>2333</v>
      </c>
      <c r="B2334" s="22" t="s">
        <v>3967</v>
      </c>
      <c r="C2334" s="26">
        <v>2017</v>
      </c>
      <c r="D2334" s="22" t="s">
        <v>3968</v>
      </c>
      <c r="E2334" s="24" t="s">
        <v>3969</v>
      </c>
      <c r="F2334" s="26" t="s">
        <v>7</v>
      </c>
      <c r="G2334" s="26">
        <v>5</v>
      </c>
      <c r="H2334" s="26" t="s">
        <v>3967</v>
      </c>
      <c r="I2334" s="25" t="s">
        <v>9182</v>
      </c>
      <c r="J2334" s="26" t="s">
        <v>9218</v>
      </c>
    </row>
    <row r="2335" spans="1:10" x14ac:dyDescent="0.4">
      <c r="A2335" s="26">
        <v>2334</v>
      </c>
      <c r="B2335" s="22" t="s">
        <v>3967</v>
      </c>
      <c r="C2335" s="26">
        <v>2017</v>
      </c>
      <c r="D2335" s="22" t="s">
        <v>3970</v>
      </c>
      <c r="E2335" s="24"/>
      <c r="F2335" s="26" t="s">
        <v>7</v>
      </c>
      <c r="G2335" s="26">
        <v>5</v>
      </c>
      <c r="H2335" s="26" t="s">
        <v>3967</v>
      </c>
      <c r="I2335" s="25" t="s">
        <v>9182</v>
      </c>
      <c r="J2335" s="26" t="s">
        <v>9218</v>
      </c>
    </row>
    <row r="2336" spans="1:10" x14ac:dyDescent="0.4">
      <c r="A2336" s="26">
        <v>2335</v>
      </c>
      <c r="B2336" s="22" t="s">
        <v>3967</v>
      </c>
      <c r="C2336" s="26">
        <v>2017</v>
      </c>
      <c r="D2336" s="22" t="s">
        <v>3971</v>
      </c>
      <c r="E2336" s="24"/>
      <c r="F2336" s="26" t="s">
        <v>7</v>
      </c>
      <c r="G2336" s="26">
        <v>5</v>
      </c>
      <c r="H2336" s="26" t="s">
        <v>3967</v>
      </c>
      <c r="I2336" s="25" t="s">
        <v>9182</v>
      </c>
      <c r="J2336" s="26" t="s">
        <v>9218</v>
      </c>
    </row>
    <row r="2337" spans="1:10" x14ac:dyDescent="0.4">
      <c r="A2337" s="26">
        <v>2336</v>
      </c>
      <c r="B2337" s="22" t="s">
        <v>3967</v>
      </c>
      <c r="C2337" s="26">
        <v>2017</v>
      </c>
      <c r="D2337" s="22" t="s">
        <v>3972</v>
      </c>
      <c r="E2337" s="24"/>
      <c r="F2337" s="26" t="s">
        <v>7</v>
      </c>
      <c r="G2337" s="26">
        <v>5</v>
      </c>
      <c r="H2337" s="26" t="s">
        <v>3967</v>
      </c>
      <c r="I2337" s="25" t="s">
        <v>9182</v>
      </c>
      <c r="J2337" s="26" t="s">
        <v>9218</v>
      </c>
    </row>
    <row r="2338" spans="1:10" x14ac:dyDescent="0.4">
      <c r="A2338" s="26">
        <v>2337</v>
      </c>
      <c r="B2338" s="22" t="s">
        <v>3967</v>
      </c>
      <c r="C2338" s="26">
        <v>2017</v>
      </c>
      <c r="D2338" s="22" t="s">
        <v>3973</v>
      </c>
      <c r="E2338" s="24" t="s">
        <v>3974</v>
      </c>
      <c r="F2338" s="26" t="s">
        <v>7</v>
      </c>
      <c r="G2338" s="26">
        <v>5</v>
      </c>
      <c r="H2338" s="26" t="s">
        <v>3967</v>
      </c>
      <c r="I2338" s="25" t="s">
        <v>9182</v>
      </c>
      <c r="J2338" s="26" t="s">
        <v>9218</v>
      </c>
    </row>
    <row r="2339" spans="1:10" ht="37.5" x14ac:dyDescent="0.4">
      <c r="A2339" s="26">
        <v>2338</v>
      </c>
      <c r="B2339" s="22" t="s">
        <v>3967</v>
      </c>
      <c r="C2339" s="26">
        <v>2017</v>
      </c>
      <c r="D2339" s="22" t="s">
        <v>405</v>
      </c>
      <c r="E2339" s="24"/>
      <c r="F2339" s="26" t="s">
        <v>7</v>
      </c>
      <c r="G2339" s="26">
        <v>5</v>
      </c>
      <c r="H2339" s="26" t="s">
        <v>3967</v>
      </c>
      <c r="I2339" s="25" t="s">
        <v>9182</v>
      </c>
      <c r="J2339" s="26" t="s">
        <v>9218</v>
      </c>
    </row>
    <row r="2340" spans="1:10" x14ac:dyDescent="0.4">
      <c r="A2340" s="26">
        <v>2339</v>
      </c>
      <c r="B2340" s="22" t="s">
        <v>3967</v>
      </c>
      <c r="C2340" s="26">
        <v>2017</v>
      </c>
      <c r="D2340" s="22" t="s">
        <v>3975</v>
      </c>
      <c r="E2340" s="24"/>
      <c r="F2340" s="26" t="s">
        <v>7</v>
      </c>
      <c r="G2340" s="26">
        <v>5</v>
      </c>
      <c r="H2340" s="26" t="s">
        <v>3967</v>
      </c>
      <c r="I2340" s="25" t="s">
        <v>9182</v>
      </c>
      <c r="J2340" s="26" t="s">
        <v>9218</v>
      </c>
    </row>
    <row r="2341" spans="1:10" x14ac:dyDescent="0.4">
      <c r="A2341" s="26">
        <v>2340</v>
      </c>
      <c r="B2341" s="22" t="s">
        <v>3967</v>
      </c>
      <c r="C2341" s="26">
        <v>2017</v>
      </c>
      <c r="D2341" s="22" t="s">
        <v>421</v>
      </c>
      <c r="E2341" s="24"/>
      <c r="F2341" s="26" t="s">
        <v>7</v>
      </c>
      <c r="G2341" s="26">
        <v>5</v>
      </c>
      <c r="H2341" s="26" t="s">
        <v>3967</v>
      </c>
      <c r="I2341" s="25" t="s">
        <v>9182</v>
      </c>
      <c r="J2341" s="26" t="s">
        <v>9218</v>
      </c>
    </row>
    <row r="2342" spans="1:10" x14ac:dyDescent="0.4">
      <c r="A2342" s="26">
        <v>2341</v>
      </c>
      <c r="B2342" s="22" t="s">
        <v>3967</v>
      </c>
      <c r="C2342" s="26">
        <v>2017</v>
      </c>
      <c r="D2342" s="22" t="s">
        <v>3976</v>
      </c>
      <c r="E2342" s="24"/>
      <c r="F2342" s="26" t="s">
        <v>7</v>
      </c>
      <c r="G2342" s="26">
        <v>5</v>
      </c>
      <c r="H2342" s="26" t="s">
        <v>3967</v>
      </c>
      <c r="I2342" s="25" t="s">
        <v>9182</v>
      </c>
      <c r="J2342" s="26" t="s">
        <v>9218</v>
      </c>
    </row>
    <row r="2343" spans="1:10" x14ac:dyDescent="0.4">
      <c r="A2343" s="26">
        <v>2342</v>
      </c>
      <c r="B2343" s="22" t="s">
        <v>3967</v>
      </c>
      <c r="C2343" s="26">
        <v>2017</v>
      </c>
      <c r="D2343" s="22" t="s">
        <v>428</v>
      </c>
      <c r="E2343" s="24" t="s">
        <v>1623</v>
      </c>
      <c r="F2343" s="26" t="s">
        <v>7</v>
      </c>
      <c r="G2343" s="26">
        <v>5</v>
      </c>
      <c r="H2343" s="26" t="s">
        <v>3967</v>
      </c>
      <c r="I2343" s="25" t="s">
        <v>9182</v>
      </c>
      <c r="J2343" s="26" t="s">
        <v>9218</v>
      </c>
    </row>
    <row r="2344" spans="1:10" x14ac:dyDescent="0.4">
      <c r="A2344" s="26">
        <v>2343</v>
      </c>
      <c r="B2344" s="22" t="s">
        <v>3967</v>
      </c>
      <c r="C2344" s="26">
        <v>2017</v>
      </c>
      <c r="D2344" s="22" t="s">
        <v>428</v>
      </c>
      <c r="E2344" s="24" t="s">
        <v>1621</v>
      </c>
      <c r="F2344" s="26" t="s">
        <v>7</v>
      </c>
      <c r="G2344" s="26">
        <v>5</v>
      </c>
      <c r="H2344" s="26" t="s">
        <v>3967</v>
      </c>
      <c r="I2344" s="25" t="s">
        <v>9182</v>
      </c>
      <c r="J2344" s="26" t="s">
        <v>9218</v>
      </c>
    </row>
    <row r="2345" spans="1:10" x14ac:dyDescent="0.4">
      <c r="A2345" s="26">
        <v>2344</v>
      </c>
      <c r="B2345" s="22" t="s">
        <v>3967</v>
      </c>
      <c r="C2345" s="26">
        <v>2017</v>
      </c>
      <c r="D2345" s="22" t="s">
        <v>428</v>
      </c>
      <c r="E2345" s="24" t="s">
        <v>1606</v>
      </c>
      <c r="F2345" s="26" t="s">
        <v>7</v>
      </c>
      <c r="G2345" s="26">
        <v>5</v>
      </c>
      <c r="H2345" s="26" t="s">
        <v>3967</v>
      </c>
      <c r="I2345" s="25" t="s">
        <v>9182</v>
      </c>
      <c r="J2345" s="26" t="s">
        <v>9218</v>
      </c>
    </row>
    <row r="2346" spans="1:10" x14ac:dyDescent="0.4">
      <c r="A2346" s="26">
        <v>2345</v>
      </c>
      <c r="B2346" s="22" t="s">
        <v>3967</v>
      </c>
      <c r="C2346" s="26">
        <v>2017</v>
      </c>
      <c r="D2346" s="22" t="s">
        <v>427</v>
      </c>
      <c r="E2346" s="24"/>
      <c r="F2346" s="26" t="s">
        <v>7</v>
      </c>
      <c r="G2346" s="26">
        <v>5</v>
      </c>
      <c r="H2346" s="26" t="s">
        <v>3967</v>
      </c>
      <c r="I2346" s="25" t="s">
        <v>9182</v>
      </c>
      <c r="J2346" s="26" t="s">
        <v>9218</v>
      </c>
    </row>
    <row r="2347" spans="1:10" x14ac:dyDescent="0.4">
      <c r="A2347" s="26">
        <v>2346</v>
      </c>
      <c r="B2347" s="22" t="s">
        <v>3967</v>
      </c>
      <c r="C2347" s="26">
        <v>2017</v>
      </c>
      <c r="D2347" s="22" t="s">
        <v>3977</v>
      </c>
      <c r="E2347" s="24"/>
      <c r="F2347" s="26" t="s">
        <v>7</v>
      </c>
      <c r="G2347" s="26">
        <v>5</v>
      </c>
      <c r="H2347" s="26" t="s">
        <v>3967</v>
      </c>
      <c r="I2347" s="25" t="s">
        <v>9182</v>
      </c>
      <c r="J2347" s="26" t="s">
        <v>9218</v>
      </c>
    </row>
    <row r="2348" spans="1:10" x14ac:dyDescent="0.4">
      <c r="A2348" s="26">
        <v>2347</v>
      </c>
      <c r="B2348" s="22" t="s">
        <v>3967</v>
      </c>
      <c r="C2348" s="26">
        <v>2017</v>
      </c>
      <c r="D2348" s="22" t="s">
        <v>1534</v>
      </c>
      <c r="E2348" s="24"/>
      <c r="F2348" s="26" t="s">
        <v>7</v>
      </c>
      <c r="G2348" s="26">
        <v>5</v>
      </c>
      <c r="H2348" s="26" t="s">
        <v>3967</v>
      </c>
      <c r="I2348" s="25" t="s">
        <v>9182</v>
      </c>
      <c r="J2348" s="26" t="s">
        <v>9218</v>
      </c>
    </row>
    <row r="2349" spans="1:10" x14ac:dyDescent="0.4">
      <c r="A2349" s="26">
        <v>2348</v>
      </c>
      <c r="B2349" s="22" t="s">
        <v>3967</v>
      </c>
      <c r="C2349" s="26">
        <v>2017</v>
      </c>
      <c r="D2349" s="22" t="s">
        <v>805</v>
      </c>
      <c r="E2349" s="24" t="s">
        <v>3978</v>
      </c>
      <c r="F2349" s="26" t="s">
        <v>7</v>
      </c>
      <c r="G2349" s="26">
        <v>5</v>
      </c>
      <c r="H2349" s="26" t="s">
        <v>3967</v>
      </c>
      <c r="I2349" s="25" t="s">
        <v>9182</v>
      </c>
      <c r="J2349" s="26" t="s">
        <v>9218</v>
      </c>
    </row>
    <row r="2350" spans="1:10" x14ac:dyDescent="0.4">
      <c r="A2350" s="26">
        <v>2349</v>
      </c>
      <c r="B2350" s="22" t="s">
        <v>3967</v>
      </c>
      <c r="C2350" s="26">
        <v>2017</v>
      </c>
      <c r="D2350" s="22" t="s">
        <v>480</v>
      </c>
      <c r="E2350" s="24" t="s">
        <v>3978</v>
      </c>
      <c r="F2350" s="26" t="s">
        <v>7</v>
      </c>
      <c r="G2350" s="26">
        <v>5</v>
      </c>
      <c r="H2350" s="26" t="s">
        <v>3967</v>
      </c>
      <c r="I2350" s="25" t="s">
        <v>9182</v>
      </c>
      <c r="J2350" s="26" t="s">
        <v>9218</v>
      </c>
    </row>
    <row r="2351" spans="1:10" x14ac:dyDescent="0.4">
      <c r="A2351" s="26">
        <v>2350</v>
      </c>
      <c r="B2351" s="22" t="s">
        <v>3967</v>
      </c>
      <c r="C2351" s="26">
        <v>2017</v>
      </c>
      <c r="D2351" s="22" t="s">
        <v>799</v>
      </c>
      <c r="E2351" s="24" t="s">
        <v>3978</v>
      </c>
      <c r="F2351" s="26" t="s">
        <v>7</v>
      </c>
      <c r="G2351" s="26">
        <v>5</v>
      </c>
      <c r="H2351" s="26" t="s">
        <v>3967</v>
      </c>
      <c r="I2351" s="25" t="s">
        <v>9182</v>
      </c>
      <c r="J2351" s="26" t="s">
        <v>9218</v>
      </c>
    </row>
    <row r="2352" spans="1:10" x14ac:dyDescent="0.4">
      <c r="A2352" s="26">
        <v>2351</v>
      </c>
      <c r="B2352" s="22" t="s">
        <v>3967</v>
      </c>
      <c r="C2352" s="26">
        <v>2017</v>
      </c>
      <c r="D2352" s="22" t="s">
        <v>549</v>
      </c>
      <c r="E2352" s="24" t="s">
        <v>3978</v>
      </c>
      <c r="F2352" s="26" t="s">
        <v>7</v>
      </c>
      <c r="G2352" s="26">
        <v>5</v>
      </c>
      <c r="H2352" s="26" t="s">
        <v>3967</v>
      </c>
      <c r="I2352" s="25" t="s">
        <v>9182</v>
      </c>
      <c r="J2352" s="26" t="s">
        <v>9218</v>
      </c>
    </row>
    <row r="2353" spans="1:10" x14ac:dyDescent="0.4">
      <c r="A2353" s="26">
        <v>2352</v>
      </c>
      <c r="B2353" s="22" t="s">
        <v>3967</v>
      </c>
      <c r="C2353" s="26">
        <v>2017</v>
      </c>
      <c r="D2353" s="22" t="s">
        <v>238</v>
      </c>
      <c r="E2353" s="24"/>
      <c r="F2353" s="26" t="s">
        <v>7</v>
      </c>
      <c r="G2353" s="26">
        <v>5</v>
      </c>
      <c r="H2353" s="26" t="s">
        <v>3967</v>
      </c>
      <c r="I2353" s="25" t="s">
        <v>9182</v>
      </c>
      <c r="J2353" s="26" t="s">
        <v>9218</v>
      </c>
    </row>
    <row r="2354" spans="1:10" x14ac:dyDescent="0.4">
      <c r="A2354" s="26">
        <v>2353</v>
      </c>
      <c r="B2354" s="22" t="s">
        <v>3967</v>
      </c>
      <c r="C2354" s="26">
        <v>2017</v>
      </c>
      <c r="D2354" s="22" t="s">
        <v>3979</v>
      </c>
      <c r="E2354" s="24"/>
      <c r="F2354" s="26" t="s">
        <v>7</v>
      </c>
      <c r="G2354" s="26">
        <v>5</v>
      </c>
      <c r="H2354" s="26" t="s">
        <v>3967</v>
      </c>
      <c r="I2354" s="25" t="s">
        <v>9182</v>
      </c>
      <c r="J2354" s="26" t="s">
        <v>9218</v>
      </c>
    </row>
    <row r="2355" spans="1:10" x14ac:dyDescent="0.4">
      <c r="A2355" s="26">
        <v>2354</v>
      </c>
      <c r="B2355" s="22" t="s">
        <v>3967</v>
      </c>
      <c r="C2355" s="26">
        <v>2017</v>
      </c>
      <c r="D2355" s="22" t="s">
        <v>1538</v>
      </c>
      <c r="E2355" s="24"/>
      <c r="F2355" s="26" t="s">
        <v>7</v>
      </c>
      <c r="G2355" s="26">
        <v>5</v>
      </c>
      <c r="H2355" s="26" t="s">
        <v>3967</v>
      </c>
      <c r="I2355" s="25" t="s">
        <v>9182</v>
      </c>
      <c r="J2355" s="26" t="s">
        <v>9218</v>
      </c>
    </row>
    <row r="2356" spans="1:10" ht="37.5" x14ac:dyDescent="0.4">
      <c r="A2356" s="26">
        <v>2355</v>
      </c>
      <c r="B2356" s="22" t="s">
        <v>3967</v>
      </c>
      <c r="C2356" s="26">
        <v>2017</v>
      </c>
      <c r="D2356" s="22" t="s">
        <v>3980</v>
      </c>
      <c r="E2356" s="24"/>
      <c r="F2356" s="26" t="s">
        <v>7</v>
      </c>
      <c r="G2356" s="26">
        <v>5</v>
      </c>
      <c r="H2356" s="26" t="s">
        <v>3967</v>
      </c>
      <c r="I2356" s="25" t="s">
        <v>9182</v>
      </c>
      <c r="J2356" s="26" t="s">
        <v>9218</v>
      </c>
    </row>
    <row r="2357" spans="1:10" x14ac:dyDescent="0.4">
      <c r="A2357" s="26">
        <v>2356</v>
      </c>
      <c r="B2357" s="22" t="s">
        <v>3967</v>
      </c>
      <c r="C2357" s="26">
        <v>2017</v>
      </c>
      <c r="D2357" s="22" t="s">
        <v>790</v>
      </c>
      <c r="E2357" s="24" t="s">
        <v>3981</v>
      </c>
      <c r="F2357" s="26" t="s">
        <v>7</v>
      </c>
      <c r="G2357" s="26">
        <v>5</v>
      </c>
      <c r="H2357" s="26" t="s">
        <v>3967</v>
      </c>
      <c r="I2357" s="25" t="s">
        <v>9182</v>
      </c>
      <c r="J2357" s="26" t="s">
        <v>9218</v>
      </c>
    </row>
    <row r="2358" spans="1:10" x14ac:dyDescent="0.4">
      <c r="A2358" s="26">
        <v>2357</v>
      </c>
      <c r="B2358" s="22" t="s">
        <v>3967</v>
      </c>
      <c r="C2358" s="26">
        <v>2017</v>
      </c>
      <c r="D2358" s="22" t="s">
        <v>790</v>
      </c>
      <c r="E2358" s="24" t="s">
        <v>3982</v>
      </c>
      <c r="F2358" s="26" t="s">
        <v>7</v>
      </c>
      <c r="G2358" s="26">
        <v>5</v>
      </c>
      <c r="H2358" s="26" t="s">
        <v>3967</v>
      </c>
      <c r="I2358" s="25" t="s">
        <v>9182</v>
      </c>
      <c r="J2358" s="26" t="s">
        <v>9218</v>
      </c>
    </row>
    <row r="2359" spans="1:10" x14ac:dyDescent="0.4">
      <c r="A2359" s="26">
        <v>2358</v>
      </c>
      <c r="B2359" s="22" t="s">
        <v>3967</v>
      </c>
      <c r="C2359" s="26">
        <v>2017</v>
      </c>
      <c r="D2359" s="22" t="s">
        <v>790</v>
      </c>
      <c r="E2359" s="24" t="s">
        <v>2338</v>
      </c>
      <c r="F2359" s="26" t="s">
        <v>7</v>
      </c>
      <c r="G2359" s="26">
        <v>5</v>
      </c>
      <c r="H2359" s="26" t="s">
        <v>3967</v>
      </c>
      <c r="I2359" s="25" t="s">
        <v>9182</v>
      </c>
      <c r="J2359" s="26" t="s">
        <v>9218</v>
      </c>
    </row>
    <row r="2360" spans="1:10" x14ac:dyDescent="0.4">
      <c r="A2360" s="26">
        <v>2359</v>
      </c>
      <c r="B2360" s="22" t="s">
        <v>3967</v>
      </c>
      <c r="C2360" s="26">
        <v>2017</v>
      </c>
      <c r="D2360" s="22" t="s">
        <v>2160</v>
      </c>
      <c r="E2360" s="24"/>
      <c r="F2360" s="26" t="s">
        <v>7</v>
      </c>
      <c r="G2360" s="26">
        <v>5</v>
      </c>
      <c r="H2360" s="26" t="s">
        <v>3967</v>
      </c>
      <c r="I2360" s="25" t="s">
        <v>9182</v>
      </c>
      <c r="J2360" s="26" t="s">
        <v>9218</v>
      </c>
    </row>
    <row r="2361" spans="1:10" x14ac:dyDescent="0.4">
      <c r="A2361" s="26">
        <v>2360</v>
      </c>
      <c r="B2361" s="22" t="s">
        <v>3967</v>
      </c>
      <c r="C2361" s="26">
        <v>2017</v>
      </c>
      <c r="D2361" s="22" t="s">
        <v>444</v>
      </c>
      <c r="E2361" s="24"/>
      <c r="F2361" s="26" t="s">
        <v>7</v>
      </c>
      <c r="G2361" s="26">
        <v>5</v>
      </c>
      <c r="H2361" s="26" t="s">
        <v>3967</v>
      </c>
      <c r="I2361" s="25" t="s">
        <v>9182</v>
      </c>
      <c r="J2361" s="26" t="s">
        <v>9218</v>
      </c>
    </row>
    <row r="2362" spans="1:10" x14ac:dyDescent="0.4">
      <c r="A2362" s="26">
        <v>2361</v>
      </c>
      <c r="B2362" s="22" t="s">
        <v>3967</v>
      </c>
      <c r="C2362" s="26">
        <v>2017</v>
      </c>
      <c r="D2362" s="22" t="s">
        <v>1119</v>
      </c>
      <c r="E2362" s="24"/>
      <c r="F2362" s="26" t="s">
        <v>7</v>
      </c>
      <c r="G2362" s="26">
        <v>5</v>
      </c>
      <c r="H2362" s="26" t="s">
        <v>3967</v>
      </c>
      <c r="I2362" s="25" t="s">
        <v>9182</v>
      </c>
      <c r="J2362" s="26" t="s">
        <v>9218</v>
      </c>
    </row>
    <row r="2363" spans="1:10" x14ac:dyDescent="0.4">
      <c r="A2363" s="26">
        <v>2362</v>
      </c>
      <c r="B2363" s="22" t="s">
        <v>3967</v>
      </c>
      <c r="C2363" s="26">
        <v>2017</v>
      </c>
      <c r="D2363" s="22" t="s">
        <v>3983</v>
      </c>
      <c r="E2363" s="24" t="s">
        <v>3984</v>
      </c>
      <c r="F2363" s="26" t="s">
        <v>7</v>
      </c>
      <c r="G2363" s="26">
        <v>5</v>
      </c>
      <c r="H2363" s="26" t="s">
        <v>3967</v>
      </c>
      <c r="I2363" s="25" t="s">
        <v>9182</v>
      </c>
      <c r="J2363" s="26" t="s">
        <v>9218</v>
      </c>
    </row>
    <row r="2364" spans="1:10" x14ac:dyDescent="0.4">
      <c r="A2364" s="26">
        <v>2363</v>
      </c>
      <c r="B2364" s="22" t="s">
        <v>3967</v>
      </c>
      <c r="C2364" s="26">
        <v>2017</v>
      </c>
      <c r="D2364" s="22" t="s">
        <v>805</v>
      </c>
      <c r="E2364" s="24" t="s">
        <v>1329</v>
      </c>
      <c r="F2364" s="26" t="s">
        <v>7</v>
      </c>
      <c r="G2364" s="26">
        <v>5</v>
      </c>
      <c r="H2364" s="26" t="s">
        <v>3967</v>
      </c>
      <c r="I2364" s="25" t="s">
        <v>9182</v>
      </c>
      <c r="J2364" s="26" t="s">
        <v>9218</v>
      </c>
    </row>
    <row r="2365" spans="1:10" x14ac:dyDescent="0.4">
      <c r="A2365" s="26">
        <v>2364</v>
      </c>
      <c r="B2365" s="22" t="s">
        <v>3967</v>
      </c>
      <c r="C2365" s="26">
        <v>2017</v>
      </c>
      <c r="D2365" s="22" t="s">
        <v>480</v>
      </c>
      <c r="E2365" s="24" t="s">
        <v>1329</v>
      </c>
      <c r="F2365" s="26" t="s">
        <v>7</v>
      </c>
      <c r="G2365" s="26">
        <v>5</v>
      </c>
      <c r="H2365" s="26" t="s">
        <v>3967</v>
      </c>
      <c r="I2365" s="25" t="s">
        <v>9182</v>
      </c>
      <c r="J2365" s="26" t="s">
        <v>9218</v>
      </c>
    </row>
    <row r="2366" spans="1:10" x14ac:dyDescent="0.4">
      <c r="A2366" s="26">
        <v>2365</v>
      </c>
      <c r="B2366" s="22" t="s">
        <v>3967</v>
      </c>
      <c r="C2366" s="26">
        <v>2017</v>
      </c>
      <c r="D2366" s="22" t="s">
        <v>2252</v>
      </c>
      <c r="E2366" s="24"/>
      <c r="F2366" s="26" t="s">
        <v>7</v>
      </c>
      <c r="G2366" s="26">
        <v>5</v>
      </c>
      <c r="H2366" s="26" t="s">
        <v>3967</v>
      </c>
      <c r="I2366" s="25" t="s">
        <v>9182</v>
      </c>
      <c r="J2366" s="26" t="s">
        <v>9218</v>
      </c>
    </row>
    <row r="2367" spans="1:10" x14ac:dyDescent="0.4">
      <c r="A2367" s="26">
        <v>2366</v>
      </c>
      <c r="B2367" s="22" t="s">
        <v>3967</v>
      </c>
      <c r="C2367" s="26">
        <v>2017</v>
      </c>
      <c r="D2367" s="22" t="s">
        <v>459</v>
      </c>
      <c r="E2367" s="24"/>
      <c r="F2367" s="26" t="s">
        <v>7</v>
      </c>
      <c r="G2367" s="26">
        <v>5</v>
      </c>
      <c r="H2367" s="26" t="s">
        <v>3967</v>
      </c>
      <c r="I2367" s="25" t="s">
        <v>9182</v>
      </c>
      <c r="J2367" s="26" t="s">
        <v>9218</v>
      </c>
    </row>
    <row r="2368" spans="1:10" x14ac:dyDescent="0.4">
      <c r="A2368" s="26">
        <v>2367</v>
      </c>
      <c r="B2368" s="22" t="s">
        <v>3967</v>
      </c>
      <c r="C2368" s="26">
        <v>2017</v>
      </c>
      <c r="D2368" s="22" t="s">
        <v>3985</v>
      </c>
      <c r="E2368" s="24"/>
      <c r="F2368" s="26" t="s">
        <v>7</v>
      </c>
      <c r="G2368" s="26">
        <v>5</v>
      </c>
      <c r="H2368" s="26" t="s">
        <v>3967</v>
      </c>
      <c r="I2368" s="25" t="s">
        <v>9182</v>
      </c>
      <c r="J2368" s="26" t="s">
        <v>9218</v>
      </c>
    </row>
    <row r="2369" spans="1:10" x14ac:dyDescent="0.4">
      <c r="A2369" s="26">
        <v>2368</v>
      </c>
      <c r="B2369" s="22" t="s">
        <v>3967</v>
      </c>
      <c r="C2369" s="26">
        <v>2017</v>
      </c>
      <c r="D2369" s="22" t="s">
        <v>619</v>
      </c>
      <c r="E2369" s="24"/>
      <c r="F2369" s="26" t="s">
        <v>7</v>
      </c>
      <c r="G2369" s="26">
        <v>3</v>
      </c>
      <c r="H2369" s="26" t="s">
        <v>3967</v>
      </c>
      <c r="I2369" s="25" t="s">
        <v>9172</v>
      </c>
      <c r="J2369" s="26" t="s">
        <v>9218</v>
      </c>
    </row>
    <row r="2370" spans="1:10" x14ac:dyDescent="0.4">
      <c r="A2370" s="26">
        <v>2369</v>
      </c>
      <c r="B2370" s="22" t="s">
        <v>3967</v>
      </c>
      <c r="C2370" s="26">
        <v>2017</v>
      </c>
      <c r="D2370" s="22" t="s">
        <v>618</v>
      </c>
      <c r="E2370" s="24"/>
      <c r="F2370" s="26" t="s">
        <v>7</v>
      </c>
      <c r="G2370" s="26">
        <v>3</v>
      </c>
      <c r="H2370" s="26" t="s">
        <v>3967</v>
      </c>
      <c r="I2370" s="25" t="s">
        <v>9172</v>
      </c>
      <c r="J2370" s="26" t="s">
        <v>9218</v>
      </c>
    </row>
    <row r="2371" spans="1:10" x14ac:dyDescent="0.4">
      <c r="A2371" s="26">
        <v>2370</v>
      </c>
      <c r="B2371" s="22" t="s">
        <v>3967</v>
      </c>
      <c r="C2371" s="26">
        <v>2017</v>
      </c>
      <c r="D2371" s="22" t="s">
        <v>616</v>
      </c>
      <c r="E2371" s="24"/>
      <c r="F2371" s="26" t="s">
        <v>7</v>
      </c>
      <c r="G2371" s="26">
        <v>3</v>
      </c>
      <c r="H2371" s="26" t="s">
        <v>3967</v>
      </c>
      <c r="I2371" s="25" t="s">
        <v>9172</v>
      </c>
      <c r="J2371" s="26" t="s">
        <v>9218</v>
      </c>
    </row>
    <row r="2372" spans="1:10" x14ac:dyDescent="0.4">
      <c r="A2372" s="26">
        <v>2371</v>
      </c>
      <c r="B2372" s="22" t="s">
        <v>3967</v>
      </c>
      <c r="C2372" s="26">
        <v>2017</v>
      </c>
      <c r="D2372" s="22" t="s">
        <v>3986</v>
      </c>
      <c r="E2372" s="24"/>
      <c r="F2372" s="26" t="s">
        <v>7</v>
      </c>
      <c r="G2372" s="26">
        <v>5</v>
      </c>
      <c r="H2372" s="26" t="s">
        <v>3967</v>
      </c>
      <c r="I2372" s="25" t="s">
        <v>9182</v>
      </c>
      <c r="J2372" s="26" t="s">
        <v>9218</v>
      </c>
    </row>
    <row r="2373" spans="1:10" x14ac:dyDescent="0.4">
      <c r="A2373" s="26">
        <v>2372</v>
      </c>
      <c r="B2373" s="22" t="s">
        <v>3967</v>
      </c>
      <c r="C2373" s="26">
        <v>2017</v>
      </c>
      <c r="D2373" s="22" t="s">
        <v>3987</v>
      </c>
      <c r="E2373" s="24" t="s">
        <v>3988</v>
      </c>
      <c r="F2373" s="26" t="s">
        <v>7</v>
      </c>
      <c r="G2373" s="26">
        <v>5</v>
      </c>
      <c r="H2373" s="26" t="s">
        <v>3967</v>
      </c>
      <c r="I2373" s="25" t="s">
        <v>9182</v>
      </c>
      <c r="J2373" s="26" t="s">
        <v>9218</v>
      </c>
    </row>
    <row r="2374" spans="1:10" x14ac:dyDescent="0.4">
      <c r="A2374" s="26">
        <v>2373</v>
      </c>
      <c r="B2374" s="22" t="s">
        <v>3967</v>
      </c>
      <c r="C2374" s="26">
        <v>2017</v>
      </c>
      <c r="D2374" s="22" t="s">
        <v>3989</v>
      </c>
      <c r="E2374" s="24"/>
      <c r="F2374" s="26" t="s">
        <v>7</v>
      </c>
      <c r="G2374" s="26">
        <v>5</v>
      </c>
      <c r="H2374" s="26" t="s">
        <v>3967</v>
      </c>
      <c r="I2374" s="25" t="s">
        <v>9182</v>
      </c>
      <c r="J2374" s="26" t="s">
        <v>9218</v>
      </c>
    </row>
    <row r="2375" spans="1:10" x14ac:dyDescent="0.4">
      <c r="A2375" s="26">
        <v>2374</v>
      </c>
      <c r="B2375" s="22" t="s">
        <v>3967</v>
      </c>
      <c r="C2375" s="26">
        <v>2017</v>
      </c>
      <c r="D2375" s="22" t="s">
        <v>1209</v>
      </c>
      <c r="E2375" s="24" t="s">
        <v>2351</v>
      </c>
      <c r="F2375" s="26" t="s">
        <v>7</v>
      </c>
      <c r="G2375" s="26">
        <v>5</v>
      </c>
      <c r="H2375" s="26" t="s">
        <v>3967</v>
      </c>
      <c r="I2375" s="25" t="s">
        <v>9182</v>
      </c>
      <c r="J2375" s="26" t="s">
        <v>9218</v>
      </c>
    </row>
    <row r="2376" spans="1:10" x14ac:dyDescent="0.4">
      <c r="A2376" s="26">
        <v>2375</v>
      </c>
      <c r="B2376" s="22" t="s">
        <v>3967</v>
      </c>
      <c r="C2376" s="26">
        <v>2017</v>
      </c>
      <c r="D2376" s="22" t="s">
        <v>1209</v>
      </c>
      <c r="E2376" s="24" t="s">
        <v>2711</v>
      </c>
      <c r="F2376" s="26" t="s">
        <v>7</v>
      </c>
      <c r="G2376" s="26">
        <v>5</v>
      </c>
      <c r="H2376" s="26" t="s">
        <v>3967</v>
      </c>
      <c r="I2376" s="25" t="s">
        <v>9182</v>
      </c>
      <c r="J2376" s="26" t="s">
        <v>9218</v>
      </c>
    </row>
    <row r="2377" spans="1:10" x14ac:dyDescent="0.4">
      <c r="A2377" s="26">
        <v>2376</v>
      </c>
      <c r="B2377" s="22" t="s">
        <v>3967</v>
      </c>
      <c r="C2377" s="26">
        <v>2017</v>
      </c>
      <c r="D2377" s="22" t="s">
        <v>3059</v>
      </c>
      <c r="E2377" s="24" t="s">
        <v>2351</v>
      </c>
      <c r="F2377" s="26" t="s">
        <v>7</v>
      </c>
      <c r="G2377" s="26">
        <v>5</v>
      </c>
      <c r="H2377" s="26" t="s">
        <v>3967</v>
      </c>
      <c r="I2377" s="25" t="s">
        <v>9182</v>
      </c>
      <c r="J2377" s="26" t="s">
        <v>9218</v>
      </c>
    </row>
    <row r="2378" spans="1:10" x14ac:dyDescent="0.4">
      <c r="A2378" s="26">
        <v>2377</v>
      </c>
      <c r="B2378" s="22" t="s">
        <v>3967</v>
      </c>
      <c r="C2378" s="26">
        <v>2017</v>
      </c>
      <c r="D2378" s="22" t="s">
        <v>3059</v>
      </c>
      <c r="E2378" s="24" t="s">
        <v>2711</v>
      </c>
      <c r="F2378" s="26" t="s">
        <v>7</v>
      </c>
      <c r="G2378" s="26">
        <v>5</v>
      </c>
      <c r="H2378" s="26" t="s">
        <v>3967</v>
      </c>
      <c r="I2378" s="25" t="s">
        <v>9182</v>
      </c>
      <c r="J2378" s="26" t="s">
        <v>9218</v>
      </c>
    </row>
    <row r="2379" spans="1:10" x14ac:dyDescent="0.4">
      <c r="A2379" s="26">
        <v>2378</v>
      </c>
      <c r="B2379" s="22" t="s">
        <v>3967</v>
      </c>
      <c r="C2379" s="26">
        <v>2017</v>
      </c>
      <c r="D2379" s="22" t="s">
        <v>3990</v>
      </c>
      <c r="E2379" s="24" t="s">
        <v>2973</v>
      </c>
      <c r="F2379" s="26" t="s">
        <v>7</v>
      </c>
      <c r="G2379" s="26">
        <v>5</v>
      </c>
      <c r="H2379" s="26" t="s">
        <v>3967</v>
      </c>
      <c r="I2379" s="25" t="s">
        <v>9182</v>
      </c>
      <c r="J2379" s="26" t="s">
        <v>9218</v>
      </c>
    </row>
    <row r="2380" spans="1:10" x14ac:dyDescent="0.4">
      <c r="A2380" s="26">
        <v>2379</v>
      </c>
      <c r="B2380" s="22" t="s">
        <v>3967</v>
      </c>
      <c r="C2380" s="26">
        <v>2017</v>
      </c>
      <c r="D2380" s="22" t="s">
        <v>3991</v>
      </c>
      <c r="E2380" s="24" t="s">
        <v>2973</v>
      </c>
      <c r="F2380" s="26" t="s">
        <v>7</v>
      </c>
      <c r="G2380" s="26">
        <v>5</v>
      </c>
      <c r="H2380" s="26" t="s">
        <v>3967</v>
      </c>
      <c r="I2380" s="25" t="s">
        <v>9182</v>
      </c>
      <c r="J2380" s="26" t="s">
        <v>9218</v>
      </c>
    </row>
    <row r="2381" spans="1:10" x14ac:dyDescent="0.4">
      <c r="A2381" s="26">
        <v>2380</v>
      </c>
      <c r="B2381" s="22" t="s">
        <v>3967</v>
      </c>
      <c r="C2381" s="26">
        <v>2017</v>
      </c>
      <c r="D2381" s="22" t="s">
        <v>3992</v>
      </c>
      <c r="E2381" s="24" t="s">
        <v>2973</v>
      </c>
      <c r="F2381" s="26" t="s">
        <v>7</v>
      </c>
      <c r="G2381" s="26">
        <v>5</v>
      </c>
      <c r="H2381" s="26" t="s">
        <v>3967</v>
      </c>
      <c r="I2381" s="25" t="s">
        <v>9182</v>
      </c>
      <c r="J2381" s="26" t="s">
        <v>9218</v>
      </c>
    </row>
    <row r="2382" spans="1:10" x14ac:dyDescent="0.4">
      <c r="A2382" s="26">
        <v>2381</v>
      </c>
      <c r="B2382" s="22" t="s">
        <v>3967</v>
      </c>
      <c r="C2382" s="26">
        <v>2017</v>
      </c>
      <c r="D2382" s="22" t="s">
        <v>3993</v>
      </c>
      <c r="E2382" s="24"/>
      <c r="F2382" s="26" t="s">
        <v>7</v>
      </c>
      <c r="G2382" s="26">
        <v>5</v>
      </c>
      <c r="H2382" s="26" t="s">
        <v>3967</v>
      </c>
      <c r="I2382" s="25" t="s">
        <v>9182</v>
      </c>
      <c r="J2382" s="26" t="s">
        <v>9218</v>
      </c>
    </row>
    <row r="2383" spans="1:10" x14ac:dyDescent="0.4">
      <c r="A2383" s="26">
        <v>2382</v>
      </c>
      <c r="B2383" s="22" t="s">
        <v>3967</v>
      </c>
      <c r="C2383" s="26">
        <v>2017</v>
      </c>
      <c r="D2383" s="22" t="s">
        <v>2267</v>
      </c>
      <c r="E2383" s="24"/>
      <c r="F2383" s="26" t="s">
        <v>7</v>
      </c>
      <c r="G2383" s="26">
        <v>5</v>
      </c>
      <c r="H2383" s="26" t="s">
        <v>3967</v>
      </c>
      <c r="I2383" s="25" t="s">
        <v>9182</v>
      </c>
      <c r="J2383" s="26" t="s">
        <v>9218</v>
      </c>
    </row>
    <row r="2384" spans="1:10" x14ac:dyDescent="0.4">
      <c r="A2384" s="26">
        <v>2383</v>
      </c>
      <c r="B2384" s="22" t="s">
        <v>3967</v>
      </c>
      <c r="C2384" s="26">
        <v>2017</v>
      </c>
      <c r="D2384" s="22" t="s">
        <v>3994</v>
      </c>
      <c r="E2384" s="24"/>
      <c r="F2384" s="26" t="s">
        <v>7</v>
      </c>
      <c r="G2384" s="26">
        <v>5</v>
      </c>
      <c r="H2384" s="26" t="s">
        <v>3967</v>
      </c>
      <c r="I2384" s="25" t="s">
        <v>9182</v>
      </c>
      <c r="J2384" s="26" t="s">
        <v>9218</v>
      </c>
    </row>
    <row r="2385" spans="1:10" x14ac:dyDescent="0.4">
      <c r="A2385" s="26">
        <v>2384</v>
      </c>
      <c r="B2385" s="22" t="s">
        <v>3967</v>
      </c>
      <c r="C2385" s="26">
        <v>2017</v>
      </c>
      <c r="D2385" s="22" t="s">
        <v>2069</v>
      </c>
      <c r="E2385" s="24" t="s">
        <v>3561</v>
      </c>
      <c r="F2385" s="26" t="s">
        <v>7</v>
      </c>
      <c r="G2385" s="26">
        <v>5</v>
      </c>
      <c r="H2385" s="26" t="s">
        <v>3967</v>
      </c>
      <c r="I2385" s="25" t="s">
        <v>9182</v>
      </c>
      <c r="J2385" s="26" t="s">
        <v>9218</v>
      </c>
    </row>
    <row r="2386" spans="1:10" x14ac:dyDescent="0.4">
      <c r="A2386" s="26">
        <v>2385</v>
      </c>
      <c r="B2386" s="22" t="s">
        <v>3967</v>
      </c>
      <c r="C2386" s="26">
        <v>2017</v>
      </c>
      <c r="D2386" s="22" t="s">
        <v>2069</v>
      </c>
      <c r="E2386" s="24" t="s">
        <v>3562</v>
      </c>
      <c r="F2386" s="26" t="s">
        <v>7</v>
      </c>
      <c r="G2386" s="26">
        <v>5</v>
      </c>
      <c r="H2386" s="26" t="s">
        <v>3967</v>
      </c>
      <c r="I2386" s="25" t="s">
        <v>9182</v>
      </c>
      <c r="J2386" s="26" t="s">
        <v>9218</v>
      </c>
    </row>
    <row r="2387" spans="1:10" x14ac:dyDescent="0.4">
      <c r="A2387" s="26">
        <v>2386</v>
      </c>
      <c r="B2387" s="22" t="s">
        <v>3967</v>
      </c>
      <c r="C2387" s="26">
        <v>2017</v>
      </c>
      <c r="D2387" s="22" t="s">
        <v>2069</v>
      </c>
      <c r="E2387" s="24" t="s">
        <v>2073</v>
      </c>
      <c r="F2387" s="26" t="s">
        <v>7</v>
      </c>
      <c r="G2387" s="26">
        <v>5</v>
      </c>
      <c r="H2387" s="26" t="s">
        <v>3967</v>
      </c>
      <c r="I2387" s="25" t="s">
        <v>9182</v>
      </c>
      <c r="J2387" s="26" t="s">
        <v>9218</v>
      </c>
    </row>
    <row r="2388" spans="1:10" x14ac:dyDescent="0.4">
      <c r="A2388" s="26">
        <v>2387</v>
      </c>
      <c r="B2388" s="22" t="s">
        <v>3967</v>
      </c>
      <c r="C2388" s="26">
        <v>2017</v>
      </c>
      <c r="D2388" s="22" t="s">
        <v>2066</v>
      </c>
      <c r="E2388" s="24"/>
      <c r="F2388" s="26" t="s">
        <v>7</v>
      </c>
      <c r="G2388" s="26">
        <v>5</v>
      </c>
      <c r="H2388" s="26" t="s">
        <v>3967</v>
      </c>
      <c r="I2388" s="25" t="s">
        <v>9182</v>
      </c>
      <c r="J2388" s="26" t="s">
        <v>9218</v>
      </c>
    </row>
    <row r="2389" spans="1:10" x14ac:dyDescent="0.4">
      <c r="A2389" s="26">
        <v>2388</v>
      </c>
      <c r="B2389" s="22" t="s">
        <v>3967</v>
      </c>
      <c r="C2389" s="26">
        <v>2017</v>
      </c>
      <c r="D2389" s="22" t="s">
        <v>1383</v>
      </c>
      <c r="E2389" s="24" t="s">
        <v>2973</v>
      </c>
      <c r="F2389" s="26" t="s">
        <v>7</v>
      </c>
      <c r="G2389" s="26">
        <v>5</v>
      </c>
      <c r="H2389" s="26" t="s">
        <v>3967</v>
      </c>
      <c r="I2389" s="25" t="s">
        <v>9182</v>
      </c>
      <c r="J2389" s="26" t="s">
        <v>9218</v>
      </c>
    </row>
    <row r="2390" spans="1:10" x14ac:dyDescent="0.4">
      <c r="A2390" s="26">
        <v>2389</v>
      </c>
      <c r="B2390" s="22" t="s">
        <v>3967</v>
      </c>
      <c r="C2390" s="26">
        <v>2017</v>
      </c>
      <c r="D2390" s="22" t="s">
        <v>3995</v>
      </c>
      <c r="E2390" s="24" t="s">
        <v>2973</v>
      </c>
      <c r="F2390" s="26" t="s">
        <v>7</v>
      </c>
      <c r="G2390" s="26">
        <v>5</v>
      </c>
      <c r="H2390" s="26" t="s">
        <v>3967</v>
      </c>
      <c r="I2390" s="25" t="s">
        <v>9182</v>
      </c>
      <c r="J2390" s="26" t="s">
        <v>9218</v>
      </c>
    </row>
    <row r="2391" spans="1:10" x14ac:dyDescent="0.4">
      <c r="A2391" s="26">
        <v>2390</v>
      </c>
      <c r="B2391" s="22" t="s">
        <v>3967</v>
      </c>
      <c r="C2391" s="26">
        <v>2017</v>
      </c>
      <c r="D2391" s="22" t="s">
        <v>3996</v>
      </c>
      <c r="E2391" s="24"/>
      <c r="F2391" s="26" t="s">
        <v>7</v>
      </c>
      <c r="G2391" s="26">
        <v>5</v>
      </c>
      <c r="H2391" s="26" t="s">
        <v>3967</v>
      </c>
      <c r="I2391" s="25" t="s">
        <v>9182</v>
      </c>
      <c r="J2391" s="26" t="s">
        <v>9218</v>
      </c>
    </row>
    <row r="2392" spans="1:10" x14ac:dyDescent="0.4">
      <c r="A2392" s="26">
        <v>2391</v>
      </c>
      <c r="B2392" s="22" t="s">
        <v>3967</v>
      </c>
      <c r="C2392" s="26">
        <v>2017</v>
      </c>
      <c r="D2392" s="22" t="s">
        <v>2075</v>
      </c>
      <c r="E2392" s="24"/>
      <c r="F2392" s="26" t="s">
        <v>7</v>
      </c>
      <c r="G2392" s="26">
        <v>5</v>
      </c>
      <c r="H2392" s="26" t="s">
        <v>3967</v>
      </c>
      <c r="I2392" s="25" t="s">
        <v>9182</v>
      </c>
      <c r="J2392" s="26" t="s">
        <v>9218</v>
      </c>
    </row>
    <row r="2393" spans="1:10" x14ac:dyDescent="0.4">
      <c r="A2393" s="26">
        <v>2392</v>
      </c>
      <c r="B2393" s="22" t="s">
        <v>3967</v>
      </c>
      <c r="C2393" s="26">
        <v>2017</v>
      </c>
      <c r="D2393" s="22" t="s">
        <v>1352</v>
      </c>
      <c r="E2393" s="24"/>
      <c r="F2393" s="26" t="s">
        <v>7</v>
      </c>
      <c r="G2393" s="26">
        <v>5</v>
      </c>
      <c r="H2393" s="26" t="s">
        <v>3967</v>
      </c>
      <c r="I2393" s="25" t="s">
        <v>9182</v>
      </c>
      <c r="J2393" s="26" t="s">
        <v>9218</v>
      </c>
    </row>
    <row r="2394" spans="1:10" x14ac:dyDescent="0.4">
      <c r="A2394" s="26">
        <v>2393</v>
      </c>
      <c r="B2394" s="22" t="s">
        <v>3967</v>
      </c>
      <c r="C2394" s="26">
        <v>2017</v>
      </c>
      <c r="D2394" s="22" t="s">
        <v>3997</v>
      </c>
      <c r="E2394" s="24" t="s">
        <v>2973</v>
      </c>
      <c r="F2394" s="26" t="s">
        <v>7</v>
      </c>
      <c r="G2394" s="26">
        <v>5</v>
      </c>
      <c r="H2394" s="26" t="s">
        <v>3967</v>
      </c>
      <c r="I2394" s="25" t="s">
        <v>9182</v>
      </c>
      <c r="J2394" s="26" t="s">
        <v>9218</v>
      </c>
    </row>
    <row r="2395" spans="1:10" x14ac:dyDescent="0.4">
      <c r="A2395" s="26">
        <v>2394</v>
      </c>
      <c r="B2395" s="22" t="s">
        <v>3967</v>
      </c>
      <c r="C2395" s="26">
        <v>2019</v>
      </c>
      <c r="D2395" s="22" t="s">
        <v>3998</v>
      </c>
      <c r="E2395" s="24"/>
      <c r="F2395" s="26" t="s">
        <v>7</v>
      </c>
      <c r="G2395" s="26">
        <v>3</v>
      </c>
      <c r="H2395" s="26" t="s">
        <v>3967</v>
      </c>
      <c r="I2395" s="25" t="s">
        <v>9182</v>
      </c>
      <c r="J2395" s="26" t="s">
        <v>9218</v>
      </c>
    </row>
    <row r="2396" spans="1:10" x14ac:dyDescent="0.4">
      <c r="A2396" s="26">
        <v>2395</v>
      </c>
      <c r="B2396" s="22" t="s">
        <v>3967</v>
      </c>
      <c r="C2396" s="26">
        <v>2019</v>
      </c>
      <c r="D2396" s="22" t="s">
        <v>2311</v>
      </c>
      <c r="E2396" s="24"/>
      <c r="F2396" s="26" t="s">
        <v>7</v>
      </c>
      <c r="G2396" s="26">
        <v>3</v>
      </c>
      <c r="H2396" s="26" t="s">
        <v>3967</v>
      </c>
      <c r="I2396" s="25" t="s">
        <v>9182</v>
      </c>
      <c r="J2396" s="26" t="s">
        <v>9218</v>
      </c>
    </row>
    <row r="2397" spans="1:10" x14ac:dyDescent="0.4">
      <c r="A2397" s="26">
        <v>2396</v>
      </c>
      <c r="B2397" s="22" t="s">
        <v>3967</v>
      </c>
      <c r="C2397" s="26">
        <v>2019</v>
      </c>
      <c r="D2397" s="22" t="s">
        <v>1611</v>
      </c>
      <c r="E2397" s="24"/>
      <c r="F2397" s="26" t="s">
        <v>7</v>
      </c>
      <c r="G2397" s="26">
        <v>3</v>
      </c>
      <c r="H2397" s="26" t="s">
        <v>3967</v>
      </c>
      <c r="I2397" s="25" t="s">
        <v>9182</v>
      </c>
      <c r="J2397" s="26" t="s">
        <v>9218</v>
      </c>
    </row>
    <row r="2398" spans="1:10" ht="37.5" x14ac:dyDescent="0.4">
      <c r="A2398" s="26">
        <v>2397</v>
      </c>
      <c r="B2398" s="22" t="s">
        <v>3967</v>
      </c>
      <c r="C2398" s="26">
        <v>2019</v>
      </c>
      <c r="D2398" s="22" t="s">
        <v>3999</v>
      </c>
      <c r="E2398" s="24"/>
      <c r="F2398" s="26" t="s">
        <v>7</v>
      </c>
      <c r="G2398" s="26">
        <v>3</v>
      </c>
      <c r="H2398" s="26" t="s">
        <v>3967</v>
      </c>
      <c r="I2398" s="25" t="s">
        <v>9182</v>
      </c>
      <c r="J2398" s="26" t="s">
        <v>9218</v>
      </c>
    </row>
    <row r="2399" spans="1:10" x14ac:dyDescent="0.4">
      <c r="A2399" s="26">
        <v>2398</v>
      </c>
      <c r="B2399" s="22" t="s">
        <v>3967</v>
      </c>
      <c r="C2399" s="26">
        <v>2019</v>
      </c>
      <c r="D2399" s="22" t="s">
        <v>4000</v>
      </c>
      <c r="E2399" s="24" t="s">
        <v>2973</v>
      </c>
      <c r="F2399" s="26" t="s">
        <v>7</v>
      </c>
      <c r="G2399" s="26">
        <v>3</v>
      </c>
      <c r="H2399" s="26" t="s">
        <v>3967</v>
      </c>
      <c r="I2399" s="25" t="s">
        <v>9182</v>
      </c>
      <c r="J2399" s="26" t="s">
        <v>9218</v>
      </c>
    </row>
    <row r="2400" spans="1:10" x14ac:dyDescent="0.4">
      <c r="A2400" s="26">
        <v>2399</v>
      </c>
      <c r="B2400" s="22" t="s">
        <v>3967</v>
      </c>
      <c r="C2400" s="26">
        <v>2019</v>
      </c>
      <c r="D2400" s="22" t="s">
        <v>4001</v>
      </c>
      <c r="E2400" s="24" t="s">
        <v>2973</v>
      </c>
      <c r="F2400" s="26" t="s">
        <v>7</v>
      </c>
      <c r="G2400" s="26">
        <v>3</v>
      </c>
      <c r="H2400" s="26" t="s">
        <v>3967</v>
      </c>
      <c r="I2400" s="25" t="s">
        <v>9182</v>
      </c>
      <c r="J2400" s="26" t="s">
        <v>9218</v>
      </c>
    </row>
    <row r="2401" spans="1:10" x14ac:dyDescent="0.4">
      <c r="A2401" s="26">
        <v>2400</v>
      </c>
      <c r="B2401" s="22" t="s">
        <v>3967</v>
      </c>
      <c r="C2401" s="26">
        <v>2019</v>
      </c>
      <c r="D2401" s="22" t="s">
        <v>4002</v>
      </c>
      <c r="E2401" s="24" t="s">
        <v>2973</v>
      </c>
      <c r="F2401" s="26" t="s">
        <v>7</v>
      </c>
      <c r="G2401" s="26">
        <v>3</v>
      </c>
      <c r="H2401" s="26" t="s">
        <v>3967</v>
      </c>
      <c r="I2401" s="25" t="s">
        <v>9182</v>
      </c>
      <c r="J2401" s="26" t="s">
        <v>9218</v>
      </c>
    </row>
    <row r="2402" spans="1:10" x14ac:dyDescent="0.4">
      <c r="A2402" s="26">
        <v>2401</v>
      </c>
      <c r="B2402" s="22" t="s">
        <v>3967</v>
      </c>
      <c r="C2402" s="26">
        <v>2019</v>
      </c>
      <c r="D2402" s="22" t="s">
        <v>4003</v>
      </c>
      <c r="E2402" s="24" t="s">
        <v>4004</v>
      </c>
      <c r="F2402" s="26" t="s">
        <v>7</v>
      </c>
      <c r="G2402" s="26">
        <v>3</v>
      </c>
      <c r="H2402" s="26" t="s">
        <v>3967</v>
      </c>
      <c r="I2402" s="25" t="s">
        <v>9182</v>
      </c>
      <c r="J2402" s="26" t="s">
        <v>9218</v>
      </c>
    </row>
    <row r="2403" spans="1:10" x14ac:dyDescent="0.4">
      <c r="A2403" s="26">
        <v>2402</v>
      </c>
      <c r="B2403" s="22" t="s">
        <v>3967</v>
      </c>
      <c r="C2403" s="26">
        <v>2019</v>
      </c>
      <c r="D2403" s="22" t="s">
        <v>133</v>
      </c>
      <c r="E2403" s="24" t="s">
        <v>4005</v>
      </c>
      <c r="F2403" s="26" t="s">
        <v>7</v>
      </c>
      <c r="G2403" s="26">
        <v>3</v>
      </c>
      <c r="H2403" s="26" t="s">
        <v>3967</v>
      </c>
      <c r="I2403" s="25" t="s">
        <v>9182</v>
      </c>
      <c r="J2403" s="26" t="s">
        <v>9218</v>
      </c>
    </row>
    <row r="2404" spans="1:10" x14ac:dyDescent="0.4">
      <c r="A2404" s="26">
        <v>2403</v>
      </c>
      <c r="B2404" s="22" t="s">
        <v>3967</v>
      </c>
      <c r="C2404" s="26">
        <v>2019</v>
      </c>
      <c r="D2404" s="22" t="s">
        <v>826</v>
      </c>
      <c r="E2404" s="24" t="s">
        <v>2973</v>
      </c>
      <c r="F2404" s="26" t="s">
        <v>7</v>
      </c>
      <c r="G2404" s="26">
        <v>3</v>
      </c>
      <c r="H2404" s="26" t="s">
        <v>3967</v>
      </c>
      <c r="I2404" s="25" t="s">
        <v>9182</v>
      </c>
      <c r="J2404" s="26" t="s">
        <v>9218</v>
      </c>
    </row>
    <row r="2405" spans="1:10" x14ac:dyDescent="0.4">
      <c r="A2405" s="26">
        <v>2404</v>
      </c>
      <c r="B2405" s="22" t="s">
        <v>3967</v>
      </c>
      <c r="C2405" s="26">
        <v>2019</v>
      </c>
      <c r="D2405" s="22" t="s">
        <v>2693</v>
      </c>
      <c r="E2405" s="24"/>
      <c r="F2405" s="26" t="s">
        <v>7</v>
      </c>
      <c r="G2405" s="26">
        <v>3</v>
      </c>
      <c r="H2405" s="26" t="s">
        <v>3967</v>
      </c>
      <c r="I2405" s="25" t="s">
        <v>9182</v>
      </c>
      <c r="J2405" s="26" t="s">
        <v>9218</v>
      </c>
    </row>
    <row r="2406" spans="1:10" x14ac:dyDescent="0.4">
      <c r="A2406" s="26">
        <v>2405</v>
      </c>
      <c r="B2406" s="22" t="s">
        <v>3967</v>
      </c>
      <c r="C2406" s="26">
        <v>2021</v>
      </c>
      <c r="D2406" s="22" t="s">
        <v>4006</v>
      </c>
      <c r="E2406" s="24" t="s">
        <v>4007</v>
      </c>
      <c r="F2406" s="26" t="s">
        <v>7</v>
      </c>
      <c r="G2406" s="26">
        <v>1</v>
      </c>
      <c r="H2406" s="26" t="s">
        <v>3967</v>
      </c>
      <c r="I2406" s="25" t="s">
        <v>9182</v>
      </c>
      <c r="J2406" s="26" t="s">
        <v>9218</v>
      </c>
    </row>
    <row r="2407" spans="1:10" x14ac:dyDescent="0.4">
      <c r="A2407" s="26">
        <v>2406</v>
      </c>
      <c r="B2407" s="22" t="s">
        <v>3967</v>
      </c>
      <c r="C2407" s="26">
        <v>2021</v>
      </c>
      <c r="D2407" s="22" t="s">
        <v>4006</v>
      </c>
      <c r="E2407" s="24" t="s">
        <v>2973</v>
      </c>
      <c r="F2407" s="26" t="s">
        <v>7</v>
      </c>
      <c r="G2407" s="26">
        <v>1</v>
      </c>
      <c r="H2407" s="26" t="s">
        <v>3967</v>
      </c>
      <c r="I2407" s="25" t="s">
        <v>9182</v>
      </c>
      <c r="J2407" s="26" t="s">
        <v>9218</v>
      </c>
    </row>
    <row r="2408" spans="1:10" x14ac:dyDescent="0.4">
      <c r="A2408" s="26">
        <v>2407</v>
      </c>
      <c r="B2408" s="22" t="s">
        <v>3967</v>
      </c>
      <c r="C2408" s="26">
        <v>2021</v>
      </c>
      <c r="D2408" s="22" t="s">
        <v>4008</v>
      </c>
      <c r="E2408" s="24" t="s">
        <v>2973</v>
      </c>
      <c r="F2408" s="26" t="s">
        <v>7</v>
      </c>
      <c r="G2408" s="26">
        <v>1</v>
      </c>
      <c r="H2408" s="26" t="s">
        <v>3967</v>
      </c>
      <c r="I2408" s="25" t="s">
        <v>9182</v>
      </c>
      <c r="J2408" s="26" t="s">
        <v>9218</v>
      </c>
    </row>
    <row r="2409" spans="1:10" x14ac:dyDescent="0.4">
      <c r="A2409" s="26">
        <v>2408</v>
      </c>
      <c r="B2409" s="22" t="s">
        <v>3967</v>
      </c>
      <c r="C2409" s="26">
        <v>2021</v>
      </c>
      <c r="D2409" s="22" t="s">
        <v>157</v>
      </c>
      <c r="E2409" s="24" t="s">
        <v>2973</v>
      </c>
      <c r="F2409" s="26" t="s">
        <v>7</v>
      </c>
      <c r="G2409" s="26">
        <v>1</v>
      </c>
      <c r="H2409" s="26" t="s">
        <v>3967</v>
      </c>
      <c r="I2409" s="25" t="s">
        <v>9182</v>
      </c>
      <c r="J2409" s="26" t="s">
        <v>9218</v>
      </c>
    </row>
    <row r="2410" spans="1:10" x14ac:dyDescent="0.4">
      <c r="A2410" s="26">
        <v>2409</v>
      </c>
      <c r="B2410" s="22" t="s">
        <v>3967</v>
      </c>
      <c r="C2410" s="26">
        <v>2021</v>
      </c>
      <c r="D2410" s="22" t="s">
        <v>412</v>
      </c>
      <c r="E2410" s="24" t="s">
        <v>2973</v>
      </c>
      <c r="F2410" s="26" t="s">
        <v>7</v>
      </c>
      <c r="G2410" s="26">
        <v>1</v>
      </c>
      <c r="H2410" s="26" t="s">
        <v>3967</v>
      </c>
      <c r="I2410" s="25" t="s">
        <v>9182</v>
      </c>
      <c r="J2410" s="26" t="s">
        <v>9218</v>
      </c>
    </row>
    <row r="2411" spans="1:10" x14ac:dyDescent="0.4">
      <c r="A2411" s="26">
        <v>2410</v>
      </c>
      <c r="B2411" s="22" t="s">
        <v>3967</v>
      </c>
      <c r="C2411" s="26">
        <v>2021</v>
      </c>
      <c r="D2411" s="22" t="s">
        <v>233</v>
      </c>
      <c r="E2411" s="24" t="s">
        <v>2973</v>
      </c>
      <c r="F2411" s="26" t="s">
        <v>7</v>
      </c>
      <c r="G2411" s="26">
        <v>1</v>
      </c>
      <c r="H2411" s="26" t="s">
        <v>3967</v>
      </c>
      <c r="I2411" s="25" t="s">
        <v>9182</v>
      </c>
      <c r="J2411" s="26" t="s">
        <v>9218</v>
      </c>
    </row>
    <row r="2412" spans="1:10" x14ac:dyDescent="0.4">
      <c r="A2412" s="26">
        <v>2411</v>
      </c>
      <c r="B2412" s="22" t="s">
        <v>3967</v>
      </c>
      <c r="C2412" s="26">
        <v>2021</v>
      </c>
      <c r="D2412" s="22" t="s">
        <v>156</v>
      </c>
      <c r="E2412" s="24" t="s">
        <v>2973</v>
      </c>
      <c r="F2412" s="26" t="s">
        <v>7</v>
      </c>
      <c r="G2412" s="26">
        <v>1</v>
      </c>
      <c r="H2412" s="26" t="s">
        <v>3967</v>
      </c>
      <c r="I2412" s="25" t="s">
        <v>9182</v>
      </c>
      <c r="J2412" s="26" t="s">
        <v>9218</v>
      </c>
    </row>
    <row r="2413" spans="1:10" x14ac:dyDescent="0.4">
      <c r="A2413" s="26">
        <v>2412</v>
      </c>
      <c r="B2413" s="22" t="s">
        <v>3967</v>
      </c>
      <c r="C2413" s="26">
        <v>2021</v>
      </c>
      <c r="D2413" s="22" t="s">
        <v>4009</v>
      </c>
      <c r="E2413" s="24" t="s">
        <v>4007</v>
      </c>
      <c r="F2413" s="26" t="s">
        <v>7</v>
      </c>
      <c r="G2413" s="26">
        <v>1</v>
      </c>
      <c r="H2413" s="26" t="s">
        <v>3967</v>
      </c>
      <c r="I2413" s="25" t="s">
        <v>9182</v>
      </c>
      <c r="J2413" s="26" t="s">
        <v>9218</v>
      </c>
    </row>
    <row r="2414" spans="1:10" x14ac:dyDescent="0.4">
      <c r="A2414" s="26">
        <v>2413</v>
      </c>
      <c r="B2414" s="22" t="s">
        <v>3967</v>
      </c>
      <c r="C2414" s="26">
        <v>2021</v>
      </c>
      <c r="D2414" s="22" t="s">
        <v>4010</v>
      </c>
      <c r="E2414" s="24" t="s">
        <v>4007</v>
      </c>
      <c r="F2414" s="26" t="s">
        <v>7</v>
      </c>
      <c r="G2414" s="26">
        <v>1</v>
      </c>
      <c r="H2414" s="26" t="s">
        <v>3967</v>
      </c>
      <c r="I2414" s="25" t="s">
        <v>9182</v>
      </c>
      <c r="J2414" s="26" t="s">
        <v>9218</v>
      </c>
    </row>
    <row r="2415" spans="1:10" ht="37.5" x14ac:dyDescent="0.4">
      <c r="A2415" s="26">
        <v>2414</v>
      </c>
      <c r="B2415" s="22" t="s">
        <v>3967</v>
      </c>
      <c r="C2415" s="26">
        <v>2021</v>
      </c>
      <c r="D2415" s="22" t="s">
        <v>4011</v>
      </c>
      <c r="E2415" s="24" t="s">
        <v>4007</v>
      </c>
      <c r="F2415" s="26" t="s">
        <v>7</v>
      </c>
      <c r="G2415" s="26">
        <v>1</v>
      </c>
      <c r="H2415" s="26" t="s">
        <v>3967</v>
      </c>
      <c r="I2415" s="25" t="s">
        <v>9182</v>
      </c>
      <c r="J2415" s="26" t="s">
        <v>9218</v>
      </c>
    </row>
    <row r="2416" spans="1:10" ht="37.5" x14ac:dyDescent="0.4">
      <c r="A2416" s="26">
        <v>2415</v>
      </c>
      <c r="B2416" s="22" t="s">
        <v>3967</v>
      </c>
      <c r="C2416" s="26">
        <v>2021</v>
      </c>
      <c r="D2416" s="22" t="s">
        <v>4012</v>
      </c>
      <c r="E2416" s="24" t="s">
        <v>4007</v>
      </c>
      <c r="F2416" s="26" t="s">
        <v>7</v>
      </c>
      <c r="G2416" s="26">
        <v>1</v>
      </c>
      <c r="H2416" s="26" t="s">
        <v>3967</v>
      </c>
      <c r="I2416" s="25" t="s">
        <v>9182</v>
      </c>
      <c r="J2416" s="26" t="s">
        <v>9218</v>
      </c>
    </row>
    <row r="2417" spans="1:10" x14ac:dyDescent="0.4">
      <c r="A2417" s="26">
        <v>2416</v>
      </c>
      <c r="B2417" s="22" t="s">
        <v>3967</v>
      </c>
      <c r="C2417" s="26">
        <v>2019</v>
      </c>
      <c r="D2417" s="22" t="s">
        <v>1139</v>
      </c>
      <c r="E2417" s="24"/>
      <c r="F2417" s="26" t="s">
        <v>7</v>
      </c>
      <c r="G2417" s="26">
        <v>3</v>
      </c>
      <c r="H2417" s="26" t="s">
        <v>3967</v>
      </c>
      <c r="I2417" s="25" t="s">
        <v>9182</v>
      </c>
      <c r="J2417" s="26" t="s">
        <v>9218</v>
      </c>
    </row>
    <row r="2418" spans="1:10" x14ac:dyDescent="0.4">
      <c r="A2418" s="26">
        <v>2417</v>
      </c>
      <c r="B2418" s="22" t="s">
        <v>3967</v>
      </c>
      <c r="C2418" s="26">
        <v>2019</v>
      </c>
      <c r="D2418" s="22" t="s">
        <v>1050</v>
      </c>
      <c r="E2418" s="24" t="s">
        <v>2973</v>
      </c>
      <c r="F2418" s="26" t="s">
        <v>7</v>
      </c>
      <c r="G2418" s="26">
        <v>3</v>
      </c>
      <c r="H2418" s="26" t="s">
        <v>3967</v>
      </c>
      <c r="I2418" s="25" t="s">
        <v>9182</v>
      </c>
      <c r="J2418" s="26" t="s">
        <v>9218</v>
      </c>
    </row>
    <row r="2419" spans="1:10" x14ac:dyDescent="0.4">
      <c r="A2419" s="26">
        <v>2418</v>
      </c>
      <c r="B2419" s="22" t="s">
        <v>3967</v>
      </c>
      <c r="C2419" s="26">
        <v>2019</v>
      </c>
      <c r="D2419" s="22" t="s">
        <v>4013</v>
      </c>
      <c r="E2419" s="24" t="s">
        <v>2973</v>
      </c>
      <c r="F2419" s="26" t="s">
        <v>7</v>
      </c>
      <c r="G2419" s="26">
        <v>3</v>
      </c>
      <c r="H2419" s="26" t="s">
        <v>3967</v>
      </c>
      <c r="I2419" s="25" t="s">
        <v>9182</v>
      </c>
      <c r="J2419" s="26" t="s">
        <v>9218</v>
      </c>
    </row>
    <row r="2420" spans="1:10" x14ac:dyDescent="0.4">
      <c r="A2420" s="26">
        <v>2419</v>
      </c>
      <c r="B2420" s="22" t="s">
        <v>3967</v>
      </c>
      <c r="C2420" s="26">
        <v>2019</v>
      </c>
      <c r="D2420" s="22" t="s">
        <v>4014</v>
      </c>
      <c r="E2420" s="24" t="s">
        <v>2973</v>
      </c>
      <c r="F2420" s="26" t="s">
        <v>7</v>
      </c>
      <c r="G2420" s="26">
        <v>3</v>
      </c>
      <c r="H2420" s="26" t="s">
        <v>3967</v>
      </c>
      <c r="I2420" s="25" t="s">
        <v>9182</v>
      </c>
      <c r="J2420" s="26" t="s">
        <v>9218</v>
      </c>
    </row>
    <row r="2421" spans="1:10" x14ac:dyDescent="0.4">
      <c r="A2421" s="26">
        <v>2420</v>
      </c>
      <c r="B2421" s="22" t="s">
        <v>3967</v>
      </c>
      <c r="C2421" s="26">
        <v>2019</v>
      </c>
      <c r="D2421" s="22" t="s">
        <v>4015</v>
      </c>
      <c r="E2421" s="24" t="s">
        <v>2973</v>
      </c>
      <c r="F2421" s="26" t="s">
        <v>7</v>
      </c>
      <c r="G2421" s="26">
        <v>3</v>
      </c>
      <c r="H2421" s="26" t="s">
        <v>3967</v>
      </c>
      <c r="I2421" s="25" t="s">
        <v>9182</v>
      </c>
      <c r="J2421" s="26" t="s">
        <v>9218</v>
      </c>
    </row>
    <row r="2422" spans="1:10" x14ac:dyDescent="0.4">
      <c r="A2422" s="26">
        <v>2421</v>
      </c>
      <c r="B2422" s="22" t="s">
        <v>3967</v>
      </c>
      <c r="C2422" s="26">
        <v>2019</v>
      </c>
      <c r="D2422" s="22" t="s">
        <v>4016</v>
      </c>
      <c r="E2422" s="24" t="s">
        <v>2973</v>
      </c>
      <c r="F2422" s="26" t="s">
        <v>7</v>
      </c>
      <c r="G2422" s="26">
        <v>3</v>
      </c>
      <c r="H2422" s="26" t="s">
        <v>3967</v>
      </c>
      <c r="I2422" s="25" t="s">
        <v>9182</v>
      </c>
      <c r="J2422" s="26" t="s">
        <v>9218</v>
      </c>
    </row>
    <row r="2423" spans="1:10" x14ac:dyDescent="0.4">
      <c r="A2423" s="26">
        <v>2422</v>
      </c>
      <c r="B2423" s="22" t="s">
        <v>3967</v>
      </c>
      <c r="C2423" s="26">
        <v>2019</v>
      </c>
      <c r="D2423" s="22" t="s">
        <v>4017</v>
      </c>
      <c r="E2423" s="24"/>
      <c r="F2423" s="26" t="s">
        <v>7</v>
      </c>
      <c r="G2423" s="26">
        <v>3</v>
      </c>
      <c r="H2423" s="26" t="s">
        <v>3967</v>
      </c>
      <c r="I2423" s="25" t="s">
        <v>9182</v>
      </c>
      <c r="J2423" s="26" t="s">
        <v>9218</v>
      </c>
    </row>
    <row r="2424" spans="1:10" x14ac:dyDescent="0.4">
      <c r="A2424" s="26">
        <v>2423</v>
      </c>
      <c r="B2424" s="22" t="s">
        <v>3967</v>
      </c>
      <c r="C2424" s="26">
        <v>2019</v>
      </c>
      <c r="D2424" s="22" t="s">
        <v>4018</v>
      </c>
      <c r="E2424" s="24"/>
      <c r="F2424" s="26" t="s">
        <v>7</v>
      </c>
      <c r="G2424" s="26">
        <v>3</v>
      </c>
      <c r="H2424" s="26" t="s">
        <v>3967</v>
      </c>
      <c r="I2424" s="25" t="s">
        <v>9182</v>
      </c>
      <c r="J2424" s="26" t="s">
        <v>9218</v>
      </c>
    </row>
    <row r="2425" spans="1:10" x14ac:dyDescent="0.4">
      <c r="A2425" s="26">
        <v>2424</v>
      </c>
      <c r="B2425" s="22" t="s">
        <v>3967</v>
      </c>
      <c r="C2425" s="26">
        <v>2019</v>
      </c>
      <c r="D2425" s="22" t="s">
        <v>4019</v>
      </c>
      <c r="E2425" s="24"/>
      <c r="F2425" s="26" t="s">
        <v>7</v>
      </c>
      <c r="G2425" s="26">
        <v>3</v>
      </c>
      <c r="H2425" s="26" t="s">
        <v>3967</v>
      </c>
      <c r="I2425" s="25" t="s">
        <v>9182</v>
      </c>
      <c r="J2425" s="26" t="s">
        <v>9218</v>
      </c>
    </row>
    <row r="2426" spans="1:10" ht="37.5" x14ac:dyDescent="0.4">
      <c r="A2426" s="26">
        <v>2425</v>
      </c>
      <c r="B2426" s="22" t="s">
        <v>3967</v>
      </c>
      <c r="C2426" s="26">
        <v>2017</v>
      </c>
      <c r="D2426" s="22" t="s">
        <v>4020</v>
      </c>
      <c r="E2426" s="24"/>
      <c r="F2426" s="26" t="s">
        <v>7</v>
      </c>
      <c r="G2426" s="26">
        <v>5</v>
      </c>
      <c r="H2426" s="26" t="s">
        <v>3967</v>
      </c>
      <c r="I2426" s="25" t="s">
        <v>9182</v>
      </c>
      <c r="J2426" s="26" t="s">
        <v>9218</v>
      </c>
    </row>
    <row r="2427" spans="1:10" x14ac:dyDescent="0.4">
      <c r="A2427" s="26">
        <v>2426</v>
      </c>
      <c r="B2427" s="22" t="s">
        <v>3967</v>
      </c>
      <c r="C2427" s="26">
        <v>2017</v>
      </c>
      <c r="D2427" s="22" t="s">
        <v>4021</v>
      </c>
      <c r="E2427" s="24"/>
      <c r="F2427" s="26" t="s">
        <v>7</v>
      </c>
      <c r="G2427" s="26">
        <v>5</v>
      </c>
      <c r="H2427" s="26" t="s">
        <v>3967</v>
      </c>
      <c r="I2427" s="25" t="s">
        <v>9182</v>
      </c>
      <c r="J2427" s="26" t="s">
        <v>9218</v>
      </c>
    </row>
    <row r="2428" spans="1:10" ht="37.5" x14ac:dyDescent="0.4">
      <c r="A2428" s="26">
        <v>2427</v>
      </c>
      <c r="B2428" s="22" t="s">
        <v>3967</v>
      </c>
      <c r="C2428" s="26">
        <v>2017</v>
      </c>
      <c r="D2428" s="22" t="s">
        <v>4022</v>
      </c>
      <c r="E2428" s="24" t="s">
        <v>4023</v>
      </c>
      <c r="F2428" s="26" t="s">
        <v>7</v>
      </c>
      <c r="G2428" s="26">
        <v>5</v>
      </c>
      <c r="H2428" s="26" t="s">
        <v>3967</v>
      </c>
      <c r="I2428" s="25" t="s">
        <v>9182</v>
      </c>
      <c r="J2428" s="26" t="s">
        <v>9218</v>
      </c>
    </row>
    <row r="2429" spans="1:10" ht="37.5" x14ac:dyDescent="0.4">
      <c r="A2429" s="26">
        <v>2428</v>
      </c>
      <c r="B2429" s="22" t="s">
        <v>3967</v>
      </c>
      <c r="C2429" s="26">
        <v>2017</v>
      </c>
      <c r="D2429" s="22" t="s">
        <v>4024</v>
      </c>
      <c r="E2429" s="24" t="s">
        <v>4025</v>
      </c>
      <c r="F2429" s="26" t="s">
        <v>7</v>
      </c>
      <c r="G2429" s="26">
        <v>5</v>
      </c>
      <c r="H2429" s="26" t="s">
        <v>3967</v>
      </c>
      <c r="I2429" s="25" t="s">
        <v>9182</v>
      </c>
      <c r="J2429" s="26" t="s">
        <v>9218</v>
      </c>
    </row>
    <row r="2430" spans="1:10" ht="37.5" x14ac:dyDescent="0.4">
      <c r="A2430" s="26">
        <v>2429</v>
      </c>
      <c r="B2430" s="22" t="s">
        <v>3967</v>
      </c>
      <c r="C2430" s="26">
        <v>2017</v>
      </c>
      <c r="D2430" s="22" t="s">
        <v>4026</v>
      </c>
      <c r="E2430" s="24" t="s">
        <v>4025</v>
      </c>
      <c r="F2430" s="26" t="s">
        <v>7</v>
      </c>
      <c r="G2430" s="26">
        <v>5</v>
      </c>
      <c r="H2430" s="26" t="s">
        <v>3967</v>
      </c>
      <c r="I2430" s="25" t="s">
        <v>9182</v>
      </c>
      <c r="J2430" s="26" t="s">
        <v>9218</v>
      </c>
    </row>
    <row r="2431" spans="1:10" ht="37.5" x14ac:dyDescent="0.4">
      <c r="A2431" s="26">
        <v>2430</v>
      </c>
      <c r="B2431" s="22" t="s">
        <v>3967</v>
      </c>
      <c r="C2431" s="26">
        <v>2017</v>
      </c>
      <c r="D2431" s="22" t="s">
        <v>4027</v>
      </c>
      <c r="E2431" s="24" t="s">
        <v>4025</v>
      </c>
      <c r="F2431" s="26" t="s">
        <v>7</v>
      </c>
      <c r="G2431" s="26">
        <v>5</v>
      </c>
      <c r="H2431" s="26" t="s">
        <v>3967</v>
      </c>
      <c r="I2431" s="25" t="s">
        <v>9182</v>
      </c>
      <c r="J2431" s="26" t="s">
        <v>9218</v>
      </c>
    </row>
    <row r="2432" spans="1:10" x14ac:dyDescent="0.4">
      <c r="A2432" s="26">
        <v>2431</v>
      </c>
      <c r="B2432" s="22" t="s">
        <v>3967</v>
      </c>
      <c r="C2432" s="26">
        <v>2017</v>
      </c>
      <c r="D2432" s="22" t="s">
        <v>4028</v>
      </c>
      <c r="E2432" s="24"/>
      <c r="F2432" s="26" t="s">
        <v>7</v>
      </c>
      <c r="G2432" s="26">
        <v>5</v>
      </c>
      <c r="H2432" s="26" t="s">
        <v>3967</v>
      </c>
      <c r="I2432" s="25" t="s">
        <v>9182</v>
      </c>
      <c r="J2432" s="26" t="s">
        <v>9218</v>
      </c>
    </row>
    <row r="2433" spans="1:10" x14ac:dyDescent="0.4">
      <c r="A2433" s="26">
        <v>2432</v>
      </c>
      <c r="B2433" s="22" t="s">
        <v>3967</v>
      </c>
      <c r="C2433" s="26">
        <v>2019</v>
      </c>
      <c r="D2433" s="22" t="s">
        <v>4029</v>
      </c>
      <c r="E2433" s="24"/>
      <c r="F2433" s="26" t="s">
        <v>7</v>
      </c>
      <c r="G2433" s="26">
        <v>3</v>
      </c>
      <c r="H2433" s="26" t="s">
        <v>3967</v>
      </c>
      <c r="I2433" s="25" t="s">
        <v>9182</v>
      </c>
      <c r="J2433" s="26" t="s">
        <v>9218</v>
      </c>
    </row>
    <row r="2434" spans="1:10" x14ac:dyDescent="0.4">
      <c r="A2434" s="26">
        <v>2433</v>
      </c>
      <c r="B2434" s="22" t="s">
        <v>4030</v>
      </c>
      <c r="C2434" s="26">
        <v>2017</v>
      </c>
      <c r="D2434" s="22" t="s">
        <v>392</v>
      </c>
      <c r="E2434" s="24"/>
      <c r="F2434" s="26" t="s">
        <v>7</v>
      </c>
      <c r="G2434" s="26">
        <v>5</v>
      </c>
      <c r="H2434" s="26" t="s">
        <v>4030</v>
      </c>
      <c r="I2434" s="25" t="s">
        <v>9182</v>
      </c>
      <c r="J2434" s="26" t="s">
        <v>9218</v>
      </c>
    </row>
    <row r="2435" spans="1:10" x14ac:dyDescent="0.4">
      <c r="A2435" s="26">
        <v>2434</v>
      </c>
      <c r="B2435" s="22" t="s">
        <v>4030</v>
      </c>
      <c r="C2435" s="26">
        <v>2017</v>
      </c>
      <c r="D2435" s="22" t="s">
        <v>668</v>
      </c>
      <c r="E2435" s="24"/>
      <c r="F2435" s="26" t="s">
        <v>7</v>
      </c>
      <c r="G2435" s="26">
        <v>5</v>
      </c>
      <c r="H2435" s="26" t="s">
        <v>4030</v>
      </c>
      <c r="I2435" s="25" t="s">
        <v>9182</v>
      </c>
      <c r="J2435" s="26" t="s">
        <v>9218</v>
      </c>
    </row>
    <row r="2436" spans="1:10" x14ac:dyDescent="0.4">
      <c r="A2436" s="26">
        <v>2435</v>
      </c>
      <c r="B2436" s="22" t="s">
        <v>4030</v>
      </c>
      <c r="C2436" s="26">
        <v>2014</v>
      </c>
      <c r="D2436" s="22" t="s">
        <v>4031</v>
      </c>
      <c r="E2436" s="24" t="s">
        <v>4032</v>
      </c>
      <c r="F2436" s="26" t="s">
        <v>7</v>
      </c>
      <c r="G2436" s="26">
        <v>7</v>
      </c>
      <c r="H2436" s="26" t="s">
        <v>4030</v>
      </c>
      <c r="I2436" s="25">
        <v>44936</v>
      </c>
      <c r="J2436" s="26" t="s">
        <v>9218</v>
      </c>
    </row>
    <row r="2437" spans="1:10" x14ac:dyDescent="0.4">
      <c r="A2437" s="26">
        <v>2436</v>
      </c>
      <c r="B2437" s="22" t="s">
        <v>4030</v>
      </c>
      <c r="C2437" s="26">
        <v>2014</v>
      </c>
      <c r="D2437" s="22" t="s">
        <v>199</v>
      </c>
      <c r="E2437" s="24" t="s">
        <v>4032</v>
      </c>
      <c r="F2437" s="26" t="s">
        <v>7</v>
      </c>
      <c r="G2437" s="26">
        <v>7</v>
      </c>
      <c r="H2437" s="26" t="s">
        <v>4030</v>
      </c>
      <c r="I2437" s="25">
        <v>44936</v>
      </c>
      <c r="J2437" s="26" t="s">
        <v>9218</v>
      </c>
    </row>
    <row r="2438" spans="1:10" x14ac:dyDescent="0.4">
      <c r="A2438" s="26">
        <v>2437</v>
      </c>
      <c r="B2438" s="22" t="s">
        <v>4030</v>
      </c>
      <c r="C2438" s="26">
        <v>2017</v>
      </c>
      <c r="D2438" s="22" t="s">
        <v>4033</v>
      </c>
      <c r="E2438" s="24" t="s">
        <v>4034</v>
      </c>
      <c r="F2438" s="26" t="s">
        <v>7</v>
      </c>
      <c r="G2438" s="26">
        <v>5</v>
      </c>
      <c r="H2438" s="26" t="s">
        <v>4030</v>
      </c>
      <c r="I2438" s="25" t="s">
        <v>9182</v>
      </c>
      <c r="J2438" s="26" t="s">
        <v>9218</v>
      </c>
    </row>
    <row r="2439" spans="1:10" x14ac:dyDescent="0.4">
      <c r="A2439" s="26">
        <v>2438</v>
      </c>
      <c r="B2439" s="22" t="s">
        <v>4030</v>
      </c>
      <c r="C2439" s="26">
        <v>2017</v>
      </c>
      <c r="D2439" s="22" t="s">
        <v>4035</v>
      </c>
      <c r="E2439" s="24" t="s">
        <v>3722</v>
      </c>
      <c r="F2439" s="26" t="s">
        <v>7</v>
      </c>
      <c r="G2439" s="26">
        <v>5</v>
      </c>
      <c r="H2439" s="26" t="s">
        <v>4030</v>
      </c>
      <c r="I2439" s="25" t="s">
        <v>9182</v>
      </c>
      <c r="J2439" s="26" t="s">
        <v>9218</v>
      </c>
    </row>
    <row r="2440" spans="1:10" x14ac:dyDescent="0.4">
      <c r="A2440" s="26">
        <v>2439</v>
      </c>
      <c r="B2440" s="22" t="s">
        <v>4030</v>
      </c>
      <c r="C2440" s="26">
        <v>2017</v>
      </c>
      <c r="D2440" s="22" t="s">
        <v>4036</v>
      </c>
      <c r="E2440" s="24" t="s">
        <v>3722</v>
      </c>
      <c r="F2440" s="26" t="s">
        <v>7</v>
      </c>
      <c r="G2440" s="26">
        <v>5</v>
      </c>
      <c r="H2440" s="26" t="s">
        <v>4030</v>
      </c>
      <c r="I2440" s="25" t="s">
        <v>9182</v>
      </c>
      <c r="J2440" s="26" t="s">
        <v>9218</v>
      </c>
    </row>
    <row r="2441" spans="1:10" x14ac:dyDescent="0.4">
      <c r="A2441" s="26">
        <v>2440</v>
      </c>
      <c r="B2441" s="22" t="s">
        <v>4030</v>
      </c>
      <c r="C2441" s="26">
        <v>2017</v>
      </c>
      <c r="D2441" s="22" t="s">
        <v>4037</v>
      </c>
      <c r="E2441" s="24" t="s">
        <v>3119</v>
      </c>
      <c r="F2441" s="26" t="s">
        <v>7</v>
      </c>
      <c r="G2441" s="26">
        <v>5</v>
      </c>
      <c r="H2441" s="26" t="s">
        <v>4030</v>
      </c>
      <c r="I2441" s="25" t="s">
        <v>9182</v>
      </c>
      <c r="J2441" s="26" t="s">
        <v>9218</v>
      </c>
    </row>
    <row r="2442" spans="1:10" x14ac:dyDescent="0.4">
      <c r="A2442" s="26">
        <v>2441</v>
      </c>
      <c r="B2442" s="22" t="s">
        <v>4030</v>
      </c>
      <c r="C2442" s="26">
        <v>2017</v>
      </c>
      <c r="D2442" s="22" t="s">
        <v>4038</v>
      </c>
      <c r="E2442" s="24" t="s">
        <v>3119</v>
      </c>
      <c r="F2442" s="26" t="s">
        <v>7</v>
      </c>
      <c r="G2442" s="26">
        <v>5</v>
      </c>
      <c r="H2442" s="26" t="s">
        <v>4030</v>
      </c>
      <c r="I2442" s="25" t="s">
        <v>9182</v>
      </c>
      <c r="J2442" s="26" t="s">
        <v>9218</v>
      </c>
    </row>
    <row r="2443" spans="1:10" x14ac:dyDescent="0.4">
      <c r="A2443" s="26">
        <v>2442</v>
      </c>
      <c r="B2443" s="22" t="s">
        <v>4030</v>
      </c>
      <c r="C2443" s="26">
        <v>2017</v>
      </c>
      <c r="D2443" s="22" t="s">
        <v>1603</v>
      </c>
      <c r="E2443" s="24"/>
      <c r="F2443" s="26" t="s">
        <v>7</v>
      </c>
      <c r="G2443" s="26">
        <v>5</v>
      </c>
      <c r="H2443" s="26" t="s">
        <v>4030</v>
      </c>
      <c r="I2443" s="25" t="s">
        <v>9182</v>
      </c>
      <c r="J2443" s="26" t="s">
        <v>9218</v>
      </c>
    </row>
    <row r="2444" spans="1:10" x14ac:dyDescent="0.4">
      <c r="A2444" s="26">
        <v>2443</v>
      </c>
      <c r="B2444" s="22" t="s">
        <v>4030</v>
      </c>
      <c r="C2444" s="26">
        <v>2017</v>
      </c>
      <c r="D2444" s="22" t="s">
        <v>4039</v>
      </c>
      <c r="E2444" s="24" t="s">
        <v>479</v>
      </c>
      <c r="F2444" s="26" t="s">
        <v>7</v>
      </c>
      <c r="G2444" s="26">
        <v>5</v>
      </c>
      <c r="H2444" s="26" t="s">
        <v>4030</v>
      </c>
      <c r="I2444" s="25" t="s">
        <v>9182</v>
      </c>
      <c r="J2444" s="26" t="s">
        <v>9218</v>
      </c>
    </row>
    <row r="2445" spans="1:10" x14ac:dyDescent="0.4">
      <c r="A2445" s="26">
        <v>2444</v>
      </c>
      <c r="B2445" s="22" t="s">
        <v>4030</v>
      </c>
      <c r="C2445" s="26">
        <v>2017</v>
      </c>
      <c r="D2445" s="22" t="s">
        <v>4040</v>
      </c>
      <c r="E2445" s="24" t="s">
        <v>479</v>
      </c>
      <c r="F2445" s="26" t="s">
        <v>7</v>
      </c>
      <c r="G2445" s="26">
        <v>5</v>
      </c>
      <c r="H2445" s="26" t="s">
        <v>4030</v>
      </c>
      <c r="I2445" s="25" t="s">
        <v>9182</v>
      </c>
      <c r="J2445" s="26" t="s">
        <v>9218</v>
      </c>
    </row>
    <row r="2446" spans="1:10" x14ac:dyDescent="0.4">
      <c r="A2446" s="26">
        <v>2445</v>
      </c>
      <c r="B2446" s="22" t="s">
        <v>4030</v>
      </c>
      <c r="C2446" s="26">
        <v>2017</v>
      </c>
      <c r="D2446" s="22" t="s">
        <v>4041</v>
      </c>
      <c r="E2446" s="24" t="s">
        <v>4042</v>
      </c>
      <c r="F2446" s="26" t="s">
        <v>7</v>
      </c>
      <c r="G2446" s="26">
        <v>5</v>
      </c>
      <c r="H2446" s="26" t="s">
        <v>4030</v>
      </c>
      <c r="I2446" s="25" t="s">
        <v>9182</v>
      </c>
      <c r="J2446" s="26" t="s">
        <v>9218</v>
      </c>
    </row>
    <row r="2447" spans="1:10" x14ac:dyDescent="0.4">
      <c r="A2447" s="26">
        <v>2446</v>
      </c>
      <c r="B2447" s="22" t="s">
        <v>4030</v>
      </c>
      <c r="C2447" s="26">
        <v>2017</v>
      </c>
      <c r="D2447" s="22" t="s">
        <v>4043</v>
      </c>
      <c r="E2447" s="24" t="s">
        <v>788</v>
      </c>
      <c r="F2447" s="26" t="s">
        <v>7</v>
      </c>
      <c r="G2447" s="26">
        <v>5</v>
      </c>
      <c r="H2447" s="26" t="s">
        <v>4030</v>
      </c>
      <c r="I2447" s="25" t="s">
        <v>9182</v>
      </c>
      <c r="J2447" s="26" t="s">
        <v>9218</v>
      </c>
    </row>
    <row r="2448" spans="1:10" x14ac:dyDescent="0.4">
      <c r="A2448" s="26">
        <v>2447</v>
      </c>
      <c r="B2448" s="22" t="s">
        <v>4030</v>
      </c>
      <c r="C2448" s="26">
        <v>2017</v>
      </c>
      <c r="D2448" s="22" t="s">
        <v>4044</v>
      </c>
      <c r="E2448" s="24" t="s">
        <v>4045</v>
      </c>
      <c r="F2448" s="26" t="s">
        <v>7</v>
      </c>
      <c r="G2448" s="26">
        <v>5</v>
      </c>
      <c r="H2448" s="26" t="s">
        <v>4030</v>
      </c>
      <c r="I2448" s="25" t="s">
        <v>9182</v>
      </c>
      <c r="J2448" s="26" t="s">
        <v>9218</v>
      </c>
    </row>
    <row r="2449" spans="1:10" x14ac:dyDescent="0.4">
      <c r="A2449" s="26">
        <v>2448</v>
      </c>
      <c r="B2449" s="22" t="s">
        <v>4030</v>
      </c>
      <c r="C2449" s="26">
        <v>2017</v>
      </c>
      <c r="D2449" s="22" t="s">
        <v>4046</v>
      </c>
      <c r="E2449" s="24" t="s">
        <v>4047</v>
      </c>
      <c r="F2449" s="26" t="s">
        <v>7</v>
      </c>
      <c r="G2449" s="26">
        <v>5</v>
      </c>
      <c r="H2449" s="26" t="s">
        <v>4030</v>
      </c>
      <c r="I2449" s="25" t="s">
        <v>9182</v>
      </c>
      <c r="J2449" s="26" t="s">
        <v>9218</v>
      </c>
    </row>
    <row r="2450" spans="1:10" x14ac:dyDescent="0.4">
      <c r="A2450" s="26">
        <v>2449</v>
      </c>
      <c r="B2450" s="22" t="s">
        <v>4030</v>
      </c>
      <c r="C2450" s="26">
        <v>2017</v>
      </c>
      <c r="D2450" s="22" t="s">
        <v>4048</v>
      </c>
      <c r="E2450" s="24" t="s">
        <v>4049</v>
      </c>
      <c r="F2450" s="26" t="s">
        <v>7</v>
      </c>
      <c r="G2450" s="26">
        <v>5</v>
      </c>
      <c r="H2450" s="26" t="s">
        <v>4030</v>
      </c>
      <c r="I2450" s="25" t="s">
        <v>9182</v>
      </c>
      <c r="J2450" s="26" t="s">
        <v>9218</v>
      </c>
    </row>
    <row r="2451" spans="1:10" x14ac:dyDescent="0.4">
      <c r="A2451" s="26">
        <v>2450</v>
      </c>
      <c r="B2451" s="22" t="s">
        <v>4030</v>
      </c>
      <c r="C2451" s="26">
        <v>2017</v>
      </c>
      <c r="D2451" s="22" t="s">
        <v>4050</v>
      </c>
      <c r="E2451" s="24" t="s">
        <v>4051</v>
      </c>
      <c r="F2451" s="26" t="s">
        <v>7</v>
      </c>
      <c r="G2451" s="26">
        <v>5</v>
      </c>
      <c r="H2451" s="26" t="s">
        <v>4030</v>
      </c>
      <c r="I2451" s="25" t="s">
        <v>9182</v>
      </c>
      <c r="J2451" s="26" t="s">
        <v>9218</v>
      </c>
    </row>
    <row r="2452" spans="1:10" x14ac:dyDescent="0.4">
      <c r="A2452" s="26">
        <v>2451</v>
      </c>
      <c r="B2452" s="22" t="s">
        <v>4030</v>
      </c>
      <c r="C2452" s="26">
        <v>2017</v>
      </c>
      <c r="D2452" s="22" t="s">
        <v>4052</v>
      </c>
      <c r="E2452" s="24" t="s">
        <v>4053</v>
      </c>
      <c r="F2452" s="26" t="s">
        <v>7</v>
      </c>
      <c r="G2452" s="26">
        <v>5</v>
      </c>
      <c r="H2452" s="26" t="s">
        <v>4030</v>
      </c>
      <c r="I2452" s="25" t="s">
        <v>9182</v>
      </c>
      <c r="J2452" s="26" t="s">
        <v>9218</v>
      </c>
    </row>
    <row r="2453" spans="1:10" x14ac:dyDescent="0.4">
      <c r="A2453" s="26">
        <v>2452</v>
      </c>
      <c r="B2453" s="22" t="s">
        <v>4030</v>
      </c>
      <c r="C2453" s="26">
        <v>2017</v>
      </c>
      <c r="D2453" s="22" t="s">
        <v>4054</v>
      </c>
      <c r="E2453" s="24" t="s">
        <v>4053</v>
      </c>
      <c r="F2453" s="26" t="s">
        <v>7</v>
      </c>
      <c r="G2453" s="26">
        <v>5</v>
      </c>
      <c r="H2453" s="26" t="s">
        <v>4030</v>
      </c>
      <c r="I2453" s="25" t="s">
        <v>9182</v>
      </c>
      <c r="J2453" s="26" t="s">
        <v>9218</v>
      </c>
    </row>
    <row r="2454" spans="1:10" x14ac:dyDescent="0.4">
      <c r="A2454" s="26">
        <v>2453</v>
      </c>
      <c r="B2454" s="22" t="s">
        <v>4030</v>
      </c>
      <c r="C2454" s="26">
        <v>2017</v>
      </c>
      <c r="D2454" s="22" t="s">
        <v>623</v>
      </c>
      <c r="E2454" s="24" t="s">
        <v>4053</v>
      </c>
      <c r="F2454" s="26" t="s">
        <v>7</v>
      </c>
      <c r="G2454" s="26">
        <v>5</v>
      </c>
      <c r="H2454" s="26" t="s">
        <v>4030</v>
      </c>
      <c r="I2454" s="25" t="s">
        <v>9182</v>
      </c>
      <c r="J2454" s="26" t="s">
        <v>9218</v>
      </c>
    </row>
    <row r="2455" spans="1:10" x14ac:dyDescent="0.4">
      <c r="A2455" s="26">
        <v>2454</v>
      </c>
      <c r="B2455" s="22" t="s">
        <v>4030</v>
      </c>
      <c r="C2455" s="26">
        <v>2017</v>
      </c>
      <c r="D2455" s="22" t="s">
        <v>4055</v>
      </c>
      <c r="E2455" s="24" t="s">
        <v>4053</v>
      </c>
      <c r="F2455" s="26" t="s">
        <v>7</v>
      </c>
      <c r="G2455" s="26">
        <v>5</v>
      </c>
      <c r="H2455" s="26" t="s">
        <v>4030</v>
      </c>
      <c r="I2455" s="25" t="s">
        <v>9182</v>
      </c>
      <c r="J2455" s="26" t="s">
        <v>9218</v>
      </c>
    </row>
    <row r="2456" spans="1:10" x14ac:dyDescent="0.4">
      <c r="A2456" s="26">
        <v>2455</v>
      </c>
      <c r="B2456" s="22" t="s">
        <v>4030</v>
      </c>
      <c r="C2456" s="26">
        <v>2017</v>
      </c>
      <c r="D2456" s="22" t="s">
        <v>494</v>
      </c>
      <c r="E2456" s="24"/>
      <c r="F2456" s="26" t="s">
        <v>7</v>
      </c>
      <c r="G2456" s="26">
        <v>5</v>
      </c>
      <c r="H2456" s="26" t="s">
        <v>4030</v>
      </c>
      <c r="I2456" s="25" t="s">
        <v>9182</v>
      </c>
      <c r="J2456" s="26" t="s">
        <v>9218</v>
      </c>
    </row>
    <row r="2457" spans="1:10" x14ac:dyDescent="0.4">
      <c r="A2457" s="26">
        <v>2456</v>
      </c>
      <c r="B2457" s="22" t="s">
        <v>4030</v>
      </c>
      <c r="C2457" s="26">
        <v>2017</v>
      </c>
      <c r="D2457" s="22" t="s">
        <v>492</v>
      </c>
      <c r="E2457" s="24"/>
      <c r="F2457" s="26" t="s">
        <v>7</v>
      </c>
      <c r="G2457" s="26">
        <v>5</v>
      </c>
      <c r="H2457" s="26" t="s">
        <v>4030</v>
      </c>
      <c r="I2457" s="25" t="s">
        <v>9182</v>
      </c>
      <c r="J2457" s="26" t="s">
        <v>9218</v>
      </c>
    </row>
    <row r="2458" spans="1:10" x14ac:dyDescent="0.4">
      <c r="A2458" s="26">
        <v>2457</v>
      </c>
      <c r="B2458" s="22" t="s">
        <v>4030</v>
      </c>
      <c r="C2458" s="26">
        <v>2017</v>
      </c>
      <c r="D2458" s="22" t="s">
        <v>2420</v>
      </c>
      <c r="E2458" s="24" t="s">
        <v>4056</v>
      </c>
      <c r="F2458" s="26" t="s">
        <v>7</v>
      </c>
      <c r="G2458" s="26">
        <v>5</v>
      </c>
      <c r="H2458" s="26" t="s">
        <v>4030</v>
      </c>
      <c r="I2458" s="25" t="s">
        <v>9182</v>
      </c>
      <c r="J2458" s="26" t="s">
        <v>9218</v>
      </c>
    </row>
    <row r="2459" spans="1:10" x14ac:dyDescent="0.4">
      <c r="A2459" s="26">
        <v>2458</v>
      </c>
      <c r="B2459" s="22" t="s">
        <v>4030</v>
      </c>
      <c r="C2459" s="26">
        <v>2017</v>
      </c>
      <c r="D2459" s="22" t="s">
        <v>427</v>
      </c>
      <c r="E2459" s="24"/>
      <c r="F2459" s="26" t="s">
        <v>7</v>
      </c>
      <c r="G2459" s="26">
        <v>5</v>
      </c>
      <c r="H2459" s="26" t="s">
        <v>4030</v>
      </c>
      <c r="I2459" s="25" t="s">
        <v>9182</v>
      </c>
      <c r="J2459" s="26" t="s">
        <v>9218</v>
      </c>
    </row>
    <row r="2460" spans="1:10" x14ac:dyDescent="0.4">
      <c r="A2460" s="26">
        <v>2459</v>
      </c>
      <c r="B2460" s="22" t="s">
        <v>4030</v>
      </c>
      <c r="C2460" s="26">
        <v>2017</v>
      </c>
      <c r="D2460" s="22" t="s">
        <v>4057</v>
      </c>
      <c r="E2460" s="24"/>
      <c r="F2460" s="26" t="s">
        <v>7</v>
      </c>
      <c r="G2460" s="26">
        <v>5</v>
      </c>
      <c r="H2460" s="26" t="s">
        <v>4030</v>
      </c>
      <c r="I2460" s="25" t="s">
        <v>9182</v>
      </c>
      <c r="J2460" s="26" t="s">
        <v>9218</v>
      </c>
    </row>
    <row r="2461" spans="1:10" x14ac:dyDescent="0.4">
      <c r="A2461" s="26">
        <v>2460</v>
      </c>
      <c r="B2461" s="22" t="s">
        <v>4030</v>
      </c>
      <c r="C2461" s="26">
        <v>2017</v>
      </c>
      <c r="D2461" s="22" t="s">
        <v>4058</v>
      </c>
      <c r="E2461" s="24"/>
      <c r="F2461" s="26" t="s">
        <v>7</v>
      </c>
      <c r="G2461" s="26">
        <v>5</v>
      </c>
      <c r="H2461" s="26" t="s">
        <v>4030</v>
      </c>
      <c r="I2461" s="25" t="s">
        <v>9182</v>
      </c>
      <c r="J2461" s="26" t="s">
        <v>9218</v>
      </c>
    </row>
    <row r="2462" spans="1:10" x14ac:dyDescent="0.4">
      <c r="A2462" s="26">
        <v>2461</v>
      </c>
      <c r="B2462" s="22" t="s">
        <v>4030</v>
      </c>
      <c r="C2462" s="26">
        <v>2017</v>
      </c>
      <c r="D2462" s="22" t="s">
        <v>4059</v>
      </c>
      <c r="E2462" s="24"/>
      <c r="F2462" s="26" t="s">
        <v>7</v>
      </c>
      <c r="G2462" s="26">
        <v>5</v>
      </c>
      <c r="H2462" s="26" t="s">
        <v>4030</v>
      </c>
      <c r="I2462" s="25" t="s">
        <v>9182</v>
      </c>
      <c r="J2462" s="26" t="s">
        <v>9218</v>
      </c>
    </row>
    <row r="2463" spans="1:10" x14ac:dyDescent="0.4">
      <c r="A2463" s="26">
        <v>2462</v>
      </c>
      <c r="B2463" s="22" t="s">
        <v>4030</v>
      </c>
      <c r="C2463" s="26">
        <v>2017</v>
      </c>
      <c r="D2463" s="22" t="s">
        <v>4060</v>
      </c>
      <c r="E2463" s="24" t="s">
        <v>4061</v>
      </c>
      <c r="F2463" s="26" t="s">
        <v>7</v>
      </c>
      <c r="G2463" s="26">
        <v>5</v>
      </c>
      <c r="H2463" s="26" t="s">
        <v>4030</v>
      </c>
      <c r="I2463" s="25" t="s">
        <v>9182</v>
      </c>
      <c r="J2463" s="26" t="s">
        <v>9218</v>
      </c>
    </row>
    <row r="2464" spans="1:10" x14ac:dyDescent="0.4">
      <c r="A2464" s="26">
        <v>2463</v>
      </c>
      <c r="B2464" s="22" t="s">
        <v>4030</v>
      </c>
      <c r="C2464" s="26">
        <v>2017</v>
      </c>
      <c r="D2464" s="22" t="s">
        <v>4062</v>
      </c>
      <c r="E2464" s="24"/>
      <c r="F2464" s="26" t="s">
        <v>7</v>
      </c>
      <c r="G2464" s="26">
        <v>5</v>
      </c>
      <c r="H2464" s="26" t="s">
        <v>4030</v>
      </c>
      <c r="I2464" s="25" t="s">
        <v>9182</v>
      </c>
      <c r="J2464" s="26" t="s">
        <v>9218</v>
      </c>
    </row>
    <row r="2465" spans="1:10" x14ac:dyDescent="0.4">
      <c r="A2465" s="26">
        <v>2464</v>
      </c>
      <c r="B2465" s="22" t="s">
        <v>4030</v>
      </c>
      <c r="C2465" s="26">
        <v>2017</v>
      </c>
      <c r="D2465" s="22" t="s">
        <v>4063</v>
      </c>
      <c r="E2465" s="24"/>
      <c r="F2465" s="26" t="s">
        <v>7</v>
      </c>
      <c r="G2465" s="26">
        <v>5</v>
      </c>
      <c r="H2465" s="26" t="s">
        <v>4030</v>
      </c>
      <c r="I2465" s="25" t="s">
        <v>9182</v>
      </c>
      <c r="J2465" s="26" t="s">
        <v>9218</v>
      </c>
    </row>
    <row r="2466" spans="1:10" x14ac:dyDescent="0.4">
      <c r="A2466" s="26">
        <v>2465</v>
      </c>
      <c r="B2466" s="22" t="s">
        <v>4030</v>
      </c>
      <c r="C2466" s="26">
        <v>2017</v>
      </c>
      <c r="D2466" s="22" t="s">
        <v>791</v>
      </c>
      <c r="E2466" s="24"/>
      <c r="F2466" s="26" t="s">
        <v>7</v>
      </c>
      <c r="G2466" s="26">
        <v>5</v>
      </c>
      <c r="H2466" s="26" t="s">
        <v>4030</v>
      </c>
      <c r="I2466" s="25" t="s">
        <v>9182</v>
      </c>
      <c r="J2466" s="26" t="s">
        <v>9218</v>
      </c>
    </row>
    <row r="2467" spans="1:10" x14ac:dyDescent="0.4">
      <c r="A2467" s="26">
        <v>2466</v>
      </c>
      <c r="B2467" s="22" t="s">
        <v>4030</v>
      </c>
      <c r="C2467" s="26">
        <v>2017</v>
      </c>
      <c r="D2467" s="22" t="s">
        <v>490</v>
      </c>
      <c r="E2467" s="24"/>
      <c r="F2467" s="26" t="s">
        <v>7</v>
      </c>
      <c r="G2467" s="26">
        <v>5</v>
      </c>
      <c r="H2467" s="26" t="s">
        <v>4030</v>
      </c>
      <c r="I2467" s="25" t="s">
        <v>9182</v>
      </c>
      <c r="J2467" s="26" t="s">
        <v>9218</v>
      </c>
    </row>
    <row r="2468" spans="1:10" x14ac:dyDescent="0.4">
      <c r="A2468" s="26">
        <v>2467</v>
      </c>
      <c r="B2468" s="22" t="s">
        <v>4030</v>
      </c>
      <c r="C2468" s="26">
        <v>2017</v>
      </c>
      <c r="D2468" s="22" t="s">
        <v>465</v>
      </c>
      <c r="E2468" s="24"/>
      <c r="F2468" s="26" t="s">
        <v>7</v>
      </c>
      <c r="G2468" s="26">
        <v>5</v>
      </c>
      <c r="H2468" s="26" t="s">
        <v>4030</v>
      </c>
      <c r="I2468" s="25" t="s">
        <v>9182</v>
      </c>
      <c r="J2468" s="26" t="s">
        <v>9218</v>
      </c>
    </row>
    <row r="2469" spans="1:10" x14ac:dyDescent="0.4">
      <c r="A2469" s="26">
        <v>2468</v>
      </c>
      <c r="B2469" s="22" t="s">
        <v>4030</v>
      </c>
      <c r="C2469" s="26">
        <v>2017</v>
      </c>
      <c r="D2469" s="22" t="s">
        <v>1616</v>
      </c>
      <c r="E2469" s="24" t="s">
        <v>1459</v>
      </c>
      <c r="F2469" s="26" t="s">
        <v>7</v>
      </c>
      <c r="G2469" s="26">
        <v>5</v>
      </c>
      <c r="H2469" s="26" t="s">
        <v>4030</v>
      </c>
      <c r="I2469" s="25" t="s">
        <v>9182</v>
      </c>
      <c r="J2469" s="26" t="s">
        <v>9218</v>
      </c>
    </row>
    <row r="2470" spans="1:10" x14ac:dyDescent="0.4">
      <c r="A2470" s="26">
        <v>2469</v>
      </c>
      <c r="B2470" s="22" t="s">
        <v>4030</v>
      </c>
      <c r="C2470" s="26">
        <v>2017</v>
      </c>
      <c r="D2470" s="22" t="s">
        <v>1616</v>
      </c>
      <c r="E2470" s="24" t="s">
        <v>1131</v>
      </c>
      <c r="F2470" s="26" t="s">
        <v>7</v>
      </c>
      <c r="G2470" s="26">
        <v>5</v>
      </c>
      <c r="H2470" s="26" t="s">
        <v>4030</v>
      </c>
      <c r="I2470" s="25" t="s">
        <v>9182</v>
      </c>
      <c r="J2470" s="26" t="s">
        <v>9218</v>
      </c>
    </row>
    <row r="2471" spans="1:10" x14ac:dyDescent="0.4">
      <c r="A2471" s="26">
        <v>2470</v>
      </c>
      <c r="B2471" s="22" t="s">
        <v>4030</v>
      </c>
      <c r="C2471" s="26">
        <v>2017</v>
      </c>
      <c r="D2471" s="22" t="s">
        <v>4064</v>
      </c>
      <c r="E2471" s="24"/>
      <c r="F2471" s="26" t="s">
        <v>7</v>
      </c>
      <c r="G2471" s="26">
        <v>5</v>
      </c>
      <c r="H2471" s="26" t="s">
        <v>4030</v>
      </c>
      <c r="I2471" s="25" t="s">
        <v>9182</v>
      </c>
      <c r="J2471" s="26" t="s">
        <v>9218</v>
      </c>
    </row>
    <row r="2472" spans="1:10" x14ac:dyDescent="0.4">
      <c r="A2472" s="26">
        <v>2471</v>
      </c>
      <c r="B2472" s="22" t="s">
        <v>4030</v>
      </c>
      <c r="C2472" s="26">
        <v>2017</v>
      </c>
      <c r="D2472" s="22" t="s">
        <v>1532</v>
      </c>
      <c r="E2472" s="24" t="s">
        <v>775</v>
      </c>
      <c r="F2472" s="26" t="s">
        <v>7</v>
      </c>
      <c r="G2472" s="26">
        <v>5</v>
      </c>
      <c r="H2472" s="26" t="s">
        <v>4030</v>
      </c>
      <c r="I2472" s="25" t="s">
        <v>9182</v>
      </c>
      <c r="J2472" s="26" t="s">
        <v>9218</v>
      </c>
    </row>
    <row r="2473" spans="1:10" x14ac:dyDescent="0.4">
      <c r="A2473" s="26">
        <v>2472</v>
      </c>
      <c r="B2473" s="22" t="s">
        <v>4030</v>
      </c>
      <c r="C2473" s="26">
        <v>2017</v>
      </c>
      <c r="D2473" s="22" t="s">
        <v>4065</v>
      </c>
      <c r="E2473" s="24"/>
      <c r="F2473" s="26" t="s">
        <v>7</v>
      </c>
      <c r="G2473" s="26">
        <v>5</v>
      </c>
      <c r="H2473" s="26" t="s">
        <v>4030</v>
      </c>
      <c r="I2473" s="25" t="s">
        <v>9182</v>
      </c>
      <c r="J2473" s="26" t="s">
        <v>9218</v>
      </c>
    </row>
    <row r="2474" spans="1:10" x14ac:dyDescent="0.4">
      <c r="A2474" s="26">
        <v>2473</v>
      </c>
      <c r="B2474" s="22" t="s">
        <v>4030</v>
      </c>
      <c r="C2474" s="26">
        <v>2017</v>
      </c>
      <c r="D2474" s="22" t="s">
        <v>450</v>
      </c>
      <c r="E2474" s="24"/>
      <c r="F2474" s="26" t="s">
        <v>7</v>
      </c>
      <c r="G2474" s="26">
        <v>5</v>
      </c>
      <c r="H2474" s="26" t="s">
        <v>4030</v>
      </c>
      <c r="I2474" s="25" t="s">
        <v>9182</v>
      </c>
      <c r="J2474" s="26" t="s">
        <v>9218</v>
      </c>
    </row>
    <row r="2475" spans="1:10" x14ac:dyDescent="0.4">
      <c r="A2475" s="26">
        <v>2474</v>
      </c>
      <c r="B2475" s="22" t="s">
        <v>4030</v>
      </c>
      <c r="C2475" s="26">
        <v>2017</v>
      </c>
      <c r="D2475" s="22" t="s">
        <v>475</v>
      </c>
      <c r="E2475" s="24"/>
      <c r="F2475" s="26" t="s">
        <v>7</v>
      </c>
      <c r="G2475" s="26">
        <v>5</v>
      </c>
      <c r="H2475" s="26" t="s">
        <v>4030</v>
      </c>
      <c r="I2475" s="25" t="s">
        <v>9182</v>
      </c>
      <c r="J2475" s="26" t="s">
        <v>9218</v>
      </c>
    </row>
    <row r="2476" spans="1:10" x14ac:dyDescent="0.4">
      <c r="A2476" s="26">
        <v>2475</v>
      </c>
      <c r="B2476" s="22" t="s">
        <v>4030</v>
      </c>
      <c r="C2476" s="26">
        <v>2017</v>
      </c>
      <c r="D2476" s="22" t="s">
        <v>487</v>
      </c>
      <c r="E2476" s="24"/>
      <c r="F2476" s="26" t="s">
        <v>7</v>
      </c>
      <c r="G2476" s="26">
        <v>5</v>
      </c>
      <c r="H2476" s="26" t="s">
        <v>4030</v>
      </c>
      <c r="I2476" s="25" t="s">
        <v>9182</v>
      </c>
      <c r="J2476" s="26" t="s">
        <v>9218</v>
      </c>
    </row>
    <row r="2477" spans="1:10" x14ac:dyDescent="0.4">
      <c r="A2477" s="26">
        <v>2476</v>
      </c>
      <c r="B2477" s="22" t="s">
        <v>4030</v>
      </c>
      <c r="C2477" s="26">
        <v>2017</v>
      </c>
      <c r="D2477" s="22" t="s">
        <v>451</v>
      </c>
      <c r="E2477" s="24"/>
      <c r="F2477" s="26" t="s">
        <v>7</v>
      </c>
      <c r="G2477" s="26">
        <v>5</v>
      </c>
      <c r="H2477" s="26" t="s">
        <v>4030</v>
      </c>
      <c r="I2477" s="25" t="s">
        <v>9182</v>
      </c>
      <c r="J2477" s="26" t="s">
        <v>9218</v>
      </c>
    </row>
    <row r="2478" spans="1:10" x14ac:dyDescent="0.4">
      <c r="A2478" s="26">
        <v>2477</v>
      </c>
      <c r="B2478" s="22" t="s">
        <v>4030</v>
      </c>
      <c r="C2478" s="26">
        <v>2017</v>
      </c>
      <c r="D2478" s="22" t="s">
        <v>464</v>
      </c>
      <c r="E2478" s="24"/>
      <c r="F2478" s="26" t="s">
        <v>7</v>
      </c>
      <c r="G2478" s="26">
        <v>5</v>
      </c>
      <c r="H2478" s="26" t="s">
        <v>4030</v>
      </c>
      <c r="I2478" s="25" t="s">
        <v>9182</v>
      </c>
      <c r="J2478" s="26" t="s">
        <v>9218</v>
      </c>
    </row>
    <row r="2479" spans="1:10" x14ac:dyDescent="0.4">
      <c r="A2479" s="26">
        <v>2478</v>
      </c>
      <c r="B2479" s="22" t="s">
        <v>4030</v>
      </c>
      <c r="C2479" s="26">
        <v>2017</v>
      </c>
      <c r="D2479" s="22" t="s">
        <v>823</v>
      </c>
      <c r="E2479" s="24" t="s">
        <v>4066</v>
      </c>
      <c r="F2479" s="26" t="s">
        <v>7</v>
      </c>
      <c r="G2479" s="26">
        <v>5</v>
      </c>
      <c r="H2479" s="26" t="s">
        <v>4030</v>
      </c>
      <c r="I2479" s="25" t="s">
        <v>9182</v>
      </c>
      <c r="J2479" s="26" t="s">
        <v>9218</v>
      </c>
    </row>
    <row r="2480" spans="1:10" x14ac:dyDescent="0.4">
      <c r="A2480" s="26">
        <v>2479</v>
      </c>
      <c r="B2480" s="22" t="s">
        <v>4030</v>
      </c>
      <c r="C2480" s="26">
        <v>2017</v>
      </c>
      <c r="D2480" s="22" t="s">
        <v>823</v>
      </c>
      <c r="E2480" s="24" t="s">
        <v>1368</v>
      </c>
      <c r="F2480" s="26" t="s">
        <v>7</v>
      </c>
      <c r="G2480" s="26">
        <v>5</v>
      </c>
      <c r="H2480" s="26" t="s">
        <v>4030</v>
      </c>
      <c r="I2480" s="25" t="s">
        <v>9182</v>
      </c>
      <c r="J2480" s="26" t="s">
        <v>9218</v>
      </c>
    </row>
    <row r="2481" spans="1:10" x14ac:dyDescent="0.4">
      <c r="A2481" s="26">
        <v>2480</v>
      </c>
      <c r="B2481" s="22" t="s">
        <v>4030</v>
      </c>
      <c r="C2481" s="26">
        <v>2017</v>
      </c>
      <c r="D2481" s="22" t="s">
        <v>4067</v>
      </c>
      <c r="E2481" s="24"/>
      <c r="F2481" s="26" t="s">
        <v>7</v>
      </c>
      <c r="G2481" s="26">
        <v>5</v>
      </c>
      <c r="H2481" s="26" t="s">
        <v>4030</v>
      </c>
      <c r="I2481" s="25" t="s">
        <v>9182</v>
      </c>
      <c r="J2481" s="26" t="s">
        <v>9218</v>
      </c>
    </row>
    <row r="2482" spans="1:10" x14ac:dyDescent="0.4">
      <c r="A2482" s="26">
        <v>2481</v>
      </c>
      <c r="B2482" s="22" t="s">
        <v>4030</v>
      </c>
      <c r="C2482" s="26">
        <v>2017</v>
      </c>
      <c r="D2482" s="22" t="s">
        <v>3059</v>
      </c>
      <c r="E2482" s="24" t="s">
        <v>2351</v>
      </c>
      <c r="F2482" s="26" t="s">
        <v>7</v>
      </c>
      <c r="G2482" s="26">
        <v>5</v>
      </c>
      <c r="H2482" s="26" t="s">
        <v>4030</v>
      </c>
      <c r="I2482" s="25" t="s">
        <v>9182</v>
      </c>
      <c r="J2482" s="26" t="s">
        <v>9218</v>
      </c>
    </row>
    <row r="2483" spans="1:10" x14ac:dyDescent="0.4">
      <c r="A2483" s="26">
        <v>2482</v>
      </c>
      <c r="B2483" s="22" t="s">
        <v>4030</v>
      </c>
      <c r="C2483" s="26">
        <v>2017</v>
      </c>
      <c r="D2483" s="22" t="s">
        <v>3059</v>
      </c>
      <c r="E2483" s="24" t="s">
        <v>2711</v>
      </c>
      <c r="F2483" s="26" t="s">
        <v>7</v>
      </c>
      <c r="G2483" s="26">
        <v>5</v>
      </c>
      <c r="H2483" s="26" t="s">
        <v>4030</v>
      </c>
      <c r="I2483" s="25" t="s">
        <v>9182</v>
      </c>
      <c r="J2483" s="26" t="s">
        <v>9218</v>
      </c>
    </row>
    <row r="2484" spans="1:10" x14ac:dyDescent="0.4">
      <c r="A2484" s="26">
        <v>2483</v>
      </c>
      <c r="B2484" s="22" t="s">
        <v>4030</v>
      </c>
      <c r="C2484" s="26">
        <v>2017</v>
      </c>
      <c r="D2484" s="22" t="s">
        <v>2876</v>
      </c>
      <c r="E2484" s="24"/>
      <c r="F2484" s="26" t="s">
        <v>7</v>
      </c>
      <c r="G2484" s="26">
        <v>5</v>
      </c>
      <c r="H2484" s="26" t="s">
        <v>4030</v>
      </c>
      <c r="I2484" s="25" t="s">
        <v>9182</v>
      </c>
      <c r="J2484" s="26" t="s">
        <v>9218</v>
      </c>
    </row>
    <row r="2485" spans="1:10" x14ac:dyDescent="0.4">
      <c r="A2485" s="26">
        <v>2484</v>
      </c>
      <c r="B2485" s="22" t="s">
        <v>4030</v>
      </c>
      <c r="C2485" s="26">
        <v>2017</v>
      </c>
      <c r="D2485" s="22" t="s">
        <v>2641</v>
      </c>
      <c r="E2485" s="24" t="s">
        <v>1244</v>
      </c>
      <c r="F2485" s="26" t="s">
        <v>7</v>
      </c>
      <c r="G2485" s="26">
        <v>5</v>
      </c>
      <c r="H2485" s="26" t="s">
        <v>4030</v>
      </c>
      <c r="I2485" s="25" t="s">
        <v>9182</v>
      </c>
      <c r="J2485" s="26" t="s">
        <v>9218</v>
      </c>
    </row>
    <row r="2486" spans="1:10" x14ac:dyDescent="0.4">
      <c r="A2486" s="26">
        <v>2485</v>
      </c>
      <c r="B2486" s="22" t="s">
        <v>4030</v>
      </c>
      <c r="C2486" s="26">
        <v>2017</v>
      </c>
      <c r="D2486" s="22" t="s">
        <v>4068</v>
      </c>
      <c r="E2486" s="24"/>
      <c r="F2486" s="26" t="s">
        <v>7</v>
      </c>
      <c r="G2486" s="26">
        <v>5</v>
      </c>
      <c r="H2486" s="26" t="s">
        <v>4030</v>
      </c>
      <c r="I2486" s="25" t="s">
        <v>9182</v>
      </c>
      <c r="J2486" s="26" t="s">
        <v>9218</v>
      </c>
    </row>
    <row r="2487" spans="1:10" x14ac:dyDescent="0.4">
      <c r="A2487" s="26">
        <v>2486</v>
      </c>
      <c r="B2487" s="22" t="s">
        <v>4030</v>
      </c>
      <c r="C2487" s="26">
        <v>2017</v>
      </c>
      <c r="D2487" s="22" t="s">
        <v>2369</v>
      </c>
      <c r="E2487" s="24" t="s">
        <v>1244</v>
      </c>
      <c r="F2487" s="26" t="s">
        <v>7</v>
      </c>
      <c r="G2487" s="26">
        <v>5</v>
      </c>
      <c r="H2487" s="26" t="s">
        <v>4030</v>
      </c>
      <c r="I2487" s="25" t="s">
        <v>9182</v>
      </c>
      <c r="J2487" s="26" t="s">
        <v>9218</v>
      </c>
    </row>
    <row r="2488" spans="1:10" x14ac:dyDescent="0.4">
      <c r="A2488" s="26">
        <v>2487</v>
      </c>
      <c r="B2488" s="22" t="s">
        <v>4030</v>
      </c>
      <c r="C2488" s="26">
        <v>2017</v>
      </c>
      <c r="D2488" s="22" t="s">
        <v>4069</v>
      </c>
      <c r="E2488" s="24" t="s">
        <v>4070</v>
      </c>
      <c r="F2488" s="26" t="s">
        <v>7</v>
      </c>
      <c r="G2488" s="26">
        <v>5</v>
      </c>
      <c r="H2488" s="26" t="s">
        <v>4030</v>
      </c>
      <c r="I2488" s="25" t="s">
        <v>9182</v>
      </c>
      <c r="J2488" s="26" t="s">
        <v>9218</v>
      </c>
    </row>
    <row r="2489" spans="1:10" x14ac:dyDescent="0.4">
      <c r="A2489" s="26">
        <v>2488</v>
      </c>
      <c r="B2489" s="22" t="s">
        <v>4030</v>
      </c>
      <c r="C2489" s="26">
        <v>2017</v>
      </c>
      <c r="D2489" s="22" t="s">
        <v>4071</v>
      </c>
      <c r="E2489" s="24"/>
      <c r="F2489" s="26" t="s">
        <v>7</v>
      </c>
      <c r="G2489" s="26">
        <v>5</v>
      </c>
      <c r="H2489" s="26" t="s">
        <v>4030</v>
      </c>
      <c r="I2489" s="25" t="s">
        <v>9182</v>
      </c>
      <c r="J2489" s="26" t="s">
        <v>9218</v>
      </c>
    </row>
    <row r="2490" spans="1:10" x14ac:dyDescent="0.4">
      <c r="A2490" s="26">
        <v>2489</v>
      </c>
      <c r="B2490" s="22" t="s">
        <v>4030</v>
      </c>
      <c r="C2490" s="26">
        <v>2017</v>
      </c>
      <c r="D2490" s="22" t="s">
        <v>2066</v>
      </c>
      <c r="E2490" s="24"/>
      <c r="F2490" s="26" t="s">
        <v>7</v>
      </c>
      <c r="G2490" s="26">
        <v>5</v>
      </c>
      <c r="H2490" s="26" t="s">
        <v>4030</v>
      </c>
      <c r="I2490" s="25" t="s">
        <v>9182</v>
      </c>
      <c r="J2490" s="26" t="s">
        <v>9218</v>
      </c>
    </row>
    <row r="2491" spans="1:10" x14ac:dyDescent="0.4">
      <c r="A2491" s="26">
        <v>2490</v>
      </c>
      <c r="B2491" s="22" t="s">
        <v>4030</v>
      </c>
      <c r="C2491" s="26">
        <v>2017</v>
      </c>
      <c r="D2491" s="22" t="s">
        <v>2069</v>
      </c>
      <c r="E2491" s="24" t="s">
        <v>4072</v>
      </c>
      <c r="F2491" s="26" t="s">
        <v>7</v>
      </c>
      <c r="G2491" s="26">
        <v>5</v>
      </c>
      <c r="H2491" s="26" t="s">
        <v>4030</v>
      </c>
      <c r="I2491" s="25" t="s">
        <v>9182</v>
      </c>
      <c r="J2491" s="26" t="s">
        <v>9218</v>
      </c>
    </row>
    <row r="2492" spans="1:10" x14ac:dyDescent="0.4">
      <c r="A2492" s="26">
        <v>2491</v>
      </c>
      <c r="B2492" s="22" t="s">
        <v>4030</v>
      </c>
      <c r="C2492" s="26">
        <v>2017</v>
      </c>
      <c r="D2492" s="22" t="s">
        <v>4073</v>
      </c>
      <c r="E2492" s="24" t="s">
        <v>4074</v>
      </c>
      <c r="F2492" s="26" t="s">
        <v>7</v>
      </c>
      <c r="G2492" s="26">
        <v>5</v>
      </c>
      <c r="H2492" s="26" t="s">
        <v>4030</v>
      </c>
      <c r="I2492" s="25" t="s">
        <v>9182</v>
      </c>
      <c r="J2492" s="26" t="s">
        <v>9218</v>
      </c>
    </row>
    <row r="2493" spans="1:10" x14ac:dyDescent="0.4">
      <c r="A2493" s="26">
        <v>2492</v>
      </c>
      <c r="B2493" s="22" t="s">
        <v>4030</v>
      </c>
      <c r="C2493" s="26">
        <v>2017</v>
      </c>
      <c r="D2493" s="22" t="s">
        <v>4075</v>
      </c>
      <c r="E2493" s="24" t="s">
        <v>4076</v>
      </c>
      <c r="F2493" s="26" t="s">
        <v>7</v>
      </c>
      <c r="G2493" s="26">
        <v>5</v>
      </c>
      <c r="H2493" s="26" t="s">
        <v>4030</v>
      </c>
      <c r="I2493" s="25" t="s">
        <v>9182</v>
      </c>
      <c r="J2493" s="26" t="s">
        <v>9218</v>
      </c>
    </row>
    <row r="2494" spans="1:10" x14ac:dyDescent="0.4">
      <c r="A2494" s="26">
        <v>2493</v>
      </c>
      <c r="B2494" s="22" t="s">
        <v>4030</v>
      </c>
      <c r="C2494" s="26">
        <v>2017</v>
      </c>
      <c r="D2494" s="22" t="s">
        <v>4077</v>
      </c>
      <c r="E2494" s="24" t="s">
        <v>2213</v>
      </c>
      <c r="F2494" s="26" t="s">
        <v>7</v>
      </c>
      <c r="G2494" s="26">
        <v>5</v>
      </c>
      <c r="H2494" s="26" t="s">
        <v>4030</v>
      </c>
      <c r="I2494" s="25" t="s">
        <v>9182</v>
      </c>
      <c r="J2494" s="26" t="s">
        <v>9218</v>
      </c>
    </row>
    <row r="2495" spans="1:10" x14ac:dyDescent="0.4">
      <c r="A2495" s="26">
        <v>2494</v>
      </c>
      <c r="B2495" s="22" t="s">
        <v>4030</v>
      </c>
      <c r="C2495" s="26">
        <v>2017</v>
      </c>
      <c r="D2495" s="22" t="s">
        <v>4078</v>
      </c>
      <c r="E2495" s="24" t="s">
        <v>4079</v>
      </c>
      <c r="F2495" s="26" t="s">
        <v>7</v>
      </c>
      <c r="G2495" s="26">
        <v>5</v>
      </c>
      <c r="H2495" s="26" t="s">
        <v>4030</v>
      </c>
      <c r="I2495" s="25" t="s">
        <v>9182</v>
      </c>
      <c r="J2495" s="26" t="s">
        <v>9218</v>
      </c>
    </row>
    <row r="2496" spans="1:10" x14ac:dyDescent="0.4">
      <c r="A2496" s="26">
        <v>2495</v>
      </c>
      <c r="B2496" s="22" t="s">
        <v>4030</v>
      </c>
      <c r="C2496" s="26">
        <v>2017</v>
      </c>
      <c r="D2496" s="22" t="s">
        <v>4080</v>
      </c>
      <c r="E2496" s="24" t="s">
        <v>3543</v>
      </c>
      <c r="F2496" s="26" t="s">
        <v>7</v>
      </c>
      <c r="G2496" s="26">
        <v>5</v>
      </c>
      <c r="H2496" s="26" t="s">
        <v>4030</v>
      </c>
      <c r="I2496" s="25" t="s">
        <v>9182</v>
      </c>
      <c r="J2496" s="26" t="s">
        <v>9218</v>
      </c>
    </row>
    <row r="2497" spans="1:10" x14ac:dyDescent="0.4">
      <c r="A2497" s="26">
        <v>2496</v>
      </c>
      <c r="B2497" s="22" t="s">
        <v>4030</v>
      </c>
      <c r="C2497" s="26">
        <v>2017</v>
      </c>
      <c r="D2497" s="22" t="s">
        <v>4081</v>
      </c>
      <c r="E2497" s="24" t="s">
        <v>4082</v>
      </c>
      <c r="F2497" s="26" t="s">
        <v>7</v>
      </c>
      <c r="G2497" s="26">
        <v>5</v>
      </c>
      <c r="H2497" s="26" t="s">
        <v>4030</v>
      </c>
      <c r="I2497" s="25" t="s">
        <v>9182</v>
      </c>
      <c r="J2497" s="26" t="s">
        <v>9218</v>
      </c>
    </row>
    <row r="2498" spans="1:10" x14ac:dyDescent="0.4">
      <c r="A2498" s="26">
        <v>2497</v>
      </c>
      <c r="B2498" s="22" t="s">
        <v>4030</v>
      </c>
      <c r="C2498" s="26">
        <v>2017</v>
      </c>
      <c r="D2498" s="22" t="s">
        <v>4083</v>
      </c>
      <c r="E2498" s="24" t="s">
        <v>4084</v>
      </c>
      <c r="F2498" s="26" t="s">
        <v>7</v>
      </c>
      <c r="G2498" s="26">
        <v>5</v>
      </c>
      <c r="H2498" s="26" t="s">
        <v>4030</v>
      </c>
      <c r="I2498" s="25" t="s">
        <v>9182</v>
      </c>
      <c r="J2498" s="26" t="s">
        <v>9218</v>
      </c>
    </row>
    <row r="2499" spans="1:10" x14ac:dyDescent="0.4">
      <c r="A2499" s="26">
        <v>2498</v>
      </c>
      <c r="B2499" s="22" t="s">
        <v>4030</v>
      </c>
      <c r="C2499" s="26">
        <v>2017</v>
      </c>
      <c r="D2499" s="22" t="s">
        <v>4083</v>
      </c>
      <c r="E2499" s="24" t="s">
        <v>4085</v>
      </c>
      <c r="F2499" s="26" t="s">
        <v>7</v>
      </c>
      <c r="G2499" s="26">
        <v>5</v>
      </c>
      <c r="H2499" s="26" t="s">
        <v>4030</v>
      </c>
      <c r="I2499" s="25" t="s">
        <v>9182</v>
      </c>
      <c r="J2499" s="26" t="s">
        <v>9218</v>
      </c>
    </row>
    <row r="2500" spans="1:10" x14ac:dyDescent="0.4">
      <c r="A2500" s="26">
        <v>2499</v>
      </c>
      <c r="B2500" s="22" t="s">
        <v>4030</v>
      </c>
      <c r="C2500" s="26">
        <v>2017</v>
      </c>
      <c r="D2500" s="22" t="s">
        <v>4086</v>
      </c>
      <c r="E2500" s="24" t="s">
        <v>4087</v>
      </c>
      <c r="F2500" s="26" t="s">
        <v>7</v>
      </c>
      <c r="G2500" s="26">
        <v>5</v>
      </c>
      <c r="H2500" s="26" t="s">
        <v>4030</v>
      </c>
      <c r="I2500" s="25" t="s">
        <v>9182</v>
      </c>
      <c r="J2500" s="26" t="s">
        <v>9218</v>
      </c>
    </row>
    <row r="2501" spans="1:10" x14ac:dyDescent="0.4">
      <c r="A2501" s="26">
        <v>2500</v>
      </c>
      <c r="B2501" s="22" t="s">
        <v>4030</v>
      </c>
      <c r="C2501" s="26">
        <v>2017</v>
      </c>
      <c r="D2501" s="22" t="s">
        <v>4088</v>
      </c>
      <c r="E2501" s="24"/>
      <c r="F2501" s="26" t="s">
        <v>7</v>
      </c>
      <c r="G2501" s="26">
        <v>5</v>
      </c>
      <c r="H2501" s="26" t="s">
        <v>4030</v>
      </c>
      <c r="I2501" s="25" t="s">
        <v>9182</v>
      </c>
      <c r="J2501" s="26" t="s">
        <v>9218</v>
      </c>
    </row>
    <row r="2502" spans="1:10" x14ac:dyDescent="0.4">
      <c r="A2502" s="26">
        <v>2501</v>
      </c>
      <c r="B2502" s="22" t="s">
        <v>4030</v>
      </c>
      <c r="C2502" s="26">
        <v>2019</v>
      </c>
      <c r="D2502" s="22" t="s">
        <v>2068</v>
      </c>
      <c r="E2502" s="24" t="s">
        <v>4089</v>
      </c>
      <c r="F2502" s="26" t="s">
        <v>7</v>
      </c>
      <c r="G2502" s="26">
        <v>3</v>
      </c>
      <c r="H2502" s="26" t="s">
        <v>4030</v>
      </c>
      <c r="I2502" s="25" t="s">
        <v>9182</v>
      </c>
      <c r="J2502" s="26" t="s">
        <v>9218</v>
      </c>
    </row>
    <row r="2503" spans="1:10" x14ac:dyDescent="0.4">
      <c r="A2503" s="26">
        <v>2502</v>
      </c>
      <c r="B2503" s="22" t="s">
        <v>4030</v>
      </c>
      <c r="C2503" s="26">
        <v>2019</v>
      </c>
      <c r="D2503" s="22" t="s">
        <v>4090</v>
      </c>
      <c r="E2503" s="24" t="s">
        <v>3563</v>
      </c>
      <c r="F2503" s="26" t="s">
        <v>7</v>
      </c>
      <c r="G2503" s="26">
        <v>3</v>
      </c>
      <c r="H2503" s="26" t="s">
        <v>4030</v>
      </c>
      <c r="I2503" s="25" t="s">
        <v>9182</v>
      </c>
      <c r="J2503" s="26" t="s">
        <v>9218</v>
      </c>
    </row>
    <row r="2504" spans="1:10" x14ac:dyDescent="0.4">
      <c r="A2504" s="26">
        <v>2503</v>
      </c>
      <c r="B2504" s="22" t="s">
        <v>4030</v>
      </c>
      <c r="C2504" s="26">
        <v>2019</v>
      </c>
      <c r="D2504" s="22" t="s">
        <v>2625</v>
      </c>
      <c r="E2504" s="24"/>
      <c r="F2504" s="26" t="s">
        <v>7</v>
      </c>
      <c r="G2504" s="26">
        <v>3</v>
      </c>
      <c r="H2504" s="26" t="s">
        <v>4030</v>
      </c>
      <c r="I2504" s="25" t="s">
        <v>9182</v>
      </c>
      <c r="J2504" s="26" t="s">
        <v>9218</v>
      </c>
    </row>
    <row r="2505" spans="1:10" x14ac:dyDescent="0.4">
      <c r="A2505" s="26">
        <v>2504</v>
      </c>
      <c r="B2505" s="22" t="s">
        <v>4030</v>
      </c>
      <c r="C2505" s="26">
        <v>2019</v>
      </c>
      <c r="D2505" s="22" t="s">
        <v>4091</v>
      </c>
      <c r="E2505" s="24"/>
      <c r="F2505" s="26" t="s">
        <v>7</v>
      </c>
      <c r="G2505" s="26">
        <v>3</v>
      </c>
      <c r="H2505" s="26" t="s">
        <v>4030</v>
      </c>
      <c r="I2505" s="25" t="s">
        <v>9182</v>
      </c>
      <c r="J2505" s="26" t="s">
        <v>9218</v>
      </c>
    </row>
    <row r="2506" spans="1:10" x14ac:dyDescent="0.4">
      <c r="A2506" s="26">
        <v>2505</v>
      </c>
      <c r="B2506" s="22" t="s">
        <v>4030</v>
      </c>
      <c r="C2506" s="26">
        <v>2019</v>
      </c>
      <c r="D2506" s="22" t="s">
        <v>2520</v>
      </c>
      <c r="E2506" s="24"/>
      <c r="F2506" s="26" t="s">
        <v>7</v>
      </c>
      <c r="G2506" s="26">
        <v>3</v>
      </c>
      <c r="H2506" s="26" t="s">
        <v>4030</v>
      </c>
      <c r="I2506" s="25" t="s">
        <v>9182</v>
      </c>
      <c r="J2506" s="26" t="s">
        <v>9218</v>
      </c>
    </row>
    <row r="2507" spans="1:10" x14ac:dyDescent="0.4">
      <c r="A2507" s="26">
        <v>2506</v>
      </c>
      <c r="B2507" s="22" t="s">
        <v>4030</v>
      </c>
      <c r="C2507" s="26">
        <v>2019</v>
      </c>
      <c r="D2507" s="22" t="s">
        <v>4092</v>
      </c>
      <c r="E2507" s="24"/>
      <c r="F2507" s="26" t="s">
        <v>7</v>
      </c>
      <c r="G2507" s="26">
        <v>3</v>
      </c>
      <c r="H2507" s="26" t="s">
        <v>4030</v>
      </c>
      <c r="I2507" s="25" t="s">
        <v>9182</v>
      </c>
      <c r="J2507" s="26" t="s">
        <v>9218</v>
      </c>
    </row>
    <row r="2508" spans="1:10" x14ac:dyDescent="0.4">
      <c r="A2508" s="26">
        <v>2507</v>
      </c>
      <c r="B2508" s="22" t="s">
        <v>4030</v>
      </c>
      <c r="C2508" s="26">
        <v>2019</v>
      </c>
      <c r="D2508" s="22" t="s">
        <v>4093</v>
      </c>
      <c r="E2508" s="24"/>
      <c r="F2508" s="26" t="s">
        <v>7</v>
      </c>
      <c r="G2508" s="26">
        <v>3</v>
      </c>
      <c r="H2508" s="26" t="s">
        <v>4030</v>
      </c>
      <c r="I2508" s="25" t="s">
        <v>9182</v>
      </c>
      <c r="J2508" s="26" t="s">
        <v>9218</v>
      </c>
    </row>
    <row r="2509" spans="1:10" x14ac:dyDescent="0.4">
      <c r="A2509" s="26">
        <v>2508</v>
      </c>
      <c r="B2509" s="22" t="s">
        <v>4030</v>
      </c>
      <c r="C2509" s="26">
        <v>2019</v>
      </c>
      <c r="D2509" s="22" t="s">
        <v>4094</v>
      </c>
      <c r="E2509" s="24"/>
      <c r="F2509" s="26" t="s">
        <v>7</v>
      </c>
      <c r="G2509" s="26">
        <v>3</v>
      </c>
      <c r="H2509" s="26" t="s">
        <v>4030</v>
      </c>
      <c r="I2509" s="25" t="s">
        <v>9182</v>
      </c>
      <c r="J2509" s="26" t="s">
        <v>9218</v>
      </c>
    </row>
    <row r="2510" spans="1:10" x14ac:dyDescent="0.4">
      <c r="A2510" s="26">
        <v>2509</v>
      </c>
      <c r="B2510" s="22" t="s">
        <v>4030</v>
      </c>
      <c r="C2510" s="26">
        <v>2019</v>
      </c>
      <c r="D2510" s="22" t="s">
        <v>4095</v>
      </c>
      <c r="E2510" s="24" t="s">
        <v>4096</v>
      </c>
      <c r="F2510" s="26" t="s">
        <v>7</v>
      </c>
      <c r="G2510" s="26">
        <v>3</v>
      </c>
      <c r="H2510" s="26" t="s">
        <v>4030</v>
      </c>
      <c r="I2510" s="25" t="s">
        <v>9182</v>
      </c>
      <c r="J2510" s="26" t="s">
        <v>9218</v>
      </c>
    </row>
    <row r="2511" spans="1:10" x14ac:dyDescent="0.4">
      <c r="A2511" s="26">
        <v>2510</v>
      </c>
      <c r="B2511" s="22" t="s">
        <v>4030</v>
      </c>
      <c r="C2511" s="26">
        <v>2019</v>
      </c>
      <c r="D2511" s="22" t="s">
        <v>4097</v>
      </c>
      <c r="E2511" s="24" t="s">
        <v>775</v>
      </c>
      <c r="F2511" s="26" t="s">
        <v>7</v>
      </c>
      <c r="G2511" s="26">
        <v>3</v>
      </c>
      <c r="H2511" s="26" t="s">
        <v>4030</v>
      </c>
      <c r="I2511" s="25" t="s">
        <v>9182</v>
      </c>
      <c r="J2511" s="26" t="s">
        <v>9218</v>
      </c>
    </row>
    <row r="2512" spans="1:10" x14ac:dyDescent="0.4">
      <c r="A2512" s="26">
        <v>2511</v>
      </c>
      <c r="B2512" s="22" t="s">
        <v>4030</v>
      </c>
      <c r="C2512" s="26">
        <v>2019</v>
      </c>
      <c r="D2512" s="22" t="s">
        <v>4098</v>
      </c>
      <c r="E2512" s="24" t="s">
        <v>4099</v>
      </c>
      <c r="F2512" s="26" t="s">
        <v>7</v>
      </c>
      <c r="G2512" s="26">
        <v>3</v>
      </c>
      <c r="H2512" s="26" t="s">
        <v>4030</v>
      </c>
      <c r="I2512" s="25" t="s">
        <v>9182</v>
      </c>
      <c r="J2512" s="26" t="s">
        <v>9218</v>
      </c>
    </row>
    <row r="2513" spans="1:10" x14ac:dyDescent="0.4">
      <c r="A2513" s="26">
        <v>2512</v>
      </c>
      <c r="B2513" s="22" t="s">
        <v>4030</v>
      </c>
      <c r="C2513" s="26">
        <v>2019</v>
      </c>
      <c r="D2513" s="22" t="s">
        <v>4100</v>
      </c>
      <c r="E2513" s="24" t="s">
        <v>4101</v>
      </c>
      <c r="F2513" s="26" t="s">
        <v>7</v>
      </c>
      <c r="G2513" s="26">
        <v>3</v>
      </c>
      <c r="H2513" s="26" t="s">
        <v>4030</v>
      </c>
      <c r="I2513" s="25" t="s">
        <v>9182</v>
      </c>
      <c r="J2513" s="26" t="s">
        <v>9218</v>
      </c>
    </row>
    <row r="2514" spans="1:10" x14ac:dyDescent="0.4">
      <c r="A2514" s="26">
        <v>2513</v>
      </c>
      <c r="B2514" s="22" t="s">
        <v>4030</v>
      </c>
      <c r="C2514" s="26">
        <v>2019</v>
      </c>
      <c r="D2514" s="22" t="s">
        <v>4102</v>
      </c>
      <c r="E2514" s="24" t="s">
        <v>4103</v>
      </c>
      <c r="F2514" s="26" t="s">
        <v>7</v>
      </c>
      <c r="G2514" s="26">
        <v>3</v>
      </c>
      <c r="H2514" s="26" t="s">
        <v>4030</v>
      </c>
      <c r="I2514" s="25" t="s">
        <v>9182</v>
      </c>
      <c r="J2514" s="26" t="s">
        <v>9218</v>
      </c>
    </row>
    <row r="2515" spans="1:10" x14ac:dyDescent="0.4">
      <c r="A2515" s="26">
        <v>2514</v>
      </c>
      <c r="B2515" s="22" t="s">
        <v>4030</v>
      </c>
      <c r="C2515" s="26">
        <v>2019</v>
      </c>
      <c r="D2515" s="22" t="s">
        <v>3713</v>
      </c>
      <c r="E2515" s="24" t="s">
        <v>2525</v>
      </c>
      <c r="F2515" s="26" t="s">
        <v>7</v>
      </c>
      <c r="G2515" s="26">
        <v>3</v>
      </c>
      <c r="H2515" s="26" t="s">
        <v>4030</v>
      </c>
      <c r="I2515" s="25" t="s">
        <v>9182</v>
      </c>
      <c r="J2515" s="26" t="s">
        <v>9218</v>
      </c>
    </row>
    <row r="2516" spans="1:10" x14ac:dyDescent="0.4">
      <c r="A2516" s="26">
        <v>2515</v>
      </c>
      <c r="B2516" s="22" t="s">
        <v>4030</v>
      </c>
      <c r="C2516" s="26">
        <v>2019</v>
      </c>
      <c r="D2516" s="22" t="s">
        <v>2311</v>
      </c>
      <c r="E2516" s="24"/>
      <c r="F2516" s="26" t="s">
        <v>7</v>
      </c>
      <c r="G2516" s="26">
        <v>3</v>
      </c>
      <c r="H2516" s="26" t="s">
        <v>4030</v>
      </c>
      <c r="I2516" s="25" t="s">
        <v>9182</v>
      </c>
      <c r="J2516" s="26" t="s">
        <v>9218</v>
      </c>
    </row>
    <row r="2517" spans="1:10" x14ac:dyDescent="0.4">
      <c r="A2517" s="26">
        <v>2516</v>
      </c>
      <c r="B2517" s="22" t="s">
        <v>4030</v>
      </c>
      <c r="C2517" s="26">
        <v>2019</v>
      </c>
      <c r="D2517" s="22" t="s">
        <v>616</v>
      </c>
      <c r="E2517" s="24"/>
      <c r="F2517" s="26" t="s">
        <v>7</v>
      </c>
      <c r="G2517" s="26">
        <v>3</v>
      </c>
      <c r="H2517" s="26" t="s">
        <v>4030</v>
      </c>
      <c r="I2517" s="25" t="s">
        <v>9182</v>
      </c>
      <c r="J2517" s="26" t="s">
        <v>9218</v>
      </c>
    </row>
    <row r="2518" spans="1:10" x14ac:dyDescent="0.4">
      <c r="A2518" s="26">
        <v>2517</v>
      </c>
      <c r="B2518" s="22" t="s">
        <v>4030</v>
      </c>
      <c r="C2518" s="26">
        <v>2019</v>
      </c>
      <c r="D2518" s="22" t="s">
        <v>481</v>
      </c>
      <c r="E2518" s="24"/>
      <c r="F2518" s="26" t="s">
        <v>7</v>
      </c>
      <c r="G2518" s="26">
        <v>3</v>
      </c>
      <c r="H2518" s="26" t="s">
        <v>4030</v>
      </c>
      <c r="I2518" s="25" t="s">
        <v>9182</v>
      </c>
      <c r="J2518" s="26" t="s">
        <v>9218</v>
      </c>
    </row>
    <row r="2519" spans="1:10" x14ac:dyDescent="0.4">
      <c r="A2519" s="26">
        <v>2518</v>
      </c>
      <c r="B2519" s="22" t="s">
        <v>4030</v>
      </c>
      <c r="C2519" s="26">
        <v>2019</v>
      </c>
      <c r="D2519" s="22" t="s">
        <v>542</v>
      </c>
      <c r="E2519" s="24"/>
      <c r="F2519" s="26" t="s">
        <v>7</v>
      </c>
      <c r="G2519" s="26">
        <v>3</v>
      </c>
      <c r="H2519" s="26" t="s">
        <v>4030</v>
      </c>
      <c r="I2519" s="25" t="s">
        <v>9182</v>
      </c>
      <c r="J2519" s="26" t="s">
        <v>9218</v>
      </c>
    </row>
    <row r="2520" spans="1:10" x14ac:dyDescent="0.4">
      <c r="A2520" s="26">
        <v>2519</v>
      </c>
      <c r="B2520" s="22" t="s">
        <v>4030</v>
      </c>
      <c r="C2520" s="26">
        <v>2019</v>
      </c>
      <c r="D2520" s="22" t="s">
        <v>4104</v>
      </c>
      <c r="E2520" s="24"/>
      <c r="F2520" s="26" t="s">
        <v>7</v>
      </c>
      <c r="G2520" s="26">
        <v>3</v>
      </c>
      <c r="H2520" s="26" t="s">
        <v>4030</v>
      </c>
      <c r="I2520" s="25" t="s">
        <v>9182</v>
      </c>
      <c r="J2520" s="26" t="s">
        <v>9218</v>
      </c>
    </row>
    <row r="2521" spans="1:10" x14ac:dyDescent="0.4">
      <c r="A2521" s="26">
        <v>2520</v>
      </c>
      <c r="B2521" s="22" t="s">
        <v>4030</v>
      </c>
      <c r="C2521" s="26">
        <v>2019</v>
      </c>
      <c r="D2521" s="22" t="s">
        <v>1139</v>
      </c>
      <c r="E2521" s="24"/>
      <c r="F2521" s="26" t="s">
        <v>7</v>
      </c>
      <c r="G2521" s="26">
        <v>3</v>
      </c>
      <c r="H2521" s="26" t="s">
        <v>4030</v>
      </c>
      <c r="I2521" s="25" t="s">
        <v>9182</v>
      </c>
      <c r="J2521" s="26" t="s">
        <v>9218</v>
      </c>
    </row>
    <row r="2522" spans="1:10" x14ac:dyDescent="0.4">
      <c r="A2522" s="26">
        <v>2521</v>
      </c>
      <c r="B2522" s="22" t="s">
        <v>4030</v>
      </c>
      <c r="C2522" s="26">
        <v>2019</v>
      </c>
      <c r="D2522" s="22" t="s">
        <v>4105</v>
      </c>
      <c r="E2522" s="24" t="s">
        <v>4106</v>
      </c>
      <c r="F2522" s="26" t="s">
        <v>7</v>
      </c>
      <c r="G2522" s="26">
        <v>3</v>
      </c>
      <c r="H2522" s="26" t="s">
        <v>4030</v>
      </c>
      <c r="I2522" s="25" t="s">
        <v>9182</v>
      </c>
      <c r="J2522" s="26" t="s">
        <v>9218</v>
      </c>
    </row>
    <row r="2523" spans="1:10" x14ac:dyDescent="0.4">
      <c r="A2523" s="26">
        <v>2522</v>
      </c>
      <c r="B2523" s="22" t="s">
        <v>4030</v>
      </c>
      <c r="C2523" s="26">
        <v>2019</v>
      </c>
      <c r="D2523" s="22" t="s">
        <v>4107</v>
      </c>
      <c r="E2523" s="24" t="s">
        <v>4108</v>
      </c>
      <c r="F2523" s="26" t="s">
        <v>7</v>
      </c>
      <c r="G2523" s="26">
        <v>3</v>
      </c>
      <c r="H2523" s="26" t="s">
        <v>4030</v>
      </c>
      <c r="I2523" s="25" t="s">
        <v>9182</v>
      </c>
      <c r="J2523" s="26" t="s">
        <v>9218</v>
      </c>
    </row>
    <row r="2524" spans="1:10" x14ac:dyDescent="0.4">
      <c r="A2524" s="26">
        <v>2523</v>
      </c>
      <c r="B2524" s="22" t="s">
        <v>4030</v>
      </c>
      <c r="C2524" s="26">
        <v>2019</v>
      </c>
      <c r="D2524" s="22" t="s">
        <v>4109</v>
      </c>
      <c r="E2524" s="24" t="s">
        <v>4110</v>
      </c>
      <c r="F2524" s="26" t="s">
        <v>7</v>
      </c>
      <c r="G2524" s="26">
        <v>3</v>
      </c>
      <c r="H2524" s="26" t="s">
        <v>4030</v>
      </c>
      <c r="I2524" s="25" t="s">
        <v>9182</v>
      </c>
      <c r="J2524" s="26" t="s">
        <v>9218</v>
      </c>
    </row>
    <row r="2525" spans="1:10" x14ac:dyDescent="0.4">
      <c r="A2525" s="26">
        <v>2524</v>
      </c>
      <c r="B2525" s="22" t="s">
        <v>4030</v>
      </c>
      <c r="C2525" s="26">
        <v>2019</v>
      </c>
      <c r="D2525" s="22" t="s">
        <v>4111</v>
      </c>
      <c r="E2525" s="24"/>
      <c r="F2525" s="26" t="s">
        <v>7</v>
      </c>
      <c r="G2525" s="26">
        <v>3</v>
      </c>
      <c r="H2525" s="26" t="s">
        <v>4030</v>
      </c>
      <c r="I2525" s="25" t="s">
        <v>9182</v>
      </c>
      <c r="J2525" s="26" t="s">
        <v>9218</v>
      </c>
    </row>
    <row r="2526" spans="1:10" x14ac:dyDescent="0.4">
      <c r="A2526" s="26">
        <v>2525</v>
      </c>
      <c r="B2526" s="22" t="s">
        <v>4030</v>
      </c>
      <c r="C2526" s="26">
        <v>2019</v>
      </c>
      <c r="D2526" s="22" t="s">
        <v>4112</v>
      </c>
      <c r="E2526" s="24" t="s">
        <v>4113</v>
      </c>
      <c r="F2526" s="26" t="s">
        <v>7</v>
      </c>
      <c r="G2526" s="26">
        <v>3</v>
      </c>
      <c r="H2526" s="26" t="s">
        <v>4030</v>
      </c>
      <c r="I2526" s="25" t="s">
        <v>9182</v>
      </c>
      <c r="J2526" s="26" t="s">
        <v>9218</v>
      </c>
    </row>
    <row r="2527" spans="1:10" x14ac:dyDescent="0.4">
      <c r="A2527" s="26">
        <v>2526</v>
      </c>
      <c r="B2527" s="22" t="s">
        <v>4030</v>
      </c>
      <c r="C2527" s="26">
        <v>2019</v>
      </c>
      <c r="D2527" s="22" t="s">
        <v>4114</v>
      </c>
      <c r="E2527" s="24" t="s">
        <v>4115</v>
      </c>
      <c r="F2527" s="26" t="s">
        <v>7</v>
      </c>
      <c r="G2527" s="26">
        <v>3</v>
      </c>
      <c r="H2527" s="26" t="s">
        <v>4030</v>
      </c>
      <c r="I2527" s="25" t="s">
        <v>9182</v>
      </c>
      <c r="J2527" s="26" t="s">
        <v>9218</v>
      </c>
    </row>
    <row r="2528" spans="1:10" x14ac:dyDescent="0.4">
      <c r="A2528" s="26">
        <v>2527</v>
      </c>
      <c r="B2528" s="22" t="s">
        <v>4030</v>
      </c>
      <c r="C2528" s="26">
        <v>2021</v>
      </c>
      <c r="D2528" s="22" t="s">
        <v>407</v>
      </c>
      <c r="E2528" s="24"/>
      <c r="F2528" s="26" t="s">
        <v>7</v>
      </c>
      <c r="G2528" s="26">
        <v>1</v>
      </c>
      <c r="H2528" s="26" t="s">
        <v>4030</v>
      </c>
      <c r="I2528" s="25" t="s">
        <v>9182</v>
      </c>
      <c r="J2528" s="26" t="s">
        <v>9218</v>
      </c>
    </row>
    <row r="2529" spans="1:10" x14ac:dyDescent="0.4">
      <c r="A2529" s="26">
        <v>2528</v>
      </c>
      <c r="B2529" s="22" t="s">
        <v>4030</v>
      </c>
      <c r="C2529" s="26">
        <v>2021</v>
      </c>
      <c r="D2529" s="22" t="s">
        <v>4116</v>
      </c>
      <c r="E2529" s="24"/>
      <c r="F2529" s="26" t="s">
        <v>7</v>
      </c>
      <c r="G2529" s="26">
        <v>1</v>
      </c>
      <c r="H2529" s="26" t="s">
        <v>4030</v>
      </c>
      <c r="I2529" s="25" t="s">
        <v>9182</v>
      </c>
      <c r="J2529" s="26" t="s">
        <v>9218</v>
      </c>
    </row>
    <row r="2530" spans="1:10" x14ac:dyDescent="0.4">
      <c r="A2530" s="26">
        <v>2529</v>
      </c>
      <c r="B2530" s="22" t="s">
        <v>4030</v>
      </c>
      <c r="C2530" s="26">
        <v>2021</v>
      </c>
      <c r="D2530" s="22" t="s">
        <v>4117</v>
      </c>
      <c r="E2530" s="24"/>
      <c r="F2530" s="26" t="s">
        <v>7</v>
      </c>
      <c r="G2530" s="26">
        <v>1</v>
      </c>
      <c r="H2530" s="26" t="s">
        <v>4030</v>
      </c>
      <c r="I2530" s="25" t="s">
        <v>9182</v>
      </c>
      <c r="J2530" s="26" t="s">
        <v>9218</v>
      </c>
    </row>
    <row r="2531" spans="1:10" x14ac:dyDescent="0.4">
      <c r="A2531" s="26">
        <v>2530</v>
      </c>
      <c r="B2531" s="22" t="s">
        <v>4030</v>
      </c>
      <c r="C2531" s="26">
        <v>2021</v>
      </c>
      <c r="D2531" s="22" t="s">
        <v>4118</v>
      </c>
      <c r="E2531" s="24"/>
      <c r="F2531" s="26" t="s">
        <v>7</v>
      </c>
      <c r="G2531" s="26">
        <v>1</v>
      </c>
      <c r="H2531" s="26" t="s">
        <v>4030</v>
      </c>
      <c r="I2531" s="25" t="s">
        <v>9182</v>
      </c>
      <c r="J2531" s="26" t="s">
        <v>9218</v>
      </c>
    </row>
    <row r="2532" spans="1:10" x14ac:dyDescent="0.4">
      <c r="A2532" s="26">
        <v>2531</v>
      </c>
      <c r="B2532" s="22" t="s">
        <v>4030</v>
      </c>
      <c r="C2532" s="26">
        <v>2021</v>
      </c>
      <c r="D2532" s="22" t="s">
        <v>4119</v>
      </c>
      <c r="E2532" s="24"/>
      <c r="F2532" s="26" t="s">
        <v>7</v>
      </c>
      <c r="G2532" s="26">
        <v>1</v>
      </c>
      <c r="H2532" s="26" t="s">
        <v>4030</v>
      </c>
      <c r="I2532" s="25" t="s">
        <v>9182</v>
      </c>
      <c r="J2532" s="26" t="s">
        <v>9218</v>
      </c>
    </row>
    <row r="2533" spans="1:10" x14ac:dyDescent="0.4">
      <c r="A2533" s="26">
        <v>2532</v>
      </c>
      <c r="B2533" s="22" t="s">
        <v>4030</v>
      </c>
      <c r="C2533" s="26">
        <v>2021</v>
      </c>
      <c r="D2533" s="22" t="s">
        <v>4120</v>
      </c>
      <c r="E2533" s="24"/>
      <c r="F2533" s="26" t="s">
        <v>7</v>
      </c>
      <c r="G2533" s="26">
        <v>1</v>
      </c>
      <c r="H2533" s="26" t="s">
        <v>4030</v>
      </c>
      <c r="I2533" s="25" t="s">
        <v>9182</v>
      </c>
      <c r="J2533" s="26" t="s">
        <v>9218</v>
      </c>
    </row>
    <row r="2534" spans="1:10" x14ac:dyDescent="0.4">
      <c r="A2534" s="26">
        <v>2533</v>
      </c>
      <c r="B2534" s="22" t="s">
        <v>4030</v>
      </c>
      <c r="C2534" s="26">
        <v>2021</v>
      </c>
      <c r="D2534" s="22" t="s">
        <v>4121</v>
      </c>
      <c r="E2534" s="24" t="s">
        <v>4122</v>
      </c>
      <c r="F2534" s="26" t="s">
        <v>7</v>
      </c>
      <c r="G2534" s="26">
        <v>1</v>
      </c>
      <c r="H2534" s="26" t="s">
        <v>4030</v>
      </c>
      <c r="I2534" s="25" t="s">
        <v>9182</v>
      </c>
      <c r="J2534" s="26" t="s">
        <v>9218</v>
      </c>
    </row>
    <row r="2535" spans="1:10" x14ac:dyDescent="0.4">
      <c r="A2535" s="26">
        <v>2534</v>
      </c>
      <c r="B2535" s="22" t="s">
        <v>4030</v>
      </c>
      <c r="C2535" s="26">
        <v>2021</v>
      </c>
      <c r="D2535" s="22" t="s">
        <v>4123</v>
      </c>
      <c r="E2535" s="24" t="s">
        <v>4124</v>
      </c>
      <c r="F2535" s="26" t="s">
        <v>7</v>
      </c>
      <c r="G2535" s="26">
        <v>1</v>
      </c>
      <c r="H2535" s="26" t="s">
        <v>4030</v>
      </c>
      <c r="I2535" s="25" t="s">
        <v>9182</v>
      </c>
      <c r="J2535" s="26" t="s">
        <v>9218</v>
      </c>
    </row>
    <row r="2536" spans="1:10" x14ac:dyDescent="0.4">
      <c r="A2536" s="26">
        <v>2535</v>
      </c>
      <c r="B2536" s="22" t="s">
        <v>4030</v>
      </c>
      <c r="C2536" s="26">
        <v>2021</v>
      </c>
      <c r="D2536" s="22" t="s">
        <v>4125</v>
      </c>
      <c r="E2536" s="24" t="s">
        <v>4126</v>
      </c>
      <c r="F2536" s="26" t="s">
        <v>7</v>
      </c>
      <c r="G2536" s="26">
        <v>1</v>
      </c>
      <c r="H2536" s="26" t="s">
        <v>4030</v>
      </c>
      <c r="I2536" s="25" t="s">
        <v>9182</v>
      </c>
      <c r="J2536" s="26" t="s">
        <v>9218</v>
      </c>
    </row>
    <row r="2537" spans="1:10" x14ac:dyDescent="0.4">
      <c r="A2537" s="26">
        <v>2536</v>
      </c>
      <c r="B2537" s="22" t="s">
        <v>4030</v>
      </c>
      <c r="C2537" s="26">
        <v>2021</v>
      </c>
      <c r="D2537" s="22" t="s">
        <v>4127</v>
      </c>
      <c r="E2537" s="24" t="s">
        <v>4128</v>
      </c>
      <c r="F2537" s="26" t="s">
        <v>7</v>
      </c>
      <c r="G2537" s="26">
        <v>1</v>
      </c>
      <c r="H2537" s="26" t="s">
        <v>4030</v>
      </c>
      <c r="I2537" s="25" t="s">
        <v>9182</v>
      </c>
      <c r="J2537" s="26" t="s">
        <v>9218</v>
      </c>
    </row>
    <row r="2538" spans="1:10" x14ac:dyDescent="0.4">
      <c r="A2538" s="26">
        <v>2537</v>
      </c>
      <c r="B2538" s="22" t="s">
        <v>4030</v>
      </c>
      <c r="C2538" s="26">
        <v>2021</v>
      </c>
      <c r="D2538" s="22" t="s">
        <v>4129</v>
      </c>
      <c r="E2538" s="24" t="s">
        <v>4130</v>
      </c>
      <c r="F2538" s="26" t="s">
        <v>7</v>
      </c>
      <c r="G2538" s="26">
        <v>1</v>
      </c>
      <c r="H2538" s="26" t="s">
        <v>4030</v>
      </c>
      <c r="I2538" s="25" t="s">
        <v>9182</v>
      </c>
      <c r="J2538" s="26" t="s">
        <v>9218</v>
      </c>
    </row>
    <row r="2539" spans="1:10" x14ac:dyDescent="0.4">
      <c r="A2539" s="26">
        <v>2538</v>
      </c>
      <c r="B2539" s="22" t="s">
        <v>4030</v>
      </c>
      <c r="C2539" s="26">
        <v>2021</v>
      </c>
      <c r="D2539" s="22" t="s">
        <v>4131</v>
      </c>
      <c r="E2539" s="24"/>
      <c r="F2539" s="26" t="s">
        <v>7</v>
      </c>
      <c r="G2539" s="26">
        <v>1</v>
      </c>
      <c r="H2539" s="26" t="s">
        <v>4030</v>
      </c>
      <c r="I2539" s="25" t="s">
        <v>9182</v>
      </c>
      <c r="J2539" s="26" t="s">
        <v>9218</v>
      </c>
    </row>
    <row r="2540" spans="1:10" x14ac:dyDescent="0.4">
      <c r="A2540" s="26">
        <v>2539</v>
      </c>
      <c r="B2540" s="22" t="s">
        <v>4030</v>
      </c>
      <c r="C2540" s="26">
        <v>2021</v>
      </c>
      <c r="D2540" s="22" t="s">
        <v>4132</v>
      </c>
      <c r="E2540" s="24" t="s">
        <v>4133</v>
      </c>
      <c r="F2540" s="26" t="s">
        <v>7</v>
      </c>
      <c r="G2540" s="26">
        <v>1</v>
      </c>
      <c r="H2540" s="26" t="s">
        <v>4030</v>
      </c>
      <c r="I2540" s="25" t="s">
        <v>9182</v>
      </c>
      <c r="J2540" s="26" t="s">
        <v>9218</v>
      </c>
    </row>
    <row r="2541" spans="1:10" x14ac:dyDescent="0.4">
      <c r="A2541" s="26">
        <v>2540</v>
      </c>
      <c r="B2541" s="22" t="s">
        <v>4030</v>
      </c>
      <c r="C2541" s="26">
        <v>2021</v>
      </c>
      <c r="D2541" s="22" t="s">
        <v>4134</v>
      </c>
      <c r="E2541" s="24" t="s">
        <v>4135</v>
      </c>
      <c r="F2541" s="26" t="s">
        <v>7</v>
      </c>
      <c r="G2541" s="26">
        <v>1</v>
      </c>
      <c r="H2541" s="26" t="s">
        <v>4030</v>
      </c>
      <c r="I2541" s="25" t="s">
        <v>9182</v>
      </c>
      <c r="J2541" s="26" t="s">
        <v>9218</v>
      </c>
    </row>
    <row r="2542" spans="1:10" x14ac:dyDescent="0.4">
      <c r="A2542" s="26">
        <v>2541</v>
      </c>
      <c r="B2542" s="22" t="s">
        <v>4030</v>
      </c>
      <c r="C2542" s="26">
        <v>2021</v>
      </c>
      <c r="D2542" s="22" t="s">
        <v>4136</v>
      </c>
      <c r="E2542" s="24" t="s">
        <v>4137</v>
      </c>
      <c r="F2542" s="26" t="s">
        <v>7</v>
      </c>
      <c r="G2542" s="26">
        <v>1</v>
      </c>
      <c r="H2542" s="26" t="s">
        <v>4030</v>
      </c>
      <c r="I2542" s="25" t="s">
        <v>9182</v>
      </c>
      <c r="J2542" s="26" t="s">
        <v>9218</v>
      </c>
    </row>
    <row r="2543" spans="1:10" x14ac:dyDescent="0.4">
      <c r="A2543" s="26">
        <v>2542</v>
      </c>
      <c r="B2543" s="22" t="s">
        <v>4030</v>
      </c>
      <c r="C2543" s="26">
        <v>2021</v>
      </c>
      <c r="D2543" s="22" t="s">
        <v>4138</v>
      </c>
      <c r="E2543" s="24"/>
      <c r="F2543" s="26" t="s">
        <v>7</v>
      </c>
      <c r="G2543" s="26">
        <v>1</v>
      </c>
      <c r="H2543" s="26" t="s">
        <v>4030</v>
      </c>
      <c r="I2543" s="25" t="s">
        <v>9182</v>
      </c>
      <c r="J2543" s="26" t="s">
        <v>9218</v>
      </c>
    </row>
    <row r="2544" spans="1:10" x14ac:dyDescent="0.4">
      <c r="A2544" s="26">
        <v>2543</v>
      </c>
      <c r="B2544" s="22" t="s">
        <v>4030</v>
      </c>
      <c r="C2544" s="26">
        <v>2021</v>
      </c>
      <c r="D2544" s="22" t="s">
        <v>4139</v>
      </c>
      <c r="E2544" s="24"/>
      <c r="F2544" s="26" t="s">
        <v>7</v>
      </c>
      <c r="G2544" s="26">
        <v>1</v>
      </c>
      <c r="H2544" s="26" t="s">
        <v>4030</v>
      </c>
      <c r="I2544" s="25" t="s">
        <v>9182</v>
      </c>
      <c r="J2544" s="26" t="s">
        <v>9218</v>
      </c>
    </row>
    <row r="2545" spans="1:10" x14ac:dyDescent="0.4">
      <c r="A2545" s="26">
        <v>2544</v>
      </c>
      <c r="B2545" s="22" t="s">
        <v>4030</v>
      </c>
      <c r="C2545" s="26">
        <v>2021</v>
      </c>
      <c r="D2545" s="22" t="s">
        <v>4140</v>
      </c>
      <c r="E2545" s="24"/>
      <c r="F2545" s="26" t="s">
        <v>7</v>
      </c>
      <c r="G2545" s="26">
        <v>1</v>
      </c>
      <c r="H2545" s="26" t="s">
        <v>4030</v>
      </c>
      <c r="I2545" s="25" t="s">
        <v>9182</v>
      </c>
      <c r="J2545" s="26" t="s">
        <v>9218</v>
      </c>
    </row>
    <row r="2546" spans="1:10" x14ac:dyDescent="0.4">
      <c r="A2546" s="26">
        <v>2545</v>
      </c>
      <c r="B2546" s="22" t="s">
        <v>4030</v>
      </c>
      <c r="C2546" s="26">
        <v>2021</v>
      </c>
      <c r="D2546" s="22" t="s">
        <v>4141</v>
      </c>
      <c r="E2546" s="24" t="s">
        <v>4142</v>
      </c>
      <c r="F2546" s="26" t="s">
        <v>7</v>
      </c>
      <c r="G2546" s="26">
        <v>1</v>
      </c>
      <c r="H2546" s="26" t="s">
        <v>4030</v>
      </c>
      <c r="I2546" s="25" t="s">
        <v>9182</v>
      </c>
      <c r="J2546" s="26" t="s">
        <v>9218</v>
      </c>
    </row>
    <row r="2547" spans="1:10" x14ac:dyDescent="0.4">
      <c r="A2547" s="26">
        <v>2546</v>
      </c>
      <c r="B2547" s="22" t="s">
        <v>4030</v>
      </c>
      <c r="C2547" s="26">
        <v>2021</v>
      </c>
      <c r="D2547" s="22" t="s">
        <v>4143</v>
      </c>
      <c r="E2547" s="24"/>
      <c r="F2547" s="26" t="s">
        <v>7</v>
      </c>
      <c r="G2547" s="26">
        <v>1</v>
      </c>
      <c r="H2547" s="26" t="s">
        <v>4030</v>
      </c>
      <c r="I2547" s="25" t="s">
        <v>9182</v>
      </c>
      <c r="J2547" s="26" t="s">
        <v>9218</v>
      </c>
    </row>
    <row r="2548" spans="1:10" x14ac:dyDescent="0.4">
      <c r="A2548" s="26">
        <v>2547</v>
      </c>
      <c r="B2548" s="22" t="s">
        <v>4030</v>
      </c>
      <c r="C2548" s="26">
        <v>2021</v>
      </c>
      <c r="D2548" s="22" t="s">
        <v>4144</v>
      </c>
      <c r="E2548" s="24" t="s">
        <v>4145</v>
      </c>
      <c r="F2548" s="26" t="s">
        <v>7</v>
      </c>
      <c r="G2548" s="26">
        <v>1</v>
      </c>
      <c r="H2548" s="26" t="s">
        <v>4030</v>
      </c>
      <c r="I2548" s="25" t="s">
        <v>9182</v>
      </c>
      <c r="J2548" s="26" t="s">
        <v>9218</v>
      </c>
    </row>
    <row r="2549" spans="1:10" x14ac:dyDescent="0.4">
      <c r="A2549" s="26">
        <v>2548</v>
      </c>
      <c r="B2549" s="22" t="s">
        <v>4030</v>
      </c>
      <c r="C2549" s="26">
        <v>2021</v>
      </c>
      <c r="D2549" s="22" t="s">
        <v>4146</v>
      </c>
      <c r="E2549" s="24" t="s">
        <v>4147</v>
      </c>
      <c r="F2549" s="26" t="s">
        <v>7</v>
      </c>
      <c r="G2549" s="26">
        <v>1</v>
      </c>
      <c r="H2549" s="26" t="s">
        <v>4030</v>
      </c>
      <c r="I2549" s="25" t="s">
        <v>9182</v>
      </c>
      <c r="J2549" s="26" t="s">
        <v>9218</v>
      </c>
    </row>
    <row r="2550" spans="1:10" x14ac:dyDescent="0.4">
      <c r="A2550" s="26">
        <v>2549</v>
      </c>
      <c r="B2550" s="22" t="s">
        <v>4030</v>
      </c>
      <c r="C2550" s="26">
        <v>2021</v>
      </c>
      <c r="D2550" s="22" t="s">
        <v>4148</v>
      </c>
      <c r="E2550" s="24" t="s">
        <v>3543</v>
      </c>
      <c r="F2550" s="26" t="s">
        <v>7</v>
      </c>
      <c r="G2550" s="26">
        <v>1</v>
      </c>
      <c r="H2550" s="26" t="s">
        <v>4030</v>
      </c>
      <c r="I2550" s="25" t="s">
        <v>9182</v>
      </c>
      <c r="J2550" s="26" t="s">
        <v>9218</v>
      </c>
    </row>
    <row r="2551" spans="1:10" x14ac:dyDescent="0.4">
      <c r="A2551" s="26">
        <v>2550</v>
      </c>
      <c r="B2551" s="22" t="s">
        <v>4030</v>
      </c>
      <c r="C2551" s="26">
        <v>2021</v>
      </c>
      <c r="D2551" s="22" t="s">
        <v>4149</v>
      </c>
      <c r="E2551" s="24" t="s">
        <v>3543</v>
      </c>
      <c r="F2551" s="26" t="s">
        <v>7</v>
      </c>
      <c r="G2551" s="26">
        <v>1</v>
      </c>
      <c r="H2551" s="26" t="s">
        <v>4030</v>
      </c>
      <c r="I2551" s="25" t="s">
        <v>9182</v>
      </c>
      <c r="J2551" s="26" t="s">
        <v>9218</v>
      </c>
    </row>
    <row r="2552" spans="1:10" x14ac:dyDescent="0.4">
      <c r="A2552" s="26">
        <v>2551</v>
      </c>
      <c r="B2552" s="22" t="s">
        <v>4030</v>
      </c>
      <c r="C2552" s="26">
        <v>2021</v>
      </c>
      <c r="D2552" s="22" t="s">
        <v>4150</v>
      </c>
      <c r="E2552" s="24" t="s">
        <v>1467</v>
      </c>
      <c r="F2552" s="26" t="s">
        <v>7</v>
      </c>
      <c r="G2552" s="26">
        <v>1</v>
      </c>
      <c r="H2552" s="26" t="s">
        <v>4030</v>
      </c>
      <c r="I2552" s="25" t="s">
        <v>9182</v>
      </c>
      <c r="J2552" s="26" t="s">
        <v>9218</v>
      </c>
    </row>
    <row r="2553" spans="1:10" x14ac:dyDescent="0.4">
      <c r="A2553" s="26">
        <v>2552</v>
      </c>
      <c r="B2553" s="22" t="s">
        <v>4030</v>
      </c>
      <c r="C2553" s="26">
        <v>2021</v>
      </c>
      <c r="D2553" s="22" t="s">
        <v>4151</v>
      </c>
      <c r="E2553" s="24" t="s">
        <v>4152</v>
      </c>
      <c r="F2553" s="26" t="s">
        <v>7</v>
      </c>
      <c r="G2553" s="26">
        <v>1</v>
      </c>
      <c r="H2553" s="26" t="s">
        <v>4030</v>
      </c>
      <c r="I2553" s="25" t="s">
        <v>9182</v>
      </c>
      <c r="J2553" s="26" t="s">
        <v>9218</v>
      </c>
    </row>
    <row r="2554" spans="1:10" x14ac:dyDescent="0.4">
      <c r="A2554" s="26">
        <v>2553</v>
      </c>
      <c r="B2554" s="22" t="s">
        <v>4030</v>
      </c>
      <c r="C2554" s="26">
        <v>2021</v>
      </c>
      <c r="D2554" s="22" t="s">
        <v>4153</v>
      </c>
      <c r="E2554" s="24" t="s">
        <v>4154</v>
      </c>
      <c r="F2554" s="26" t="s">
        <v>7</v>
      </c>
      <c r="G2554" s="26">
        <v>1</v>
      </c>
      <c r="H2554" s="26" t="s">
        <v>4030</v>
      </c>
      <c r="I2554" s="25" t="s">
        <v>9182</v>
      </c>
      <c r="J2554" s="26" t="s">
        <v>9218</v>
      </c>
    </row>
    <row r="2555" spans="1:10" x14ac:dyDescent="0.4">
      <c r="A2555" s="26">
        <v>2554</v>
      </c>
      <c r="B2555" s="22" t="s">
        <v>4030</v>
      </c>
      <c r="C2555" s="26">
        <v>2021</v>
      </c>
      <c r="D2555" s="22" t="s">
        <v>4155</v>
      </c>
      <c r="E2555" s="24"/>
      <c r="F2555" s="26" t="s">
        <v>7</v>
      </c>
      <c r="G2555" s="26">
        <v>1</v>
      </c>
      <c r="H2555" s="26" t="s">
        <v>4030</v>
      </c>
      <c r="I2555" s="25" t="s">
        <v>9182</v>
      </c>
      <c r="J2555" s="26" t="s">
        <v>9218</v>
      </c>
    </row>
    <row r="2556" spans="1:10" x14ac:dyDescent="0.4">
      <c r="A2556" s="26">
        <v>2555</v>
      </c>
      <c r="B2556" s="22" t="s">
        <v>4030</v>
      </c>
      <c r="C2556" s="26">
        <v>2021</v>
      </c>
      <c r="D2556" s="22" t="s">
        <v>4156</v>
      </c>
      <c r="E2556" s="24"/>
      <c r="F2556" s="26" t="s">
        <v>7</v>
      </c>
      <c r="G2556" s="26">
        <v>1</v>
      </c>
      <c r="H2556" s="26" t="s">
        <v>4030</v>
      </c>
      <c r="I2556" s="25" t="s">
        <v>9182</v>
      </c>
      <c r="J2556" s="26" t="s">
        <v>9218</v>
      </c>
    </row>
    <row r="2557" spans="1:10" x14ac:dyDescent="0.4">
      <c r="A2557" s="26">
        <v>2556</v>
      </c>
      <c r="B2557" s="22" t="s">
        <v>4030</v>
      </c>
      <c r="C2557" s="26">
        <v>2021</v>
      </c>
      <c r="D2557" s="22" t="s">
        <v>4157</v>
      </c>
      <c r="E2557" s="24"/>
      <c r="F2557" s="26" t="s">
        <v>7</v>
      </c>
      <c r="G2557" s="26">
        <v>1</v>
      </c>
      <c r="H2557" s="26" t="s">
        <v>4030</v>
      </c>
      <c r="I2557" s="25" t="s">
        <v>9182</v>
      </c>
      <c r="J2557" s="26" t="s">
        <v>9218</v>
      </c>
    </row>
    <row r="2558" spans="1:10" x14ac:dyDescent="0.4">
      <c r="A2558" s="26">
        <v>2557</v>
      </c>
      <c r="B2558" s="22" t="s">
        <v>4030</v>
      </c>
      <c r="C2558" s="26">
        <v>2021</v>
      </c>
      <c r="D2558" s="22" t="s">
        <v>4158</v>
      </c>
      <c r="E2558" s="24"/>
      <c r="F2558" s="26" t="s">
        <v>7</v>
      </c>
      <c r="G2558" s="26">
        <v>1</v>
      </c>
      <c r="H2558" s="26" t="s">
        <v>4030</v>
      </c>
      <c r="I2558" s="25" t="s">
        <v>9182</v>
      </c>
      <c r="J2558" s="26" t="s">
        <v>9218</v>
      </c>
    </row>
    <row r="2559" spans="1:10" x14ac:dyDescent="0.4">
      <c r="A2559" s="26">
        <v>2558</v>
      </c>
      <c r="B2559" s="22" t="s">
        <v>4030</v>
      </c>
      <c r="C2559" s="26">
        <v>2021</v>
      </c>
      <c r="D2559" s="22" t="s">
        <v>4159</v>
      </c>
      <c r="E2559" s="24" t="s">
        <v>4160</v>
      </c>
      <c r="F2559" s="26" t="s">
        <v>7</v>
      </c>
      <c r="G2559" s="26">
        <v>1</v>
      </c>
      <c r="H2559" s="26" t="s">
        <v>4030</v>
      </c>
      <c r="I2559" s="25" t="s">
        <v>9182</v>
      </c>
      <c r="J2559" s="26" t="s">
        <v>9218</v>
      </c>
    </row>
    <row r="2560" spans="1:10" x14ac:dyDescent="0.4">
      <c r="A2560" s="26">
        <v>2559</v>
      </c>
      <c r="B2560" s="22" t="s">
        <v>4030</v>
      </c>
      <c r="C2560" s="26">
        <v>2021</v>
      </c>
      <c r="D2560" s="22" t="s">
        <v>4161</v>
      </c>
      <c r="E2560" s="24" t="s">
        <v>4160</v>
      </c>
      <c r="F2560" s="26" t="s">
        <v>7</v>
      </c>
      <c r="G2560" s="26">
        <v>1</v>
      </c>
      <c r="H2560" s="26" t="s">
        <v>4030</v>
      </c>
      <c r="I2560" s="25" t="s">
        <v>9182</v>
      </c>
      <c r="J2560" s="26" t="s">
        <v>9218</v>
      </c>
    </row>
    <row r="2561" spans="1:10" x14ac:dyDescent="0.4">
      <c r="A2561" s="26">
        <v>2560</v>
      </c>
      <c r="B2561" s="22" t="s">
        <v>4030</v>
      </c>
      <c r="C2561" s="26">
        <v>2021</v>
      </c>
      <c r="D2561" s="22" t="s">
        <v>4162</v>
      </c>
      <c r="E2561" s="24" t="s">
        <v>4163</v>
      </c>
      <c r="F2561" s="26" t="s">
        <v>7</v>
      </c>
      <c r="G2561" s="26">
        <v>1</v>
      </c>
      <c r="H2561" s="26" t="s">
        <v>4030</v>
      </c>
      <c r="I2561" s="25" t="s">
        <v>9182</v>
      </c>
      <c r="J2561" s="26" t="s">
        <v>9218</v>
      </c>
    </row>
    <row r="2562" spans="1:10" x14ac:dyDescent="0.4">
      <c r="A2562" s="26">
        <v>2561</v>
      </c>
      <c r="B2562" s="22" t="s">
        <v>4030</v>
      </c>
      <c r="C2562" s="26">
        <v>2021</v>
      </c>
      <c r="D2562" s="22" t="s">
        <v>4164</v>
      </c>
      <c r="E2562" s="24"/>
      <c r="F2562" s="26" t="s">
        <v>7</v>
      </c>
      <c r="G2562" s="26">
        <v>1</v>
      </c>
      <c r="H2562" s="26" t="s">
        <v>4030</v>
      </c>
      <c r="I2562" s="25" t="s">
        <v>9182</v>
      </c>
      <c r="J2562" s="26" t="s">
        <v>9218</v>
      </c>
    </row>
    <row r="2563" spans="1:10" ht="37.5" x14ac:dyDescent="0.4">
      <c r="A2563" s="26">
        <v>2562</v>
      </c>
      <c r="B2563" s="22" t="s">
        <v>4030</v>
      </c>
      <c r="C2563" s="26">
        <v>2021</v>
      </c>
      <c r="D2563" s="22" t="s">
        <v>4165</v>
      </c>
      <c r="E2563" s="24"/>
      <c r="F2563" s="26" t="s">
        <v>7</v>
      </c>
      <c r="G2563" s="26">
        <v>1</v>
      </c>
      <c r="H2563" s="26" t="s">
        <v>4030</v>
      </c>
      <c r="I2563" s="25" t="s">
        <v>9182</v>
      </c>
      <c r="J2563" s="26" t="s">
        <v>9218</v>
      </c>
    </row>
    <row r="2564" spans="1:10" x14ac:dyDescent="0.4">
      <c r="A2564" s="26">
        <v>2563</v>
      </c>
      <c r="B2564" s="22" t="s">
        <v>4030</v>
      </c>
      <c r="C2564" s="26">
        <v>2021</v>
      </c>
      <c r="D2564" s="22" t="s">
        <v>4166</v>
      </c>
      <c r="E2564" s="24" t="s">
        <v>3488</v>
      </c>
      <c r="F2564" s="26" t="s">
        <v>7</v>
      </c>
      <c r="G2564" s="26">
        <v>1</v>
      </c>
      <c r="H2564" s="26" t="s">
        <v>4030</v>
      </c>
      <c r="I2564" s="25" t="s">
        <v>9182</v>
      </c>
      <c r="J2564" s="26" t="s">
        <v>9218</v>
      </c>
    </row>
    <row r="2565" spans="1:10" x14ac:dyDescent="0.4">
      <c r="A2565" s="26">
        <v>2564</v>
      </c>
      <c r="B2565" s="22" t="s">
        <v>4030</v>
      </c>
      <c r="C2565" s="26">
        <v>2021</v>
      </c>
      <c r="D2565" s="22" t="s">
        <v>4167</v>
      </c>
      <c r="E2565" s="24" t="s">
        <v>4168</v>
      </c>
      <c r="F2565" s="26" t="s">
        <v>7</v>
      </c>
      <c r="G2565" s="26">
        <v>1</v>
      </c>
      <c r="H2565" s="26" t="s">
        <v>4030</v>
      </c>
      <c r="I2565" s="25" t="s">
        <v>9182</v>
      </c>
      <c r="J2565" s="26" t="s">
        <v>9218</v>
      </c>
    </row>
    <row r="2566" spans="1:10" x14ac:dyDescent="0.4">
      <c r="A2566" s="26">
        <v>2565</v>
      </c>
      <c r="B2566" s="22" t="s">
        <v>4030</v>
      </c>
      <c r="C2566" s="26">
        <v>2021</v>
      </c>
      <c r="D2566" s="22" t="s">
        <v>4169</v>
      </c>
      <c r="E2566" s="24" t="s">
        <v>4170</v>
      </c>
      <c r="F2566" s="26" t="s">
        <v>7</v>
      </c>
      <c r="G2566" s="26">
        <v>1</v>
      </c>
      <c r="H2566" s="26" t="s">
        <v>4030</v>
      </c>
      <c r="I2566" s="25" t="s">
        <v>9182</v>
      </c>
      <c r="J2566" s="26" t="s">
        <v>9218</v>
      </c>
    </row>
    <row r="2567" spans="1:10" x14ac:dyDescent="0.4">
      <c r="A2567" s="26">
        <v>2566</v>
      </c>
      <c r="B2567" s="22" t="s">
        <v>4030</v>
      </c>
      <c r="C2567" s="26">
        <v>2021</v>
      </c>
      <c r="D2567" s="22" t="s">
        <v>4171</v>
      </c>
      <c r="E2567" s="24" t="s">
        <v>4172</v>
      </c>
      <c r="F2567" s="26" t="s">
        <v>7</v>
      </c>
      <c r="G2567" s="26">
        <v>1</v>
      </c>
      <c r="H2567" s="26" t="s">
        <v>4030</v>
      </c>
      <c r="I2567" s="25" t="s">
        <v>9182</v>
      </c>
      <c r="J2567" s="26" t="s">
        <v>9218</v>
      </c>
    </row>
    <row r="2568" spans="1:10" x14ac:dyDescent="0.4">
      <c r="A2568" s="26">
        <v>2567</v>
      </c>
      <c r="B2568" s="22" t="s">
        <v>4030</v>
      </c>
      <c r="C2568" s="26">
        <v>2021</v>
      </c>
      <c r="D2568" s="22" t="s">
        <v>4173</v>
      </c>
      <c r="E2568" s="24" t="s">
        <v>4174</v>
      </c>
      <c r="F2568" s="26" t="s">
        <v>7</v>
      </c>
      <c r="G2568" s="26">
        <v>1</v>
      </c>
      <c r="H2568" s="26" t="s">
        <v>4030</v>
      </c>
      <c r="I2568" s="25" t="s">
        <v>9182</v>
      </c>
      <c r="J2568" s="26" t="s">
        <v>9218</v>
      </c>
    </row>
    <row r="2569" spans="1:10" x14ac:dyDescent="0.4">
      <c r="A2569" s="26">
        <v>2568</v>
      </c>
      <c r="B2569" s="22" t="s">
        <v>4030</v>
      </c>
      <c r="C2569" s="26">
        <v>2021</v>
      </c>
      <c r="D2569" s="22" t="s">
        <v>4175</v>
      </c>
      <c r="E2569" s="24" t="s">
        <v>4174</v>
      </c>
      <c r="F2569" s="26" t="s">
        <v>7</v>
      </c>
      <c r="G2569" s="26">
        <v>1</v>
      </c>
      <c r="H2569" s="26" t="s">
        <v>4030</v>
      </c>
      <c r="I2569" s="25" t="s">
        <v>9182</v>
      </c>
      <c r="J2569" s="26" t="s">
        <v>9218</v>
      </c>
    </row>
    <row r="2570" spans="1:10" x14ac:dyDescent="0.4">
      <c r="A2570" s="26">
        <v>2569</v>
      </c>
      <c r="B2570" s="22" t="s">
        <v>4030</v>
      </c>
      <c r="C2570" s="26">
        <v>2021</v>
      </c>
      <c r="D2570" s="22" t="s">
        <v>4176</v>
      </c>
      <c r="E2570" s="24" t="s">
        <v>4174</v>
      </c>
      <c r="F2570" s="26" t="s">
        <v>7</v>
      </c>
      <c r="G2570" s="26">
        <v>1</v>
      </c>
      <c r="H2570" s="26" t="s">
        <v>4030</v>
      </c>
      <c r="I2570" s="25" t="s">
        <v>9182</v>
      </c>
      <c r="J2570" s="26" t="s">
        <v>9218</v>
      </c>
    </row>
    <row r="2571" spans="1:10" x14ac:dyDescent="0.4">
      <c r="A2571" s="26">
        <v>2570</v>
      </c>
      <c r="B2571" s="22" t="s">
        <v>4030</v>
      </c>
      <c r="C2571" s="26">
        <v>2021</v>
      </c>
      <c r="D2571" s="22" t="s">
        <v>4177</v>
      </c>
      <c r="E2571" s="24" t="s">
        <v>3437</v>
      </c>
      <c r="F2571" s="26" t="s">
        <v>7</v>
      </c>
      <c r="G2571" s="26">
        <v>1</v>
      </c>
      <c r="H2571" s="26" t="s">
        <v>4030</v>
      </c>
      <c r="I2571" s="25" t="s">
        <v>9182</v>
      </c>
      <c r="J2571" s="26" t="s">
        <v>9218</v>
      </c>
    </row>
    <row r="2572" spans="1:10" x14ac:dyDescent="0.4">
      <c r="A2572" s="26">
        <v>2571</v>
      </c>
      <c r="B2572" s="22" t="s">
        <v>4030</v>
      </c>
      <c r="C2572" s="26">
        <v>2021</v>
      </c>
      <c r="D2572" s="22" t="s">
        <v>4178</v>
      </c>
      <c r="E2572" s="24" t="s">
        <v>4174</v>
      </c>
      <c r="F2572" s="26" t="s">
        <v>7</v>
      </c>
      <c r="G2572" s="26">
        <v>1</v>
      </c>
      <c r="H2572" s="26" t="s">
        <v>4030</v>
      </c>
      <c r="I2572" s="25" t="s">
        <v>9182</v>
      </c>
      <c r="J2572" s="26" t="s">
        <v>9218</v>
      </c>
    </row>
    <row r="2573" spans="1:10" x14ac:dyDescent="0.4">
      <c r="A2573" s="26">
        <v>2572</v>
      </c>
      <c r="B2573" s="22" t="s">
        <v>4030</v>
      </c>
      <c r="C2573" s="26">
        <v>2021</v>
      </c>
      <c r="D2573" s="22" t="s">
        <v>4179</v>
      </c>
      <c r="E2573" s="24" t="s">
        <v>4180</v>
      </c>
      <c r="F2573" s="26" t="s">
        <v>7</v>
      </c>
      <c r="G2573" s="26">
        <v>1</v>
      </c>
      <c r="H2573" s="26" t="s">
        <v>4030</v>
      </c>
      <c r="I2573" s="25" t="s">
        <v>9182</v>
      </c>
      <c r="J2573" s="26" t="s">
        <v>9218</v>
      </c>
    </row>
    <row r="2574" spans="1:10" x14ac:dyDescent="0.4">
      <c r="A2574" s="26">
        <v>2573</v>
      </c>
      <c r="B2574" s="22" t="s">
        <v>4030</v>
      </c>
      <c r="C2574" s="26">
        <v>2021</v>
      </c>
      <c r="D2574" s="22" t="s">
        <v>4178</v>
      </c>
      <c r="E2574" s="24" t="s">
        <v>3437</v>
      </c>
      <c r="F2574" s="26" t="s">
        <v>7</v>
      </c>
      <c r="G2574" s="26">
        <v>1</v>
      </c>
      <c r="H2574" s="26" t="s">
        <v>4030</v>
      </c>
      <c r="I2574" s="25" t="s">
        <v>9182</v>
      </c>
      <c r="J2574" s="26" t="s">
        <v>9218</v>
      </c>
    </row>
    <row r="2575" spans="1:10" x14ac:dyDescent="0.4">
      <c r="A2575" s="26">
        <v>2574</v>
      </c>
      <c r="B2575" s="22" t="s">
        <v>4030</v>
      </c>
      <c r="C2575" s="26">
        <v>2021</v>
      </c>
      <c r="D2575" s="22" t="s">
        <v>4181</v>
      </c>
      <c r="E2575" s="24" t="s">
        <v>3437</v>
      </c>
      <c r="F2575" s="26" t="s">
        <v>7</v>
      </c>
      <c r="G2575" s="26">
        <v>1</v>
      </c>
      <c r="H2575" s="26" t="s">
        <v>4030</v>
      </c>
      <c r="I2575" s="25" t="s">
        <v>9182</v>
      </c>
      <c r="J2575" s="26" t="s">
        <v>9218</v>
      </c>
    </row>
    <row r="2576" spans="1:10" x14ac:dyDescent="0.4">
      <c r="A2576" s="26">
        <v>2575</v>
      </c>
      <c r="B2576" s="22" t="s">
        <v>4030</v>
      </c>
      <c r="C2576" s="26">
        <v>2021</v>
      </c>
      <c r="D2576" s="22" t="s">
        <v>4182</v>
      </c>
      <c r="E2576" s="24" t="s">
        <v>3437</v>
      </c>
      <c r="F2576" s="26" t="s">
        <v>7</v>
      </c>
      <c r="G2576" s="26">
        <v>1</v>
      </c>
      <c r="H2576" s="26" t="s">
        <v>4030</v>
      </c>
      <c r="I2576" s="25" t="s">
        <v>9182</v>
      </c>
      <c r="J2576" s="26" t="s">
        <v>9218</v>
      </c>
    </row>
    <row r="2577" spans="1:10" x14ac:dyDescent="0.4">
      <c r="A2577" s="26">
        <v>2576</v>
      </c>
      <c r="B2577" s="22" t="s">
        <v>4030</v>
      </c>
      <c r="C2577" s="26">
        <v>2021</v>
      </c>
      <c r="D2577" s="22" t="s">
        <v>4183</v>
      </c>
      <c r="E2577" s="24" t="s">
        <v>4184</v>
      </c>
      <c r="F2577" s="26" t="s">
        <v>7</v>
      </c>
      <c r="G2577" s="26">
        <v>1</v>
      </c>
      <c r="H2577" s="26" t="s">
        <v>4030</v>
      </c>
      <c r="I2577" s="25" t="s">
        <v>9182</v>
      </c>
      <c r="J2577" s="26" t="s">
        <v>9218</v>
      </c>
    </row>
    <row r="2578" spans="1:10" x14ac:dyDescent="0.4">
      <c r="A2578" s="26">
        <v>2577</v>
      </c>
      <c r="B2578" s="22" t="s">
        <v>4030</v>
      </c>
      <c r="C2578" s="26">
        <v>2021</v>
      </c>
      <c r="D2578" s="22" t="s">
        <v>4185</v>
      </c>
      <c r="E2578" s="24" t="s">
        <v>4186</v>
      </c>
      <c r="F2578" s="26" t="s">
        <v>7</v>
      </c>
      <c r="G2578" s="26">
        <v>1</v>
      </c>
      <c r="H2578" s="26" t="s">
        <v>4030</v>
      </c>
      <c r="I2578" s="25" t="s">
        <v>9182</v>
      </c>
      <c r="J2578" s="26" t="s">
        <v>9218</v>
      </c>
    </row>
    <row r="2579" spans="1:10" x14ac:dyDescent="0.4">
      <c r="A2579" s="26">
        <v>2578</v>
      </c>
      <c r="B2579" s="22" t="s">
        <v>4030</v>
      </c>
      <c r="C2579" s="26">
        <v>2021</v>
      </c>
      <c r="D2579" s="22" t="s">
        <v>4187</v>
      </c>
      <c r="E2579" s="24" t="s">
        <v>3437</v>
      </c>
      <c r="F2579" s="26" t="s">
        <v>7</v>
      </c>
      <c r="G2579" s="26">
        <v>1</v>
      </c>
      <c r="H2579" s="26" t="s">
        <v>4030</v>
      </c>
      <c r="I2579" s="25" t="s">
        <v>9182</v>
      </c>
      <c r="J2579" s="26" t="s">
        <v>9218</v>
      </c>
    </row>
    <row r="2580" spans="1:10" x14ac:dyDescent="0.4">
      <c r="A2580" s="26">
        <v>2579</v>
      </c>
      <c r="B2580" s="22" t="s">
        <v>4188</v>
      </c>
      <c r="C2580" s="26">
        <v>2017</v>
      </c>
      <c r="D2580" s="22" t="s">
        <v>392</v>
      </c>
      <c r="E2580" s="24"/>
      <c r="F2580" s="26" t="s">
        <v>7</v>
      </c>
      <c r="G2580" s="26">
        <v>5</v>
      </c>
      <c r="H2580" s="26" t="s">
        <v>4188</v>
      </c>
      <c r="I2580" s="25" t="s">
        <v>9182</v>
      </c>
      <c r="J2580" s="26" t="s">
        <v>9218</v>
      </c>
    </row>
    <row r="2581" spans="1:10" x14ac:dyDescent="0.4">
      <c r="A2581" s="26">
        <v>2580</v>
      </c>
      <c r="B2581" s="22" t="s">
        <v>4188</v>
      </c>
      <c r="C2581" s="26">
        <v>2017</v>
      </c>
      <c r="D2581" s="22" t="s">
        <v>400</v>
      </c>
      <c r="E2581" s="24"/>
      <c r="F2581" s="26" t="s">
        <v>7</v>
      </c>
      <c r="G2581" s="26">
        <v>5</v>
      </c>
      <c r="H2581" s="26" t="s">
        <v>4188</v>
      </c>
      <c r="I2581" s="25" t="s">
        <v>9182</v>
      </c>
      <c r="J2581" s="26" t="s">
        <v>9218</v>
      </c>
    </row>
    <row r="2582" spans="1:10" x14ac:dyDescent="0.4">
      <c r="A2582" s="26">
        <v>2581</v>
      </c>
      <c r="B2582" s="22" t="s">
        <v>4188</v>
      </c>
      <c r="C2582" s="26">
        <v>2017</v>
      </c>
      <c r="D2582" s="22" t="s">
        <v>403</v>
      </c>
      <c r="E2582" s="24" t="s">
        <v>2659</v>
      </c>
      <c r="F2582" s="26" t="s">
        <v>7</v>
      </c>
      <c r="G2582" s="26">
        <v>5</v>
      </c>
      <c r="H2582" s="26" t="s">
        <v>4188</v>
      </c>
      <c r="I2582" s="25" t="s">
        <v>9182</v>
      </c>
      <c r="J2582" s="26" t="s">
        <v>9218</v>
      </c>
    </row>
    <row r="2583" spans="1:10" x14ac:dyDescent="0.4">
      <c r="A2583" s="26">
        <v>2582</v>
      </c>
      <c r="B2583" s="22" t="s">
        <v>4188</v>
      </c>
      <c r="C2583" s="26">
        <v>2017</v>
      </c>
      <c r="D2583" s="22" t="s">
        <v>403</v>
      </c>
      <c r="E2583" s="24" t="s">
        <v>1018</v>
      </c>
      <c r="F2583" s="26" t="s">
        <v>7</v>
      </c>
      <c r="G2583" s="26">
        <v>5</v>
      </c>
      <c r="H2583" s="26" t="s">
        <v>4188</v>
      </c>
      <c r="I2583" s="25" t="s">
        <v>9182</v>
      </c>
      <c r="J2583" s="26" t="s">
        <v>9218</v>
      </c>
    </row>
    <row r="2584" spans="1:10" x14ac:dyDescent="0.4">
      <c r="A2584" s="26">
        <v>2583</v>
      </c>
      <c r="B2584" s="22" t="s">
        <v>4188</v>
      </c>
      <c r="C2584" s="26">
        <v>2017</v>
      </c>
      <c r="D2584" s="22" t="s">
        <v>520</v>
      </c>
      <c r="E2584" s="24"/>
      <c r="F2584" s="26" t="s">
        <v>7</v>
      </c>
      <c r="G2584" s="26">
        <v>5</v>
      </c>
      <c r="H2584" s="26" t="s">
        <v>4188</v>
      </c>
      <c r="I2584" s="25" t="s">
        <v>9182</v>
      </c>
      <c r="J2584" s="26" t="s">
        <v>9218</v>
      </c>
    </row>
    <row r="2585" spans="1:10" x14ac:dyDescent="0.4">
      <c r="A2585" s="26">
        <v>2584</v>
      </c>
      <c r="B2585" s="22" t="s">
        <v>4188</v>
      </c>
      <c r="C2585" s="26">
        <v>2017</v>
      </c>
      <c r="D2585" s="22" t="s">
        <v>968</v>
      </c>
      <c r="E2585" s="24"/>
      <c r="F2585" s="26" t="s">
        <v>7</v>
      </c>
      <c r="G2585" s="26">
        <v>5</v>
      </c>
      <c r="H2585" s="26" t="s">
        <v>4188</v>
      </c>
      <c r="I2585" s="25" t="s">
        <v>9182</v>
      </c>
      <c r="J2585" s="26" t="s">
        <v>9218</v>
      </c>
    </row>
    <row r="2586" spans="1:10" x14ac:dyDescent="0.4">
      <c r="A2586" s="26">
        <v>2585</v>
      </c>
      <c r="B2586" s="22" t="s">
        <v>4188</v>
      </c>
      <c r="C2586" s="26">
        <v>2017</v>
      </c>
      <c r="D2586" s="22" t="s">
        <v>428</v>
      </c>
      <c r="E2586" s="24" t="s">
        <v>4189</v>
      </c>
      <c r="F2586" s="26" t="s">
        <v>7</v>
      </c>
      <c r="G2586" s="26">
        <v>5</v>
      </c>
      <c r="H2586" s="26" t="s">
        <v>4188</v>
      </c>
      <c r="I2586" s="25" t="s">
        <v>9182</v>
      </c>
      <c r="J2586" s="26" t="s">
        <v>9218</v>
      </c>
    </row>
    <row r="2587" spans="1:10" x14ac:dyDescent="0.4">
      <c r="A2587" s="26">
        <v>2586</v>
      </c>
      <c r="B2587" s="22" t="s">
        <v>4188</v>
      </c>
      <c r="C2587" s="26">
        <v>2017</v>
      </c>
      <c r="D2587" s="22" t="s">
        <v>428</v>
      </c>
      <c r="E2587" s="24" t="s">
        <v>4190</v>
      </c>
      <c r="F2587" s="26" t="s">
        <v>7</v>
      </c>
      <c r="G2587" s="26">
        <v>5</v>
      </c>
      <c r="H2587" s="26" t="s">
        <v>4188</v>
      </c>
      <c r="I2587" s="25" t="s">
        <v>9182</v>
      </c>
      <c r="J2587" s="26" t="s">
        <v>9218</v>
      </c>
    </row>
    <row r="2588" spans="1:10" x14ac:dyDescent="0.4">
      <c r="A2588" s="26">
        <v>2587</v>
      </c>
      <c r="B2588" s="22" t="s">
        <v>4188</v>
      </c>
      <c r="C2588" s="26">
        <v>2017</v>
      </c>
      <c r="D2588" s="22" t="s">
        <v>428</v>
      </c>
      <c r="E2588" s="24" t="s">
        <v>4191</v>
      </c>
      <c r="F2588" s="26" t="s">
        <v>7</v>
      </c>
      <c r="G2588" s="26">
        <v>5</v>
      </c>
      <c r="H2588" s="26" t="s">
        <v>4188</v>
      </c>
      <c r="I2588" s="25" t="s">
        <v>9182</v>
      </c>
      <c r="J2588" s="26" t="s">
        <v>9218</v>
      </c>
    </row>
    <row r="2589" spans="1:10" x14ac:dyDescent="0.4">
      <c r="A2589" s="26">
        <v>2588</v>
      </c>
      <c r="B2589" s="22" t="s">
        <v>4188</v>
      </c>
      <c r="C2589" s="26">
        <v>2017</v>
      </c>
      <c r="D2589" s="22" t="s">
        <v>428</v>
      </c>
      <c r="E2589" s="24" t="s">
        <v>1331</v>
      </c>
      <c r="F2589" s="26" t="s">
        <v>7</v>
      </c>
      <c r="G2589" s="26">
        <v>5</v>
      </c>
      <c r="H2589" s="26" t="s">
        <v>4188</v>
      </c>
      <c r="I2589" s="25" t="s">
        <v>9182</v>
      </c>
      <c r="J2589" s="26" t="s">
        <v>9218</v>
      </c>
    </row>
    <row r="2590" spans="1:10" x14ac:dyDescent="0.4">
      <c r="A2590" s="26">
        <v>2589</v>
      </c>
      <c r="B2590" s="22" t="s">
        <v>4188</v>
      </c>
      <c r="C2590" s="26">
        <v>2017</v>
      </c>
      <c r="D2590" s="22" t="s">
        <v>790</v>
      </c>
      <c r="E2590" s="24"/>
      <c r="F2590" s="26" t="s">
        <v>7</v>
      </c>
      <c r="G2590" s="26">
        <v>5</v>
      </c>
      <c r="H2590" s="26" t="s">
        <v>4188</v>
      </c>
      <c r="I2590" s="25" t="s">
        <v>9182</v>
      </c>
      <c r="J2590" s="26" t="s">
        <v>9218</v>
      </c>
    </row>
    <row r="2591" spans="1:10" x14ac:dyDescent="0.4">
      <c r="A2591" s="26">
        <v>2590</v>
      </c>
      <c r="B2591" s="22" t="s">
        <v>4188</v>
      </c>
      <c r="C2591" s="26">
        <v>2017</v>
      </c>
      <c r="D2591" s="22" t="s">
        <v>1616</v>
      </c>
      <c r="E2591" s="24" t="s">
        <v>2084</v>
      </c>
      <c r="F2591" s="26" t="s">
        <v>7</v>
      </c>
      <c r="G2591" s="26">
        <v>5</v>
      </c>
      <c r="H2591" s="26" t="s">
        <v>4188</v>
      </c>
      <c r="I2591" s="25" t="s">
        <v>9182</v>
      </c>
      <c r="J2591" s="26" t="s">
        <v>9218</v>
      </c>
    </row>
    <row r="2592" spans="1:10" x14ac:dyDescent="0.4">
      <c r="A2592" s="26">
        <v>2591</v>
      </c>
      <c r="B2592" s="22" t="s">
        <v>4188</v>
      </c>
      <c r="C2592" s="26">
        <v>2017</v>
      </c>
      <c r="D2592" s="22" t="s">
        <v>444</v>
      </c>
      <c r="E2592" s="24"/>
      <c r="F2592" s="26" t="s">
        <v>7</v>
      </c>
      <c r="G2592" s="26">
        <v>5</v>
      </c>
      <c r="H2592" s="26" t="s">
        <v>4188</v>
      </c>
      <c r="I2592" s="25" t="s">
        <v>9182</v>
      </c>
      <c r="J2592" s="26" t="s">
        <v>9218</v>
      </c>
    </row>
    <row r="2593" spans="1:10" x14ac:dyDescent="0.4">
      <c r="A2593" s="26">
        <v>2592</v>
      </c>
      <c r="B2593" s="22" t="s">
        <v>4188</v>
      </c>
      <c r="C2593" s="26">
        <v>2017</v>
      </c>
      <c r="D2593" s="22" t="s">
        <v>461</v>
      </c>
      <c r="E2593" s="24" t="s">
        <v>1132</v>
      </c>
      <c r="F2593" s="26" t="s">
        <v>7</v>
      </c>
      <c r="G2593" s="26">
        <v>5</v>
      </c>
      <c r="H2593" s="26" t="s">
        <v>4188</v>
      </c>
      <c r="I2593" s="25" t="s">
        <v>9182</v>
      </c>
      <c r="J2593" s="26" t="s">
        <v>9218</v>
      </c>
    </row>
    <row r="2594" spans="1:10" x14ac:dyDescent="0.4">
      <c r="A2594" s="26">
        <v>2593</v>
      </c>
      <c r="B2594" s="22" t="s">
        <v>4188</v>
      </c>
      <c r="C2594" s="26">
        <v>2017</v>
      </c>
      <c r="D2594" s="22" t="s">
        <v>461</v>
      </c>
      <c r="E2594" s="24" t="s">
        <v>1539</v>
      </c>
      <c r="F2594" s="26" t="s">
        <v>7</v>
      </c>
      <c r="G2594" s="26">
        <v>5</v>
      </c>
      <c r="H2594" s="26" t="s">
        <v>4188</v>
      </c>
      <c r="I2594" s="25" t="s">
        <v>9182</v>
      </c>
      <c r="J2594" s="26" t="s">
        <v>9218</v>
      </c>
    </row>
    <row r="2595" spans="1:10" x14ac:dyDescent="0.4">
      <c r="A2595" s="26">
        <v>2594</v>
      </c>
      <c r="B2595" s="22" t="s">
        <v>4188</v>
      </c>
      <c r="C2595" s="26">
        <v>2017</v>
      </c>
      <c r="D2595" s="22" t="s">
        <v>461</v>
      </c>
      <c r="E2595" s="24" t="s">
        <v>1628</v>
      </c>
      <c r="F2595" s="26" t="s">
        <v>7</v>
      </c>
      <c r="G2595" s="26">
        <v>5</v>
      </c>
      <c r="H2595" s="26" t="s">
        <v>4188</v>
      </c>
      <c r="I2595" s="25" t="s">
        <v>9182</v>
      </c>
      <c r="J2595" s="26" t="s">
        <v>9218</v>
      </c>
    </row>
    <row r="2596" spans="1:10" x14ac:dyDescent="0.4">
      <c r="A2596" s="26">
        <v>2595</v>
      </c>
      <c r="B2596" s="22" t="s">
        <v>4188</v>
      </c>
      <c r="C2596" s="26">
        <v>2017</v>
      </c>
      <c r="D2596" s="22" t="s">
        <v>461</v>
      </c>
      <c r="E2596" s="24" t="s">
        <v>1629</v>
      </c>
      <c r="F2596" s="26" t="s">
        <v>7</v>
      </c>
      <c r="G2596" s="26">
        <v>5</v>
      </c>
      <c r="H2596" s="26" t="s">
        <v>4188</v>
      </c>
      <c r="I2596" s="25" t="s">
        <v>9182</v>
      </c>
      <c r="J2596" s="26" t="s">
        <v>9218</v>
      </c>
    </row>
    <row r="2597" spans="1:10" x14ac:dyDescent="0.4">
      <c r="A2597" s="26">
        <v>2596</v>
      </c>
      <c r="B2597" s="22" t="s">
        <v>4188</v>
      </c>
      <c r="C2597" s="26">
        <v>2017</v>
      </c>
      <c r="D2597" s="22" t="s">
        <v>461</v>
      </c>
      <c r="E2597" s="24" t="s">
        <v>1630</v>
      </c>
      <c r="F2597" s="26" t="s">
        <v>7</v>
      </c>
      <c r="G2597" s="26">
        <v>5</v>
      </c>
      <c r="H2597" s="26" t="s">
        <v>4188</v>
      </c>
      <c r="I2597" s="25" t="s">
        <v>9182</v>
      </c>
      <c r="J2597" s="26" t="s">
        <v>9218</v>
      </c>
    </row>
    <row r="2598" spans="1:10" x14ac:dyDescent="0.4">
      <c r="A2598" s="26">
        <v>2597</v>
      </c>
      <c r="B2598" s="22" t="s">
        <v>4188</v>
      </c>
      <c r="C2598" s="26">
        <v>2017</v>
      </c>
      <c r="D2598" s="22" t="s">
        <v>475</v>
      </c>
      <c r="E2598" s="24" t="s">
        <v>1132</v>
      </c>
      <c r="F2598" s="26" t="s">
        <v>7</v>
      </c>
      <c r="G2598" s="26">
        <v>5</v>
      </c>
      <c r="H2598" s="26" t="s">
        <v>4188</v>
      </c>
      <c r="I2598" s="25" t="s">
        <v>9182</v>
      </c>
      <c r="J2598" s="26" t="s">
        <v>9218</v>
      </c>
    </row>
    <row r="2599" spans="1:10" x14ac:dyDescent="0.4">
      <c r="A2599" s="26">
        <v>2598</v>
      </c>
      <c r="B2599" s="22" t="s">
        <v>4188</v>
      </c>
      <c r="C2599" s="26">
        <v>2017</v>
      </c>
      <c r="D2599" s="22" t="s">
        <v>475</v>
      </c>
      <c r="E2599" s="24" t="s">
        <v>1539</v>
      </c>
      <c r="F2599" s="26" t="s">
        <v>7</v>
      </c>
      <c r="G2599" s="26">
        <v>5</v>
      </c>
      <c r="H2599" s="26" t="s">
        <v>4188</v>
      </c>
      <c r="I2599" s="25" t="s">
        <v>9182</v>
      </c>
      <c r="J2599" s="26" t="s">
        <v>9218</v>
      </c>
    </row>
    <row r="2600" spans="1:10" ht="37.5" x14ac:dyDescent="0.4">
      <c r="A2600" s="26">
        <v>2599</v>
      </c>
      <c r="B2600" s="22" t="s">
        <v>4188</v>
      </c>
      <c r="C2600" s="26">
        <v>2017</v>
      </c>
      <c r="D2600" s="22" t="s">
        <v>4192</v>
      </c>
      <c r="E2600" s="24" t="s">
        <v>4193</v>
      </c>
      <c r="F2600" s="26" t="s">
        <v>7</v>
      </c>
      <c r="G2600" s="26">
        <v>5</v>
      </c>
      <c r="H2600" s="26" t="s">
        <v>4188</v>
      </c>
      <c r="I2600" s="25" t="s">
        <v>9182</v>
      </c>
      <c r="J2600" s="26" t="s">
        <v>9218</v>
      </c>
    </row>
    <row r="2601" spans="1:10" x14ac:dyDescent="0.4">
      <c r="A2601" s="26">
        <v>2600</v>
      </c>
      <c r="B2601" s="22" t="s">
        <v>4188</v>
      </c>
      <c r="C2601" s="26">
        <v>2017</v>
      </c>
      <c r="D2601" s="22" t="s">
        <v>490</v>
      </c>
      <c r="E2601" s="24"/>
      <c r="F2601" s="26" t="s">
        <v>7</v>
      </c>
      <c r="G2601" s="26">
        <v>5</v>
      </c>
      <c r="H2601" s="26" t="s">
        <v>4188</v>
      </c>
      <c r="I2601" s="25" t="s">
        <v>9182</v>
      </c>
      <c r="J2601" s="26" t="s">
        <v>9218</v>
      </c>
    </row>
    <row r="2602" spans="1:10" x14ac:dyDescent="0.4">
      <c r="A2602" s="26">
        <v>2601</v>
      </c>
      <c r="B2602" s="22" t="s">
        <v>4188</v>
      </c>
      <c r="C2602" s="26">
        <v>2017</v>
      </c>
      <c r="D2602" s="22" t="s">
        <v>4194</v>
      </c>
      <c r="E2602" s="24"/>
      <c r="F2602" s="26" t="s">
        <v>7</v>
      </c>
      <c r="G2602" s="26">
        <v>5</v>
      </c>
      <c r="H2602" s="26" t="s">
        <v>4188</v>
      </c>
      <c r="I2602" s="25" t="s">
        <v>9182</v>
      </c>
      <c r="J2602" s="26" t="s">
        <v>9218</v>
      </c>
    </row>
    <row r="2603" spans="1:10" x14ac:dyDescent="0.4">
      <c r="A2603" s="26">
        <v>2602</v>
      </c>
      <c r="B2603" s="22" t="s">
        <v>4188</v>
      </c>
      <c r="C2603" s="26">
        <v>2017</v>
      </c>
      <c r="D2603" s="22" t="s">
        <v>2860</v>
      </c>
      <c r="E2603" s="24"/>
      <c r="F2603" s="26" t="s">
        <v>7</v>
      </c>
      <c r="G2603" s="26">
        <v>5</v>
      </c>
      <c r="H2603" s="26" t="s">
        <v>4188</v>
      </c>
      <c r="I2603" s="25" t="s">
        <v>9182</v>
      </c>
      <c r="J2603" s="26" t="s">
        <v>9218</v>
      </c>
    </row>
    <row r="2604" spans="1:10" x14ac:dyDescent="0.4">
      <c r="A2604" s="26">
        <v>2603</v>
      </c>
      <c r="B2604" s="22" t="s">
        <v>4188</v>
      </c>
      <c r="C2604" s="26">
        <v>2017</v>
      </c>
      <c r="D2604" s="22" t="s">
        <v>823</v>
      </c>
      <c r="E2604" s="24"/>
      <c r="F2604" s="26" t="s">
        <v>7</v>
      </c>
      <c r="G2604" s="26">
        <v>5</v>
      </c>
      <c r="H2604" s="26" t="s">
        <v>4188</v>
      </c>
      <c r="I2604" s="25" t="s">
        <v>9182</v>
      </c>
      <c r="J2604" s="26" t="s">
        <v>9218</v>
      </c>
    </row>
    <row r="2605" spans="1:10" x14ac:dyDescent="0.4">
      <c r="A2605" s="26">
        <v>2604</v>
      </c>
      <c r="B2605" s="22" t="s">
        <v>4188</v>
      </c>
      <c r="C2605" s="26">
        <v>2017</v>
      </c>
      <c r="D2605" s="22" t="s">
        <v>622</v>
      </c>
      <c r="E2605" s="24"/>
      <c r="F2605" s="26" t="s">
        <v>7</v>
      </c>
      <c r="G2605" s="26">
        <v>5</v>
      </c>
      <c r="H2605" s="26" t="s">
        <v>4188</v>
      </c>
      <c r="I2605" s="25" t="s">
        <v>9182</v>
      </c>
      <c r="J2605" s="26" t="s">
        <v>9218</v>
      </c>
    </row>
    <row r="2606" spans="1:10" x14ac:dyDescent="0.4">
      <c r="A2606" s="26">
        <v>2605</v>
      </c>
      <c r="B2606" s="22" t="s">
        <v>4188</v>
      </c>
      <c r="C2606" s="26">
        <v>2017</v>
      </c>
      <c r="D2606" s="22" t="s">
        <v>4195</v>
      </c>
      <c r="E2606" s="24"/>
      <c r="F2606" s="26" t="s">
        <v>7</v>
      </c>
      <c r="G2606" s="26">
        <v>3</v>
      </c>
      <c r="H2606" s="26" t="s">
        <v>4188</v>
      </c>
      <c r="I2606" s="25" t="s">
        <v>9172</v>
      </c>
      <c r="J2606" s="26" t="s">
        <v>9218</v>
      </c>
    </row>
    <row r="2607" spans="1:10" x14ac:dyDescent="0.4">
      <c r="A2607" s="26">
        <v>2606</v>
      </c>
      <c r="B2607" s="22" t="s">
        <v>4188</v>
      </c>
      <c r="C2607" s="26">
        <v>2017</v>
      </c>
      <c r="D2607" s="22" t="s">
        <v>2503</v>
      </c>
      <c r="E2607" s="24"/>
      <c r="F2607" s="26" t="s">
        <v>7</v>
      </c>
      <c r="G2607" s="26">
        <v>5</v>
      </c>
      <c r="H2607" s="26" t="s">
        <v>4188</v>
      </c>
      <c r="I2607" s="25" t="s">
        <v>9182</v>
      </c>
      <c r="J2607" s="26" t="s">
        <v>9218</v>
      </c>
    </row>
    <row r="2608" spans="1:10" ht="37.5" x14ac:dyDescent="0.4">
      <c r="A2608" s="26">
        <v>2607</v>
      </c>
      <c r="B2608" s="22" t="s">
        <v>4188</v>
      </c>
      <c r="C2608" s="26">
        <v>2017</v>
      </c>
      <c r="D2608" s="22" t="s">
        <v>4196</v>
      </c>
      <c r="E2608" s="24" t="s">
        <v>4197</v>
      </c>
      <c r="F2608" s="26" t="s">
        <v>7</v>
      </c>
      <c r="G2608" s="26">
        <v>1</v>
      </c>
      <c r="H2608" s="26" t="s">
        <v>4188</v>
      </c>
      <c r="I2608" s="25" t="s">
        <v>9177</v>
      </c>
      <c r="J2608" s="26" t="s">
        <v>9218</v>
      </c>
    </row>
    <row r="2609" spans="1:10" x14ac:dyDescent="0.4">
      <c r="A2609" s="26">
        <v>2608</v>
      </c>
      <c r="B2609" s="22" t="s">
        <v>4188</v>
      </c>
      <c r="C2609" s="26">
        <v>2017</v>
      </c>
      <c r="D2609" s="22" t="s">
        <v>1271</v>
      </c>
      <c r="E2609" s="24" t="s">
        <v>4197</v>
      </c>
      <c r="F2609" s="26" t="s">
        <v>7</v>
      </c>
      <c r="G2609" s="26">
        <v>1</v>
      </c>
      <c r="H2609" s="26" t="s">
        <v>4188</v>
      </c>
      <c r="I2609" s="25" t="s">
        <v>9177</v>
      </c>
      <c r="J2609" s="26" t="s">
        <v>9218</v>
      </c>
    </row>
    <row r="2610" spans="1:10" x14ac:dyDescent="0.4">
      <c r="A2610" s="26">
        <v>2609</v>
      </c>
      <c r="B2610" s="22" t="s">
        <v>4188</v>
      </c>
      <c r="C2610" s="26">
        <v>2017</v>
      </c>
      <c r="D2610" s="22" t="s">
        <v>4198</v>
      </c>
      <c r="E2610" s="24" t="s">
        <v>4197</v>
      </c>
      <c r="F2610" s="26" t="s">
        <v>7</v>
      </c>
      <c r="G2610" s="26">
        <v>1</v>
      </c>
      <c r="H2610" s="26" t="s">
        <v>4188</v>
      </c>
      <c r="I2610" s="25" t="s">
        <v>9177</v>
      </c>
      <c r="J2610" s="26" t="s">
        <v>9218</v>
      </c>
    </row>
    <row r="2611" spans="1:10" x14ac:dyDescent="0.4">
      <c r="A2611" s="26">
        <v>2610</v>
      </c>
      <c r="B2611" s="22" t="s">
        <v>4188</v>
      </c>
      <c r="C2611" s="26">
        <v>2017</v>
      </c>
      <c r="D2611" s="22" t="s">
        <v>4199</v>
      </c>
      <c r="E2611" s="24" t="s">
        <v>4197</v>
      </c>
      <c r="F2611" s="26" t="s">
        <v>7</v>
      </c>
      <c r="G2611" s="26">
        <v>1</v>
      </c>
      <c r="H2611" s="26" t="s">
        <v>4188</v>
      </c>
      <c r="I2611" s="25" t="s">
        <v>9177</v>
      </c>
      <c r="J2611" s="26" t="s">
        <v>9218</v>
      </c>
    </row>
    <row r="2612" spans="1:10" x14ac:dyDescent="0.4">
      <c r="A2612" s="26">
        <v>2611</v>
      </c>
      <c r="B2612" s="22" t="s">
        <v>4188</v>
      </c>
      <c r="C2612" s="26">
        <v>2017</v>
      </c>
      <c r="D2612" s="22" t="s">
        <v>3829</v>
      </c>
      <c r="E2612" s="24"/>
      <c r="F2612" s="26" t="s">
        <v>7</v>
      </c>
      <c r="G2612" s="26">
        <v>1</v>
      </c>
      <c r="H2612" s="26" t="s">
        <v>4188</v>
      </c>
      <c r="I2612" s="25" t="s">
        <v>9177</v>
      </c>
      <c r="J2612" s="26" t="s">
        <v>9218</v>
      </c>
    </row>
    <row r="2613" spans="1:10" x14ac:dyDescent="0.4">
      <c r="A2613" s="26">
        <v>2612</v>
      </c>
      <c r="B2613" s="22" t="s">
        <v>4188</v>
      </c>
      <c r="C2613" s="26">
        <v>2017</v>
      </c>
      <c r="D2613" s="22" t="s">
        <v>407</v>
      </c>
      <c r="E2613" s="24"/>
      <c r="F2613" s="26" t="s">
        <v>7</v>
      </c>
      <c r="G2613" s="26">
        <v>1</v>
      </c>
      <c r="H2613" s="26" t="s">
        <v>4188</v>
      </c>
      <c r="I2613" s="25" t="s">
        <v>9177</v>
      </c>
      <c r="J2613" s="26" t="s">
        <v>9218</v>
      </c>
    </row>
    <row r="2614" spans="1:10" ht="56.25" x14ac:dyDescent="0.4">
      <c r="A2614" s="26">
        <v>2613</v>
      </c>
      <c r="B2614" s="22" t="s">
        <v>4188</v>
      </c>
      <c r="C2614" s="26">
        <v>2017</v>
      </c>
      <c r="D2614" s="22" t="s">
        <v>4200</v>
      </c>
      <c r="E2614" s="24"/>
      <c r="F2614" s="26" t="s">
        <v>7</v>
      </c>
      <c r="G2614" s="26">
        <v>5</v>
      </c>
      <c r="H2614" s="26" t="s">
        <v>4188</v>
      </c>
      <c r="I2614" s="25" t="s">
        <v>9182</v>
      </c>
      <c r="J2614" s="26" t="s">
        <v>9218</v>
      </c>
    </row>
    <row r="2615" spans="1:10" x14ac:dyDescent="0.4">
      <c r="A2615" s="26">
        <v>2614</v>
      </c>
      <c r="B2615" s="22" t="s">
        <v>4188</v>
      </c>
      <c r="C2615" s="26">
        <v>2017</v>
      </c>
      <c r="D2615" s="22" t="s">
        <v>465</v>
      </c>
      <c r="E2615" s="24"/>
      <c r="F2615" s="26" t="s">
        <v>7</v>
      </c>
      <c r="G2615" s="26">
        <v>5</v>
      </c>
      <c r="H2615" s="26" t="s">
        <v>4188</v>
      </c>
      <c r="I2615" s="25" t="s">
        <v>9182</v>
      </c>
      <c r="J2615" s="26" t="s">
        <v>9218</v>
      </c>
    </row>
    <row r="2616" spans="1:10" x14ac:dyDescent="0.4">
      <c r="A2616" s="26">
        <v>2615</v>
      </c>
      <c r="B2616" s="22" t="s">
        <v>4188</v>
      </c>
      <c r="C2616" s="26">
        <v>2017</v>
      </c>
      <c r="D2616" s="22" t="s">
        <v>1250</v>
      </c>
      <c r="E2616" s="24"/>
      <c r="F2616" s="26" t="s">
        <v>7</v>
      </c>
      <c r="G2616" s="26">
        <v>1</v>
      </c>
      <c r="H2616" s="26" t="s">
        <v>4188</v>
      </c>
      <c r="I2616" s="25" t="s">
        <v>9177</v>
      </c>
      <c r="J2616" s="26" t="s">
        <v>9218</v>
      </c>
    </row>
    <row r="2617" spans="1:10" x14ac:dyDescent="0.4">
      <c r="A2617" s="26">
        <v>2616</v>
      </c>
      <c r="B2617" s="22" t="s">
        <v>4188</v>
      </c>
      <c r="C2617" s="26">
        <v>2017</v>
      </c>
      <c r="D2617" s="22" t="s">
        <v>4201</v>
      </c>
      <c r="E2617" s="24"/>
      <c r="F2617" s="26" t="s">
        <v>7</v>
      </c>
      <c r="G2617" s="26">
        <v>1</v>
      </c>
      <c r="H2617" s="26" t="s">
        <v>4188</v>
      </c>
      <c r="I2617" s="25" t="s">
        <v>9177</v>
      </c>
      <c r="J2617" s="26" t="s">
        <v>9218</v>
      </c>
    </row>
    <row r="2618" spans="1:10" x14ac:dyDescent="0.4">
      <c r="A2618" s="26">
        <v>2617</v>
      </c>
      <c r="B2618" s="22" t="s">
        <v>4188</v>
      </c>
      <c r="C2618" s="26">
        <v>2017</v>
      </c>
      <c r="D2618" s="22" t="s">
        <v>4202</v>
      </c>
      <c r="E2618" s="24"/>
      <c r="F2618" s="26" t="s">
        <v>7</v>
      </c>
      <c r="G2618" s="26">
        <v>5</v>
      </c>
      <c r="H2618" s="26" t="s">
        <v>4188</v>
      </c>
      <c r="I2618" s="25" t="s">
        <v>9182</v>
      </c>
      <c r="J2618" s="26" t="s">
        <v>9218</v>
      </c>
    </row>
    <row r="2619" spans="1:10" x14ac:dyDescent="0.4">
      <c r="A2619" s="26">
        <v>2618</v>
      </c>
      <c r="B2619" s="22" t="s">
        <v>4188</v>
      </c>
      <c r="C2619" s="26">
        <v>2017</v>
      </c>
      <c r="D2619" s="22" t="s">
        <v>4203</v>
      </c>
      <c r="E2619" s="24"/>
      <c r="F2619" s="26" t="s">
        <v>7</v>
      </c>
      <c r="G2619" s="26">
        <v>5</v>
      </c>
      <c r="H2619" s="26" t="s">
        <v>4188</v>
      </c>
      <c r="I2619" s="25" t="s">
        <v>9182</v>
      </c>
      <c r="J2619" s="26" t="s">
        <v>9218</v>
      </c>
    </row>
    <row r="2620" spans="1:10" x14ac:dyDescent="0.4">
      <c r="A2620" s="26">
        <v>2619</v>
      </c>
      <c r="B2620" s="22" t="s">
        <v>4188</v>
      </c>
      <c r="C2620" s="26">
        <v>2017</v>
      </c>
      <c r="D2620" s="22" t="s">
        <v>908</v>
      </c>
      <c r="E2620" s="24"/>
      <c r="F2620" s="26" t="s">
        <v>7</v>
      </c>
      <c r="G2620" s="26">
        <v>5</v>
      </c>
      <c r="H2620" s="26" t="s">
        <v>4188</v>
      </c>
      <c r="I2620" s="25" t="s">
        <v>9182</v>
      </c>
      <c r="J2620" s="26" t="s">
        <v>9218</v>
      </c>
    </row>
    <row r="2621" spans="1:10" x14ac:dyDescent="0.4">
      <c r="A2621" s="26">
        <v>2620</v>
      </c>
      <c r="B2621" s="22" t="s">
        <v>4188</v>
      </c>
      <c r="C2621" s="26">
        <v>2017</v>
      </c>
      <c r="D2621" s="22" t="s">
        <v>4204</v>
      </c>
      <c r="E2621" s="24"/>
      <c r="F2621" s="26" t="s">
        <v>7</v>
      </c>
      <c r="G2621" s="26">
        <v>5</v>
      </c>
      <c r="H2621" s="26" t="s">
        <v>4188</v>
      </c>
      <c r="I2621" s="25" t="s">
        <v>9182</v>
      </c>
      <c r="J2621" s="26" t="s">
        <v>9218</v>
      </c>
    </row>
    <row r="2622" spans="1:10" x14ac:dyDescent="0.4">
      <c r="A2622" s="26">
        <v>2621</v>
      </c>
      <c r="B2622" s="22" t="s">
        <v>4188</v>
      </c>
      <c r="C2622" s="26">
        <v>2017</v>
      </c>
      <c r="D2622" s="22" t="s">
        <v>2586</v>
      </c>
      <c r="E2622" s="24" t="s">
        <v>2711</v>
      </c>
      <c r="F2622" s="26" t="s">
        <v>7</v>
      </c>
      <c r="G2622" s="26">
        <v>5</v>
      </c>
      <c r="H2622" s="26" t="s">
        <v>4188</v>
      </c>
      <c r="I2622" s="25" t="s">
        <v>9182</v>
      </c>
      <c r="J2622" s="26" t="s">
        <v>9218</v>
      </c>
    </row>
    <row r="2623" spans="1:10" x14ac:dyDescent="0.4">
      <c r="A2623" s="26">
        <v>2622</v>
      </c>
      <c r="B2623" s="22" t="s">
        <v>4188</v>
      </c>
      <c r="C2623" s="26">
        <v>2017</v>
      </c>
      <c r="D2623" s="22" t="s">
        <v>2352</v>
      </c>
      <c r="E2623" s="24" t="s">
        <v>2711</v>
      </c>
      <c r="F2623" s="26" t="s">
        <v>7</v>
      </c>
      <c r="G2623" s="26">
        <v>5</v>
      </c>
      <c r="H2623" s="26" t="s">
        <v>4188</v>
      </c>
      <c r="I2623" s="25" t="s">
        <v>9182</v>
      </c>
      <c r="J2623" s="26" t="s">
        <v>9218</v>
      </c>
    </row>
    <row r="2624" spans="1:10" x14ac:dyDescent="0.4">
      <c r="A2624" s="26">
        <v>2623</v>
      </c>
      <c r="B2624" s="22" t="s">
        <v>4188</v>
      </c>
      <c r="C2624" s="26">
        <v>2017</v>
      </c>
      <c r="D2624" s="22" t="s">
        <v>2586</v>
      </c>
      <c r="E2624" s="24" t="s">
        <v>2351</v>
      </c>
      <c r="F2624" s="26" t="s">
        <v>7</v>
      </c>
      <c r="G2624" s="26">
        <v>5</v>
      </c>
      <c r="H2624" s="26" t="s">
        <v>4188</v>
      </c>
      <c r="I2624" s="25" t="s">
        <v>9182</v>
      </c>
      <c r="J2624" s="26" t="s">
        <v>9218</v>
      </c>
    </row>
    <row r="2625" spans="1:10" x14ac:dyDescent="0.4">
      <c r="A2625" s="26">
        <v>2624</v>
      </c>
      <c r="B2625" s="22" t="s">
        <v>4188</v>
      </c>
      <c r="C2625" s="26">
        <v>2017</v>
      </c>
      <c r="D2625" s="22" t="s">
        <v>2352</v>
      </c>
      <c r="E2625" s="24" t="s">
        <v>2351</v>
      </c>
      <c r="F2625" s="26" t="s">
        <v>7</v>
      </c>
      <c r="G2625" s="26">
        <v>5</v>
      </c>
      <c r="H2625" s="26" t="s">
        <v>4188</v>
      </c>
      <c r="I2625" s="25" t="s">
        <v>9182</v>
      </c>
      <c r="J2625" s="26" t="s">
        <v>9218</v>
      </c>
    </row>
    <row r="2626" spans="1:10" x14ac:dyDescent="0.4">
      <c r="A2626" s="26">
        <v>2625</v>
      </c>
      <c r="B2626" s="22" t="s">
        <v>4188</v>
      </c>
      <c r="C2626" s="26">
        <v>2017</v>
      </c>
      <c r="D2626" s="22" t="s">
        <v>2585</v>
      </c>
      <c r="E2626" s="24"/>
      <c r="F2626" s="26" t="s">
        <v>7</v>
      </c>
      <c r="G2626" s="26">
        <v>5</v>
      </c>
      <c r="H2626" s="26" t="s">
        <v>4188</v>
      </c>
      <c r="I2626" s="25" t="s">
        <v>9182</v>
      </c>
      <c r="J2626" s="26" t="s">
        <v>9218</v>
      </c>
    </row>
    <row r="2627" spans="1:10" x14ac:dyDescent="0.4">
      <c r="A2627" s="26">
        <v>2626</v>
      </c>
      <c r="B2627" s="22" t="s">
        <v>4188</v>
      </c>
      <c r="C2627" s="26">
        <v>2017</v>
      </c>
      <c r="D2627" s="22" t="s">
        <v>4205</v>
      </c>
      <c r="E2627" s="24"/>
      <c r="F2627" s="26" t="s">
        <v>7</v>
      </c>
      <c r="G2627" s="26">
        <v>5</v>
      </c>
      <c r="H2627" s="26" t="s">
        <v>4188</v>
      </c>
      <c r="I2627" s="25" t="s">
        <v>9182</v>
      </c>
      <c r="J2627" s="26" t="s">
        <v>9218</v>
      </c>
    </row>
    <row r="2628" spans="1:10" x14ac:dyDescent="0.4">
      <c r="A2628" s="26">
        <v>2627</v>
      </c>
      <c r="B2628" s="22" t="s">
        <v>4188</v>
      </c>
      <c r="C2628" s="26">
        <v>2017</v>
      </c>
      <c r="D2628" s="22" t="s">
        <v>3213</v>
      </c>
      <c r="E2628" s="24" t="s">
        <v>3349</v>
      </c>
      <c r="F2628" s="26" t="s">
        <v>7</v>
      </c>
      <c r="G2628" s="26">
        <v>5</v>
      </c>
      <c r="H2628" s="26" t="s">
        <v>4188</v>
      </c>
      <c r="I2628" s="25" t="s">
        <v>9182</v>
      </c>
      <c r="J2628" s="26" t="s">
        <v>9218</v>
      </c>
    </row>
    <row r="2629" spans="1:10" x14ac:dyDescent="0.4">
      <c r="A2629" s="26">
        <v>2628</v>
      </c>
      <c r="B2629" s="22" t="s">
        <v>4188</v>
      </c>
      <c r="C2629" s="26">
        <v>2017</v>
      </c>
      <c r="D2629" s="22" t="s">
        <v>3213</v>
      </c>
      <c r="E2629" s="24" t="s">
        <v>4206</v>
      </c>
      <c r="F2629" s="26" t="s">
        <v>7</v>
      </c>
      <c r="G2629" s="26">
        <v>5</v>
      </c>
      <c r="H2629" s="26" t="s">
        <v>4188</v>
      </c>
      <c r="I2629" s="25" t="s">
        <v>9182</v>
      </c>
      <c r="J2629" s="26" t="s">
        <v>9218</v>
      </c>
    </row>
    <row r="2630" spans="1:10" x14ac:dyDescent="0.4">
      <c r="A2630" s="26">
        <v>2629</v>
      </c>
      <c r="B2630" s="22" t="s">
        <v>4188</v>
      </c>
      <c r="C2630" s="26">
        <v>2017</v>
      </c>
      <c r="D2630" s="22" t="s">
        <v>3213</v>
      </c>
      <c r="E2630" s="24" t="s">
        <v>4207</v>
      </c>
      <c r="F2630" s="26" t="s">
        <v>7</v>
      </c>
      <c r="G2630" s="26">
        <v>5</v>
      </c>
      <c r="H2630" s="26" t="s">
        <v>4188</v>
      </c>
      <c r="I2630" s="25" t="s">
        <v>9182</v>
      </c>
      <c r="J2630" s="26" t="s">
        <v>9218</v>
      </c>
    </row>
    <row r="2631" spans="1:10" x14ac:dyDescent="0.4">
      <c r="A2631" s="26">
        <v>2630</v>
      </c>
      <c r="B2631" s="22" t="s">
        <v>4188</v>
      </c>
      <c r="C2631" s="26">
        <v>2017</v>
      </c>
      <c r="D2631" s="22" t="s">
        <v>3213</v>
      </c>
      <c r="E2631" s="24" t="s">
        <v>4208</v>
      </c>
      <c r="F2631" s="26" t="s">
        <v>7</v>
      </c>
      <c r="G2631" s="26">
        <v>5</v>
      </c>
      <c r="H2631" s="26" t="s">
        <v>4188</v>
      </c>
      <c r="I2631" s="25" t="s">
        <v>9182</v>
      </c>
      <c r="J2631" s="26" t="s">
        <v>9218</v>
      </c>
    </row>
    <row r="2632" spans="1:10" x14ac:dyDescent="0.4">
      <c r="A2632" s="26">
        <v>2631</v>
      </c>
      <c r="B2632" s="22" t="s">
        <v>4188</v>
      </c>
      <c r="C2632" s="26">
        <v>2017</v>
      </c>
      <c r="D2632" s="22" t="s">
        <v>3214</v>
      </c>
      <c r="E2632" s="24" t="s">
        <v>4209</v>
      </c>
      <c r="F2632" s="26" t="s">
        <v>7</v>
      </c>
      <c r="G2632" s="26">
        <v>5</v>
      </c>
      <c r="H2632" s="26" t="s">
        <v>4188</v>
      </c>
      <c r="I2632" s="25" t="s">
        <v>9182</v>
      </c>
      <c r="J2632" s="26" t="s">
        <v>9218</v>
      </c>
    </row>
    <row r="2633" spans="1:10" x14ac:dyDescent="0.4">
      <c r="A2633" s="26">
        <v>2632</v>
      </c>
      <c r="B2633" s="22" t="s">
        <v>4188</v>
      </c>
      <c r="C2633" s="26">
        <v>2017</v>
      </c>
      <c r="D2633" s="22" t="s">
        <v>4210</v>
      </c>
      <c r="E2633" s="24"/>
      <c r="F2633" s="26" t="s">
        <v>7</v>
      </c>
      <c r="G2633" s="26">
        <v>5</v>
      </c>
      <c r="H2633" s="26" t="s">
        <v>4188</v>
      </c>
      <c r="I2633" s="25" t="s">
        <v>9182</v>
      </c>
      <c r="J2633" s="26" t="s">
        <v>9218</v>
      </c>
    </row>
    <row r="2634" spans="1:10" x14ac:dyDescent="0.4">
      <c r="A2634" s="26">
        <v>2633</v>
      </c>
      <c r="B2634" s="22" t="s">
        <v>4188</v>
      </c>
      <c r="C2634" s="26">
        <v>2014</v>
      </c>
      <c r="D2634" s="22" t="s">
        <v>3214</v>
      </c>
      <c r="E2634" s="24" t="s">
        <v>4209</v>
      </c>
      <c r="F2634" s="26" t="s">
        <v>7</v>
      </c>
      <c r="G2634" s="26">
        <v>5</v>
      </c>
      <c r="H2634" s="26" t="s">
        <v>4188</v>
      </c>
      <c r="I2634" s="25" t="s">
        <v>9171</v>
      </c>
      <c r="J2634" s="26" t="s">
        <v>9218</v>
      </c>
    </row>
    <row r="2635" spans="1:10" x14ac:dyDescent="0.4">
      <c r="A2635" s="26">
        <v>2634</v>
      </c>
      <c r="B2635" s="22" t="s">
        <v>4188</v>
      </c>
      <c r="C2635" s="26">
        <v>2014</v>
      </c>
      <c r="D2635" s="22" t="s">
        <v>4210</v>
      </c>
      <c r="E2635" s="24"/>
      <c r="F2635" s="26" t="s">
        <v>7</v>
      </c>
      <c r="G2635" s="26">
        <v>5</v>
      </c>
      <c r="H2635" s="26" t="s">
        <v>4188</v>
      </c>
      <c r="I2635" s="25" t="s">
        <v>9171</v>
      </c>
      <c r="J2635" s="26" t="s">
        <v>9218</v>
      </c>
    </row>
    <row r="2636" spans="1:10" x14ac:dyDescent="0.4">
      <c r="A2636" s="26">
        <v>2635</v>
      </c>
      <c r="B2636" s="22" t="s">
        <v>4188</v>
      </c>
      <c r="C2636" s="26">
        <v>2015</v>
      </c>
      <c r="D2636" s="22" t="s">
        <v>4205</v>
      </c>
      <c r="E2636" s="24"/>
      <c r="F2636" s="26" t="s">
        <v>7</v>
      </c>
      <c r="G2636" s="26">
        <v>5</v>
      </c>
      <c r="H2636" s="26" t="s">
        <v>4188</v>
      </c>
      <c r="I2636" s="25" t="s">
        <v>9172</v>
      </c>
      <c r="J2636" s="26" t="s">
        <v>9218</v>
      </c>
    </row>
    <row r="2637" spans="1:10" x14ac:dyDescent="0.4">
      <c r="A2637" s="26">
        <v>2636</v>
      </c>
      <c r="B2637" s="22" t="s">
        <v>4188</v>
      </c>
      <c r="C2637" s="26">
        <v>2015</v>
      </c>
      <c r="D2637" s="22" t="s">
        <v>3213</v>
      </c>
      <c r="E2637" s="24" t="s">
        <v>4211</v>
      </c>
      <c r="F2637" s="26" t="s">
        <v>7</v>
      </c>
      <c r="G2637" s="26">
        <v>5</v>
      </c>
      <c r="H2637" s="26" t="s">
        <v>4188</v>
      </c>
      <c r="I2637" s="25" t="s">
        <v>9172</v>
      </c>
      <c r="J2637" s="26" t="s">
        <v>9218</v>
      </c>
    </row>
    <row r="2638" spans="1:10" x14ac:dyDescent="0.4">
      <c r="A2638" s="26">
        <v>2637</v>
      </c>
      <c r="B2638" s="22" t="s">
        <v>4188</v>
      </c>
      <c r="C2638" s="26">
        <v>2015</v>
      </c>
      <c r="D2638" s="22" t="s">
        <v>3213</v>
      </c>
      <c r="E2638" s="24" t="s">
        <v>4212</v>
      </c>
      <c r="F2638" s="26" t="s">
        <v>7</v>
      </c>
      <c r="G2638" s="26">
        <v>5</v>
      </c>
      <c r="H2638" s="26" t="s">
        <v>4188</v>
      </c>
      <c r="I2638" s="25" t="s">
        <v>9172</v>
      </c>
      <c r="J2638" s="26" t="s">
        <v>9218</v>
      </c>
    </row>
    <row r="2639" spans="1:10" x14ac:dyDescent="0.4">
      <c r="A2639" s="26">
        <v>2638</v>
      </c>
      <c r="B2639" s="22" t="s">
        <v>4188</v>
      </c>
      <c r="C2639" s="26">
        <v>2015</v>
      </c>
      <c r="D2639" s="22" t="s">
        <v>3213</v>
      </c>
      <c r="E2639" s="24" t="s">
        <v>4213</v>
      </c>
      <c r="F2639" s="26" t="s">
        <v>7</v>
      </c>
      <c r="G2639" s="26">
        <v>5</v>
      </c>
      <c r="H2639" s="26" t="s">
        <v>4188</v>
      </c>
      <c r="I2639" s="25" t="s">
        <v>9172</v>
      </c>
      <c r="J2639" s="26" t="s">
        <v>9218</v>
      </c>
    </row>
    <row r="2640" spans="1:10" x14ac:dyDescent="0.4">
      <c r="A2640" s="26">
        <v>2639</v>
      </c>
      <c r="B2640" s="22" t="s">
        <v>4188</v>
      </c>
      <c r="C2640" s="26">
        <v>2015</v>
      </c>
      <c r="D2640" s="22" t="s">
        <v>3214</v>
      </c>
      <c r="E2640" s="24" t="s">
        <v>4209</v>
      </c>
      <c r="F2640" s="26" t="s">
        <v>7</v>
      </c>
      <c r="G2640" s="26">
        <v>5</v>
      </c>
      <c r="H2640" s="26" t="s">
        <v>4188</v>
      </c>
      <c r="I2640" s="25" t="s">
        <v>9172</v>
      </c>
      <c r="J2640" s="26" t="s">
        <v>9218</v>
      </c>
    </row>
    <row r="2641" spans="1:10" x14ac:dyDescent="0.4">
      <c r="A2641" s="26">
        <v>2640</v>
      </c>
      <c r="B2641" s="22" t="s">
        <v>4188</v>
      </c>
      <c r="C2641" s="26">
        <v>2015</v>
      </c>
      <c r="D2641" s="22" t="s">
        <v>4210</v>
      </c>
      <c r="E2641" s="24"/>
      <c r="F2641" s="26" t="s">
        <v>7</v>
      </c>
      <c r="G2641" s="26">
        <v>5</v>
      </c>
      <c r="H2641" s="26" t="s">
        <v>4188</v>
      </c>
      <c r="I2641" s="25" t="s">
        <v>9172</v>
      </c>
      <c r="J2641" s="26" t="s">
        <v>9218</v>
      </c>
    </row>
    <row r="2642" spans="1:10" x14ac:dyDescent="0.4">
      <c r="A2642" s="26">
        <v>2641</v>
      </c>
      <c r="B2642" s="22" t="s">
        <v>4188</v>
      </c>
      <c r="C2642" s="26">
        <v>2016</v>
      </c>
      <c r="D2642" s="22" t="s">
        <v>4205</v>
      </c>
      <c r="E2642" s="24"/>
      <c r="F2642" s="26" t="s">
        <v>7</v>
      </c>
      <c r="G2642" s="26">
        <v>5</v>
      </c>
      <c r="H2642" s="26" t="s">
        <v>4188</v>
      </c>
      <c r="I2642" s="25" t="s">
        <v>9173</v>
      </c>
      <c r="J2642" s="26" t="s">
        <v>9218</v>
      </c>
    </row>
    <row r="2643" spans="1:10" x14ac:dyDescent="0.4">
      <c r="A2643" s="26">
        <v>2642</v>
      </c>
      <c r="B2643" s="22" t="s">
        <v>4188</v>
      </c>
      <c r="C2643" s="26">
        <v>2016</v>
      </c>
      <c r="D2643" s="22" t="s">
        <v>3213</v>
      </c>
      <c r="E2643" s="24" t="s">
        <v>4214</v>
      </c>
      <c r="F2643" s="26" t="s">
        <v>7</v>
      </c>
      <c r="G2643" s="26">
        <v>5</v>
      </c>
      <c r="H2643" s="26" t="s">
        <v>4188</v>
      </c>
      <c r="I2643" s="25" t="s">
        <v>9173</v>
      </c>
      <c r="J2643" s="26" t="s">
        <v>9218</v>
      </c>
    </row>
    <row r="2644" spans="1:10" x14ac:dyDescent="0.4">
      <c r="A2644" s="26">
        <v>2643</v>
      </c>
      <c r="B2644" s="22" t="s">
        <v>4188</v>
      </c>
      <c r="C2644" s="26">
        <v>2016</v>
      </c>
      <c r="D2644" s="22" t="s">
        <v>3213</v>
      </c>
      <c r="E2644" s="24" t="s">
        <v>9250</v>
      </c>
      <c r="F2644" s="26" t="s">
        <v>7</v>
      </c>
      <c r="G2644" s="26">
        <v>5</v>
      </c>
      <c r="H2644" s="26" t="s">
        <v>4188</v>
      </c>
      <c r="I2644" s="25" t="s">
        <v>9173</v>
      </c>
      <c r="J2644" s="26" t="s">
        <v>9218</v>
      </c>
    </row>
    <row r="2645" spans="1:10" x14ac:dyDescent="0.4">
      <c r="A2645" s="26">
        <v>2644</v>
      </c>
      <c r="B2645" s="22" t="s">
        <v>4188</v>
      </c>
      <c r="C2645" s="26">
        <v>2016</v>
      </c>
      <c r="D2645" s="22" t="s">
        <v>3213</v>
      </c>
      <c r="E2645" s="24" t="s">
        <v>9245</v>
      </c>
      <c r="F2645" s="26" t="s">
        <v>7</v>
      </c>
      <c r="G2645" s="26">
        <v>5</v>
      </c>
      <c r="H2645" s="26" t="s">
        <v>4188</v>
      </c>
      <c r="I2645" s="25" t="s">
        <v>9173</v>
      </c>
      <c r="J2645" s="26" t="s">
        <v>9218</v>
      </c>
    </row>
    <row r="2646" spans="1:10" x14ac:dyDescent="0.4">
      <c r="A2646" s="26">
        <v>2645</v>
      </c>
      <c r="B2646" s="22" t="s">
        <v>4188</v>
      </c>
      <c r="C2646" s="26">
        <v>2016</v>
      </c>
      <c r="D2646" s="22" t="s">
        <v>3213</v>
      </c>
      <c r="E2646" s="24" t="s">
        <v>9246</v>
      </c>
      <c r="F2646" s="26" t="s">
        <v>7</v>
      </c>
      <c r="G2646" s="26">
        <v>5</v>
      </c>
      <c r="H2646" s="26" t="s">
        <v>4188</v>
      </c>
      <c r="I2646" s="25" t="s">
        <v>9173</v>
      </c>
      <c r="J2646" s="26" t="s">
        <v>9218</v>
      </c>
    </row>
    <row r="2647" spans="1:10" x14ac:dyDescent="0.4">
      <c r="A2647" s="26">
        <v>2646</v>
      </c>
      <c r="B2647" s="22" t="s">
        <v>4188</v>
      </c>
      <c r="C2647" s="26">
        <v>2016</v>
      </c>
      <c r="D2647" s="22" t="s">
        <v>3214</v>
      </c>
      <c r="E2647" s="24" t="s">
        <v>4209</v>
      </c>
      <c r="F2647" s="26" t="s">
        <v>7</v>
      </c>
      <c r="G2647" s="26">
        <v>5</v>
      </c>
      <c r="H2647" s="26" t="s">
        <v>4188</v>
      </c>
      <c r="I2647" s="25" t="s">
        <v>9173</v>
      </c>
      <c r="J2647" s="26" t="s">
        <v>9218</v>
      </c>
    </row>
    <row r="2648" spans="1:10" x14ac:dyDescent="0.4">
      <c r="A2648" s="26">
        <v>2647</v>
      </c>
      <c r="B2648" s="22" t="s">
        <v>4188</v>
      </c>
      <c r="C2648" s="26">
        <v>2016</v>
      </c>
      <c r="D2648" s="22" t="s">
        <v>4210</v>
      </c>
      <c r="E2648" s="24"/>
      <c r="F2648" s="26" t="s">
        <v>7</v>
      </c>
      <c r="G2648" s="26">
        <v>5</v>
      </c>
      <c r="H2648" s="26" t="s">
        <v>4188</v>
      </c>
      <c r="I2648" s="25" t="s">
        <v>9173</v>
      </c>
      <c r="J2648" s="26" t="s">
        <v>9218</v>
      </c>
    </row>
    <row r="2649" spans="1:10" x14ac:dyDescent="0.4">
      <c r="A2649" s="26">
        <v>2648</v>
      </c>
      <c r="B2649" s="22" t="s">
        <v>4188</v>
      </c>
      <c r="C2649" s="26">
        <v>2017</v>
      </c>
      <c r="D2649" s="22" t="s">
        <v>4216</v>
      </c>
      <c r="E2649" s="24"/>
      <c r="F2649" s="26" t="s">
        <v>7</v>
      </c>
      <c r="G2649" s="26">
        <v>3</v>
      </c>
      <c r="H2649" s="26" t="s">
        <v>4188</v>
      </c>
      <c r="I2649" s="25" t="s">
        <v>9172</v>
      </c>
      <c r="J2649" s="26" t="s">
        <v>9218</v>
      </c>
    </row>
    <row r="2650" spans="1:10" x14ac:dyDescent="0.4">
      <c r="A2650" s="26">
        <v>2649</v>
      </c>
      <c r="B2650" s="22" t="s">
        <v>4188</v>
      </c>
      <c r="C2650" s="26">
        <v>2016</v>
      </c>
      <c r="D2650" s="22" t="s">
        <v>4216</v>
      </c>
      <c r="E2650" s="24"/>
      <c r="F2650" s="26" t="s">
        <v>7</v>
      </c>
      <c r="G2650" s="26">
        <v>3</v>
      </c>
      <c r="H2650" s="26" t="s">
        <v>4188</v>
      </c>
      <c r="I2650" s="25" t="s">
        <v>9171</v>
      </c>
      <c r="J2650" s="26" t="s">
        <v>9218</v>
      </c>
    </row>
    <row r="2651" spans="1:10" ht="37.5" x14ac:dyDescent="0.4">
      <c r="A2651" s="26">
        <v>2650</v>
      </c>
      <c r="B2651" s="22" t="s">
        <v>4188</v>
      </c>
      <c r="C2651" s="26">
        <v>2017</v>
      </c>
      <c r="D2651" s="22" t="s">
        <v>4217</v>
      </c>
      <c r="E2651" s="24"/>
      <c r="F2651" s="26" t="s">
        <v>7</v>
      </c>
      <c r="G2651" s="26">
        <v>5</v>
      </c>
      <c r="H2651" s="26" t="s">
        <v>4188</v>
      </c>
      <c r="I2651" s="25" t="s">
        <v>9182</v>
      </c>
      <c r="J2651" s="26" t="s">
        <v>9218</v>
      </c>
    </row>
    <row r="2652" spans="1:10" x14ac:dyDescent="0.4">
      <c r="A2652" s="26">
        <v>2651</v>
      </c>
      <c r="B2652" s="22" t="s">
        <v>4188</v>
      </c>
      <c r="C2652" s="26">
        <v>2017</v>
      </c>
      <c r="D2652" s="22" t="s">
        <v>4218</v>
      </c>
      <c r="E2652" s="24"/>
      <c r="F2652" s="26" t="s">
        <v>7</v>
      </c>
      <c r="G2652" s="26">
        <v>3</v>
      </c>
      <c r="H2652" s="26" t="s">
        <v>4188</v>
      </c>
      <c r="I2652" s="25" t="s">
        <v>9172</v>
      </c>
      <c r="J2652" s="26" t="s">
        <v>9218</v>
      </c>
    </row>
    <row r="2653" spans="1:10" x14ac:dyDescent="0.4">
      <c r="A2653" s="26">
        <v>2652</v>
      </c>
      <c r="B2653" s="22" t="s">
        <v>4188</v>
      </c>
      <c r="C2653" s="26">
        <v>2017</v>
      </c>
      <c r="D2653" s="22" t="s">
        <v>4219</v>
      </c>
      <c r="E2653" s="24"/>
      <c r="F2653" s="26" t="s">
        <v>7</v>
      </c>
      <c r="G2653" s="26">
        <v>1</v>
      </c>
      <c r="H2653" s="26" t="s">
        <v>4188</v>
      </c>
      <c r="I2653" s="25" t="s">
        <v>9177</v>
      </c>
      <c r="J2653" s="26" t="s">
        <v>9218</v>
      </c>
    </row>
    <row r="2654" spans="1:10" x14ac:dyDescent="0.4">
      <c r="A2654" s="26">
        <v>2653</v>
      </c>
      <c r="B2654" s="22" t="s">
        <v>4188</v>
      </c>
      <c r="C2654" s="26">
        <v>2017</v>
      </c>
      <c r="D2654" s="22" t="s">
        <v>4220</v>
      </c>
      <c r="E2654" s="24"/>
      <c r="F2654" s="26" t="s">
        <v>7</v>
      </c>
      <c r="G2654" s="26">
        <v>1</v>
      </c>
      <c r="H2654" s="26" t="s">
        <v>4188</v>
      </c>
      <c r="I2654" s="25" t="s">
        <v>9177</v>
      </c>
      <c r="J2654" s="26" t="s">
        <v>9218</v>
      </c>
    </row>
    <row r="2655" spans="1:10" x14ac:dyDescent="0.4">
      <c r="A2655" s="26">
        <v>2654</v>
      </c>
      <c r="B2655" s="22" t="s">
        <v>4188</v>
      </c>
      <c r="C2655" s="26">
        <v>2017</v>
      </c>
      <c r="D2655" s="22" t="s">
        <v>4221</v>
      </c>
      <c r="E2655" s="24"/>
      <c r="F2655" s="26" t="s">
        <v>7</v>
      </c>
      <c r="G2655" s="26">
        <v>5</v>
      </c>
      <c r="H2655" s="26" t="s">
        <v>4188</v>
      </c>
      <c r="I2655" s="25" t="s">
        <v>9182</v>
      </c>
      <c r="J2655" s="26" t="s">
        <v>9218</v>
      </c>
    </row>
    <row r="2656" spans="1:10" x14ac:dyDescent="0.4">
      <c r="A2656" s="26">
        <v>2655</v>
      </c>
      <c r="B2656" s="22" t="s">
        <v>4188</v>
      </c>
      <c r="C2656" s="26">
        <v>2017</v>
      </c>
      <c r="D2656" s="22" t="s">
        <v>4222</v>
      </c>
      <c r="E2656" s="24"/>
      <c r="F2656" s="26" t="s">
        <v>7</v>
      </c>
      <c r="G2656" s="26">
        <v>5</v>
      </c>
      <c r="H2656" s="26" t="s">
        <v>4188</v>
      </c>
      <c r="I2656" s="25" t="s">
        <v>9182</v>
      </c>
      <c r="J2656" s="26" t="s">
        <v>9218</v>
      </c>
    </row>
    <row r="2657" spans="1:10" x14ac:dyDescent="0.4">
      <c r="A2657" s="26">
        <v>2656</v>
      </c>
      <c r="B2657" s="22" t="s">
        <v>4188</v>
      </c>
      <c r="C2657" s="26">
        <v>2017</v>
      </c>
      <c r="D2657" s="22" t="s">
        <v>4223</v>
      </c>
      <c r="E2657" s="24"/>
      <c r="F2657" s="26" t="s">
        <v>7</v>
      </c>
      <c r="G2657" s="26">
        <v>5</v>
      </c>
      <c r="H2657" s="26" t="s">
        <v>4188</v>
      </c>
      <c r="I2657" s="25" t="s">
        <v>9182</v>
      </c>
      <c r="J2657" s="26" t="s">
        <v>9218</v>
      </c>
    </row>
    <row r="2658" spans="1:10" x14ac:dyDescent="0.4">
      <c r="A2658" s="26">
        <v>2657</v>
      </c>
      <c r="B2658" s="22" t="s">
        <v>4188</v>
      </c>
      <c r="C2658" s="26">
        <v>2017</v>
      </c>
      <c r="D2658" s="22" t="s">
        <v>4224</v>
      </c>
      <c r="E2658" s="24" t="s">
        <v>4225</v>
      </c>
      <c r="F2658" s="26" t="s">
        <v>7</v>
      </c>
      <c r="G2658" s="26">
        <v>3</v>
      </c>
      <c r="H2658" s="26" t="s">
        <v>4188</v>
      </c>
      <c r="I2658" s="25" t="s">
        <v>9172</v>
      </c>
      <c r="J2658" s="26" t="s">
        <v>9218</v>
      </c>
    </row>
    <row r="2659" spans="1:10" x14ac:dyDescent="0.4">
      <c r="A2659" s="26">
        <v>2658</v>
      </c>
      <c r="B2659" s="22" t="s">
        <v>4188</v>
      </c>
      <c r="C2659" s="26">
        <v>2017</v>
      </c>
      <c r="D2659" s="22" t="s">
        <v>4224</v>
      </c>
      <c r="E2659" s="24" t="s">
        <v>4226</v>
      </c>
      <c r="F2659" s="26" t="s">
        <v>7</v>
      </c>
      <c r="G2659" s="26">
        <v>3</v>
      </c>
      <c r="H2659" s="26" t="s">
        <v>4188</v>
      </c>
      <c r="I2659" s="25" t="s">
        <v>9172</v>
      </c>
      <c r="J2659" s="26" t="s">
        <v>9218</v>
      </c>
    </row>
    <row r="2660" spans="1:10" x14ac:dyDescent="0.4">
      <c r="A2660" s="26">
        <v>2659</v>
      </c>
      <c r="B2660" s="22" t="s">
        <v>4188</v>
      </c>
      <c r="C2660" s="26">
        <v>2017</v>
      </c>
      <c r="D2660" s="22" t="s">
        <v>4227</v>
      </c>
      <c r="E2660" s="24" t="s">
        <v>4228</v>
      </c>
      <c r="F2660" s="26" t="s">
        <v>7</v>
      </c>
      <c r="G2660" s="26">
        <v>3</v>
      </c>
      <c r="H2660" s="26" t="s">
        <v>4188</v>
      </c>
      <c r="I2660" s="25" t="s">
        <v>9172</v>
      </c>
      <c r="J2660" s="26" t="s">
        <v>9218</v>
      </c>
    </row>
    <row r="2661" spans="1:10" x14ac:dyDescent="0.4">
      <c r="A2661" s="26">
        <v>2660</v>
      </c>
      <c r="B2661" s="22" t="s">
        <v>4188</v>
      </c>
      <c r="C2661" s="26">
        <v>2017</v>
      </c>
      <c r="D2661" s="22" t="s">
        <v>4227</v>
      </c>
      <c r="E2661" s="24" t="s">
        <v>4229</v>
      </c>
      <c r="F2661" s="26" t="s">
        <v>7</v>
      </c>
      <c r="G2661" s="26">
        <v>3</v>
      </c>
      <c r="H2661" s="26" t="s">
        <v>4188</v>
      </c>
      <c r="I2661" s="25" t="s">
        <v>9172</v>
      </c>
      <c r="J2661" s="26" t="s">
        <v>9218</v>
      </c>
    </row>
    <row r="2662" spans="1:10" x14ac:dyDescent="0.4">
      <c r="A2662" s="26">
        <v>2661</v>
      </c>
      <c r="B2662" s="22" t="s">
        <v>4188</v>
      </c>
      <c r="C2662" s="26">
        <v>2017</v>
      </c>
      <c r="D2662" s="22" t="s">
        <v>4230</v>
      </c>
      <c r="E2662" s="24"/>
      <c r="F2662" s="26" t="s">
        <v>7</v>
      </c>
      <c r="G2662" s="26">
        <v>5</v>
      </c>
      <c r="H2662" s="26" t="s">
        <v>4188</v>
      </c>
      <c r="I2662" s="25" t="s">
        <v>9182</v>
      </c>
      <c r="J2662" s="26" t="s">
        <v>9218</v>
      </c>
    </row>
    <row r="2663" spans="1:10" ht="37.5" x14ac:dyDescent="0.4">
      <c r="A2663" s="26">
        <v>2662</v>
      </c>
      <c r="B2663" s="22" t="s">
        <v>4188</v>
      </c>
      <c r="C2663" s="26">
        <v>2017</v>
      </c>
      <c r="D2663" s="22" t="s">
        <v>4231</v>
      </c>
      <c r="E2663" s="24"/>
      <c r="F2663" s="26" t="s">
        <v>7</v>
      </c>
      <c r="G2663" s="26">
        <v>5</v>
      </c>
      <c r="H2663" s="26" t="s">
        <v>4188</v>
      </c>
      <c r="I2663" s="25" t="s">
        <v>9182</v>
      </c>
      <c r="J2663" s="26" t="s">
        <v>9218</v>
      </c>
    </row>
    <row r="2664" spans="1:10" ht="37.5" x14ac:dyDescent="0.4">
      <c r="A2664" s="26">
        <v>2663</v>
      </c>
      <c r="B2664" s="22" t="s">
        <v>4188</v>
      </c>
      <c r="C2664" s="26">
        <v>2017</v>
      </c>
      <c r="D2664" s="22" t="s">
        <v>4232</v>
      </c>
      <c r="E2664" s="24"/>
      <c r="F2664" s="26" t="s">
        <v>7</v>
      </c>
      <c r="G2664" s="26">
        <v>5</v>
      </c>
      <c r="H2664" s="26" t="s">
        <v>4188</v>
      </c>
      <c r="I2664" s="25" t="s">
        <v>9182</v>
      </c>
      <c r="J2664" s="26" t="s">
        <v>9218</v>
      </c>
    </row>
    <row r="2665" spans="1:10" x14ac:dyDescent="0.4">
      <c r="A2665" s="26">
        <v>2664</v>
      </c>
      <c r="B2665" s="22" t="s">
        <v>4188</v>
      </c>
      <c r="C2665" s="26">
        <v>2017</v>
      </c>
      <c r="D2665" s="22" t="s">
        <v>4233</v>
      </c>
      <c r="E2665" s="24"/>
      <c r="F2665" s="26" t="s">
        <v>7</v>
      </c>
      <c r="G2665" s="26">
        <v>5</v>
      </c>
      <c r="H2665" s="26" t="s">
        <v>4188</v>
      </c>
      <c r="I2665" s="25" t="s">
        <v>9182</v>
      </c>
      <c r="J2665" s="26" t="s">
        <v>9218</v>
      </c>
    </row>
    <row r="2666" spans="1:10" x14ac:dyDescent="0.4">
      <c r="A2666" s="26">
        <v>2665</v>
      </c>
      <c r="B2666" s="22" t="s">
        <v>4188</v>
      </c>
      <c r="C2666" s="26">
        <v>2017</v>
      </c>
      <c r="D2666" s="22" t="s">
        <v>4234</v>
      </c>
      <c r="E2666" s="24"/>
      <c r="F2666" s="26" t="s">
        <v>7</v>
      </c>
      <c r="G2666" s="26">
        <v>5</v>
      </c>
      <c r="H2666" s="26" t="s">
        <v>4188</v>
      </c>
      <c r="I2666" s="25" t="s">
        <v>9182</v>
      </c>
      <c r="J2666" s="26" t="s">
        <v>9218</v>
      </c>
    </row>
    <row r="2667" spans="1:10" x14ac:dyDescent="0.4">
      <c r="A2667" s="26">
        <v>2666</v>
      </c>
      <c r="B2667" s="22" t="s">
        <v>4188</v>
      </c>
      <c r="C2667" s="26">
        <v>2017</v>
      </c>
      <c r="D2667" s="22" t="s">
        <v>4235</v>
      </c>
      <c r="E2667" s="24"/>
      <c r="F2667" s="26" t="s">
        <v>7</v>
      </c>
      <c r="G2667" s="26">
        <v>5</v>
      </c>
      <c r="H2667" s="26" t="s">
        <v>4188</v>
      </c>
      <c r="I2667" s="25" t="s">
        <v>9182</v>
      </c>
      <c r="J2667" s="26" t="s">
        <v>9218</v>
      </c>
    </row>
    <row r="2668" spans="1:10" x14ac:dyDescent="0.4">
      <c r="A2668" s="26">
        <v>2667</v>
      </c>
      <c r="B2668" s="22" t="s">
        <v>4188</v>
      </c>
      <c r="C2668" s="26">
        <v>2017</v>
      </c>
      <c r="D2668" s="22" t="s">
        <v>4236</v>
      </c>
      <c r="E2668" s="24"/>
      <c r="F2668" s="26" t="s">
        <v>7</v>
      </c>
      <c r="G2668" s="26">
        <v>5</v>
      </c>
      <c r="H2668" s="26" t="s">
        <v>4188</v>
      </c>
      <c r="I2668" s="25" t="s">
        <v>9182</v>
      </c>
      <c r="J2668" s="26" t="s">
        <v>9218</v>
      </c>
    </row>
    <row r="2669" spans="1:10" x14ac:dyDescent="0.4">
      <c r="A2669" s="26">
        <v>2668</v>
      </c>
      <c r="B2669" s="22" t="s">
        <v>4188</v>
      </c>
      <c r="C2669" s="26">
        <v>2017</v>
      </c>
      <c r="D2669" s="22" t="s">
        <v>4237</v>
      </c>
      <c r="E2669" s="24" t="s">
        <v>4238</v>
      </c>
      <c r="F2669" s="26" t="s">
        <v>7</v>
      </c>
      <c r="G2669" s="26">
        <v>5</v>
      </c>
      <c r="H2669" s="26" t="s">
        <v>4188</v>
      </c>
      <c r="I2669" s="25" t="s">
        <v>9182</v>
      </c>
      <c r="J2669" s="26" t="s">
        <v>9218</v>
      </c>
    </row>
    <row r="2670" spans="1:10" x14ac:dyDescent="0.4">
      <c r="A2670" s="26">
        <v>2669</v>
      </c>
      <c r="B2670" s="22" t="s">
        <v>4188</v>
      </c>
      <c r="C2670" s="26">
        <v>2017</v>
      </c>
      <c r="D2670" s="22" t="s">
        <v>4239</v>
      </c>
      <c r="E2670" s="24" t="s">
        <v>4238</v>
      </c>
      <c r="F2670" s="26" t="s">
        <v>7</v>
      </c>
      <c r="G2670" s="26">
        <v>5</v>
      </c>
      <c r="H2670" s="26" t="s">
        <v>4188</v>
      </c>
      <c r="I2670" s="25" t="s">
        <v>9182</v>
      </c>
      <c r="J2670" s="26" t="s">
        <v>9218</v>
      </c>
    </row>
    <row r="2671" spans="1:10" x14ac:dyDescent="0.4">
      <c r="A2671" s="26">
        <v>2670</v>
      </c>
      <c r="B2671" s="22" t="s">
        <v>4188</v>
      </c>
      <c r="C2671" s="26">
        <v>2017</v>
      </c>
      <c r="D2671" s="22" t="s">
        <v>4240</v>
      </c>
      <c r="E2671" s="24" t="s">
        <v>4238</v>
      </c>
      <c r="F2671" s="26" t="s">
        <v>7</v>
      </c>
      <c r="G2671" s="26">
        <v>5</v>
      </c>
      <c r="H2671" s="26" t="s">
        <v>4188</v>
      </c>
      <c r="I2671" s="25" t="s">
        <v>9182</v>
      </c>
      <c r="J2671" s="26" t="s">
        <v>9218</v>
      </c>
    </row>
    <row r="2672" spans="1:10" x14ac:dyDescent="0.4">
      <c r="A2672" s="26">
        <v>2671</v>
      </c>
      <c r="B2672" s="22" t="s">
        <v>4188</v>
      </c>
      <c r="C2672" s="26">
        <v>2017</v>
      </c>
      <c r="D2672" s="22" t="s">
        <v>4241</v>
      </c>
      <c r="E2672" s="24" t="s">
        <v>4238</v>
      </c>
      <c r="F2672" s="26" t="s">
        <v>7</v>
      </c>
      <c r="G2672" s="26">
        <v>5</v>
      </c>
      <c r="H2672" s="26" t="s">
        <v>4188</v>
      </c>
      <c r="I2672" s="25" t="s">
        <v>9182</v>
      </c>
      <c r="J2672" s="26" t="s">
        <v>9218</v>
      </c>
    </row>
    <row r="2673" spans="1:10" x14ac:dyDescent="0.4">
      <c r="A2673" s="26">
        <v>2672</v>
      </c>
      <c r="B2673" s="22" t="s">
        <v>4188</v>
      </c>
      <c r="C2673" s="26">
        <v>2017</v>
      </c>
      <c r="D2673" s="22" t="s">
        <v>4242</v>
      </c>
      <c r="E2673" s="24" t="s">
        <v>4238</v>
      </c>
      <c r="F2673" s="26" t="s">
        <v>7</v>
      </c>
      <c r="G2673" s="26">
        <v>5</v>
      </c>
      <c r="H2673" s="26" t="s">
        <v>4188</v>
      </c>
      <c r="I2673" s="25" t="s">
        <v>9182</v>
      </c>
      <c r="J2673" s="26" t="s">
        <v>9218</v>
      </c>
    </row>
    <row r="2674" spans="1:10" x14ac:dyDescent="0.4">
      <c r="A2674" s="26">
        <v>2673</v>
      </c>
      <c r="B2674" s="22" t="s">
        <v>4188</v>
      </c>
      <c r="C2674" s="26">
        <v>2017</v>
      </c>
      <c r="D2674" s="22" t="s">
        <v>4243</v>
      </c>
      <c r="E2674" s="24" t="s">
        <v>4244</v>
      </c>
      <c r="F2674" s="26" t="s">
        <v>7</v>
      </c>
      <c r="G2674" s="26">
        <v>5</v>
      </c>
      <c r="H2674" s="26" t="s">
        <v>4188</v>
      </c>
      <c r="I2674" s="25" t="s">
        <v>9182</v>
      </c>
      <c r="J2674" s="26" t="s">
        <v>9218</v>
      </c>
    </row>
    <row r="2675" spans="1:10" x14ac:dyDescent="0.4">
      <c r="A2675" s="26">
        <v>2674</v>
      </c>
      <c r="B2675" s="22" t="s">
        <v>4188</v>
      </c>
      <c r="C2675" s="26">
        <v>2017</v>
      </c>
      <c r="D2675" s="22" t="s">
        <v>4245</v>
      </c>
      <c r="E2675" s="24" t="s">
        <v>4244</v>
      </c>
      <c r="F2675" s="26" t="s">
        <v>7</v>
      </c>
      <c r="G2675" s="26">
        <v>5</v>
      </c>
      <c r="H2675" s="26" t="s">
        <v>4188</v>
      </c>
      <c r="I2675" s="25" t="s">
        <v>9182</v>
      </c>
      <c r="J2675" s="26" t="s">
        <v>9218</v>
      </c>
    </row>
    <row r="2676" spans="1:10" x14ac:dyDescent="0.4">
      <c r="A2676" s="26">
        <v>2675</v>
      </c>
      <c r="B2676" s="22" t="s">
        <v>4188</v>
      </c>
      <c r="C2676" s="26">
        <v>2017</v>
      </c>
      <c r="D2676" s="22" t="s">
        <v>4246</v>
      </c>
      <c r="E2676" s="24" t="s">
        <v>4244</v>
      </c>
      <c r="F2676" s="26" t="s">
        <v>7</v>
      </c>
      <c r="G2676" s="26">
        <v>5</v>
      </c>
      <c r="H2676" s="26" t="s">
        <v>4188</v>
      </c>
      <c r="I2676" s="25" t="s">
        <v>9182</v>
      </c>
      <c r="J2676" s="26" t="s">
        <v>9218</v>
      </c>
    </row>
    <row r="2677" spans="1:10" x14ac:dyDescent="0.4">
      <c r="A2677" s="26">
        <v>2676</v>
      </c>
      <c r="B2677" s="22" t="s">
        <v>4188</v>
      </c>
      <c r="C2677" s="26">
        <v>2017</v>
      </c>
      <c r="D2677" s="22" t="s">
        <v>4247</v>
      </c>
      <c r="E2677" s="24"/>
      <c r="F2677" s="26" t="s">
        <v>7</v>
      </c>
      <c r="G2677" s="26">
        <v>5</v>
      </c>
      <c r="H2677" s="26" t="s">
        <v>4188</v>
      </c>
      <c r="I2677" s="25" t="s">
        <v>9182</v>
      </c>
      <c r="J2677" s="26" t="s">
        <v>9218</v>
      </c>
    </row>
    <row r="2678" spans="1:10" x14ac:dyDescent="0.4">
      <c r="A2678" s="26">
        <v>2677</v>
      </c>
      <c r="B2678" s="22" t="s">
        <v>4188</v>
      </c>
      <c r="C2678" s="26">
        <v>2017</v>
      </c>
      <c r="D2678" s="22" t="s">
        <v>4248</v>
      </c>
      <c r="E2678" s="24"/>
      <c r="F2678" s="26" t="s">
        <v>7</v>
      </c>
      <c r="G2678" s="26">
        <v>5</v>
      </c>
      <c r="H2678" s="26" t="s">
        <v>4188</v>
      </c>
      <c r="I2678" s="25" t="s">
        <v>9182</v>
      </c>
      <c r="J2678" s="26" t="s">
        <v>9218</v>
      </c>
    </row>
    <row r="2679" spans="1:10" x14ac:dyDescent="0.4">
      <c r="A2679" s="26">
        <v>2678</v>
      </c>
      <c r="B2679" s="22" t="s">
        <v>4188</v>
      </c>
      <c r="C2679" s="26">
        <v>2017</v>
      </c>
      <c r="D2679" s="22" t="s">
        <v>4249</v>
      </c>
      <c r="E2679" s="24"/>
      <c r="F2679" s="26" t="s">
        <v>7</v>
      </c>
      <c r="G2679" s="26">
        <v>5</v>
      </c>
      <c r="H2679" s="26" t="s">
        <v>4188</v>
      </c>
      <c r="I2679" s="25" t="s">
        <v>9182</v>
      </c>
      <c r="J2679" s="26" t="s">
        <v>9218</v>
      </c>
    </row>
    <row r="2680" spans="1:10" x14ac:dyDescent="0.4">
      <c r="A2680" s="26">
        <v>2679</v>
      </c>
      <c r="B2680" s="22" t="s">
        <v>4188</v>
      </c>
      <c r="C2680" s="26">
        <v>2017</v>
      </c>
      <c r="D2680" s="22" t="s">
        <v>4250</v>
      </c>
      <c r="E2680" s="24"/>
      <c r="F2680" s="26" t="s">
        <v>7</v>
      </c>
      <c r="G2680" s="26">
        <v>5</v>
      </c>
      <c r="H2680" s="26" t="s">
        <v>4188</v>
      </c>
      <c r="I2680" s="25" t="s">
        <v>9182</v>
      </c>
      <c r="J2680" s="26" t="s">
        <v>9218</v>
      </c>
    </row>
    <row r="2681" spans="1:10" x14ac:dyDescent="0.4">
      <c r="A2681" s="26">
        <v>2680</v>
      </c>
      <c r="B2681" s="22" t="s">
        <v>4188</v>
      </c>
      <c r="C2681" s="26">
        <v>2017</v>
      </c>
      <c r="D2681" s="22" t="s">
        <v>4251</v>
      </c>
      <c r="E2681" s="24"/>
      <c r="F2681" s="26" t="s">
        <v>7</v>
      </c>
      <c r="G2681" s="26">
        <v>5</v>
      </c>
      <c r="H2681" s="26" t="s">
        <v>4188</v>
      </c>
      <c r="I2681" s="25" t="s">
        <v>9182</v>
      </c>
      <c r="J2681" s="26" t="s">
        <v>9218</v>
      </c>
    </row>
    <row r="2682" spans="1:10" x14ac:dyDescent="0.4">
      <c r="A2682" s="26">
        <v>2681</v>
      </c>
      <c r="B2682" s="22" t="s">
        <v>4188</v>
      </c>
      <c r="C2682" s="26">
        <v>2017</v>
      </c>
      <c r="D2682" s="22" t="s">
        <v>4252</v>
      </c>
      <c r="E2682" s="24"/>
      <c r="F2682" s="26" t="s">
        <v>7</v>
      </c>
      <c r="G2682" s="26">
        <v>5</v>
      </c>
      <c r="H2682" s="26" t="s">
        <v>4188</v>
      </c>
      <c r="I2682" s="25" t="s">
        <v>9182</v>
      </c>
      <c r="J2682" s="26" t="s">
        <v>9218</v>
      </c>
    </row>
    <row r="2683" spans="1:10" x14ac:dyDescent="0.4">
      <c r="A2683" s="26">
        <v>2682</v>
      </c>
      <c r="B2683" s="22" t="s">
        <v>4188</v>
      </c>
      <c r="C2683" s="26">
        <v>2016</v>
      </c>
      <c r="D2683" s="22" t="s">
        <v>4253</v>
      </c>
      <c r="E2683" s="24" t="s">
        <v>4254</v>
      </c>
      <c r="F2683" s="26" t="s">
        <v>7</v>
      </c>
      <c r="G2683" s="26">
        <v>5</v>
      </c>
      <c r="H2683" s="26" t="s">
        <v>4188</v>
      </c>
      <c r="I2683" s="25" t="s">
        <v>9173</v>
      </c>
      <c r="J2683" s="26" t="s">
        <v>9218</v>
      </c>
    </row>
    <row r="2684" spans="1:10" x14ac:dyDescent="0.4">
      <c r="A2684" s="26">
        <v>2683</v>
      </c>
      <c r="B2684" s="22" t="s">
        <v>4188</v>
      </c>
      <c r="C2684" s="26">
        <v>2016</v>
      </c>
      <c r="D2684" s="22" t="s">
        <v>4255</v>
      </c>
      <c r="E2684" s="24" t="s">
        <v>4254</v>
      </c>
      <c r="F2684" s="26" t="s">
        <v>7</v>
      </c>
      <c r="G2684" s="26">
        <v>5</v>
      </c>
      <c r="H2684" s="26" t="s">
        <v>4188</v>
      </c>
      <c r="I2684" s="25" t="s">
        <v>9173</v>
      </c>
      <c r="J2684" s="26" t="s">
        <v>9218</v>
      </c>
    </row>
    <row r="2685" spans="1:10" x14ac:dyDescent="0.4">
      <c r="A2685" s="26">
        <v>2684</v>
      </c>
      <c r="B2685" s="22" t="s">
        <v>4188</v>
      </c>
      <c r="C2685" s="26">
        <v>2016</v>
      </c>
      <c r="D2685" s="22" t="s">
        <v>4256</v>
      </c>
      <c r="E2685" s="24" t="s">
        <v>4254</v>
      </c>
      <c r="F2685" s="26" t="s">
        <v>7</v>
      </c>
      <c r="G2685" s="26">
        <v>5</v>
      </c>
      <c r="H2685" s="26" t="s">
        <v>4188</v>
      </c>
      <c r="I2685" s="25" t="s">
        <v>9173</v>
      </c>
      <c r="J2685" s="26" t="s">
        <v>9218</v>
      </c>
    </row>
    <row r="2686" spans="1:10" x14ac:dyDescent="0.4">
      <c r="A2686" s="26">
        <v>2685</v>
      </c>
      <c r="B2686" s="22" t="s">
        <v>4188</v>
      </c>
      <c r="C2686" s="26">
        <v>2016</v>
      </c>
      <c r="D2686" s="22" t="s">
        <v>4257</v>
      </c>
      <c r="E2686" s="24" t="s">
        <v>4254</v>
      </c>
      <c r="F2686" s="26" t="s">
        <v>7</v>
      </c>
      <c r="G2686" s="26">
        <v>5</v>
      </c>
      <c r="H2686" s="26" t="s">
        <v>4188</v>
      </c>
      <c r="I2686" s="25" t="s">
        <v>9173</v>
      </c>
      <c r="J2686" s="26" t="s">
        <v>9218</v>
      </c>
    </row>
    <row r="2687" spans="1:10" x14ac:dyDescent="0.4">
      <c r="A2687" s="26">
        <v>2686</v>
      </c>
      <c r="B2687" s="22" t="s">
        <v>4188</v>
      </c>
      <c r="C2687" s="26">
        <v>2016</v>
      </c>
      <c r="D2687" s="22" t="s">
        <v>4258</v>
      </c>
      <c r="E2687" s="24" t="s">
        <v>4254</v>
      </c>
      <c r="F2687" s="26" t="s">
        <v>7</v>
      </c>
      <c r="G2687" s="26">
        <v>5</v>
      </c>
      <c r="H2687" s="26" t="s">
        <v>4188</v>
      </c>
      <c r="I2687" s="25" t="s">
        <v>9173</v>
      </c>
      <c r="J2687" s="26" t="s">
        <v>9218</v>
      </c>
    </row>
    <row r="2688" spans="1:10" x14ac:dyDescent="0.4">
      <c r="A2688" s="26">
        <v>2687</v>
      </c>
      <c r="B2688" s="22" t="s">
        <v>4188</v>
      </c>
      <c r="C2688" s="26">
        <v>2016</v>
      </c>
      <c r="D2688" s="22" t="s">
        <v>4259</v>
      </c>
      <c r="E2688" s="24" t="s">
        <v>4254</v>
      </c>
      <c r="F2688" s="26" t="s">
        <v>7</v>
      </c>
      <c r="G2688" s="26">
        <v>5</v>
      </c>
      <c r="H2688" s="26" t="s">
        <v>4188</v>
      </c>
      <c r="I2688" s="25" t="s">
        <v>9173</v>
      </c>
      <c r="J2688" s="26" t="s">
        <v>9218</v>
      </c>
    </row>
    <row r="2689" spans="1:10" x14ac:dyDescent="0.4">
      <c r="A2689" s="26">
        <v>2688</v>
      </c>
      <c r="B2689" s="22" t="s">
        <v>4188</v>
      </c>
      <c r="C2689" s="26">
        <v>2016</v>
      </c>
      <c r="D2689" s="22" t="s">
        <v>4259</v>
      </c>
      <c r="E2689" s="24" t="s">
        <v>4254</v>
      </c>
      <c r="F2689" s="26" t="s">
        <v>7</v>
      </c>
      <c r="G2689" s="26">
        <v>5</v>
      </c>
      <c r="H2689" s="26" t="s">
        <v>4188</v>
      </c>
      <c r="I2689" s="25" t="s">
        <v>9173</v>
      </c>
      <c r="J2689" s="26" t="s">
        <v>9218</v>
      </c>
    </row>
    <row r="2690" spans="1:10" x14ac:dyDescent="0.4">
      <c r="A2690" s="26">
        <v>2689</v>
      </c>
      <c r="B2690" s="22" t="s">
        <v>4188</v>
      </c>
      <c r="C2690" s="26">
        <v>2017</v>
      </c>
      <c r="D2690" s="22" t="s">
        <v>4260</v>
      </c>
      <c r="E2690" s="24"/>
      <c r="F2690" s="26" t="s">
        <v>7</v>
      </c>
      <c r="G2690" s="26">
        <v>5</v>
      </c>
      <c r="H2690" s="26" t="s">
        <v>4188</v>
      </c>
      <c r="I2690" s="25" t="s">
        <v>9182</v>
      </c>
      <c r="J2690" s="26" t="s">
        <v>9218</v>
      </c>
    </row>
    <row r="2691" spans="1:10" x14ac:dyDescent="0.4">
      <c r="A2691" s="26">
        <v>2690</v>
      </c>
      <c r="B2691" s="22" t="s">
        <v>4188</v>
      </c>
      <c r="C2691" s="26">
        <v>2017</v>
      </c>
      <c r="D2691" s="22" t="s">
        <v>4261</v>
      </c>
      <c r="E2691" s="24"/>
      <c r="F2691" s="26" t="s">
        <v>7</v>
      </c>
      <c r="G2691" s="26">
        <v>5</v>
      </c>
      <c r="H2691" s="26" t="s">
        <v>4188</v>
      </c>
      <c r="I2691" s="25" t="s">
        <v>9182</v>
      </c>
      <c r="J2691" s="26" t="s">
        <v>9218</v>
      </c>
    </row>
    <row r="2692" spans="1:10" x14ac:dyDescent="0.4">
      <c r="A2692" s="26">
        <v>2691</v>
      </c>
      <c r="B2692" s="22" t="s">
        <v>4188</v>
      </c>
      <c r="C2692" s="26">
        <v>2017</v>
      </c>
      <c r="D2692" s="22" t="s">
        <v>4262</v>
      </c>
      <c r="E2692" s="24"/>
      <c r="F2692" s="26" t="s">
        <v>7</v>
      </c>
      <c r="G2692" s="26">
        <v>5</v>
      </c>
      <c r="H2692" s="26" t="s">
        <v>4188</v>
      </c>
      <c r="I2692" s="25" t="s">
        <v>9182</v>
      </c>
      <c r="J2692" s="26" t="s">
        <v>9218</v>
      </c>
    </row>
    <row r="2693" spans="1:10" x14ac:dyDescent="0.4">
      <c r="A2693" s="26">
        <v>2692</v>
      </c>
      <c r="B2693" s="22" t="s">
        <v>4188</v>
      </c>
      <c r="C2693" s="26">
        <v>2017</v>
      </c>
      <c r="D2693" s="22" t="s">
        <v>4263</v>
      </c>
      <c r="E2693" s="24"/>
      <c r="F2693" s="26" t="s">
        <v>7</v>
      </c>
      <c r="G2693" s="26">
        <v>5</v>
      </c>
      <c r="H2693" s="26" t="s">
        <v>4188</v>
      </c>
      <c r="I2693" s="25" t="s">
        <v>9182</v>
      </c>
      <c r="J2693" s="26" t="s">
        <v>9218</v>
      </c>
    </row>
    <row r="2694" spans="1:10" x14ac:dyDescent="0.4">
      <c r="A2694" s="26">
        <v>2693</v>
      </c>
      <c r="B2694" s="22" t="s">
        <v>4188</v>
      </c>
      <c r="C2694" s="26">
        <v>2017</v>
      </c>
      <c r="D2694" s="22" t="s">
        <v>3719</v>
      </c>
      <c r="E2694" s="24"/>
      <c r="F2694" s="26" t="s">
        <v>7</v>
      </c>
      <c r="G2694" s="26">
        <v>5</v>
      </c>
      <c r="H2694" s="26" t="s">
        <v>4188</v>
      </c>
      <c r="I2694" s="25" t="s">
        <v>9182</v>
      </c>
      <c r="J2694" s="26" t="s">
        <v>9218</v>
      </c>
    </row>
    <row r="2695" spans="1:10" x14ac:dyDescent="0.4">
      <c r="A2695" s="26">
        <v>2694</v>
      </c>
      <c r="B2695" s="22" t="s">
        <v>4188</v>
      </c>
      <c r="C2695" s="26">
        <v>2017</v>
      </c>
      <c r="D2695" s="22" t="s">
        <v>4264</v>
      </c>
      <c r="E2695" s="24"/>
      <c r="F2695" s="26" t="s">
        <v>7</v>
      </c>
      <c r="G2695" s="26">
        <v>5</v>
      </c>
      <c r="H2695" s="26" t="s">
        <v>4188</v>
      </c>
      <c r="I2695" s="25" t="s">
        <v>9182</v>
      </c>
      <c r="J2695" s="26" t="s">
        <v>9218</v>
      </c>
    </row>
    <row r="2696" spans="1:10" x14ac:dyDescent="0.4">
      <c r="A2696" s="26">
        <v>2695</v>
      </c>
      <c r="B2696" s="22" t="s">
        <v>4188</v>
      </c>
      <c r="C2696" s="26">
        <v>2017</v>
      </c>
      <c r="D2696" s="22" t="s">
        <v>2302</v>
      </c>
      <c r="E2696" s="24"/>
      <c r="F2696" s="26" t="s">
        <v>7</v>
      </c>
      <c r="G2696" s="26">
        <v>5</v>
      </c>
      <c r="H2696" s="26" t="s">
        <v>4188</v>
      </c>
      <c r="I2696" s="25" t="s">
        <v>9182</v>
      </c>
      <c r="J2696" s="26" t="s">
        <v>9218</v>
      </c>
    </row>
    <row r="2697" spans="1:10" x14ac:dyDescent="0.4">
      <c r="A2697" s="26">
        <v>2696</v>
      </c>
      <c r="B2697" s="22" t="s">
        <v>4188</v>
      </c>
      <c r="C2697" s="26">
        <v>2017</v>
      </c>
      <c r="D2697" s="22" t="s">
        <v>2075</v>
      </c>
      <c r="E2697" s="24"/>
      <c r="F2697" s="26" t="s">
        <v>7</v>
      </c>
      <c r="G2697" s="26">
        <v>5</v>
      </c>
      <c r="H2697" s="26" t="s">
        <v>4188</v>
      </c>
      <c r="I2697" s="25" t="s">
        <v>9182</v>
      </c>
      <c r="J2697" s="26" t="s">
        <v>9218</v>
      </c>
    </row>
    <row r="2698" spans="1:10" x14ac:dyDescent="0.4">
      <c r="A2698" s="26">
        <v>2697</v>
      </c>
      <c r="B2698" s="22" t="s">
        <v>4188</v>
      </c>
      <c r="C2698" s="26">
        <v>2017</v>
      </c>
      <c r="D2698" s="22" t="s">
        <v>4265</v>
      </c>
      <c r="E2698" s="24"/>
      <c r="F2698" s="26" t="s">
        <v>7</v>
      </c>
      <c r="G2698" s="26">
        <v>5</v>
      </c>
      <c r="H2698" s="26" t="s">
        <v>4188</v>
      </c>
      <c r="I2698" s="25" t="s">
        <v>9182</v>
      </c>
      <c r="J2698" s="26" t="s">
        <v>9218</v>
      </c>
    </row>
    <row r="2699" spans="1:10" x14ac:dyDescent="0.4">
      <c r="A2699" s="26">
        <v>2698</v>
      </c>
      <c r="B2699" s="22" t="s">
        <v>4188</v>
      </c>
      <c r="C2699" s="26">
        <v>2017</v>
      </c>
      <c r="D2699" s="22" t="s">
        <v>4266</v>
      </c>
      <c r="E2699" s="24"/>
      <c r="F2699" s="26" t="s">
        <v>7</v>
      </c>
      <c r="G2699" s="26">
        <v>5</v>
      </c>
      <c r="H2699" s="26" t="s">
        <v>4188</v>
      </c>
      <c r="I2699" s="25" t="s">
        <v>9182</v>
      </c>
      <c r="J2699" s="26" t="s">
        <v>9218</v>
      </c>
    </row>
    <row r="2700" spans="1:10" ht="37.5" x14ac:dyDescent="0.4">
      <c r="A2700" s="26">
        <v>2699</v>
      </c>
      <c r="B2700" s="22" t="s">
        <v>4188</v>
      </c>
      <c r="C2700" s="26">
        <v>2017</v>
      </c>
      <c r="D2700" s="22" t="s">
        <v>4267</v>
      </c>
      <c r="E2700" s="24"/>
      <c r="F2700" s="26" t="s">
        <v>7</v>
      </c>
      <c r="G2700" s="26">
        <v>5</v>
      </c>
      <c r="H2700" s="26" t="s">
        <v>4188</v>
      </c>
      <c r="I2700" s="25" t="s">
        <v>9182</v>
      </c>
      <c r="J2700" s="26" t="s">
        <v>9218</v>
      </c>
    </row>
    <row r="2701" spans="1:10" x14ac:dyDescent="0.4">
      <c r="A2701" s="26">
        <v>2700</v>
      </c>
      <c r="B2701" s="22" t="s">
        <v>4188</v>
      </c>
      <c r="C2701" s="26">
        <v>2017</v>
      </c>
      <c r="D2701" s="22" t="s">
        <v>4268</v>
      </c>
      <c r="E2701" s="24"/>
      <c r="F2701" s="26" t="s">
        <v>7</v>
      </c>
      <c r="G2701" s="26">
        <v>5</v>
      </c>
      <c r="H2701" s="26" t="s">
        <v>4188</v>
      </c>
      <c r="I2701" s="25" t="s">
        <v>9182</v>
      </c>
      <c r="J2701" s="26" t="s">
        <v>9218</v>
      </c>
    </row>
    <row r="2702" spans="1:10" x14ac:dyDescent="0.4">
      <c r="A2702" s="26">
        <v>2701</v>
      </c>
      <c r="B2702" s="22" t="s">
        <v>4188</v>
      </c>
      <c r="C2702" s="26">
        <v>2017</v>
      </c>
      <c r="D2702" s="22" t="s">
        <v>4269</v>
      </c>
      <c r="E2702" s="24"/>
      <c r="F2702" s="26" t="s">
        <v>7</v>
      </c>
      <c r="G2702" s="26">
        <v>5</v>
      </c>
      <c r="H2702" s="26" t="s">
        <v>4188</v>
      </c>
      <c r="I2702" s="25" t="s">
        <v>9182</v>
      </c>
      <c r="J2702" s="26" t="s">
        <v>9218</v>
      </c>
    </row>
    <row r="2703" spans="1:10" x14ac:dyDescent="0.4">
      <c r="A2703" s="26">
        <v>2702</v>
      </c>
      <c r="B2703" s="22" t="s">
        <v>4188</v>
      </c>
      <c r="C2703" s="26">
        <v>2017</v>
      </c>
      <c r="D2703" s="22" t="s">
        <v>4270</v>
      </c>
      <c r="E2703" s="24"/>
      <c r="F2703" s="26" t="s">
        <v>7</v>
      </c>
      <c r="G2703" s="26">
        <v>5</v>
      </c>
      <c r="H2703" s="26" t="s">
        <v>4188</v>
      </c>
      <c r="I2703" s="25" t="s">
        <v>9182</v>
      </c>
      <c r="J2703" s="26" t="s">
        <v>9218</v>
      </c>
    </row>
    <row r="2704" spans="1:10" x14ac:dyDescent="0.4">
      <c r="A2704" s="26">
        <v>2703</v>
      </c>
      <c r="B2704" s="22" t="s">
        <v>4188</v>
      </c>
      <c r="C2704" s="26">
        <v>2017</v>
      </c>
      <c r="D2704" s="22" t="s">
        <v>4271</v>
      </c>
      <c r="E2704" s="24"/>
      <c r="F2704" s="26" t="s">
        <v>7</v>
      </c>
      <c r="G2704" s="26">
        <v>5</v>
      </c>
      <c r="H2704" s="26" t="s">
        <v>4188</v>
      </c>
      <c r="I2704" s="25" t="s">
        <v>9182</v>
      </c>
      <c r="J2704" s="26" t="s">
        <v>9218</v>
      </c>
    </row>
    <row r="2705" spans="1:10" x14ac:dyDescent="0.4">
      <c r="A2705" s="26">
        <v>2704</v>
      </c>
      <c r="B2705" s="22" t="s">
        <v>4188</v>
      </c>
      <c r="C2705" s="26">
        <v>2017</v>
      </c>
      <c r="D2705" s="22" t="s">
        <v>4272</v>
      </c>
      <c r="E2705" s="24"/>
      <c r="F2705" s="26" t="s">
        <v>7</v>
      </c>
      <c r="G2705" s="26">
        <v>5</v>
      </c>
      <c r="H2705" s="26" t="s">
        <v>4188</v>
      </c>
      <c r="I2705" s="25" t="s">
        <v>9182</v>
      </c>
      <c r="J2705" s="26" t="s">
        <v>9218</v>
      </c>
    </row>
    <row r="2706" spans="1:10" x14ac:dyDescent="0.4">
      <c r="A2706" s="26">
        <v>2705</v>
      </c>
      <c r="B2706" s="22" t="s">
        <v>4188</v>
      </c>
      <c r="C2706" s="26">
        <v>2017</v>
      </c>
      <c r="D2706" s="22" t="s">
        <v>4273</v>
      </c>
      <c r="E2706" s="24"/>
      <c r="F2706" s="26" t="s">
        <v>7</v>
      </c>
      <c r="G2706" s="26">
        <v>5</v>
      </c>
      <c r="H2706" s="26" t="s">
        <v>4188</v>
      </c>
      <c r="I2706" s="25" t="s">
        <v>9182</v>
      </c>
      <c r="J2706" s="26" t="s">
        <v>9218</v>
      </c>
    </row>
    <row r="2707" spans="1:10" x14ac:dyDescent="0.4">
      <c r="A2707" s="26">
        <v>2706</v>
      </c>
      <c r="B2707" s="22" t="s">
        <v>4188</v>
      </c>
      <c r="C2707" s="26">
        <v>2017</v>
      </c>
      <c r="D2707" s="22" t="s">
        <v>4274</v>
      </c>
      <c r="E2707" s="24"/>
      <c r="F2707" s="26" t="s">
        <v>7</v>
      </c>
      <c r="G2707" s="26">
        <v>5</v>
      </c>
      <c r="H2707" s="26" t="s">
        <v>4188</v>
      </c>
      <c r="I2707" s="25" t="s">
        <v>9182</v>
      </c>
      <c r="J2707" s="26" t="s">
        <v>9218</v>
      </c>
    </row>
    <row r="2708" spans="1:10" x14ac:dyDescent="0.4">
      <c r="A2708" s="26">
        <v>2707</v>
      </c>
      <c r="B2708" s="22" t="s">
        <v>4188</v>
      </c>
      <c r="C2708" s="26">
        <v>2017</v>
      </c>
      <c r="D2708" s="22" t="s">
        <v>4275</v>
      </c>
      <c r="E2708" s="24"/>
      <c r="F2708" s="26" t="s">
        <v>7</v>
      </c>
      <c r="G2708" s="26">
        <v>5</v>
      </c>
      <c r="H2708" s="26" t="s">
        <v>4188</v>
      </c>
      <c r="I2708" s="25" t="s">
        <v>9182</v>
      </c>
      <c r="J2708" s="26" t="s">
        <v>9218</v>
      </c>
    </row>
    <row r="2709" spans="1:10" x14ac:dyDescent="0.4">
      <c r="A2709" s="26">
        <v>2708</v>
      </c>
      <c r="B2709" s="22" t="s">
        <v>4188</v>
      </c>
      <c r="C2709" s="26">
        <v>2017</v>
      </c>
      <c r="D2709" s="22" t="s">
        <v>4276</v>
      </c>
      <c r="E2709" s="24" t="s">
        <v>4277</v>
      </c>
      <c r="F2709" s="26" t="s">
        <v>7</v>
      </c>
      <c r="G2709" s="26">
        <v>5</v>
      </c>
      <c r="H2709" s="26" t="s">
        <v>4188</v>
      </c>
      <c r="I2709" s="25" t="s">
        <v>9182</v>
      </c>
      <c r="J2709" s="26" t="s">
        <v>9218</v>
      </c>
    </row>
    <row r="2710" spans="1:10" x14ac:dyDescent="0.4">
      <c r="A2710" s="26">
        <v>2709</v>
      </c>
      <c r="B2710" s="22" t="s">
        <v>4188</v>
      </c>
      <c r="C2710" s="26">
        <v>2017</v>
      </c>
      <c r="D2710" s="22" t="s">
        <v>4278</v>
      </c>
      <c r="E2710" s="24" t="s">
        <v>4277</v>
      </c>
      <c r="F2710" s="26" t="s">
        <v>7</v>
      </c>
      <c r="G2710" s="26">
        <v>5</v>
      </c>
      <c r="H2710" s="26" t="s">
        <v>4188</v>
      </c>
      <c r="I2710" s="25" t="s">
        <v>9182</v>
      </c>
      <c r="J2710" s="26" t="s">
        <v>9218</v>
      </c>
    </row>
    <row r="2711" spans="1:10" x14ac:dyDescent="0.4">
      <c r="A2711" s="26">
        <v>2710</v>
      </c>
      <c r="B2711" s="22" t="s">
        <v>4188</v>
      </c>
      <c r="C2711" s="26">
        <v>2017</v>
      </c>
      <c r="D2711" s="22" t="s">
        <v>4279</v>
      </c>
      <c r="E2711" s="24" t="s">
        <v>4280</v>
      </c>
      <c r="F2711" s="26" t="s">
        <v>7</v>
      </c>
      <c r="G2711" s="26">
        <v>5</v>
      </c>
      <c r="H2711" s="26" t="s">
        <v>4188</v>
      </c>
      <c r="I2711" s="25" t="s">
        <v>9182</v>
      </c>
      <c r="J2711" s="26" t="s">
        <v>9218</v>
      </c>
    </row>
    <row r="2712" spans="1:10" x14ac:dyDescent="0.4">
      <c r="A2712" s="26">
        <v>2711</v>
      </c>
      <c r="B2712" s="22" t="s">
        <v>4188</v>
      </c>
      <c r="C2712" s="26">
        <v>2017</v>
      </c>
      <c r="D2712" s="22" t="s">
        <v>4281</v>
      </c>
      <c r="E2712" s="24" t="s">
        <v>4282</v>
      </c>
      <c r="F2712" s="26" t="s">
        <v>7</v>
      </c>
      <c r="G2712" s="26">
        <v>5</v>
      </c>
      <c r="H2712" s="26" t="s">
        <v>4188</v>
      </c>
      <c r="I2712" s="25" t="s">
        <v>9182</v>
      </c>
      <c r="J2712" s="26" t="s">
        <v>9218</v>
      </c>
    </row>
    <row r="2713" spans="1:10" x14ac:dyDescent="0.4">
      <c r="A2713" s="26">
        <v>2712</v>
      </c>
      <c r="B2713" s="22" t="s">
        <v>4188</v>
      </c>
      <c r="C2713" s="26">
        <v>2017</v>
      </c>
      <c r="D2713" s="22" t="s">
        <v>4283</v>
      </c>
      <c r="E2713" s="24" t="s">
        <v>4284</v>
      </c>
      <c r="F2713" s="26" t="s">
        <v>7</v>
      </c>
      <c r="G2713" s="26">
        <v>5</v>
      </c>
      <c r="H2713" s="26" t="s">
        <v>4188</v>
      </c>
      <c r="I2713" s="25" t="s">
        <v>9182</v>
      </c>
      <c r="J2713" s="26" t="s">
        <v>9218</v>
      </c>
    </row>
    <row r="2714" spans="1:10" x14ac:dyDescent="0.4">
      <c r="A2714" s="26">
        <v>2713</v>
      </c>
      <c r="B2714" s="22" t="s">
        <v>4188</v>
      </c>
      <c r="C2714" s="26">
        <v>2017</v>
      </c>
      <c r="D2714" s="22" t="s">
        <v>4285</v>
      </c>
      <c r="E2714" s="24" t="s">
        <v>4286</v>
      </c>
      <c r="F2714" s="26" t="s">
        <v>7</v>
      </c>
      <c r="G2714" s="26">
        <v>5</v>
      </c>
      <c r="H2714" s="26" t="s">
        <v>4188</v>
      </c>
      <c r="I2714" s="25" t="s">
        <v>9182</v>
      </c>
      <c r="J2714" s="26" t="s">
        <v>9218</v>
      </c>
    </row>
    <row r="2715" spans="1:10" x14ac:dyDescent="0.4">
      <c r="A2715" s="26">
        <v>2714</v>
      </c>
      <c r="B2715" s="22" t="s">
        <v>4188</v>
      </c>
      <c r="C2715" s="26">
        <v>2017</v>
      </c>
      <c r="D2715" s="22" t="s">
        <v>4287</v>
      </c>
      <c r="E2715" s="24"/>
      <c r="F2715" s="26" t="s">
        <v>7</v>
      </c>
      <c r="G2715" s="26">
        <v>5</v>
      </c>
      <c r="H2715" s="26" t="s">
        <v>4188</v>
      </c>
      <c r="I2715" s="25" t="s">
        <v>9182</v>
      </c>
      <c r="J2715" s="26" t="s">
        <v>9218</v>
      </c>
    </row>
    <row r="2716" spans="1:10" x14ac:dyDescent="0.4">
      <c r="A2716" s="26">
        <v>2715</v>
      </c>
      <c r="B2716" s="22" t="s">
        <v>4188</v>
      </c>
      <c r="C2716" s="26">
        <v>2017</v>
      </c>
      <c r="D2716" s="22" t="s">
        <v>4288</v>
      </c>
      <c r="E2716" s="24" t="s">
        <v>2071</v>
      </c>
      <c r="F2716" s="26" t="s">
        <v>7</v>
      </c>
      <c r="G2716" s="26">
        <v>5</v>
      </c>
      <c r="H2716" s="26" t="s">
        <v>4188</v>
      </c>
      <c r="I2716" s="25" t="s">
        <v>9182</v>
      </c>
      <c r="J2716" s="26" t="s">
        <v>9218</v>
      </c>
    </row>
    <row r="2717" spans="1:10" x14ac:dyDescent="0.4">
      <c r="A2717" s="26">
        <v>2716</v>
      </c>
      <c r="B2717" s="22" t="s">
        <v>4188</v>
      </c>
      <c r="C2717" s="26">
        <v>2017</v>
      </c>
      <c r="D2717" s="22" t="s">
        <v>4289</v>
      </c>
      <c r="E2717" s="24" t="s">
        <v>2072</v>
      </c>
      <c r="F2717" s="26" t="s">
        <v>7</v>
      </c>
      <c r="G2717" s="26">
        <v>5</v>
      </c>
      <c r="H2717" s="26" t="s">
        <v>4188</v>
      </c>
      <c r="I2717" s="25" t="s">
        <v>9182</v>
      </c>
      <c r="J2717" s="26" t="s">
        <v>9218</v>
      </c>
    </row>
    <row r="2718" spans="1:10" x14ac:dyDescent="0.4">
      <c r="A2718" s="26">
        <v>2717</v>
      </c>
      <c r="B2718" s="22" t="s">
        <v>4188</v>
      </c>
      <c r="C2718" s="26">
        <v>2017</v>
      </c>
      <c r="D2718" s="22" t="s">
        <v>4290</v>
      </c>
      <c r="E2718" s="24" t="s">
        <v>4291</v>
      </c>
      <c r="F2718" s="26" t="s">
        <v>7</v>
      </c>
      <c r="G2718" s="26">
        <v>5</v>
      </c>
      <c r="H2718" s="26" t="s">
        <v>4188</v>
      </c>
      <c r="I2718" s="25" t="s">
        <v>9182</v>
      </c>
      <c r="J2718" s="26" t="s">
        <v>9218</v>
      </c>
    </row>
    <row r="2719" spans="1:10" x14ac:dyDescent="0.4">
      <c r="A2719" s="26">
        <v>2718</v>
      </c>
      <c r="B2719" s="22" t="s">
        <v>4188</v>
      </c>
      <c r="C2719" s="26">
        <v>2017</v>
      </c>
      <c r="D2719" s="22" t="s">
        <v>4292</v>
      </c>
      <c r="E2719" s="24"/>
      <c r="F2719" s="26" t="s">
        <v>7</v>
      </c>
      <c r="G2719" s="26">
        <v>5</v>
      </c>
      <c r="H2719" s="26" t="s">
        <v>4188</v>
      </c>
      <c r="I2719" s="25" t="s">
        <v>9182</v>
      </c>
      <c r="J2719" s="26" t="s">
        <v>9218</v>
      </c>
    </row>
    <row r="2720" spans="1:10" x14ac:dyDescent="0.4">
      <c r="A2720" s="26">
        <v>2719</v>
      </c>
      <c r="B2720" s="22" t="s">
        <v>4188</v>
      </c>
      <c r="C2720" s="26">
        <v>2017</v>
      </c>
      <c r="D2720" s="22" t="s">
        <v>4293</v>
      </c>
      <c r="E2720" s="24"/>
      <c r="F2720" s="26" t="s">
        <v>7</v>
      </c>
      <c r="G2720" s="26">
        <v>5</v>
      </c>
      <c r="H2720" s="26" t="s">
        <v>4188</v>
      </c>
      <c r="I2720" s="25" t="s">
        <v>9182</v>
      </c>
      <c r="J2720" s="26" t="s">
        <v>9218</v>
      </c>
    </row>
    <row r="2721" spans="1:10" x14ac:dyDescent="0.4">
      <c r="A2721" s="26">
        <v>2720</v>
      </c>
      <c r="B2721" s="22" t="s">
        <v>4188</v>
      </c>
      <c r="C2721" s="26">
        <v>2017</v>
      </c>
      <c r="D2721" s="22" t="s">
        <v>1609</v>
      </c>
      <c r="E2721" s="24"/>
      <c r="F2721" s="26" t="s">
        <v>7</v>
      </c>
      <c r="G2721" s="26">
        <v>5</v>
      </c>
      <c r="H2721" s="26" t="s">
        <v>4188</v>
      </c>
      <c r="I2721" s="25" t="s">
        <v>9182</v>
      </c>
      <c r="J2721" s="26" t="s">
        <v>9218</v>
      </c>
    </row>
    <row r="2722" spans="1:10" x14ac:dyDescent="0.4">
      <c r="A2722" s="26">
        <v>2721</v>
      </c>
      <c r="B2722" s="22" t="s">
        <v>4188</v>
      </c>
      <c r="C2722" s="26">
        <v>2017</v>
      </c>
      <c r="D2722" s="22" t="s">
        <v>4294</v>
      </c>
      <c r="E2722" s="24"/>
      <c r="F2722" s="26" t="s">
        <v>7</v>
      </c>
      <c r="G2722" s="26">
        <v>5</v>
      </c>
      <c r="H2722" s="26" t="s">
        <v>4188</v>
      </c>
      <c r="I2722" s="25" t="s">
        <v>9182</v>
      </c>
      <c r="J2722" s="26" t="s">
        <v>9218</v>
      </c>
    </row>
    <row r="2723" spans="1:10" x14ac:dyDescent="0.4">
      <c r="A2723" s="26">
        <v>2722</v>
      </c>
      <c r="B2723" s="22" t="s">
        <v>4188</v>
      </c>
      <c r="C2723" s="26">
        <v>2017</v>
      </c>
      <c r="D2723" s="22" t="s">
        <v>4295</v>
      </c>
      <c r="E2723" s="24"/>
      <c r="F2723" s="26" t="s">
        <v>7</v>
      </c>
      <c r="G2723" s="26">
        <v>5</v>
      </c>
      <c r="H2723" s="26" t="s">
        <v>4188</v>
      </c>
      <c r="I2723" s="25" t="s">
        <v>9182</v>
      </c>
      <c r="J2723" s="26" t="s">
        <v>9218</v>
      </c>
    </row>
    <row r="2724" spans="1:10" x14ac:dyDescent="0.4">
      <c r="A2724" s="26">
        <v>2723</v>
      </c>
      <c r="B2724" s="22" t="s">
        <v>4188</v>
      </c>
      <c r="C2724" s="26">
        <v>2017</v>
      </c>
      <c r="D2724" s="22" t="s">
        <v>4296</v>
      </c>
      <c r="E2724" s="24"/>
      <c r="F2724" s="26" t="s">
        <v>7</v>
      </c>
      <c r="G2724" s="26">
        <v>5</v>
      </c>
      <c r="H2724" s="26" t="s">
        <v>4188</v>
      </c>
      <c r="I2724" s="25" t="s">
        <v>9182</v>
      </c>
      <c r="J2724" s="26" t="s">
        <v>9218</v>
      </c>
    </row>
    <row r="2725" spans="1:10" x14ac:dyDescent="0.4">
      <c r="A2725" s="26">
        <v>2724</v>
      </c>
      <c r="B2725" s="22" t="s">
        <v>4188</v>
      </c>
      <c r="C2725" s="26">
        <v>2017</v>
      </c>
      <c r="D2725" s="22" t="s">
        <v>4297</v>
      </c>
      <c r="E2725" s="24"/>
      <c r="F2725" s="26" t="s">
        <v>7</v>
      </c>
      <c r="G2725" s="26">
        <v>5</v>
      </c>
      <c r="H2725" s="26" t="s">
        <v>4188</v>
      </c>
      <c r="I2725" s="25" t="s">
        <v>9182</v>
      </c>
      <c r="J2725" s="26" t="s">
        <v>9218</v>
      </c>
    </row>
    <row r="2726" spans="1:10" x14ac:dyDescent="0.4">
      <c r="A2726" s="26">
        <v>2725</v>
      </c>
      <c r="B2726" s="22" t="s">
        <v>4188</v>
      </c>
      <c r="C2726" s="26">
        <v>2017</v>
      </c>
      <c r="D2726" s="22" t="s">
        <v>4298</v>
      </c>
      <c r="E2726" s="24"/>
      <c r="F2726" s="26" t="s">
        <v>7</v>
      </c>
      <c r="G2726" s="26">
        <v>5</v>
      </c>
      <c r="H2726" s="26" t="s">
        <v>4188</v>
      </c>
      <c r="I2726" s="25" t="s">
        <v>9182</v>
      </c>
      <c r="J2726" s="26" t="s">
        <v>9218</v>
      </c>
    </row>
    <row r="2727" spans="1:10" x14ac:dyDescent="0.4">
      <c r="A2727" s="26">
        <v>2726</v>
      </c>
      <c r="B2727" s="22" t="s">
        <v>4188</v>
      </c>
      <c r="C2727" s="26">
        <v>2017</v>
      </c>
      <c r="D2727" s="22" t="s">
        <v>4299</v>
      </c>
      <c r="E2727" s="24"/>
      <c r="F2727" s="26" t="s">
        <v>7</v>
      </c>
      <c r="G2727" s="26">
        <v>5</v>
      </c>
      <c r="H2727" s="26" t="s">
        <v>4188</v>
      </c>
      <c r="I2727" s="25" t="s">
        <v>9182</v>
      </c>
      <c r="J2727" s="26" t="s">
        <v>9218</v>
      </c>
    </row>
    <row r="2728" spans="1:10" x14ac:dyDescent="0.4">
      <c r="A2728" s="26">
        <v>2727</v>
      </c>
      <c r="B2728" s="22" t="s">
        <v>4188</v>
      </c>
      <c r="C2728" s="26">
        <v>2019</v>
      </c>
      <c r="D2728" s="22" t="s">
        <v>4300</v>
      </c>
      <c r="E2728" s="24" t="s">
        <v>4301</v>
      </c>
      <c r="F2728" s="26" t="s">
        <v>7</v>
      </c>
      <c r="G2728" s="26">
        <v>3</v>
      </c>
      <c r="H2728" s="26" t="s">
        <v>4188</v>
      </c>
      <c r="I2728" s="25" t="s">
        <v>9182</v>
      </c>
      <c r="J2728" s="26" t="s">
        <v>9218</v>
      </c>
    </row>
    <row r="2729" spans="1:10" x14ac:dyDescent="0.4">
      <c r="A2729" s="26">
        <v>2728</v>
      </c>
      <c r="B2729" s="22" t="s">
        <v>4188</v>
      </c>
      <c r="C2729" s="26">
        <v>2019</v>
      </c>
      <c r="D2729" s="22" t="s">
        <v>4302</v>
      </c>
      <c r="E2729" s="24" t="s">
        <v>4301</v>
      </c>
      <c r="F2729" s="26" t="s">
        <v>7</v>
      </c>
      <c r="G2729" s="26">
        <v>3</v>
      </c>
      <c r="H2729" s="26" t="s">
        <v>4188</v>
      </c>
      <c r="I2729" s="25" t="s">
        <v>9182</v>
      </c>
      <c r="J2729" s="26" t="s">
        <v>9218</v>
      </c>
    </row>
    <row r="2730" spans="1:10" x14ac:dyDescent="0.4">
      <c r="A2730" s="26">
        <v>2729</v>
      </c>
      <c r="B2730" s="22" t="s">
        <v>4188</v>
      </c>
      <c r="C2730" s="26">
        <v>2019</v>
      </c>
      <c r="D2730" s="22" t="s">
        <v>4303</v>
      </c>
      <c r="E2730" s="24" t="s">
        <v>4301</v>
      </c>
      <c r="F2730" s="26" t="s">
        <v>7</v>
      </c>
      <c r="G2730" s="26">
        <v>3</v>
      </c>
      <c r="H2730" s="26" t="s">
        <v>4188</v>
      </c>
      <c r="I2730" s="25" t="s">
        <v>9182</v>
      </c>
      <c r="J2730" s="26" t="s">
        <v>9218</v>
      </c>
    </row>
    <row r="2731" spans="1:10" x14ac:dyDescent="0.4">
      <c r="A2731" s="26">
        <v>2730</v>
      </c>
      <c r="B2731" s="22" t="s">
        <v>4188</v>
      </c>
      <c r="C2731" s="26">
        <v>2019</v>
      </c>
      <c r="D2731" s="22" t="s">
        <v>2068</v>
      </c>
      <c r="E2731" s="24" t="s">
        <v>4304</v>
      </c>
      <c r="F2731" s="26" t="s">
        <v>7</v>
      </c>
      <c r="G2731" s="26">
        <v>3</v>
      </c>
      <c r="H2731" s="26" t="s">
        <v>4188</v>
      </c>
      <c r="I2731" s="25" t="s">
        <v>9182</v>
      </c>
      <c r="J2731" s="26" t="s">
        <v>9218</v>
      </c>
    </row>
    <row r="2732" spans="1:10" x14ac:dyDescent="0.4">
      <c r="A2732" s="26">
        <v>2731</v>
      </c>
      <c r="B2732" s="22" t="s">
        <v>4188</v>
      </c>
      <c r="C2732" s="26">
        <v>2019</v>
      </c>
      <c r="D2732" s="22" t="s">
        <v>4305</v>
      </c>
      <c r="E2732" s="24" t="s">
        <v>4306</v>
      </c>
      <c r="F2732" s="26" t="s">
        <v>7</v>
      </c>
      <c r="G2732" s="26">
        <v>3</v>
      </c>
      <c r="H2732" s="26" t="s">
        <v>4188</v>
      </c>
      <c r="I2732" s="25" t="s">
        <v>9182</v>
      </c>
      <c r="J2732" s="26" t="s">
        <v>9218</v>
      </c>
    </row>
    <row r="2733" spans="1:10" x14ac:dyDescent="0.4">
      <c r="A2733" s="26">
        <v>2732</v>
      </c>
      <c r="B2733" s="22" t="s">
        <v>4188</v>
      </c>
      <c r="C2733" s="26">
        <v>2019</v>
      </c>
      <c r="D2733" s="22" t="s">
        <v>1598</v>
      </c>
      <c r="E2733" s="24" t="s">
        <v>4304</v>
      </c>
      <c r="F2733" s="26" t="s">
        <v>7</v>
      </c>
      <c r="G2733" s="26">
        <v>3</v>
      </c>
      <c r="H2733" s="26" t="s">
        <v>4188</v>
      </c>
      <c r="I2733" s="25" t="s">
        <v>9182</v>
      </c>
      <c r="J2733" s="26" t="s">
        <v>9218</v>
      </c>
    </row>
    <row r="2734" spans="1:10" x14ac:dyDescent="0.4">
      <c r="A2734" s="26">
        <v>2733</v>
      </c>
      <c r="B2734" s="22" t="s">
        <v>4188</v>
      </c>
      <c r="C2734" s="26">
        <v>2019</v>
      </c>
      <c r="D2734" s="22" t="s">
        <v>4307</v>
      </c>
      <c r="E2734" s="24" t="s">
        <v>4301</v>
      </c>
      <c r="F2734" s="26" t="s">
        <v>7</v>
      </c>
      <c r="G2734" s="26">
        <v>3</v>
      </c>
      <c r="H2734" s="26" t="s">
        <v>4188</v>
      </c>
      <c r="I2734" s="25" t="s">
        <v>9182</v>
      </c>
      <c r="J2734" s="26" t="s">
        <v>9218</v>
      </c>
    </row>
    <row r="2735" spans="1:10" x14ac:dyDescent="0.4">
      <c r="A2735" s="26">
        <v>2734</v>
      </c>
      <c r="B2735" s="22" t="s">
        <v>4188</v>
      </c>
      <c r="C2735" s="26">
        <v>2019</v>
      </c>
      <c r="D2735" s="22" t="s">
        <v>1139</v>
      </c>
      <c r="E2735" s="24"/>
      <c r="F2735" s="26" t="s">
        <v>7</v>
      </c>
      <c r="G2735" s="26">
        <v>3</v>
      </c>
      <c r="H2735" s="26" t="s">
        <v>4188</v>
      </c>
      <c r="I2735" s="25" t="s">
        <v>9182</v>
      </c>
      <c r="J2735" s="26" t="s">
        <v>9218</v>
      </c>
    </row>
    <row r="2736" spans="1:10" ht="37.5" x14ac:dyDescent="0.4">
      <c r="A2736" s="26">
        <v>2735</v>
      </c>
      <c r="B2736" s="22" t="s">
        <v>4188</v>
      </c>
      <c r="C2736" s="26">
        <v>2019</v>
      </c>
      <c r="D2736" s="22" t="s">
        <v>4308</v>
      </c>
      <c r="E2736" s="24" t="s">
        <v>4301</v>
      </c>
      <c r="F2736" s="26" t="s">
        <v>7</v>
      </c>
      <c r="G2736" s="26">
        <v>3</v>
      </c>
      <c r="H2736" s="26" t="s">
        <v>4188</v>
      </c>
      <c r="I2736" s="25" t="s">
        <v>9182</v>
      </c>
      <c r="J2736" s="26" t="s">
        <v>9218</v>
      </c>
    </row>
    <row r="2737" spans="1:10" x14ac:dyDescent="0.4">
      <c r="A2737" s="26">
        <v>2736</v>
      </c>
      <c r="B2737" s="22" t="s">
        <v>4188</v>
      </c>
      <c r="C2737" s="26">
        <v>2019</v>
      </c>
      <c r="D2737" s="22" t="s">
        <v>4309</v>
      </c>
      <c r="E2737" s="24"/>
      <c r="F2737" s="26" t="s">
        <v>7</v>
      </c>
      <c r="G2737" s="26">
        <v>3</v>
      </c>
      <c r="H2737" s="26" t="s">
        <v>4188</v>
      </c>
      <c r="I2737" s="25" t="s">
        <v>9182</v>
      </c>
      <c r="J2737" s="26" t="s">
        <v>9218</v>
      </c>
    </row>
    <row r="2738" spans="1:10" x14ac:dyDescent="0.4">
      <c r="A2738" s="26">
        <v>2737</v>
      </c>
      <c r="B2738" s="22" t="s">
        <v>4188</v>
      </c>
      <c r="C2738" s="26">
        <v>2019</v>
      </c>
      <c r="D2738" s="22" t="s">
        <v>560</v>
      </c>
      <c r="E2738" s="24" t="s">
        <v>4310</v>
      </c>
      <c r="F2738" s="26" t="s">
        <v>7</v>
      </c>
      <c r="G2738" s="26">
        <v>3</v>
      </c>
      <c r="H2738" s="26" t="s">
        <v>4188</v>
      </c>
      <c r="I2738" s="25" t="s">
        <v>9182</v>
      </c>
      <c r="J2738" s="26" t="s">
        <v>9218</v>
      </c>
    </row>
    <row r="2739" spans="1:10" x14ac:dyDescent="0.4">
      <c r="A2739" s="26">
        <v>2738</v>
      </c>
      <c r="B2739" s="22" t="s">
        <v>4188</v>
      </c>
      <c r="C2739" s="26">
        <v>2019</v>
      </c>
      <c r="D2739" s="22" t="s">
        <v>1247</v>
      </c>
      <c r="E2739" s="24" t="s">
        <v>4311</v>
      </c>
      <c r="F2739" s="26" t="s">
        <v>7</v>
      </c>
      <c r="G2739" s="26">
        <v>3</v>
      </c>
      <c r="H2739" s="26" t="s">
        <v>4188</v>
      </c>
      <c r="I2739" s="25" t="s">
        <v>9182</v>
      </c>
      <c r="J2739" s="26" t="s">
        <v>9218</v>
      </c>
    </row>
    <row r="2740" spans="1:10" x14ac:dyDescent="0.4">
      <c r="A2740" s="26">
        <v>2739</v>
      </c>
      <c r="B2740" s="22" t="s">
        <v>4188</v>
      </c>
      <c r="C2740" s="26">
        <v>2019</v>
      </c>
      <c r="D2740" s="22" t="s">
        <v>557</v>
      </c>
      <c r="E2740" s="24" t="s">
        <v>4312</v>
      </c>
      <c r="F2740" s="26" t="s">
        <v>7</v>
      </c>
      <c r="G2740" s="26">
        <v>3</v>
      </c>
      <c r="H2740" s="26" t="s">
        <v>4188</v>
      </c>
      <c r="I2740" s="25" t="s">
        <v>9182</v>
      </c>
      <c r="J2740" s="26" t="s">
        <v>9218</v>
      </c>
    </row>
    <row r="2741" spans="1:10" x14ac:dyDescent="0.4">
      <c r="A2741" s="26">
        <v>2740</v>
      </c>
      <c r="B2741" s="22" t="s">
        <v>4188</v>
      </c>
      <c r="C2741" s="26">
        <v>2019</v>
      </c>
      <c r="D2741" s="22" t="s">
        <v>4313</v>
      </c>
      <c r="E2741" s="24" t="s">
        <v>4301</v>
      </c>
      <c r="F2741" s="26" t="s">
        <v>7</v>
      </c>
      <c r="G2741" s="26">
        <v>3</v>
      </c>
      <c r="H2741" s="26" t="s">
        <v>4188</v>
      </c>
      <c r="I2741" s="25" t="s">
        <v>9182</v>
      </c>
      <c r="J2741" s="26" t="s">
        <v>9218</v>
      </c>
    </row>
    <row r="2742" spans="1:10" x14ac:dyDescent="0.4">
      <c r="A2742" s="26">
        <v>2741</v>
      </c>
      <c r="B2742" s="22" t="s">
        <v>4188</v>
      </c>
      <c r="C2742" s="26">
        <v>2019</v>
      </c>
      <c r="D2742" s="22" t="s">
        <v>4314</v>
      </c>
      <c r="E2742" s="24" t="s">
        <v>4301</v>
      </c>
      <c r="F2742" s="26" t="s">
        <v>7</v>
      </c>
      <c r="G2742" s="26">
        <v>3</v>
      </c>
      <c r="H2742" s="26" t="s">
        <v>4188</v>
      </c>
      <c r="I2742" s="25" t="s">
        <v>9182</v>
      </c>
      <c r="J2742" s="26" t="s">
        <v>9218</v>
      </c>
    </row>
    <row r="2743" spans="1:10" x14ac:dyDescent="0.4">
      <c r="A2743" s="26">
        <v>2742</v>
      </c>
      <c r="B2743" s="22" t="s">
        <v>4188</v>
      </c>
      <c r="C2743" s="26">
        <v>2017</v>
      </c>
      <c r="D2743" s="22" t="s">
        <v>2069</v>
      </c>
      <c r="E2743" s="24" t="s">
        <v>4315</v>
      </c>
      <c r="F2743" s="26" t="s">
        <v>7</v>
      </c>
      <c r="G2743" s="26">
        <v>5</v>
      </c>
      <c r="H2743" s="26" t="s">
        <v>4188</v>
      </c>
      <c r="I2743" s="25" t="s">
        <v>9182</v>
      </c>
      <c r="J2743" s="26" t="s">
        <v>9218</v>
      </c>
    </row>
    <row r="2744" spans="1:10" x14ac:dyDescent="0.4">
      <c r="A2744" s="26">
        <v>2743</v>
      </c>
      <c r="B2744" s="22" t="s">
        <v>4188</v>
      </c>
      <c r="C2744" s="26">
        <v>2017</v>
      </c>
      <c r="D2744" s="22" t="s">
        <v>2069</v>
      </c>
      <c r="E2744" s="24" t="s">
        <v>4316</v>
      </c>
      <c r="F2744" s="26" t="s">
        <v>7</v>
      </c>
      <c r="G2744" s="26">
        <v>5</v>
      </c>
      <c r="H2744" s="26" t="s">
        <v>4188</v>
      </c>
      <c r="I2744" s="25" t="s">
        <v>9182</v>
      </c>
      <c r="J2744" s="26" t="s">
        <v>9218</v>
      </c>
    </row>
    <row r="2745" spans="1:10" x14ac:dyDescent="0.4">
      <c r="A2745" s="26">
        <v>2744</v>
      </c>
      <c r="B2745" s="22" t="s">
        <v>4188</v>
      </c>
      <c r="C2745" s="26">
        <v>2017</v>
      </c>
      <c r="D2745" s="22" t="s">
        <v>2069</v>
      </c>
      <c r="E2745" s="24" t="s">
        <v>4317</v>
      </c>
      <c r="F2745" s="26" t="s">
        <v>7</v>
      </c>
      <c r="G2745" s="26">
        <v>5</v>
      </c>
      <c r="H2745" s="26" t="s">
        <v>4188</v>
      </c>
      <c r="I2745" s="25" t="s">
        <v>9182</v>
      </c>
      <c r="J2745" s="26" t="s">
        <v>9218</v>
      </c>
    </row>
    <row r="2746" spans="1:10" x14ac:dyDescent="0.4">
      <c r="A2746" s="26">
        <v>2745</v>
      </c>
      <c r="B2746" s="22" t="s">
        <v>4188</v>
      </c>
      <c r="C2746" s="26">
        <v>2017</v>
      </c>
      <c r="D2746" s="22" t="s">
        <v>2069</v>
      </c>
      <c r="E2746" s="24" t="s">
        <v>4318</v>
      </c>
      <c r="F2746" s="26" t="s">
        <v>7</v>
      </c>
      <c r="G2746" s="26">
        <v>5</v>
      </c>
      <c r="H2746" s="26" t="s">
        <v>4188</v>
      </c>
      <c r="I2746" s="25" t="s">
        <v>9182</v>
      </c>
      <c r="J2746" s="26" t="s">
        <v>9218</v>
      </c>
    </row>
    <row r="2747" spans="1:10" x14ac:dyDescent="0.4">
      <c r="A2747" s="26">
        <v>2746</v>
      </c>
      <c r="B2747" s="22" t="s">
        <v>4188</v>
      </c>
      <c r="C2747" s="26">
        <v>2017</v>
      </c>
      <c r="D2747" s="22" t="s">
        <v>2069</v>
      </c>
      <c r="E2747" s="24" t="s">
        <v>4319</v>
      </c>
      <c r="F2747" s="26" t="s">
        <v>7</v>
      </c>
      <c r="G2747" s="26">
        <v>5</v>
      </c>
      <c r="H2747" s="26" t="s">
        <v>4188</v>
      </c>
      <c r="I2747" s="25" t="s">
        <v>9182</v>
      </c>
      <c r="J2747" s="26" t="s">
        <v>9218</v>
      </c>
    </row>
    <row r="2748" spans="1:10" x14ac:dyDescent="0.4">
      <c r="A2748" s="26">
        <v>2747</v>
      </c>
      <c r="B2748" s="22" t="s">
        <v>4188</v>
      </c>
      <c r="C2748" s="26">
        <v>2017</v>
      </c>
      <c r="D2748" s="22" t="s">
        <v>2069</v>
      </c>
      <c r="E2748" s="24" t="s">
        <v>4320</v>
      </c>
      <c r="F2748" s="26" t="s">
        <v>7</v>
      </c>
      <c r="G2748" s="26">
        <v>5</v>
      </c>
      <c r="H2748" s="26" t="s">
        <v>4188</v>
      </c>
      <c r="I2748" s="25" t="s">
        <v>9182</v>
      </c>
      <c r="J2748" s="26" t="s">
        <v>9218</v>
      </c>
    </row>
    <row r="2749" spans="1:10" x14ac:dyDescent="0.4">
      <c r="A2749" s="26">
        <v>2748</v>
      </c>
      <c r="B2749" s="22" t="s">
        <v>4188</v>
      </c>
      <c r="C2749" s="26">
        <v>2017</v>
      </c>
      <c r="D2749" s="22" t="s">
        <v>2069</v>
      </c>
      <c r="E2749" s="24" t="s">
        <v>4321</v>
      </c>
      <c r="F2749" s="26" t="s">
        <v>7</v>
      </c>
      <c r="G2749" s="26">
        <v>5</v>
      </c>
      <c r="H2749" s="26" t="s">
        <v>4188</v>
      </c>
      <c r="I2749" s="25" t="s">
        <v>9182</v>
      </c>
      <c r="J2749" s="26" t="s">
        <v>9218</v>
      </c>
    </row>
    <row r="2750" spans="1:10" x14ac:dyDescent="0.4">
      <c r="A2750" s="26">
        <v>2749</v>
      </c>
      <c r="B2750" s="22" t="s">
        <v>4188</v>
      </c>
      <c r="C2750" s="26">
        <v>2017</v>
      </c>
      <c r="D2750" s="22" t="s">
        <v>2069</v>
      </c>
      <c r="E2750" s="24" t="s">
        <v>4322</v>
      </c>
      <c r="F2750" s="26" t="s">
        <v>7</v>
      </c>
      <c r="G2750" s="26">
        <v>5</v>
      </c>
      <c r="H2750" s="26" t="s">
        <v>4188</v>
      </c>
      <c r="I2750" s="25" t="s">
        <v>9182</v>
      </c>
      <c r="J2750" s="26" t="s">
        <v>9218</v>
      </c>
    </row>
    <row r="2751" spans="1:10" x14ac:dyDescent="0.4">
      <c r="A2751" s="26">
        <v>2750</v>
      </c>
      <c r="B2751" s="22" t="s">
        <v>4188</v>
      </c>
      <c r="C2751" s="26">
        <v>2017</v>
      </c>
      <c r="D2751" s="22" t="s">
        <v>2069</v>
      </c>
      <c r="E2751" s="24" t="s">
        <v>4323</v>
      </c>
      <c r="F2751" s="26" t="s">
        <v>7</v>
      </c>
      <c r="G2751" s="26">
        <v>5</v>
      </c>
      <c r="H2751" s="26" t="s">
        <v>4188</v>
      </c>
      <c r="I2751" s="25" t="s">
        <v>9182</v>
      </c>
      <c r="J2751" s="26" t="s">
        <v>9218</v>
      </c>
    </row>
    <row r="2752" spans="1:10" x14ac:dyDescent="0.4">
      <c r="A2752" s="26">
        <v>2751</v>
      </c>
      <c r="B2752" s="22" t="s">
        <v>4188</v>
      </c>
      <c r="C2752" s="26">
        <v>2017</v>
      </c>
      <c r="D2752" s="22" t="s">
        <v>2069</v>
      </c>
      <c r="E2752" s="24" t="s">
        <v>4324</v>
      </c>
      <c r="F2752" s="26" t="s">
        <v>7</v>
      </c>
      <c r="G2752" s="26">
        <v>5</v>
      </c>
      <c r="H2752" s="26" t="s">
        <v>4188</v>
      </c>
      <c r="I2752" s="25" t="s">
        <v>9182</v>
      </c>
      <c r="J2752" s="26" t="s">
        <v>9218</v>
      </c>
    </row>
    <row r="2753" spans="1:10" x14ac:dyDescent="0.4">
      <c r="A2753" s="26">
        <v>2752</v>
      </c>
      <c r="B2753" s="22" t="s">
        <v>4188</v>
      </c>
      <c r="C2753" s="26">
        <v>2017</v>
      </c>
      <c r="D2753" s="22" t="s">
        <v>2069</v>
      </c>
      <c r="E2753" s="24" t="s">
        <v>4325</v>
      </c>
      <c r="F2753" s="26" t="s">
        <v>7</v>
      </c>
      <c r="G2753" s="26">
        <v>5</v>
      </c>
      <c r="H2753" s="26" t="s">
        <v>4188</v>
      </c>
      <c r="I2753" s="25" t="s">
        <v>9182</v>
      </c>
      <c r="J2753" s="26" t="s">
        <v>9218</v>
      </c>
    </row>
    <row r="2754" spans="1:10" x14ac:dyDescent="0.4">
      <c r="A2754" s="26">
        <v>2753</v>
      </c>
      <c r="B2754" s="22" t="s">
        <v>4188</v>
      </c>
      <c r="C2754" s="26">
        <v>2017</v>
      </c>
      <c r="D2754" s="22" t="s">
        <v>2069</v>
      </c>
      <c r="E2754" s="24" t="s">
        <v>4326</v>
      </c>
      <c r="F2754" s="26" t="s">
        <v>7</v>
      </c>
      <c r="G2754" s="26">
        <v>5</v>
      </c>
      <c r="H2754" s="26" t="s">
        <v>4188</v>
      </c>
      <c r="I2754" s="25" t="s">
        <v>9182</v>
      </c>
      <c r="J2754" s="26" t="s">
        <v>9218</v>
      </c>
    </row>
    <row r="2755" spans="1:10" x14ac:dyDescent="0.4">
      <c r="A2755" s="26">
        <v>2754</v>
      </c>
      <c r="B2755" s="22" t="s">
        <v>4188</v>
      </c>
      <c r="C2755" s="26">
        <v>2017</v>
      </c>
      <c r="D2755" s="22" t="s">
        <v>2069</v>
      </c>
      <c r="E2755" s="24" t="s">
        <v>4327</v>
      </c>
      <c r="F2755" s="26" t="s">
        <v>7</v>
      </c>
      <c r="G2755" s="26">
        <v>5</v>
      </c>
      <c r="H2755" s="26" t="s">
        <v>4188</v>
      </c>
      <c r="I2755" s="25" t="s">
        <v>9182</v>
      </c>
      <c r="J2755" s="26" t="s">
        <v>9218</v>
      </c>
    </row>
    <row r="2756" spans="1:10" x14ac:dyDescent="0.4">
      <c r="A2756" s="26">
        <v>2755</v>
      </c>
      <c r="B2756" s="22" t="s">
        <v>4188</v>
      </c>
      <c r="C2756" s="26">
        <v>2017</v>
      </c>
      <c r="D2756" s="22" t="s">
        <v>2069</v>
      </c>
      <c r="E2756" s="24" t="s">
        <v>4328</v>
      </c>
      <c r="F2756" s="26" t="s">
        <v>7</v>
      </c>
      <c r="G2756" s="26">
        <v>5</v>
      </c>
      <c r="H2756" s="26" t="s">
        <v>4188</v>
      </c>
      <c r="I2756" s="25" t="s">
        <v>9182</v>
      </c>
      <c r="J2756" s="26" t="s">
        <v>9218</v>
      </c>
    </row>
    <row r="2757" spans="1:10" x14ac:dyDescent="0.4">
      <c r="A2757" s="26">
        <v>2756</v>
      </c>
      <c r="B2757" s="22" t="s">
        <v>4188</v>
      </c>
      <c r="C2757" s="26">
        <v>2017</v>
      </c>
      <c r="D2757" s="22" t="s">
        <v>2069</v>
      </c>
      <c r="E2757" s="24" t="s">
        <v>4329</v>
      </c>
      <c r="F2757" s="26" t="s">
        <v>7</v>
      </c>
      <c r="G2757" s="26">
        <v>5</v>
      </c>
      <c r="H2757" s="26" t="s">
        <v>4188</v>
      </c>
      <c r="I2757" s="25" t="s">
        <v>9182</v>
      </c>
      <c r="J2757" s="26" t="s">
        <v>9218</v>
      </c>
    </row>
    <row r="2758" spans="1:10" x14ac:dyDescent="0.4">
      <c r="A2758" s="26">
        <v>2757</v>
      </c>
      <c r="B2758" s="22" t="s">
        <v>4188</v>
      </c>
      <c r="C2758" s="26">
        <v>2017</v>
      </c>
      <c r="D2758" s="22" t="s">
        <v>2069</v>
      </c>
      <c r="E2758" s="24" t="s">
        <v>4330</v>
      </c>
      <c r="F2758" s="26" t="s">
        <v>7</v>
      </c>
      <c r="G2758" s="26">
        <v>5</v>
      </c>
      <c r="H2758" s="26" t="s">
        <v>4188</v>
      </c>
      <c r="I2758" s="25" t="s">
        <v>9182</v>
      </c>
      <c r="J2758" s="26" t="s">
        <v>9218</v>
      </c>
    </row>
    <row r="2759" spans="1:10" x14ac:dyDescent="0.4">
      <c r="A2759" s="26">
        <v>2758</v>
      </c>
      <c r="B2759" s="22" t="s">
        <v>4188</v>
      </c>
      <c r="C2759" s="26">
        <v>2017</v>
      </c>
      <c r="D2759" s="22" t="s">
        <v>2069</v>
      </c>
      <c r="E2759" s="24" t="s">
        <v>4331</v>
      </c>
      <c r="F2759" s="26" t="s">
        <v>7</v>
      </c>
      <c r="G2759" s="26">
        <v>5</v>
      </c>
      <c r="H2759" s="26" t="s">
        <v>4188</v>
      </c>
      <c r="I2759" s="25" t="s">
        <v>9182</v>
      </c>
      <c r="J2759" s="26" t="s">
        <v>9218</v>
      </c>
    </row>
    <row r="2760" spans="1:10" x14ac:dyDescent="0.4">
      <c r="A2760" s="26">
        <v>2759</v>
      </c>
      <c r="B2760" s="22" t="s">
        <v>4188</v>
      </c>
      <c r="C2760" s="26">
        <v>2017</v>
      </c>
      <c r="D2760" s="22" t="s">
        <v>2069</v>
      </c>
      <c r="E2760" s="24" t="s">
        <v>4332</v>
      </c>
      <c r="F2760" s="26" t="s">
        <v>7</v>
      </c>
      <c r="G2760" s="26">
        <v>5</v>
      </c>
      <c r="H2760" s="26" t="s">
        <v>4188</v>
      </c>
      <c r="I2760" s="25" t="s">
        <v>9182</v>
      </c>
      <c r="J2760" s="26" t="s">
        <v>9218</v>
      </c>
    </row>
    <row r="2761" spans="1:10" x14ac:dyDescent="0.4">
      <c r="A2761" s="26">
        <v>2760</v>
      </c>
      <c r="B2761" s="22" t="s">
        <v>4188</v>
      </c>
      <c r="C2761" s="26">
        <v>2017</v>
      </c>
      <c r="D2761" s="22" t="s">
        <v>2069</v>
      </c>
      <c r="E2761" s="24" t="s">
        <v>4333</v>
      </c>
      <c r="F2761" s="26" t="s">
        <v>7</v>
      </c>
      <c r="G2761" s="26">
        <v>5</v>
      </c>
      <c r="H2761" s="26" t="s">
        <v>4188</v>
      </c>
      <c r="I2761" s="25" t="s">
        <v>9182</v>
      </c>
      <c r="J2761" s="26" t="s">
        <v>9218</v>
      </c>
    </row>
    <row r="2762" spans="1:10" x14ac:dyDescent="0.4">
      <c r="A2762" s="26">
        <v>2761</v>
      </c>
      <c r="B2762" s="22" t="s">
        <v>4188</v>
      </c>
      <c r="C2762" s="26">
        <v>2017</v>
      </c>
      <c r="D2762" s="22" t="s">
        <v>2069</v>
      </c>
      <c r="E2762" s="24" t="s">
        <v>4334</v>
      </c>
      <c r="F2762" s="26" t="s">
        <v>7</v>
      </c>
      <c r="G2762" s="26">
        <v>5</v>
      </c>
      <c r="H2762" s="26" t="s">
        <v>4188</v>
      </c>
      <c r="I2762" s="25" t="s">
        <v>9182</v>
      </c>
      <c r="J2762" s="26" t="s">
        <v>9218</v>
      </c>
    </row>
    <row r="2763" spans="1:10" x14ac:dyDescent="0.4">
      <c r="A2763" s="26">
        <v>2762</v>
      </c>
      <c r="B2763" s="22" t="s">
        <v>4188</v>
      </c>
      <c r="C2763" s="26">
        <v>2013</v>
      </c>
      <c r="D2763" s="22" t="s">
        <v>4335</v>
      </c>
      <c r="E2763" s="24"/>
      <c r="F2763" s="26" t="s">
        <v>7</v>
      </c>
      <c r="G2763" s="26">
        <v>5</v>
      </c>
      <c r="H2763" s="26" t="s">
        <v>4188</v>
      </c>
      <c r="I2763" s="25" t="s">
        <v>9177</v>
      </c>
      <c r="J2763" s="26" t="s">
        <v>9218</v>
      </c>
    </row>
    <row r="2764" spans="1:10" x14ac:dyDescent="0.4">
      <c r="A2764" s="26">
        <v>2763</v>
      </c>
      <c r="B2764" s="22" t="s">
        <v>4188</v>
      </c>
      <c r="C2764" s="26">
        <v>2012</v>
      </c>
      <c r="D2764" s="22" t="s">
        <v>4336</v>
      </c>
      <c r="E2764" s="24"/>
      <c r="F2764" s="26" t="s">
        <v>7</v>
      </c>
      <c r="G2764" s="26">
        <v>5</v>
      </c>
      <c r="H2764" s="26" t="s">
        <v>4188</v>
      </c>
      <c r="I2764" s="25" t="s">
        <v>9183</v>
      </c>
      <c r="J2764" s="26" t="s">
        <v>9218</v>
      </c>
    </row>
    <row r="2765" spans="1:10" x14ac:dyDescent="0.4">
      <c r="A2765" s="26">
        <v>2764</v>
      </c>
      <c r="B2765" s="22" t="s">
        <v>4188</v>
      </c>
      <c r="C2765" s="26">
        <v>2017</v>
      </c>
      <c r="D2765" s="22" t="s">
        <v>4337</v>
      </c>
      <c r="E2765" s="24"/>
      <c r="F2765" s="26" t="s">
        <v>7</v>
      </c>
      <c r="G2765" s="26">
        <v>5</v>
      </c>
      <c r="H2765" s="26" t="s">
        <v>4188</v>
      </c>
      <c r="I2765" s="25" t="s">
        <v>9182</v>
      </c>
      <c r="J2765" s="26" t="s">
        <v>9218</v>
      </c>
    </row>
    <row r="2766" spans="1:10" x14ac:dyDescent="0.4">
      <c r="A2766" s="26">
        <v>2765</v>
      </c>
      <c r="B2766" s="22" t="s">
        <v>4188</v>
      </c>
      <c r="C2766" s="26">
        <v>2017</v>
      </c>
      <c r="D2766" s="22" t="s">
        <v>4338</v>
      </c>
      <c r="E2766" s="24"/>
      <c r="F2766" s="26" t="s">
        <v>7</v>
      </c>
      <c r="G2766" s="26">
        <v>5</v>
      </c>
      <c r="H2766" s="26" t="s">
        <v>4188</v>
      </c>
      <c r="I2766" s="25" t="s">
        <v>9182</v>
      </c>
      <c r="J2766" s="26" t="s">
        <v>9218</v>
      </c>
    </row>
    <row r="2767" spans="1:10" x14ac:dyDescent="0.4">
      <c r="A2767" s="26">
        <v>2766</v>
      </c>
      <c r="B2767" s="22" t="s">
        <v>4188</v>
      </c>
      <c r="C2767" s="26">
        <v>2017</v>
      </c>
      <c r="D2767" s="22" t="s">
        <v>4339</v>
      </c>
      <c r="E2767" s="24" t="s">
        <v>4340</v>
      </c>
      <c r="F2767" s="26" t="s">
        <v>7</v>
      </c>
      <c r="G2767" s="26">
        <v>3</v>
      </c>
      <c r="H2767" s="26" t="s">
        <v>4188</v>
      </c>
      <c r="I2767" s="25" t="s">
        <v>9172</v>
      </c>
      <c r="J2767" s="26" t="s">
        <v>9218</v>
      </c>
    </row>
    <row r="2768" spans="1:10" x14ac:dyDescent="0.4">
      <c r="A2768" s="26">
        <v>2767</v>
      </c>
      <c r="B2768" s="22" t="s">
        <v>4188</v>
      </c>
      <c r="C2768" s="26">
        <v>2017</v>
      </c>
      <c r="D2768" s="22" t="s">
        <v>4341</v>
      </c>
      <c r="E2768" s="24" t="s">
        <v>4340</v>
      </c>
      <c r="F2768" s="26" t="s">
        <v>7</v>
      </c>
      <c r="G2768" s="26">
        <v>3</v>
      </c>
      <c r="H2768" s="26" t="s">
        <v>4188</v>
      </c>
      <c r="I2768" s="25" t="s">
        <v>9172</v>
      </c>
      <c r="J2768" s="26" t="s">
        <v>9218</v>
      </c>
    </row>
    <row r="2769" spans="1:10" x14ac:dyDescent="0.4">
      <c r="A2769" s="26">
        <v>2768</v>
      </c>
      <c r="B2769" s="22" t="s">
        <v>4188</v>
      </c>
      <c r="C2769" s="26">
        <v>2017</v>
      </c>
      <c r="D2769" s="22" t="s">
        <v>4342</v>
      </c>
      <c r="E2769" s="24" t="s">
        <v>4340</v>
      </c>
      <c r="F2769" s="26" t="s">
        <v>7</v>
      </c>
      <c r="G2769" s="26">
        <v>3</v>
      </c>
      <c r="H2769" s="26" t="s">
        <v>4188</v>
      </c>
      <c r="I2769" s="25" t="s">
        <v>9172</v>
      </c>
      <c r="J2769" s="26" t="s">
        <v>9218</v>
      </c>
    </row>
    <row r="2770" spans="1:10" x14ac:dyDescent="0.4">
      <c r="A2770" s="26">
        <v>2769</v>
      </c>
      <c r="B2770" s="22" t="s">
        <v>4188</v>
      </c>
      <c r="C2770" s="26">
        <v>2017</v>
      </c>
      <c r="D2770" s="22" t="s">
        <v>4343</v>
      </c>
      <c r="E2770" s="24"/>
      <c r="F2770" s="26" t="s">
        <v>7</v>
      </c>
      <c r="G2770" s="26">
        <v>5</v>
      </c>
      <c r="H2770" s="26" t="s">
        <v>4188</v>
      </c>
      <c r="I2770" s="25" t="s">
        <v>9182</v>
      </c>
      <c r="J2770" s="26" t="s">
        <v>9218</v>
      </c>
    </row>
    <row r="2771" spans="1:10" x14ac:dyDescent="0.4">
      <c r="A2771" s="26">
        <v>2770</v>
      </c>
      <c r="B2771" s="22" t="s">
        <v>4188</v>
      </c>
      <c r="C2771" s="26">
        <v>2017</v>
      </c>
      <c r="D2771" s="22" t="s">
        <v>4344</v>
      </c>
      <c r="E2771" s="24"/>
      <c r="F2771" s="26" t="s">
        <v>7</v>
      </c>
      <c r="G2771" s="26">
        <v>5</v>
      </c>
      <c r="H2771" s="26" t="s">
        <v>4188</v>
      </c>
      <c r="I2771" s="25" t="s">
        <v>9182</v>
      </c>
      <c r="J2771" s="26" t="s">
        <v>9218</v>
      </c>
    </row>
    <row r="2772" spans="1:10" x14ac:dyDescent="0.4">
      <c r="A2772" s="26">
        <v>2771</v>
      </c>
      <c r="B2772" s="22" t="s">
        <v>4188</v>
      </c>
      <c r="C2772" s="26">
        <v>2017</v>
      </c>
      <c r="D2772" s="22" t="s">
        <v>4345</v>
      </c>
      <c r="E2772" s="24"/>
      <c r="F2772" s="26" t="s">
        <v>7</v>
      </c>
      <c r="G2772" s="26">
        <v>5</v>
      </c>
      <c r="H2772" s="26" t="s">
        <v>4188</v>
      </c>
      <c r="I2772" s="25" t="s">
        <v>9182</v>
      </c>
      <c r="J2772" s="26" t="s">
        <v>9218</v>
      </c>
    </row>
    <row r="2773" spans="1:10" x14ac:dyDescent="0.4">
      <c r="A2773" s="26">
        <v>2772</v>
      </c>
      <c r="B2773" s="22" t="s">
        <v>4188</v>
      </c>
      <c r="C2773" s="26">
        <v>2017</v>
      </c>
      <c r="D2773" s="22" t="s">
        <v>4346</v>
      </c>
      <c r="E2773" s="24"/>
      <c r="F2773" s="26" t="s">
        <v>7</v>
      </c>
      <c r="G2773" s="26">
        <v>5</v>
      </c>
      <c r="H2773" s="26" t="s">
        <v>4188</v>
      </c>
      <c r="I2773" s="25" t="s">
        <v>9182</v>
      </c>
      <c r="J2773" s="26" t="s">
        <v>9218</v>
      </c>
    </row>
    <row r="2774" spans="1:10" x14ac:dyDescent="0.4">
      <c r="A2774" s="26">
        <v>2773</v>
      </c>
      <c r="B2774" s="22" t="s">
        <v>4188</v>
      </c>
      <c r="C2774" s="26">
        <v>2017</v>
      </c>
      <c r="D2774" s="22" t="s">
        <v>4347</v>
      </c>
      <c r="E2774" s="24"/>
      <c r="F2774" s="26" t="s">
        <v>7</v>
      </c>
      <c r="G2774" s="26">
        <v>5</v>
      </c>
      <c r="H2774" s="26" t="s">
        <v>4188</v>
      </c>
      <c r="I2774" s="25" t="s">
        <v>9182</v>
      </c>
      <c r="J2774" s="26" t="s">
        <v>9218</v>
      </c>
    </row>
    <row r="2775" spans="1:10" x14ac:dyDescent="0.4">
      <c r="A2775" s="26">
        <v>2774</v>
      </c>
      <c r="B2775" s="22" t="s">
        <v>4188</v>
      </c>
      <c r="C2775" s="26">
        <v>2017</v>
      </c>
      <c r="D2775" s="22" t="s">
        <v>4348</v>
      </c>
      <c r="E2775" s="24"/>
      <c r="F2775" s="26" t="s">
        <v>7</v>
      </c>
      <c r="G2775" s="26">
        <v>5</v>
      </c>
      <c r="H2775" s="26" t="s">
        <v>4188</v>
      </c>
      <c r="I2775" s="25" t="s">
        <v>9182</v>
      </c>
      <c r="J2775" s="26" t="s">
        <v>9218</v>
      </c>
    </row>
    <row r="2776" spans="1:10" x14ac:dyDescent="0.4">
      <c r="A2776" s="26">
        <v>2775</v>
      </c>
      <c r="B2776" s="22" t="s">
        <v>4188</v>
      </c>
      <c r="C2776" s="26">
        <v>2017</v>
      </c>
      <c r="D2776" s="22" t="s">
        <v>4349</v>
      </c>
      <c r="E2776" s="24"/>
      <c r="F2776" s="26" t="s">
        <v>7</v>
      </c>
      <c r="G2776" s="26">
        <v>5</v>
      </c>
      <c r="H2776" s="26" t="s">
        <v>4188</v>
      </c>
      <c r="I2776" s="25" t="s">
        <v>9182</v>
      </c>
      <c r="J2776" s="26" t="s">
        <v>9218</v>
      </c>
    </row>
    <row r="2777" spans="1:10" x14ac:dyDescent="0.4">
      <c r="A2777" s="26">
        <v>2776</v>
      </c>
      <c r="B2777" s="22" t="s">
        <v>4350</v>
      </c>
      <c r="C2777" s="26">
        <v>2014</v>
      </c>
      <c r="D2777" s="22" t="s">
        <v>199</v>
      </c>
      <c r="E2777" s="24"/>
      <c r="F2777" s="26" t="s">
        <v>7</v>
      </c>
      <c r="G2777" s="26">
        <v>7</v>
      </c>
      <c r="H2777" s="26" t="s">
        <v>4350</v>
      </c>
      <c r="I2777" s="25">
        <v>44936</v>
      </c>
      <c r="J2777" s="26" t="s">
        <v>9218</v>
      </c>
    </row>
    <row r="2778" spans="1:10" ht="37.5" x14ac:dyDescent="0.4">
      <c r="A2778" s="26">
        <v>2777</v>
      </c>
      <c r="B2778" s="22" t="s">
        <v>4350</v>
      </c>
      <c r="C2778" s="26">
        <v>2014</v>
      </c>
      <c r="D2778" s="22" t="s">
        <v>4351</v>
      </c>
      <c r="E2778" s="24"/>
      <c r="F2778" s="26" t="s">
        <v>7</v>
      </c>
      <c r="G2778" s="26">
        <v>7</v>
      </c>
      <c r="H2778" s="26" t="s">
        <v>4350</v>
      </c>
      <c r="I2778" s="25">
        <v>44936</v>
      </c>
      <c r="J2778" s="26" t="s">
        <v>9218</v>
      </c>
    </row>
    <row r="2779" spans="1:10" ht="37.5" x14ac:dyDescent="0.4">
      <c r="A2779" s="26">
        <v>2778</v>
      </c>
      <c r="B2779" s="22" t="s">
        <v>4350</v>
      </c>
      <c r="C2779" s="26">
        <v>2014</v>
      </c>
      <c r="D2779" s="22" t="s">
        <v>4352</v>
      </c>
      <c r="E2779" s="24"/>
      <c r="F2779" s="26" t="s">
        <v>7</v>
      </c>
      <c r="G2779" s="26">
        <v>7</v>
      </c>
      <c r="H2779" s="26" t="s">
        <v>4350</v>
      </c>
      <c r="I2779" s="25">
        <v>44936</v>
      </c>
      <c r="J2779" s="26" t="s">
        <v>9218</v>
      </c>
    </row>
    <row r="2780" spans="1:10" x14ac:dyDescent="0.4">
      <c r="A2780" s="26">
        <v>2779</v>
      </c>
      <c r="B2780" s="22" t="s">
        <v>4350</v>
      </c>
      <c r="C2780" s="26">
        <v>2014</v>
      </c>
      <c r="D2780" s="22" t="s">
        <v>4353</v>
      </c>
      <c r="E2780" s="24"/>
      <c r="F2780" s="26" t="s">
        <v>7</v>
      </c>
      <c r="G2780" s="26">
        <v>7</v>
      </c>
      <c r="H2780" s="26" t="s">
        <v>4350</v>
      </c>
      <c r="I2780" s="25">
        <v>44936</v>
      </c>
      <c r="J2780" s="26" t="s">
        <v>9218</v>
      </c>
    </row>
    <row r="2781" spans="1:10" x14ac:dyDescent="0.4">
      <c r="A2781" s="26">
        <v>2780</v>
      </c>
      <c r="B2781" s="22" t="s">
        <v>4350</v>
      </c>
      <c r="C2781" s="26">
        <v>2017</v>
      </c>
      <c r="D2781" s="22" t="s">
        <v>1622</v>
      </c>
      <c r="E2781" s="24" t="s">
        <v>4354</v>
      </c>
      <c r="F2781" s="26" t="s">
        <v>7</v>
      </c>
      <c r="G2781" s="26">
        <v>5</v>
      </c>
      <c r="H2781" s="26" t="s">
        <v>4350</v>
      </c>
      <c r="I2781" s="25" t="s">
        <v>9182</v>
      </c>
      <c r="J2781" s="26" t="s">
        <v>9218</v>
      </c>
    </row>
    <row r="2782" spans="1:10" x14ac:dyDescent="0.4">
      <c r="A2782" s="26">
        <v>2781</v>
      </c>
      <c r="B2782" s="22" t="s">
        <v>4350</v>
      </c>
      <c r="C2782" s="26">
        <v>2017</v>
      </c>
      <c r="D2782" s="22" t="s">
        <v>3035</v>
      </c>
      <c r="E2782" s="24" t="s">
        <v>4355</v>
      </c>
      <c r="F2782" s="26" t="s">
        <v>7</v>
      </c>
      <c r="G2782" s="26">
        <v>5</v>
      </c>
      <c r="H2782" s="26" t="s">
        <v>4350</v>
      </c>
      <c r="I2782" s="25" t="s">
        <v>9182</v>
      </c>
      <c r="J2782" s="26" t="s">
        <v>9218</v>
      </c>
    </row>
    <row r="2783" spans="1:10" x14ac:dyDescent="0.4">
      <c r="A2783" s="26">
        <v>2782</v>
      </c>
      <c r="B2783" s="22" t="s">
        <v>4350</v>
      </c>
      <c r="C2783" s="26">
        <v>2017</v>
      </c>
      <c r="D2783" s="22" t="s">
        <v>4356</v>
      </c>
      <c r="E2783" s="24" t="s">
        <v>3729</v>
      </c>
      <c r="F2783" s="26" t="s">
        <v>7</v>
      </c>
      <c r="G2783" s="26">
        <v>5</v>
      </c>
      <c r="H2783" s="26" t="s">
        <v>4350</v>
      </c>
      <c r="I2783" s="25" t="s">
        <v>9182</v>
      </c>
      <c r="J2783" s="26" t="s">
        <v>9218</v>
      </c>
    </row>
    <row r="2784" spans="1:10" x14ac:dyDescent="0.4">
      <c r="A2784" s="26">
        <v>2783</v>
      </c>
      <c r="B2784" s="22" t="s">
        <v>4350</v>
      </c>
      <c r="C2784" s="26">
        <v>2017</v>
      </c>
      <c r="D2784" s="22" t="s">
        <v>4357</v>
      </c>
      <c r="E2784" s="24" t="s">
        <v>3729</v>
      </c>
      <c r="F2784" s="26" t="s">
        <v>7</v>
      </c>
      <c r="G2784" s="26">
        <v>5</v>
      </c>
      <c r="H2784" s="26" t="s">
        <v>4350</v>
      </c>
      <c r="I2784" s="25" t="s">
        <v>9182</v>
      </c>
      <c r="J2784" s="26" t="s">
        <v>9218</v>
      </c>
    </row>
    <row r="2785" spans="1:10" x14ac:dyDescent="0.4">
      <c r="A2785" s="26">
        <v>2784</v>
      </c>
      <c r="B2785" s="22" t="s">
        <v>4350</v>
      </c>
      <c r="C2785" s="26">
        <v>2017</v>
      </c>
      <c r="D2785" s="22" t="s">
        <v>4358</v>
      </c>
      <c r="E2785" s="24" t="s">
        <v>3729</v>
      </c>
      <c r="F2785" s="26" t="s">
        <v>7</v>
      </c>
      <c r="G2785" s="26">
        <v>5</v>
      </c>
      <c r="H2785" s="26" t="s">
        <v>4350</v>
      </c>
      <c r="I2785" s="25" t="s">
        <v>9182</v>
      </c>
      <c r="J2785" s="26" t="s">
        <v>9218</v>
      </c>
    </row>
    <row r="2786" spans="1:10" x14ac:dyDescent="0.4">
      <c r="A2786" s="26">
        <v>2785</v>
      </c>
      <c r="B2786" s="22" t="s">
        <v>4350</v>
      </c>
      <c r="C2786" s="26">
        <v>2017</v>
      </c>
      <c r="D2786" s="22" t="s">
        <v>4359</v>
      </c>
      <c r="E2786" s="24" t="s">
        <v>3729</v>
      </c>
      <c r="F2786" s="26" t="s">
        <v>7</v>
      </c>
      <c r="G2786" s="26">
        <v>5</v>
      </c>
      <c r="H2786" s="26" t="s">
        <v>4350</v>
      </c>
      <c r="I2786" s="25" t="s">
        <v>9182</v>
      </c>
      <c r="J2786" s="26" t="s">
        <v>9218</v>
      </c>
    </row>
    <row r="2787" spans="1:10" x14ac:dyDescent="0.4">
      <c r="A2787" s="26">
        <v>2786</v>
      </c>
      <c r="B2787" s="22" t="s">
        <v>4350</v>
      </c>
      <c r="C2787" s="26">
        <v>2017</v>
      </c>
      <c r="D2787" s="22" t="s">
        <v>1613</v>
      </c>
      <c r="E2787" s="24" t="s">
        <v>3729</v>
      </c>
      <c r="F2787" s="26" t="s">
        <v>7</v>
      </c>
      <c r="G2787" s="26">
        <v>5</v>
      </c>
      <c r="H2787" s="26" t="s">
        <v>4350</v>
      </c>
      <c r="I2787" s="25" t="s">
        <v>9182</v>
      </c>
      <c r="J2787" s="26" t="s">
        <v>9218</v>
      </c>
    </row>
    <row r="2788" spans="1:10" x14ac:dyDescent="0.4">
      <c r="A2788" s="26">
        <v>2787</v>
      </c>
      <c r="B2788" s="22" t="s">
        <v>4350</v>
      </c>
      <c r="C2788" s="26">
        <v>2017</v>
      </c>
      <c r="D2788" s="22" t="s">
        <v>428</v>
      </c>
      <c r="E2788" s="24" t="s">
        <v>4360</v>
      </c>
      <c r="F2788" s="26" t="s">
        <v>7</v>
      </c>
      <c r="G2788" s="26">
        <v>5</v>
      </c>
      <c r="H2788" s="26" t="s">
        <v>4350</v>
      </c>
      <c r="I2788" s="25" t="s">
        <v>9182</v>
      </c>
      <c r="J2788" s="26" t="s">
        <v>9218</v>
      </c>
    </row>
    <row r="2789" spans="1:10" x14ac:dyDescent="0.4">
      <c r="A2789" s="26">
        <v>2788</v>
      </c>
      <c r="B2789" s="22" t="s">
        <v>4350</v>
      </c>
      <c r="C2789" s="26">
        <v>2017</v>
      </c>
      <c r="D2789" s="22" t="s">
        <v>428</v>
      </c>
      <c r="E2789" s="24" t="s">
        <v>4361</v>
      </c>
      <c r="F2789" s="26" t="s">
        <v>7</v>
      </c>
      <c r="G2789" s="26">
        <v>5</v>
      </c>
      <c r="H2789" s="26" t="s">
        <v>4350</v>
      </c>
      <c r="I2789" s="25" t="s">
        <v>9182</v>
      </c>
      <c r="J2789" s="26" t="s">
        <v>9218</v>
      </c>
    </row>
    <row r="2790" spans="1:10" x14ac:dyDescent="0.4">
      <c r="A2790" s="26">
        <v>2789</v>
      </c>
      <c r="B2790" s="22" t="s">
        <v>4350</v>
      </c>
      <c r="C2790" s="26">
        <v>2017</v>
      </c>
      <c r="D2790" s="22" t="s">
        <v>428</v>
      </c>
      <c r="E2790" s="24" t="s">
        <v>4362</v>
      </c>
      <c r="F2790" s="26" t="s">
        <v>7</v>
      </c>
      <c r="G2790" s="26">
        <v>5</v>
      </c>
      <c r="H2790" s="26" t="s">
        <v>4350</v>
      </c>
      <c r="I2790" s="25" t="s">
        <v>9182</v>
      </c>
      <c r="J2790" s="26" t="s">
        <v>9218</v>
      </c>
    </row>
    <row r="2791" spans="1:10" x14ac:dyDescent="0.4">
      <c r="A2791" s="26">
        <v>2790</v>
      </c>
      <c r="B2791" s="22" t="s">
        <v>4350</v>
      </c>
      <c r="C2791" s="26">
        <v>2017</v>
      </c>
      <c r="D2791" s="22" t="s">
        <v>428</v>
      </c>
      <c r="E2791" s="24" t="s">
        <v>4363</v>
      </c>
      <c r="F2791" s="26" t="s">
        <v>7</v>
      </c>
      <c r="G2791" s="26">
        <v>5</v>
      </c>
      <c r="H2791" s="26" t="s">
        <v>4350</v>
      </c>
      <c r="I2791" s="25" t="s">
        <v>9182</v>
      </c>
      <c r="J2791" s="26" t="s">
        <v>9218</v>
      </c>
    </row>
    <row r="2792" spans="1:10" x14ac:dyDescent="0.4">
      <c r="A2792" s="26">
        <v>2791</v>
      </c>
      <c r="B2792" s="22" t="s">
        <v>4350</v>
      </c>
      <c r="C2792" s="26">
        <v>2017</v>
      </c>
      <c r="D2792" s="22" t="s">
        <v>392</v>
      </c>
      <c r="E2792" s="24" t="s">
        <v>591</v>
      </c>
      <c r="F2792" s="26" t="s">
        <v>7</v>
      </c>
      <c r="G2792" s="26">
        <v>5</v>
      </c>
      <c r="H2792" s="26" t="s">
        <v>4350</v>
      </c>
      <c r="I2792" s="25" t="s">
        <v>9182</v>
      </c>
      <c r="J2792" s="26" t="s">
        <v>9218</v>
      </c>
    </row>
    <row r="2793" spans="1:10" x14ac:dyDescent="0.4">
      <c r="A2793" s="26">
        <v>2792</v>
      </c>
      <c r="B2793" s="22" t="s">
        <v>4350</v>
      </c>
      <c r="C2793" s="26">
        <v>2017</v>
      </c>
      <c r="D2793" s="22" t="s">
        <v>3983</v>
      </c>
      <c r="E2793" s="24"/>
      <c r="F2793" s="26" t="s">
        <v>7</v>
      </c>
      <c r="G2793" s="26">
        <v>5</v>
      </c>
      <c r="H2793" s="26" t="s">
        <v>4350</v>
      </c>
      <c r="I2793" s="25" t="s">
        <v>9182</v>
      </c>
      <c r="J2793" s="26" t="s">
        <v>9218</v>
      </c>
    </row>
    <row r="2794" spans="1:10" x14ac:dyDescent="0.4">
      <c r="A2794" s="26">
        <v>2793</v>
      </c>
      <c r="B2794" s="22" t="s">
        <v>4350</v>
      </c>
      <c r="C2794" s="26">
        <v>2017</v>
      </c>
      <c r="D2794" s="22" t="s">
        <v>4364</v>
      </c>
      <c r="E2794" s="24"/>
      <c r="F2794" s="26" t="s">
        <v>7</v>
      </c>
      <c r="G2794" s="26">
        <v>5</v>
      </c>
      <c r="H2794" s="26" t="s">
        <v>4350</v>
      </c>
      <c r="I2794" s="25" t="s">
        <v>9182</v>
      </c>
      <c r="J2794" s="26" t="s">
        <v>9218</v>
      </c>
    </row>
    <row r="2795" spans="1:10" x14ac:dyDescent="0.4">
      <c r="A2795" s="26">
        <v>2794</v>
      </c>
      <c r="B2795" s="22" t="s">
        <v>4350</v>
      </c>
      <c r="C2795" s="26">
        <v>2017</v>
      </c>
      <c r="D2795" s="22" t="s">
        <v>1603</v>
      </c>
      <c r="E2795" s="24"/>
      <c r="F2795" s="26" t="s">
        <v>7</v>
      </c>
      <c r="G2795" s="26">
        <v>5</v>
      </c>
      <c r="H2795" s="26" t="s">
        <v>4350</v>
      </c>
      <c r="I2795" s="25" t="s">
        <v>9182</v>
      </c>
      <c r="J2795" s="26" t="s">
        <v>9218</v>
      </c>
    </row>
    <row r="2796" spans="1:10" x14ac:dyDescent="0.4">
      <c r="A2796" s="26">
        <v>2795</v>
      </c>
      <c r="B2796" s="22" t="s">
        <v>4350</v>
      </c>
      <c r="C2796" s="26">
        <v>2017</v>
      </c>
      <c r="D2796" s="22" t="s">
        <v>1595</v>
      </c>
      <c r="E2796" s="24" t="s">
        <v>4365</v>
      </c>
      <c r="F2796" s="26" t="s">
        <v>7</v>
      </c>
      <c r="G2796" s="26">
        <v>5</v>
      </c>
      <c r="H2796" s="26" t="s">
        <v>4350</v>
      </c>
      <c r="I2796" s="25" t="s">
        <v>9182</v>
      </c>
      <c r="J2796" s="26" t="s">
        <v>9218</v>
      </c>
    </row>
    <row r="2797" spans="1:10" x14ac:dyDescent="0.4">
      <c r="A2797" s="26">
        <v>2796</v>
      </c>
      <c r="B2797" s="22" t="s">
        <v>4350</v>
      </c>
      <c r="C2797" s="26">
        <v>2017</v>
      </c>
      <c r="D2797" s="22" t="s">
        <v>1611</v>
      </c>
      <c r="E2797" s="24"/>
      <c r="F2797" s="26" t="s">
        <v>7</v>
      </c>
      <c r="G2797" s="26">
        <v>3</v>
      </c>
      <c r="H2797" s="26" t="s">
        <v>4350</v>
      </c>
      <c r="I2797" s="25" t="s">
        <v>9172</v>
      </c>
      <c r="J2797" s="26" t="s">
        <v>9218</v>
      </c>
    </row>
    <row r="2798" spans="1:10" x14ac:dyDescent="0.4">
      <c r="A2798" s="26">
        <v>2797</v>
      </c>
      <c r="B2798" s="22" t="s">
        <v>4350</v>
      </c>
      <c r="C2798" s="26">
        <v>2017</v>
      </c>
      <c r="D2798" s="22" t="s">
        <v>4366</v>
      </c>
      <c r="E2798" s="24" t="s">
        <v>2973</v>
      </c>
      <c r="F2798" s="26" t="s">
        <v>7</v>
      </c>
      <c r="G2798" s="26">
        <v>5</v>
      </c>
      <c r="H2798" s="26" t="s">
        <v>4350</v>
      </c>
      <c r="I2798" s="25" t="s">
        <v>9182</v>
      </c>
      <c r="J2798" s="26" t="s">
        <v>9218</v>
      </c>
    </row>
    <row r="2799" spans="1:10" x14ac:dyDescent="0.4">
      <c r="A2799" s="26">
        <v>2798</v>
      </c>
      <c r="B2799" s="22" t="s">
        <v>4350</v>
      </c>
      <c r="C2799" s="26">
        <v>2017</v>
      </c>
      <c r="D2799" s="22" t="s">
        <v>421</v>
      </c>
      <c r="E2799" s="24" t="s">
        <v>784</v>
      </c>
      <c r="F2799" s="26" t="s">
        <v>7</v>
      </c>
      <c r="G2799" s="26">
        <v>5</v>
      </c>
      <c r="H2799" s="26" t="s">
        <v>4350</v>
      </c>
      <c r="I2799" s="25" t="s">
        <v>9182</v>
      </c>
      <c r="J2799" s="26" t="s">
        <v>9218</v>
      </c>
    </row>
    <row r="2800" spans="1:10" x14ac:dyDescent="0.4">
      <c r="A2800" s="26">
        <v>2799</v>
      </c>
      <c r="B2800" s="22" t="s">
        <v>4350</v>
      </c>
      <c r="C2800" s="26">
        <v>2017</v>
      </c>
      <c r="D2800" s="22" t="s">
        <v>400</v>
      </c>
      <c r="E2800" s="24" t="s">
        <v>1088</v>
      </c>
      <c r="F2800" s="26" t="s">
        <v>7</v>
      </c>
      <c r="G2800" s="26">
        <v>5</v>
      </c>
      <c r="H2800" s="26" t="s">
        <v>4350</v>
      </c>
      <c r="I2800" s="25" t="s">
        <v>9182</v>
      </c>
      <c r="J2800" s="26" t="s">
        <v>9218</v>
      </c>
    </row>
    <row r="2801" spans="1:10" x14ac:dyDescent="0.4">
      <c r="A2801" s="26">
        <v>2800</v>
      </c>
      <c r="B2801" s="22" t="s">
        <v>4350</v>
      </c>
      <c r="C2801" s="26">
        <v>2017</v>
      </c>
      <c r="D2801" s="22" t="s">
        <v>1535</v>
      </c>
      <c r="E2801" s="24"/>
      <c r="F2801" s="26" t="s">
        <v>7</v>
      </c>
      <c r="G2801" s="26">
        <v>5</v>
      </c>
      <c r="H2801" s="26" t="s">
        <v>4350</v>
      </c>
      <c r="I2801" s="25" t="s">
        <v>9182</v>
      </c>
      <c r="J2801" s="26" t="s">
        <v>9218</v>
      </c>
    </row>
    <row r="2802" spans="1:10" x14ac:dyDescent="0.4">
      <c r="A2802" s="26">
        <v>2801</v>
      </c>
      <c r="B2802" s="22" t="s">
        <v>4350</v>
      </c>
      <c r="C2802" s="26">
        <v>2017</v>
      </c>
      <c r="D2802" s="22" t="s">
        <v>2615</v>
      </c>
      <c r="E2802" s="24"/>
      <c r="F2802" s="26" t="s">
        <v>7</v>
      </c>
      <c r="G2802" s="26">
        <v>5</v>
      </c>
      <c r="H2802" s="26" t="s">
        <v>4350</v>
      </c>
      <c r="I2802" s="25" t="s">
        <v>9182</v>
      </c>
      <c r="J2802" s="26" t="s">
        <v>9218</v>
      </c>
    </row>
    <row r="2803" spans="1:10" x14ac:dyDescent="0.4">
      <c r="A2803" s="26">
        <v>2802</v>
      </c>
      <c r="B2803" s="22" t="s">
        <v>4350</v>
      </c>
      <c r="C2803" s="26">
        <v>2017</v>
      </c>
      <c r="D2803" s="22" t="s">
        <v>3174</v>
      </c>
      <c r="E2803" s="24"/>
      <c r="F2803" s="26" t="s">
        <v>7</v>
      </c>
      <c r="G2803" s="26">
        <v>5</v>
      </c>
      <c r="H2803" s="26" t="s">
        <v>4350</v>
      </c>
      <c r="I2803" s="25" t="s">
        <v>9182</v>
      </c>
      <c r="J2803" s="26" t="s">
        <v>9218</v>
      </c>
    </row>
    <row r="2804" spans="1:10" x14ac:dyDescent="0.4">
      <c r="A2804" s="26">
        <v>2803</v>
      </c>
      <c r="B2804" s="22" t="s">
        <v>4350</v>
      </c>
      <c r="C2804" s="26">
        <v>2017</v>
      </c>
      <c r="D2804" s="22" t="s">
        <v>2352</v>
      </c>
      <c r="E2804" s="24" t="s">
        <v>2351</v>
      </c>
      <c r="F2804" s="26" t="s">
        <v>7</v>
      </c>
      <c r="G2804" s="26">
        <v>5</v>
      </c>
      <c r="H2804" s="26" t="s">
        <v>4350</v>
      </c>
      <c r="I2804" s="25" t="s">
        <v>9182</v>
      </c>
      <c r="J2804" s="26" t="s">
        <v>9218</v>
      </c>
    </row>
    <row r="2805" spans="1:10" x14ac:dyDescent="0.4">
      <c r="A2805" s="26">
        <v>2804</v>
      </c>
      <c r="B2805" s="22" t="s">
        <v>4350</v>
      </c>
      <c r="C2805" s="26">
        <v>2017</v>
      </c>
      <c r="D2805" s="22" t="s">
        <v>2352</v>
      </c>
      <c r="E2805" s="24" t="s">
        <v>2711</v>
      </c>
      <c r="F2805" s="26" t="s">
        <v>7</v>
      </c>
      <c r="G2805" s="26">
        <v>5</v>
      </c>
      <c r="H2805" s="26" t="s">
        <v>4350</v>
      </c>
      <c r="I2805" s="25" t="s">
        <v>9182</v>
      </c>
      <c r="J2805" s="26" t="s">
        <v>9218</v>
      </c>
    </row>
    <row r="2806" spans="1:10" x14ac:dyDescent="0.4">
      <c r="A2806" s="26">
        <v>2805</v>
      </c>
      <c r="B2806" s="22" t="s">
        <v>4350</v>
      </c>
      <c r="C2806" s="26">
        <v>2017</v>
      </c>
      <c r="D2806" s="22" t="s">
        <v>444</v>
      </c>
      <c r="E2806" s="24" t="s">
        <v>3509</v>
      </c>
      <c r="F2806" s="26" t="s">
        <v>7</v>
      </c>
      <c r="G2806" s="26">
        <v>5</v>
      </c>
      <c r="H2806" s="26" t="s">
        <v>4350</v>
      </c>
      <c r="I2806" s="25" t="s">
        <v>9182</v>
      </c>
      <c r="J2806" s="26" t="s">
        <v>9218</v>
      </c>
    </row>
    <row r="2807" spans="1:10" x14ac:dyDescent="0.4">
      <c r="A2807" s="26">
        <v>2806</v>
      </c>
      <c r="B2807" s="22" t="s">
        <v>4350</v>
      </c>
      <c r="C2807" s="26">
        <v>2017</v>
      </c>
      <c r="D2807" s="22" t="s">
        <v>444</v>
      </c>
      <c r="E2807" s="24" t="s">
        <v>4362</v>
      </c>
      <c r="F2807" s="26" t="s">
        <v>7</v>
      </c>
      <c r="G2807" s="26">
        <v>5</v>
      </c>
      <c r="H2807" s="26" t="s">
        <v>4350</v>
      </c>
      <c r="I2807" s="25" t="s">
        <v>9182</v>
      </c>
      <c r="J2807" s="26" t="s">
        <v>9218</v>
      </c>
    </row>
    <row r="2808" spans="1:10" x14ac:dyDescent="0.4">
      <c r="A2808" s="26">
        <v>2807</v>
      </c>
      <c r="B2808" s="22" t="s">
        <v>4350</v>
      </c>
      <c r="C2808" s="26">
        <v>2017</v>
      </c>
      <c r="D2808" s="22" t="s">
        <v>444</v>
      </c>
      <c r="E2808" s="24" t="s">
        <v>4363</v>
      </c>
      <c r="F2808" s="26" t="s">
        <v>7</v>
      </c>
      <c r="G2808" s="26">
        <v>5</v>
      </c>
      <c r="H2808" s="26" t="s">
        <v>4350</v>
      </c>
      <c r="I2808" s="25" t="s">
        <v>9182</v>
      </c>
      <c r="J2808" s="26" t="s">
        <v>9218</v>
      </c>
    </row>
    <row r="2809" spans="1:10" x14ac:dyDescent="0.4">
      <c r="A2809" s="26">
        <v>2808</v>
      </c>
      <c r="B2809" s="22" t="s">
        <v>4350</v>
      </c>
      <c r="C2809" s="26">
        <v>2017</v>
      </c>
      <c r="D2809" s="22" t="s">
        <v>444</v>
      </c>
      <c r="E2809" s="24" t="s">
        <v>4367</v>
      </c>
      <c r="F2809" s="26" t="s">
        <v>7</v>
      </c>
      <c r="G2809" s="26">
        <v>5</v>
      </c>
      <c r="H2809" s="26" t="s">
        <v>4350</v>
      </c>
      <c r="I2809" s="25" t="s">
        <v>9182</v>
      </c>
      <c r="J2809" s="26" t="s">
        <v>9218</v>
      </c>
    </row>
    <row r="2810" spans="1:10" x14ac:dyDescent="0.4">
      <c r="A2810" s="26">
        <v>2809</v>
      </c>
      <c r="B2810" s="22" t="s">
        <v>4350</v>
      </c>
      <c r="C2810" s="26">
        <v>2017</v>
      </c>
      <c r="D2810" s="22" t="s">
        <v>790</v>
      </c>
      <c r="E2810" s="24" t="s">
        <v>3509</v>
      </c>
      <c r="F2810" s="26" t="s">
        <v>7</v>
      </c>
      <c r="G2810" s="26">
        <v>5</v>
      </c>
      <c r="H2810" s="26" t="s">
        <v>4350</v>
      </c>
      <c r="I2810" s="25" t="s">
        <v>9182</v>
      </c>
      <c r="J2810" s="26" t="s">
        <v>9218</v>
      </c>
    </row>
    <row r="2811" spans="1:10" x14ac:dyDescent="0.4">
      <c r="A2811" s="26">
        <v>2810</v>
      </c>
      <c r="B2811" s="22" t="s">
        <v>4350</v>
      </c>
      <c r="C2811" s="26">
        <v>2017</v>
      </c>
      <c r="D2811" s="22" t="s">
        <v>4368</v>
      </c>
      <c r="E2811" s="24" t="s">
        <v>2084</v>
      </c>
      <c r="F2811" s="26" t="s">
        <v>7</v>
      </c>
      <c r="G2811" s="26">
        <v>5</v>
      </c>
      <c r="H2811" s="26" t="s">
        <v>4350</v>
      </c>
      <c r="I2811" s="25" t="s">
        <v>9182</v>
      </c>
      <c r="J2811" s="26" t="s">
        <v>9218</v>
      </c>
    </row>
    <row r="2812" spans="1:10" x14ac:dyDescent="0.4">
      <c r="A2812" s="26">
        <v>2811</v>
      </c>
      <c r="B2812" s="22" t="s">
        <v>4350</v>
      </c>
      <c r="C2812" s="26">
        <v>2017</v>
      </c>
      <c r="D2812" s="22" t="s">
        <v>4369</v>
      </c>
      <c r="E2812" s="24" t="s">
        <v>2084</v>
      </c>
      <c r="F2812" s="26" t="s">
        <v>7</v>
      </c>
      <c r="G2812" s="26">
        <v>5</v>
      </c>
      <c r="H2812" s="26" t="s">
        <v>4350</v>
      </c>
      <c r="I2812" s="25" t="s">
        <v>9182</v>
      </c>
      <c r="J2812" s="26" t="s">
        <v>9218</v>
      </c>
    </row>
    <row r="2813" spans="1:10" x14ac:dyDescent="0.4">
      <c r="A2813" s="26">
        <v>2812</v>
      </c>
      <c r="B2813" s="22" t="s">
        <v>4350</v>
      </c>
      <c r="C2813" s="26">
        <v>2017</v>
      </c>
      <c r="D2813" s="22" t="s">
        <v>986</v>
      </c>
      <c r="E2813" s="24" t="s">
        <v>3509</v>
      </c>
      <c r="F2813" s="26" t="s">
        <v>7</v>
      </c>
      <c r="G2813" s="26">
        <v>5</v>
      </c>
      <c r="H2813" s="26" t="s">
        <v>4350</v>
      </c>
      <c r="I2813" s="25" t="s">
        <v>9182</v>
      </c>
      <c r="J2813" s="26" t="s">
        <v>9218</v>
      </c>
    </row>
    <row r="2814" spans="1:10" x14ac:dyDescent="0.4">
      <c r="A2814" s="26">
        <v>2813</v>
      </c>
      <c r="B2814" s="22" t="s">
        <v>4350</v>
      </c>
      <c r="C2814" s="26">
        <v>2017</v>
      </c>
      <c r="D2814" s="22" t="s">
        <v>986</v>
      </c>
      <c r="E2814" s="24" t="s">
        <v>3729</v>
      </c>
      <c r="F2814" s="26" t="s">
        <v>7</v>
      </c>
      <c r="G2814" s="26">
        <v>5</v>
      </c>
      <c r="H2814" s="26" t="s">
        <v>4350</v>
      </c>
      <c r="I2814" s="25" t="s">
        <v>9182</v>
      </c>
      <c r="J2814" s="26" t="s">
        <v>9218</v>
      </c>
    </row>
    <row r="2815" spans="1:10" x14ac:dyDescent="0.4">
      <c r="A2815" s="26">
        <v>2814</v>
      </c>
      <c r="B2815" s="22" t="s">
        <v>4350</v>
      </c>
      <c r="C2815" s="26">
        <v>2017</v>
      </c>
      <c r="D2815" s="22" t="s">
        <v>533</v>
      </c>
      <c r="E2815" s="24"/>
      <c r="F2815" s="26" t="s">
        <v>7</v>
      </c>
      <c r="G2815" s="26">
        <v>5</v>
      </c>
      <c r="H2815" s="26" t="s">
        <v>4350</v>
      </c>
      <c r="I2815" s="25" t="s">
        <v>9182</v>
      </c>
      <c r="J2815" s="26" t="s">
        <v>9218</v>
      </c>
    </row>
    <row r="2816" spans="1:10" x14ac:dyDescent="0.4">
      <c r="A2816" s="26">
        <v>2815</v>
      </c>
      <c r="B2816" s="22" t="s">
        <v>4350</v>
      </c>
      <c r="C2816" s="26">
        <v>2017</v>
      </c>
      <c r="D2816" s="22" t="s">
        <v>490</v>
      </c>
      <c r="E2816" s="24" t="s">
        <v>3509</v>
      </c>
      <c r="F2816" s="26" t="s">
        <v>7</v>
      </c>
      <c r="G2816" s="26">
        <v>5</v>
      </c>
      <c r="H2816" s="26" t="s">
        <v>4350</v>
      </c>
      <c r="I2816" s="25" t="s">
        <v>9182</v>
      </c>
      <c r="J2816" s="26" t="s">
        <v>9218</v>
      </c>
    </row>
    <row r="2817" spans="1:10" x14ac:dyDescent="0.4">
      <c r="A2817" s="26">
        <v>2816</v>
      </c>
      <c r="B2817" s="22" t="s">
        <v>4350</v>
      </c>
      <c r="C2817" s="26">
        <v>2017</v>
      </c>
      <c r="D2817" s="22" t="s">
        <v>490</v>
      </c>
      <c r="E2817" s="24" t="s">
        <v>3729</v>
      </c>
      <c r="F2817" s="26" t="s">
        <v>7</v>
      </c>
      <c r="G2817" s="26">
        <v>5</v>
      </c>
      <c r="H2817" s="26" t="s">
        <v>4350</v>
      </c>
      <c r="I2817" s="25" t="s">
        <v>9182</v>
      </c>
      <c r="J2817" s="26" t="s">
        <v>9218</v>
      </c>
    </row>
    <row r="2818" spans="1:10" ht="37.5" x14ac:dyDescent="0.4">
      <c r="A2818" s="26">
        <v>2817</v>
      </c>
      <c r="B2818" s="22" t="s">
        <v>4350</v>
      </c>
      <c r="C2818" s="26">
        <v>2017</v>
      </c>
      <c r="D2818" s="22" t="s">
        <v>4370</v>
      </c>
      <c r="E2818" s="24" t="s">
        <v>4371</v>
      </c>
      <c r="F2818" s="26" t="s">
        <v>7</v>
      </c>
      <c r="G2818" s="26">
        <v>5</v>
      </c>
      <c r="H2818" s="26" t="s">
        <v>4350</v>
      </c>
      <c r="I2818" s="25" t="s">
        <v>9182</v>
      </c>
      <c r="J2818" s="26" t="s">
        <v>9218</v>
      </c>
    </row>
    <row r="2819" spans="1:10" x14ac:dyDescent="0.4">
      <c r="A2819" s="26">
        <v>2818</v>
      </c>
      <c r="B2819" s="22" t="s">
        <v>4350</v>
      </c>
      <c r="C2819" s="26">
        <v>2017</v>
      </c>
      <c r="D2819" s="22" t="s">
        <v>4372</v>
      </c>
      <c r="E2819" s="24" t="s">
        <v>4373</v>
      </c>
      <c r="F2819" s="26" t="s">
        <v>7</v>
      </c>
      <c r="G2819" s="26">
        <v>5</v>
      </c>
      <c r="H2819" s="26" t="s">
        <v>4350</v>
      </c>
      <c r="I2819" s="25" t="s">
        <v>9182</v>
      </c>
      <c r="J2819" s="26" t="s">
        <v>9218</v>
      </c>
    </row>
    <row r="2820" spans="1:10" x14ac:dyDescent="0.4">
      <c r="A2820" s="26">
        <v>2819</v>
      </c>
      <c r="B2820" s="22" t="s">
        <v>4350</v>
      </c>
      <c r="C2820" s="26">
        <v>2017</v>
      </c>
      <c r="D2820" s="22" t="s">
        <v>461</v>
      </c>
      <c r="E2820" s="24" t="s">
        <v>4360</v>
      </c>
      <c r="F2820" s="26" t="s">
        <v>7</v>
      </c>
      <c r="G2820" s="26">
        <v>5</v>
      </c>
      <c r="H2820" s="26" t="s">
        <v>4350</v>
      </c>
      <c r="I2820" s="25" t="s">
        <v>9182</v>
      </c>
      <c r="J2820" s="26" t="s">
        <v>9218</v>
      </c>
    </row>
    <row r="2821" spans="1:10" x14ac:dyDescent="0.4">
      <c r="A2821" s="26">
        <v>2820</v>
      </c>
      <c r="B2821" s="22" t="s">
        <v>4350</v>
      </c>
      <c r="C2821" s="26">
        <v>2017</v>
      </c>
      <c r="D2821" s="22" t="s">
        <v>461</v>
      </c>
      <c r="E2821" s="24" t="s">
        <v>4361</v>
      </c>
      <c r="F2821" s="26" t="s">
        <v>7</v>
      </c>
      <c r="G2821" s="26">
        <v>5</v>
      </c>
      <c r="H2821" s="26" t="s">
        <v>4350</v>
      </c>
      <c r="I2821" s="25" t="s">
        <v>9182</v>
      </c>
      <c r="J2821" s="26" t="s">
        <v>9218</v>
      </c>
    </row>
    <row r="2822" spans="1:10" x14ac:dyDescent="0.4">
      <c r="A2822" s="26">
        <v>2821</v>
      </c>
      <c r="B2822" s="22" t="s">
        <v>4350</v>
      </c>
      <c r="C2822" s="26">
        <v>2017</v>
      </c>
      <c r="D2822" s="22" t="s">
        <v>461</v>
      </c>
      <c r="E2822" s="24" t="s">
        <v>4374</v>
      </c>
      <c r="F2822" s="26" t="s">
        <v>7</v>
      </c>
      <c r="G2822" s="26">
        <v>5</v>
      </c>
      <c r="H2822" s="26" t="s">
        <v>4350</v>
      </c>
      <c r="I2822" s="25" t="s">
        <v>9182</v>
      </c>
      <c r="J2822" s="26" t="s">
        <v>9218</v>
      </c>
    </row>
    <row r="2823" spans="1:10" x14ac:dyDescent="0.4">
      <c r="A2823" s="26">
        <v>2822</v>
      </c>
      <c r="B2823" s="22" t="s">
        <v>4350</v>
      </c>
      <c r="C2823" s="26">
        <v>2017</v>
      </c>
      <c r="D2823" s="22" t="s">
        <v>461</v>
      </c>
      <c r="E2823" s="24" t="s">
        <v>4362</v>
      </c>
      <c r="F2823" s="26" t="s">
        <v>7</v>
      </c>
      <c r="G2823" s="26">
        <v>5</v>
      </c>
      <c r="H2823" s="26" t="s">
        <v>4350</v>
      </c>
      <c r="I2823" s="25" t="s">
        <v>9182</v>
      </c>
      <c r="J2823" s="26" t="s">
        <v>9218</v>
      </c>
    </row>
    <row r="2824" spans="1:10" x14ac:dyDescent="0.4">
      <c r="A2824" s="26">
        <v>2823</v>
      </c>
      <c r="B2824" s="22" t="s">
        <v>4350</v>
      </c>
      <c r="C2824" s="26">
        <v>2017</v>
      </c>
      <c r="D2824" s="22" t="s">
        <v>461</v>
      </c>
      <c r="E2824" s="24" t="s">
        <v>4363</v>
      </c>
      <c r="F2824" s="26" t="s">
        <v>7</v>
      </c>
      <c r="G2824" s="26">
        <v>5</v>
      </c>
      <c r="H2824" s="26" t="s">
        <v>4350</v>
      </c>
      <c r="I2824" s="25" t="s">
        <v>9182</v>
      </c>
      <c r="J2824" s="26" t="s">
        <v>9218</v>
      </c>
    </row>
    <row r="2825" spans="1:10" x14ac:dyDescent="0.4">
      <c r="A2825" s="26">
        <v>2824</v>
      </c>
      <c r="B2825" s="22" t="s">
        <v>4350</v>
      </c>
      <c r="C2825" s="26">
        <v>2017</v>
      </c>
      <c r="D2825" s="22" t="s">
        <v>1492</v>
      </c>
      <c r="E2825" s="24" t="s">
        <v>3509</v>
      </c>
      <c r="F2825" s="26" t="s">
        <v>7</v>
      </c>
      <c r="G2825" s="26">
        <v>5</v>
      </c>
      <c r="H2825" s="26" t="s">
        <v>4350</v>
      </c>
      <c r="I2825" s="25" t="s">
        <v>9182</v>
      </c>
      <c r="J2825" s="26" t="s">
        <v>9218</v>
      </c>
    </row>
    <row r="2826" spans="1:10" x14ac:dyDescent="0.4">
      <c r="A2826" s="26">
        <v>2825</v>
      </c>
      <c r="B2826" s="22" t="s">
        <v>4350</v>
      </c>
      <c r="C2826" s="26">
        <v>2017</v>
      </c>
      <c r="D2826" s="22" t="s">
        <v>1073</v>
      </c>
      <c r="E2826" s="24" t="s">
        <v>3729</v>
      </c>
      <c r="F2826" s="26" t="s">
        <v>7</v>
      </c>
      <c r="G2826" s="26">
        <v>5</v>
      </c>
      <c r="H2826" s="26" t="s">
        <v>4350</v>
      </c>
      <c r="I2826" s="25" t="s">
        <v>9182</v>
      </c>
      <c r="J2826" s="26" t="s">
        <v>9218</v>
      </c>
    </row>
    <row r="2827" spans="1:10" x14ac:dyDescent="0.4">
      <c r="A2827" s="26">
        <v>2826</v>
      </c>
      <c r="B2827" s="22" t="s">
        <v>4350</v>
      </c>
      <c r="C2827" s="26">
        <v>2017</v>
      </c>
      <c r="D2827" s="22" t="s">
        <v>475</v>
      </c>
      <c r="E2827" s="24" t="s">
        <v>3509</v>
      </c>
      <c r="F2827" s="26" t="s">
        <v>7</v>
      </c>
      <c r="G2827" s="26">
        <v>5</v>
      </c>
      <c r="H2827" s="26" t="s">
        <v>4350</v>
      </c>
      <c r="I2827" s="25" t="s">
        <v>9182</v>
      </c>
      <c r="J2827" s="26" t="s">
        <v>9218</v>
      </c>
    </row>
    <row r="2828" spans="1:10" x14ac:dyDescent="0.4">
      <c r="A2828" s="26">
        <v>2827</v>
      </c>
      <c r="B2828" s="22" t="s">
        <v>4350</v>
      </c>
      <c r="C2828" s="26">
        <v>2017</v>
      </c>
      <c r="D2828" s="22" t="s">
        <v>475</v>
      </c>
      <c r="E2828" s="24" t="s">
        <v>3729</v>
      </c>
      <c r="F2828" s="26" t="s">
        <v>7</v>
      </c>
      <c r="G2828" s="26">
        <v>5</v>
      </c>
      <c r="H2828" s="26" t="s">
        <v>4350</v>
      </c>
      <c r="I2828" s="25" t="s">
        <v>9182</v>
      </c>
      <c r="J2828" s="26" t="s">
        <v>9218</v>
      </c>
    </row>
    <row r="2829" spans="1:10" x14ac:dyDescent="0.4">
      <c r="A2829" s="26">
        <v>2828</v>
      </c>
      <c r="B2829" s="22" t="s">
        <v>4350</v>
      </c>
      <c r="C2829" s="26">
        <v>2017</v>
      </c>
      <c r="D2829" s="22" t="s">
        <v>451</v>
      </c>
      <c r="E2829" s="24"/>
      <c r="F2829" s="26" t="s">
        <v>7</v>
      </c>
      <c r="G2829" s="26">
        <v>5</v>
      </c>
      <c r="H2829" s="26" t="s">
        <v>4350</v>
      </c>
      <c r="I2829" s="25" t="s">
        <v>9182</v>
      </c>
      <c r="J2829" s="26" t="s">
        <v>9218</v>
      </c>
    </row>
    <row r="2830" spans="1:10" x14ac:dyDescent="0.4">
      <c r="A2830" s="26">
        <v>2829</v>
      </c>
      <c r="B2830" s="22" t="s">
        <v>4350</v>
      </c>
      <c r="C2830" s="26">
        <v>2017</v>
      </c>
      <c r="D2830" s="22" t="s">
        <v>450</v>
      </c>
      <c r="E2830" s="24"/>
      <c r="F2830" s="26" t="s">
        <v>7</v>
      </c>
      <c r="G2830" s="26">
        <v>5</v>
      </c>
      <c r="H2830" s="26" t="s">
        <v>4350</v>
      </c>
      <c r="I2830" s="25" t="s">
        <v>9182</v>
      </c>
      <c r="J2830" s="26" t="s">
        <v>9218</v>
      </c>
    </row>
    <row r="2831" spans="1:10" x14ac:dyDescent="0.4">
      <c r="A2831" s="26">
        <v>2830</v>
      </c>
      <c r="B2831" s="22" t="s">
        <v>4350</v>
      </c>
      <c r="C2831" s="26">
        <v>2017</v>
      </c>
      <c r="D2831" s="22" t="s">
        <v>487</v>
      </c>
      <c r="E2831" s="24"/>
      <c r="F2831" s="26" t="s">
        <v>7</v>
      </c>
      <c r="G2831" s="26">
        <v>5</v>
      </c>
      <c r="H2831" s="26" t="s">
        <v>4350</v>
      </c>
      <c r="I2831" s="25" t="s">
        <v>9182</v>
      </c>
      <c r="J2831" s="26" t="s">
        <v>9218</v>
      </c>
    </row>
    <row r="2832" spans="1:10" x14ac:dyDescent="0.4">
      <c r="A2832" s="26">
        <v>2831</v>
      </c>
      <c r="B2832" s="22" t="s">
        <v>4350</v>
      </c>
      <c r="C2832" s="26">
        <v>2017</v>
      </c>
      <c r="D2832" s="22" t="s">
        <v>4375</v>
      </c>
      <c r="E2832" s="24" t="s">
        <v>3509</v>
      </c>
      <c r="F2832" s="26" t="s">
        <v>7</v>
      </c>
      <c r="G2832" s="26">
        <v>5</v>
      </c>
      <c r="H2832" s="26" t="s">
        <v>4350</v>
      </c>
      <c r="I2832" s="25" t="s">
        <v>9182</v>
      </c>
      <c r="J2832" s="26" t="s">
        <v>9218</v>
      </c>
    </row>
    <row r="2833" spans="1:10" x14ac:dyDescent="0.4">
      <c r="A2833" s="26">
        <v>2832</v>
      </c>
      <c r="B2833" s="22" t="s">
        <v>4350</v>
      </c>
      <c r="C2833" s="26">
        <v>2017</v>
      </c>
      <c r="D2833" s="22" t="s">
        <v>4376</v>
      </c>
      <c r="E2833" s="24" t="s">
        <v>3509</v>
      </c>
      <c r="F2833" s="26" t="s">
        <v>7</v>
      </c>
      <c r="G2833" s="26">
        <v>5</v>
      </c>
      <c r="H2833" s="26" t="s">
        <v>4350</v>
      </c>
      <c r="I2833" s="25" t="s">
        <v>9182</v>
      </c>
      <c r="J2833" s="26" t="s">
        <v>9218</v>
      </c>
    </row>
    <row r="2834" spans="1:10" x14ac:dyDescent="0.4">
      <c r="A2834" s="26">
        <v>2833</v>
      </c>
      <c r="B2834" s="22" t="s">
        <v>4350</v>
      </c>
      <c r="C2834" s="26">
        <v>2017</v>
      </c>
      <c r="D2834" s="22" t="s">
        <v>455</v>
      </c>
      <c r="E2834" s="24" t="s">
        <v>3729</v>
      </c>
      <c r="F2834" s="26" t="s">
        <v>7</v>
      </c>
      <c r="G2834" s="26">
        <v>5</v>
      </c>
      <c r="H2834" s="26" t="s">
        <v>4350</v>
      </c>
      <c r="I2834" s="25" t="s">
        <v>9182</v>
      </c>
      <c r="J2834" s="26" t="s">
        <v>9218</v>
      </c>
    </row>
    <row r="2835" spans="1:10" x14ac:dyDescent="0.4">
      <c r="A2835" s="26">
        <v>2834</v>
      </c>
      <c r="B2835" s="22" t="s">
        <v>4350</v>
      </c>
      <c r="C2835" s="26">
        <v>2017</v>
      </c>
      <c r="D2835" s="22" t="s">
        <v>492</v>
      </c>
      <c r="E2835" s="24" t="s">
        <v>3509</v>
      </c>
      <c r="F2835" s="26" t="s">
        <v>7</v>
      </c>
      <c r="G2835" s="26">
        <v>5</v>
      </c>
      <c r="H2835" s="26" t="s">
        <v>4350</v>
      </c>
      <c r="I2835" s="25" t="s">
        <v>9182</v>
      </c>
      <c r="J2835" s="26" t="s">
        <v>9218</v>
      </c>
    </row>
    <row r="2836" spans="1:10" x14ac:dyDescent="0.4">
      <c r="A2836" s="26">
        <v>2835</v>
      </c>
      <c r="B2836" s="22" t="s">
        <v>4350</v>
      </c>
      <c r="C2836" s="26">
        <v>2017</v>
      </c>
      <c r="D2836" s="22" t="s">
        <v>492</v>
      </c>
      <c r="E2836" s="24" t="s">
        <v>3729</v>
      </c>
      <c r="F2836" s="26" t="s">
        <v>7</v>
      </c>
      <c r="G2836" s="26">
        <v>5</v>
      </c>
      <c r="H2836" s="26" t="s">
        <v>4350</v>
      </c>
      <c r="I2836" s="25" t="s">
        <v>9182</v>
      </c>
      <c r="J2836" s="26" t="s">
        <v>9218</v>
      </c>
    </row>
    <row r="2837" spans="1:10" x14ac:dyDescent="0.4">
      <c r="A2837" s="26">
        <v>2836</v>
      </c>
      <c r="B2837" s="22" t="s">
        <v>4350</v>
      </c>
      <c r="C2837" s="26">
        <v>2017</v>
      </c>
      <c r="D2837" s="22" t="s">
        <v>4377</v>
      </c>
      <c r="E2837" s="24"/>
      <c r="F2837" s="26" t="s">
        <v>7</v>
      </c>
      <c r="G2837" s="26">
        <v>5</v>
      </c>
      <c r="H2837" s="26" t="s">
        <v>4350</v>
      </c>
      <c r="I2837" s="25" t="s">
        <v>9182</v>
      </c>
      <c r="J2837" s="26" t="s">
        <v>9218</v>
      </c>
    </row>
    <row r="2838" spans="1:10" x14ac:dyDescent="0.4">
      <c r="A2838" s="26">
        <v>2837</v>
      </c>
      <c r="B2838" s="22" t="s">
        <v>4350</v>
      </c>
      <c r="C2838" s="26">
        <v>2017</v>
      </c>
      <c r="D2838" s="22" t="s">
        <v>2585</v>
      </c>
      <c r="E2838" s="24" t="s">
        <v>4378</v>
      </c>
      <c r="F2838" s="26" t="s">
        <v>7</v>
      </c>
      <c r="G2838" s="26">
        <v>5</v>
      </c>
      <c r="H2838" s="26" t="s">
        <v>4350</v>
      </c>
      <c r="I2838" s="25" t="s">
        <v>9182</v>
      </c>
      <c r="J2838" s="26" t="s">
        <v>9218</v>
      </c>
    </row>
    <row r="2839" spans="1:10" x14ac:dyDescent="0.4">
      <c r="A2839" s="26">
        <v>2838</v>
      </c>
      <c r="B2839" s="22" t="s">
        <v>4350</v>
      </c>
      <c r="C2839" s="26">
        <v>2017</v>
      </c>
      <c r="D2839" s="22" t="s">
        <v>2069</v>
      </c>
      <c r="E2839" s="24" t="s">
        <v>4379</v>
      </c>
      <c r="F2839" s="26" t="s">
        <v>7</v>
      </c>
      <c r="G2839" s="26">
        <v>5</v>
      </c>
      <c r="H2839" s="26" t="s">
        <v>4350</v>
      </c>
      <c r="I2839" s="25" t="s">
        <v>9182</v>
      </c>
      <c r="J2839" s="26" t="s">
        <v>9218</v>
      </c>
    </row>
    <row r="2840" spans="1:10" x14ac:dyDescent="0.4">
      <c r="A2840" s="26">
        <v>2839</v>
      </c>
      <c r="B2840" s="22" t="s">
        <v>4350</v>
      </c>
      <c r="C2840" s="26">
        <v>2017</v>
      </c>
      <c r="D2840" s="22" t="s">
        <v>2069</v>
      </c>
      <c r="E2840" s="24" t="s">
        <v>4380</v>
      </c>
      <c r="F2840" s="26" t="s">
        <v>7</v>
      </c>
      <c r="G2840" s="26">
        <v>5</v>
      </c>
      <c r="H2840" s="26" t="s">
        <v>4350</v>
      </c>
      <c r="I2840" s="25" t="s">
        <v>9182</v>
      </c>
      <c r="J2840" s="26" t="s">
        <v>9218</v>
      </c>
    </row>
    <row r="2841" spans="1:10" x14ac:dyDescent="0.4">
      <c r="A2841" s="26">
        <v>2840</v>
      </c>
      <c r="B2841" s="22" t="s">
        <v>4350</v>
      </c>
      <c r="C2841" s="26">
        <v>2017</v>
      </c>
      <c r="D2841" s="22" t="s">
        <v>2069</v>
      </c>
      <c r="E2841" s="24" t="s">
        <v>4381</v>
      </c>
      <c r="F2841" s="26" t="s">
        <v>7</v>
      </c>
      <c r="G2841" s="26">
        <v>5</v>
      </c>
      <c r="H2841" s="26" t="s">
        <v>4350</v>
      </c>
      <c r="I2841" s="25" t="s">
        <v>9182</v>
      </c>
      <c r="J2841" s="26" t="s">
        <v>9218</v>
      </c>
    </row>
    <row r="2842" spans="1:10" x14ac:dyDescent="0.4">
      <c r="A2842" s="26">
        <v>2841</v>
      </c>
      <c r="B2842" s="22" t="s">
        <v>4350</v>
      </c>
      <c r="C2842" s="26">
        <v>2017</v>
      </c>
      <c r="D2842" s="22" t="s">
        <v>2069</v>
      </c>
      <c r="E2842" s="24" t="s">
        <v>4382</v>
      </c>
      <c r="F2842" s="26" t="s">
        <v>7</v>
      </c>
      <c r="G2842" s="26">
        <v>5</v>
      </c>
      <c r="H2842" s="26" t="s">
        <v>4350</v>
      </c>
      <c r="I2842" s="25" t="s">
        <v>9182</v>
      </c>
      <c r="J2842" s="26" t="s">
        <v>9218</v>
      </c>
    </row>
    <row r="2843" spans="1:10" x14ac:dyDescent="0.4">
      <c r="A2843" s="26">
        <v>2842</v>
      </c>
      <c r="B2843" s="22" t="s">
        <v>4350</v>
      </c>
      <c r="C2843" s="26">
        <v>2017</v>
      </c>
      <c r="D2843" s="22" t="s">
        <v>2069</v>
      </c>
      <c r="E2843" s="24" t="s">
        <v>4383</v>
      </c>
      <c r="F2843" s="26" t="s">
        <v>7</v>
      </c>
      <c r="G2843" s="26">
        <v>5</v>
      </c>
      <c r="H2843" s="26" t="s">
        <v>4350</v>
      </c>
      <c r="I2843" s="25" t="s">
        <v>9182</v>
      </c>
      <c r="J2843" s="26" t="s">
        <v>9218</v>
      </c>
    </row>
    <row r="2844" spans="1:10" x14ac:dyDescent="0.4">
      <c r="A2844" s="26">
        <v>2843</v>
      </c>
      <c r="B2844" s="22" t="s">
        <v>4350</v>
      </c>
      <c r="C2844" s="26">
        <v>2017</v>
      </c>
      <c r="D2844" s="22" t="s">
        <v>2069</v>
      </c>
      <c r="E2844" s="24" t="s">
        <v>4384</v>
      </c>
      <c r="F2844" s="26" t="s">
        <v>7</v>
      </c>
      <c r="G2844" s="26">
        <v>5</v>
      </c>
      <c r="H2844" s="26" t="s">
        <v>4350</v>
      </c>
      <c r="I2844" s="25" t="s">
        <v>9182</v>
      </c>
      <c r="J2844" s="26" t="s">
        <v>9218</v>
      </c>
    </row>
    <row r="2845" spans="1:10" x14ac:dyDescent="0.4">
      <c r="A2845" s="26">
        <v>2844</v>
      </c>
      <c r="B2845" s="22" t="s">
        <v>4350</v>
      </c>
      <c r="C2845" s="26">
        <v>2017</v>
      </c>
      <c r="D2845" s="22" t="s">
        <v>2069</v>
      </c>
      <c r="E2845" s="24" t="s">
        <v>4385</v>
      </c>
      <c r="F2845" s="26" t="s">
        <v>7</v>
      </c>
      <c r="G2845" s="26">
        <v>5</v>
      </c>
      <c r="H2845" s="26" t="s">
        <v>4350</v>
      </c>
      <c r="I2845" s="25" t="s">
        <v>9182</v>
      </c>
      <c r="J2845" s="26" t="s">
        <v>9218</v>
      </c>
    </row>
    <row r="2846" spans="1:10" x14ac:dyDescent="0.4">
      <c r="A2846" s="26">
        <v>2845</v>
      </c>
      <c r="B2846" s="22" t="s">
        <v>4350</v>
      </c>
      <c r="C2846" s="26">
        <v>2017</v>
      </c>
      <c r="D2846" s="22" t="s">
        <v>2069</v>
      </c>
      <c r="E2846" s="24" t="s">
        <v>4386</v>
      </c>
      <c r="F2846" s="26" t="s">
        <v>7</v>
      </c>
      <c r="G2846" s="26">
        <v>5</v>
      </c>
      <c r="H2846" s="26" t="s">
        <v>4350</v>
      </c>
      <c r="I2846" s="25" t="s">
        <v>9182</v>
      </c>
      <c r="J2846" s="26" t="s">
        <v>9218</v>
      </c>
    </row>
    <row r="2847" spans="1:10" x14ac:dyDescent="0.4">
      <c r="A2847" s="26">
        <v>2846</v>
      </c>
      <c r="B2847" s="22" t="s">
        <v>4350</v>
      </c>
      <c r="C2847" s="26">
        <v>2017</v>
      </c>
      <c r="D2847" s="22" t="s">
        <v>2069</v>
      </c>
      <c r="E2847" s="24" t="s">
        <v>4387</v>
      </c>
      <c r="F2847" s="26" t="s">
        <v>7</v>
      </c>
      <c r="G2847" s="26">
        <v>5</v>
      </c>
      <c r="H2847" s="26" t="s">
        <v>4350</v>
      </c>
      <c r="I2847" s="25" t="s">
        <v>9182</v>
      </c>
      <c r="J2847" s="26" t="s">
        <v>9218</v>
      </c>
    </row>
    <row r="2848" spans="1:10" x14ac:dyDescent="0.4">
      <c r="A2848" s="26">
        <v>2847</v>
      </c>
      <c r="B2848" s="22" t="s">
        <v>4350</v>
      </c>
      <c r="C2848" s="26">
        <v>2017</v>
      </c>
      <c r="D2848" s="22" t="s">
        <v>2069</v>
      </c>
      <c r="E2848" s="24" t="s">
        <v>4388</v>
      </c>
      <c r="F2848" s="26" t="s">
        <v>7</v>
      </c>
      <c r="G2848" s="26">
        <v>5</v>
      </c>
      <c r="H2848" s="26" t="s">
        <v>4350</v>
      </c>
      <c r="I2848" s="25" t="s">
        <v>9182</v>
      </c>
      <c r="J2848" s="26" t="s">
        <v>9218</v>
      </c>
    </row>
    <row r="2849" spans="1:10" x14ac:dyDescent="0.4">
      <c r="A2849" s="26">
        <v>2848</v>
      </c>
      <c r="B2849" s="22" t="s">
        <v>4350</v>
      </c>
      <c r="C2849" s="26">
        <v>2017</v>
      </c>
      <c r="D2849" s="22" t="s">
        <v>2069</v>
      </c>
      <c r="E2849" s="24" t="s">
        <v>4389</v>
      </c>
      <c r="F2849" s="26" t="s">
        <v>7</v>
      </c>
      <c r="G2849" s="26">
        <v>5</v>
      </c>
      <c r="H2849" s="26" t="s">
        <v>4350</v>
      </c>
      <c r="I2849" s="25" t="s">
        <v>9182</v>
      </c>
      <c r="J2849" s="26" t="s">
        <v>9218</v>
      </c>
    </row>
    <row r="2850" spans="1:10" x14ac:dyDescent="0.4">
      <c r="A2850" s="26">
        <v>2849</v>
      </c>
      <c r="B2850" s="22" t="s">
        <v>4350</v>
      </c>
      <c r="C2850" s="26">
        <v>2017</v>
      </c>
      <c r="D2850" s="22" t="s">
        <v>2069</v>
      </c>
      <c r="E2850" s="24" t="s">
        <v>4390</v>
      </c>
      <c r="F2850" s="26" t="s">
        <v>7</v>
      </c>
      <c r="G2850" s="26">
        <v>5</v>
      </c>
      <c r="H2850" s="26" t="s">
        <v>4350</v>
      </c>
      <c r="I2850" s="25" t="s">
        <v>9182</v>
      </c>
      <c r="J2850" s="26" t="s">
        <v>9218</v>
      </c>
    </row>
    <row r="2851" spans="1:10" x14ac:dyDescent="0.4">
      <c r="A2851" s="26">
        <v>2850</v>
      </c>
      <c r="B2851" s="22" t="s">
        <v>4350</v>
      </c>
      <c r="C2851" s="26">
        <v>2017</v>
      </c>
      <c r="D2851" s="22" t="s">
        <v>4391</v>
      </c>
      <c r="E2851" s="24" t="s">
        <v>4392</v>
      </c>
      <c r="F2851" s="26" t="s">
        <v>7</v>
      </c>
      <c r="G2851" s="26">
        <v>5</v>
      </c>
      <c r="H2851" s="26" t="s">
        <v>4350</v>
      </c>
      <c r="I2851" s="25" t="s">
        <v>9182</v>
      </c>
      <c r="J2851" s="26" t="s">
        <v>9218</v>
      </c>
    </row>
    <row r="2852" spans="1:10" x14ac:dyDescent="0.4">
      <c r="A2852" s="26">
        <v>2851</v>
      </c>
      <c r="B2852" s="22" t="s">
        <v>4350</v>
      </c>
      <c r="C2852" s="26">
        <v>2017</v>
      </c>
      <c r="D2852" s="22" t="s">
        <v>4393</v>
      </c>
      <c r="E2852" s="24" t="s">
        <v>4392</v>
      </c>
      <c r="F2852" s="26" t="s">
        <v>7</v>
      </c>
      <c r="G2852" s="26">
        <v>5</v>
      </c>
      <c r="H2852" s="26" t="s">
        <v>4350</v>
      </c>
      <c r="I2852" s="25" t="s">
        <v>9182</v>
      </c>
      <c r="J2852" s="26" t="s">
        <v>9218</v>
      </c>
    </row>
    <row r="2853" spans="1:10" x14ac:dyDescent="0.4">
      <c r="A2853" s="26">
        <v>2852</v>
      </c>
      <c r="B2853" s="22" t="s">
        <v>4350</v>
      </c>
      <c r="C2853" s="26">
        <v>2017</v>
      </c>
      <c r="D2853" s="22" t="s">
        <v>4394</v>
      </c>
      <c r="E2853" s="24" t="s">
        <v>4395</v>
      </c>
      <c r="F2853" s="26" t="s">
        <v>7</v>
      </c>
      <c r="G2853" s="26">
        <v>5</v>
      </c>
      <c r="H2853" s="26" t="s">
        <v>4350</v>
      </c>
      <c r="I2853" s="25" t="s">
        <v>9182</v>
      </c>
      <c r="J2853" s="26" t="s">
        <v>9218</v>
      </c>
    </row>
    <row r="2854" spans="1:10" x14ac:dyDescent="0.4">
      <c r="A2854" s="26">
        <v>2853</v>
      </c>
      <c r="B2854" s="22" t="s">
        <v>4350</v>
      </c>
      <c r="C2854" s="26">
        <v>2017</v>
      </c>
      <c r="D2854" s="22" t="s">
        <v>4396</v>
      </c>
      <c r="E2854" s="24"/>
      <c r="F2854" s="26" t="s">
        <v>7</v>
      </c>
      <c r="G2854" s="26">
        <v>5</v>
      </c>
      <c r="H2854" s="26" t="s">
        <v>4350</v>
      </c>
      <c r="I2854" s="25" t="s">
        <v>9182</v>
      </c>
      <c r="J2854" s="26" t="s">
        <v>9218</v>
      </c>
    </row>
    <row r="2855" spans="1:10" x14ac:dyDescent="0.4">
      <c r="A2855" s="26">
        <v>2854</v>
      </c>
      <c r="B2855" s="22" t="s">
        <v>4350</v>
      </c>
      <c r="C2855" s="26">
        <v>2017</v>
      </c>
      <c r="D2855" s="22" t="s">
        <v>4397</v>
      </c>
      <c r="E2855" s="24" t="s">
        <v>2973</v>
      </c>
      <c r="F2855" s="26" t="s">
        <v>7</v>
      </c>
      <c r="G2855" s="26">
        <v>5</v>
      </c>
      <c r="H2855" s="26" t="s">
        <v>4350</v>
      </c>
      <c r="I2855" s="25" t="s">
        <v>9182</v>
      </c>
      <c r="J2855" s="26" t="s">
        <v>9218</v>
      </c>
    </row>
    <row r="2856" spans="1:10" x14ac:dyDescent="0.4">
      <c r="A2856" s="26">
        <v>2855</v>
      </c>
      <c r="B2856" s="22" t="s">
        <v>4350</v>
      </c>
      <c r="C2856" s="26">
        <v>2017</v>
      </c>
      <c r="D2856" s="22" t="s">
        <v>4398</v>
      </c>
      <c r="E2856" s="24" t="s">
        <v>4399</v>
      </c>
      <c r="F2856" s="26" t="s">
        <v>7</v>
      </c>
      <c r="G2856" s="26">
        <v>5</v>
      </c>
      <c r="H2856" s="26" t="s">
        <v>4350</v>
      </c>
      <c r="I2856" s="25" t="s">
        <v>9182</v>
      </c>
      <c r="J2856" s="26" t="s">
        <v>9218</v>
      </c>
    </row>
    <row r="2857" spans="1:10" x14ac:dyDescent="0.4">
      <c r="A2857" s="26">
        <v>2856</v>
      </c>
      <c r="B2857" s="22" t="s">
        <v>4350</v>
      </c>
      <c r="C2857" s="26">
        <v>2017</v>
      </c>
      <c r="D2857" s="22" t="s">
        <v>4400</v>
      </c>
      <c r="E2857" s="24" t="s">
        <v>4401</v>
      </c>
      <c r="F2857" s="26" t="s">
        <v>7</v>
      </c>
      <c r="G2857" s="26">
        <v>5</v>
      </c>
      <c r="H2857" s="26" t="s">
        <v>4350</v>
      </c>
      <c r="I2857" s="25" t="s">
        <v>9182</v>
      </c>
      <c r="J2857" s="26" t="s">
        <v>9218</v>
      </c>
    </row>
    <row r="2858" spans="1:10" x14ac:dyDescent="0.4">
      <c r="A2858" s="26">
        <v>2857</v>
      </c>
      <c r="B2858" s="22" t="s">
        <v>4350</v>
      </c>
      <c r="C2858" s="26">
        <v>2017</v>
      </c>
      <c r="D2858" s="22" t="s">
        <v>4402</v>
      </c>
      <c r="E2858" s="24" t="s">
        <v>4403</v>
      </c>
      <c r="F2858" s="26" t="s">
        <v>7</v>
      </c>
      <c r="G2858" s="26">
        <v>5</v>
      </c>
      <c r="H2858" s="26" t="s">
        <v>4350</v>
      </c>
      <c r="I2858" s="25" t="s">
        <v>9182</v>
      </c>
      <c r="J2858" s="26" t="s">
        <v>9218</v>
      </c>
    </row>
    <row r="2859" spans="1:10" x14ac:dyDescent="0.4">
      <c r="A2859" s="26">
        <v>2858</v>
      </c>
      <c r="B2859" s="22" t="s">
        <v>4350</v>
      </c>
      <c r="C2859" s="26">
        <v>2017</v>
      </c>
      <c r="D2859" s="22" t="s">
        <v>4404</v>
      </c>
      <c r="E2859" s="24" t="s">
        <v>4405</v>
      </c>
      <c r="F2859" s="26" t="s">
        <v>7</v>
      </c>
      <c r="G2859" s="26">
        <v>5</v>
      </c>
      <c r="H2859" s="26" t="s">
        <v>4350</v>
      </c>
      <c r="I2859" s="25" t="s">
        <v>9182</v>
      </c>
      <c r="J2859" s="26" t="s">
        <v>9218</v>
      </c>
    </row>
    <row r="2860" spans="1:10" x14ac:dyDescent="0.4">
      <c r="A2860" s="26">
        <v>2859</v>
      </c>
      <c r="B2860" s="22" t="s">
        <v>4350</v>
      </c>
      <c r="C2860" s="26">
        <v>2017</v>
      </c>
      <c r="D2860" s="22" t="s">
        <v>4406</v>
      </c>
      <c r="E2860" s="24" t="s">
        <v>4407</v>
      </c>
      <c r="F2860" s="26" t="s">
        <v>7</v>
      </c>
      <c r="G2860" s="26">
        <v>5</v>
      </c>
      <c r="H2860" s="26" t="s">
        <v>4350</v>
      </c>
      <c r="I2860" s="25" t="s">
        <v>9182</v>
      </c>
      <c r="J2860" s="26" t="s">
        <v>9218</v>
      </c>
    </row>
    <row r="2861" spans="1:10" x14ac:dyDescent="0.4">
      <c r="A2861" s="26">
        <v>2860</v>
      </c>
      <c r="B2861" s="22" t="s">
        <v>4350</v>
      </c>
      <c r="C2861" s="26">
        <v>2017</v>
      </c>
      <c r="D2861" s="22" t="s">
        <v>4408</v>
      </c>
      <c r="E2861" s="24" t="s">
        <v>4409</v>
      </c>
      <c r="F2861" s="26" t="s">
        <v>7</v>
      </c>
      <c r="G2861" s="26">
        <v>5</v>
      </c>
      <c r="H2861" s="26" t="s">
        <v>4350</v>
      </c>
      <c r="I2861" s="25" t="s">
        <v>9182</v>
      </c>
      <c r="J2861" s="26" t="s">
        <v>9218</v>
      </c>
    </row>
    <row r="2862" spans="1:10" x14ac:dyDescent="0.4">
      <c r="A2862" s="26">
        <v>2861</v>
      </c>
      <c r="B2862" s="22" t="s">
        <v>4350</v>
      </c>
      <c r="C2862" s="26">
        <v>2017</v>
      </c>
      <c r="D2862" s="22" t="s">
        <v>4410</v>
      </c>
      <c r="E2862" s="24" t="s">
        <v>4409</v>
      </c>
      <c r="F2862" s="26" t="s">
        <v>7</v>
      </c>
      <c r="G2862" s="26">
        <v>5</v>
      </c>
      <c r="H2862" s="26" t="s">
        <v>4350</v>
      </c>
      <c r="I2862" s="25" t="s">
        <v>9182</v>
      </c>
      <c r="J2862" s="26" t="s">
        <v>9218</v>
      </c>
    </row>
    <row r="2863" spans="1:10" x14ac:dyDescent="0.4">
      <c r="A2863" s="26">
        <v>2862</v>
      </c>
      <c r="B2863" s="22" t="s">
        <v>4350</v>
      </c>
      <c r="C2863" s="26">
        <v>2017</v>
      </c>
      <c r="D2863" s="22" t="s">
        <v>4411</v>
      </c>
      <c r="E2863" s="24" t="s">
        <v>4409</v>
      </c>
      <c r="F2863" s="26" t="s">
        <v>7</v>
      </c>
      <c r="G2863" s="26">
        <v>5</v>
      </c>
      <c r="H2863" s="26" t="s">
        <v>4350</v>
      </c>
      <c r="I2863" s="25" t="s">
        <v>9182</v>
      </c>
      <c r="J2863" s="26" t="s">
        <v>9218</v>
      </c>
    </row>
    <row r="2864" spans="1:10" x14ac:dyDescent="0.4">
      <c r="A2864" s="26">
        <v>2863</v>
      </c>
      <c r="B2864" s="22" t="s">
        <v>4350</v>
      </c>
      <c r="C2864" s="26">
        <v>2017</v>
      </c>
      <c r="D2864" s="22" t="s">
        <v>4412</v>
      </c>
      <c r="E2864" s="24" t="s">
        <v>4409</v>
      </c>
      <c r="F2864" s="26" t="s">
        <v>7</v>
      </c>
      <c r="G2864" s="26">
        <v>5</v>
      </c>
      <c r="H2864" s="26" t="s">
        <v>4350</v>
      </c>
      <c r="I2864" s="25" t="s">
        <v>9182</v>
      </c>
      <c r="J2864" s="26" t="s">
        <v>9218</v>
      </c>
    </row>
    <row r="2865" spans="1:10" x14ac:dyDescent="0.4">
      <c r="A2865" s="26">
        <v>2864</v>
      </c>
      <c r="B2865" s="22" t="s">
        <v>4350</v>
      </c>
      <c r="C2865" s="26">
        <v>2017</v>
      </c>
      <c r="D2865" s="22" t="s">
        <v>4413</v>
      </c>
      <c r="E2865" s="24" t="s">
        <v>1210</v>
      </c>
      <c r="F2865" s="26" t="s">
        <v>7</v>
      </c>
      <c r="G2865" s="26">
        <v>5</v>
      </c>
      <c r="H2865" s="26" t="s">
        <v>4350</v>
      </c>
      <c r="I2865" s="25" t="s">
        <v>9182</v>
      </c>
      <c r="J2865" s="26" t="s">
        <v>9218</v>
      </c>
    </row>
    <row r="2866" spans="1:10" x14ac:dyDescent="0.4">
      <c r="A2866" s="26">
        <v>2865</v>
      </c>
      <c r="B2866" s="22" t="s">
        <v>4350</v>
      </c>
      <c r="C2866" s="26">
        <v>2017</v>
      </c>
      <c r="D2866" s="22" t="s">
        <v>4414</v>
      </c>
      <c r="E2866" s="24"/>
      <c r="F2866" s="26" t="s">
        <v>7</v>
      </c>
      <c r="G2866" s="26">
        <v>5</v>
      </c>
      <c r="H2866" s="26" t="s">
        <v>4350</v>
      </c>
      <c r="I2866" s="25" t="s">
        <v>9182</v>
      </c>
      <c r="J2866" s="26" t="s">
        <v>9218</v>
      </c>
    </row>
    <row r="2867" spans="1:10" x14ac:dyDescent="0.4">
      <c r="A2867" s="26">
        <v>2866</v>
      </c>
      <c r="B2867" s="22" t="s">
        <v>4350</v>
      </c>
      <c r="C2867" s="26">
        <v>2017</v>
      </c>
      <c r="D2867" s="22" t="s">
        <v>2681</v>
      </c>
      <c r="E2867" s="24" t="s">
        <v>1024</v>
      </c>
      <c r="F2867" s="26" t="s">
        <v>7</v>
      </c>
      <c r="G2867" s="26">
        <v>5</v>
      </c>
      <c r="H2867" s="26" t="s">
        <v>4350</v>
      </c>
      <c r="I2867" s="25" t="s">
        <v>9182</v>
      </c>
      <c r="J2867" s="26" t="s">
        <v>9218</v>
      </c>
    </row>
    <row r="2868" spans="1:10" x14ac:dyDescent="0.4">
      <c r="A2868" s="26">
        <v>2867</v>
      </c>
      <c r="B2868" s="22" t="s">
        <v>4350</v>
      </c>
      <c r="C2868" s="26">
        <v>2017</v>
      </c>
      <c r="D2868" s="22" t="s">
        <v>4415</v>
      </c>
      <c r="E2868" s="24" t="s">
        <v>4416</v>
      </c>
      <c r="F2868" s="26" t="s">
        <v>7</v>
      </c>
      <c r="G2868" s="26">
        <v>5</v>
      </c>
      <c r="H2868" s="26" t="s">
        <v>4350</v>
      </c>
      <c r="I2868" s="25" t="s">
        <v>9182</v>
      </c>
      <c r="J2868" s="26" t="s">
        <v>9218</v>
      </c>
    </row>
    <row r="2869" spans="1:10" x14ac:dyDescent="0.4">
      <c r="A2869" s="26">
        <v>2868</v>
      </c>
      <c r="B2869" s="22" t="s">
        <v>4350</v>
      </c>
      <c r="C2869" s="26">
        <v>2017</v>
      </c>
      <c r="D2869" s="22" t="s">
        <v>2075</v>
      </c>
      <c r="E2869" s="24"/>
      <c r="F2869" s="26" t="s">
        <v>7</v>
      </c>
      <c r="G2869" s="26">
        <v>5</v>
      </c>
      <c r="H2869" s="26" t="s">
        <v>4350</v>
      </c>
      <c r="I2869" s="25" t="s">
        <v>9182</v>
      </c>
      <c r="J2869" s="26" t="s">
        <v>9218</v>
      </c>
    </row>
    <row r="2870" spans="1:10" x14ac:dyDescent="0.4">
      <c r="A2870" s="26">
        <v>2869</v>
      </c>
      <c r="B2870" s="22" t="s">
        <v>4350</v>
      </c>
      <c r="C2870" s="26">
        <v>2017</v>
      </c>
      <c r="D2870" s="22" t="s">
        <v>3899</v>
      </c>
      <c r="E2870" s="24" t="s">
        <v>4417</v>
      </c>
      <c r="F2870" s="26" t="s">
        <v>7</v>
      </c>
      <c r="G2870" s="26">
        <v>5</v>
      </c>
      <c r="H2870" s="26" t="s">
        <v>4350</v>
      </c>
      <c r="I2870" s="25" t="s">
        <v>9182</v>
      </c>
      <c r="J2870" s="26" t="s">
        <v>9218</v>
      </c>
    </row>
    <row r="2871" spans="1:10" x14ac:dyDescent="0.4">
      <c r="A2871" s="26">
        <v>2870</v>
      </c>
      <c r="B2871" s="22" t="s">
        <v>4350</v>
      </c>
      <c r="C2871" s="26">
        <v>2017</v>
      </c>
      <c r="D2871" s="22" t="s">
        <v>4418</v>
      </c>
      <c r="E2871" s="24" t="s">
        <v>4419</v>
      </c>
      <c r="F2871" s="26" t="s">
        <v>7</v>
      </c>
      <c r="G2871" s="26">
        <v>5</v>
      </c>
      <c r="H2871" s="26" t="s">
        <v>4350</v>
      </c>
      <c r="I2871" s="25" t="s">
        <v>9182</v>
      </c>
      <c r="J2871" s="26" t="s">
        <v>9218</v>
      </c>
    </row>
    <row r="2872" spans="1:10" x14ac:dyDescent="0.4">
      <c r="A2872" s="26">
        <v>2871</v>
      </c>
      <c r="B2872" s="22" t="s">
        <v>4350</v>
      </c>
      <c r="C2872" s="26">
        <v>2017</v>
      </c>
      <c r="D2872" s="22" t="s">
        <v>4420</v>
      </c>
      <c r="E2872" s="24" t="s">
        <v>3894</v>
      </c>
      <c r="F2872" s="26" t="s">
        <v>7</v>
      </c>
      <c r="G2872" s="26">
        <v>5</v>
      </c>
      <c r="H2872" s="26" t="s">
        <v>4350</v>
      </c>
      <c r="I2872" s="25" t="s">
        <v>9182</v>
      </c>
      <c r="J2872" s="26" t="s">
        <v>9218</v>
      </c>
    </row>
    <row r="2873" spans="1:10" x14ac:dyDescent="0.4">
      <c r="A2873" s="26">
        <v>2872</v>
      </c>
      <c r="B2873" s="22" t="s">
        <v>4350</v>
      </c>
      <c r="C2873" s="26">
        <v>2017</v>
      </c>
      <c r="D2873" s="22" t="s">
        <v>4421</v>
      </c>
      <c r="E2873" s="24" t="s">
        <v>4422</v>
      </c>
      <c r="F2873" s="26" t="s">
        <v>7</v>
      </c>
      <c r="G2873" s="26">
        <v>5</v>
      </c>
      <c r="H2873" s="26" t="s">
        <v>4350</v>
      </c>
      <c r="I2873" s="25" t="s">
        <v>9182</v>
      </c>
      <c r="J2873" s="26" t="s">
        <v>9218</v>
      </c>
    </row>
    <row r="2874" spans="1:10" x14ac:dyDescent="0.4">
      <c r="A2874" s="26">
        <v>2873</v>
      </c>
      <c r="B2874" s="22" t="s">
        <v>4350</v>
      </c>
      <c r="C2874" s="26">
        <v>2017</v>
      </c>
      <c r="D2874" s="22" t="s">
        <v>4423</v>
      </c>
      <c r="E2874" s="24" t="s">
        <v>4424</v>
      </c>
      <c r="F2874" s="26" t="s">
        <v>7</v>
      </c>
      <c r="G2874" s="26">
        <v>5</v>
      </c>
      <c r="H2874" s="26" t="s">
        <v>4350</v>
      </c>
      <c r="I2874" s="25" t="s">
        <v>9182</v>
      </c>
      <c r="J2874" s="26" t="s">
        <v>9218</v>
      </c>
    </row>
    <row r="2875" spans="1:10" x14ac:dyDescent="0.4">
      <c r="A2875" s="26">
        <v>2874</v>
      </c>
      <c r="B2875" s="22" t="s">
        <v>4350</v>
      </c>
      <c r="C2875" s="26">
        <v>2017</v>
      </c>
      <c r="D2875" s="22" t="s">
        <v>4425</v>
      </c>
      <c r="E2875" s="24" t="s">
        <v>4426</v>
      </c>
      <c r="F2875" s="26" t="s">
        <v>7</v>
      </c>
      <c r="G2875" s="26">
        <v>5</v>
      </c>
      <c r="H2875" s="26" t="s">
        <v>4350</v>
      </c>
      <c r="I2875" s="25" t="s">
        <v>9182</v>
      </c>
      <c r="J2875" s="26" t="s">
        <v>9218</v>
      </c>
    </row>
    <row r="2876" spans="1:10" x14ac:dyDescent="0.4">
      <c r="A2876" s="26">
        <v>2875</v>
      </c>
      <c r="B2876" s="22" t="s">
        <v>4350</v>
      </c>
      <c r="C2876" s="26">
        <v>2017</v>
      </c>
      <c r="D2876" s="22" t="s">
        <v>4427</v>
      </c>
      <c r="E2876" s="24" t="s">
        <v>4424</v>
      </c>
      <c r="F2876" s="26" t="s">
        <v>7</v>
      </c>
      <c r="G2876" s="26">
        <v>5</v>
      </c>
      <c r="H2876" s="26" t="s">
        <v>4350</v>
      </c>
      <c r="I2876" s="25" t="s">
        <v>9182</v>
      </c>
      <c r="J2876" s="26" t="s">
        <v>9218</v>
      </c>
    </row>
    <row r="2877" spans="1:10" x14ac:dyDescent="0.4">
      <c r="A2877" s="26">
        <v>2876</v>
      </c>
      <c r="B2877" s="22" t="s">
        <v>4350</v>
      </c>
      <c r="C2877" s="26">
        <v>2017</v>
      </c>
      <c r="D2877" s="22" t="s">
        <v>4428</v>
      </c>
      <c r="E2877" s="24" t="s">
        <v>4429</v>
      </c>
      <c r="F2877" s="26" t="s">
        <v>7</v>
      </c>
      <c r="G2877" s="26">
        <v>5</v>
      </c>
      <c r="H2877" s="26" t="s">
        <v>4350</v>
      </c>
      <c r="I2877" s="25" t="s">
        <v>9182</v>
      </c>
      <c r="J2877" s="26" t="s">
        <v>9218</v>
      </c>
    </row>
    <row r="2878" spans="1:10" x14ac:dyDescent="0.4">
      <c r="A2878" s="26">
        <v>2877</v>
      </c>
      <c r="B2878" s="22" t="s">
        <v>4350</v>
      </c>
      <c r="C2878" s="26">
        <v>2017</v>
      </c>
      <c r="D2878" s="22" t="s">
        <v>4430</v>
      </c>
      <c r="E2878" s="24" t="s">
        <v>4424</v>
      </c>
      <c r="F2878" s="26" t="s">
        <v>7</v>
      </c>
      <c r="G2878" s="26">
        <v>5</v>
      </c>
      <c r="H2878" s="26" t="s">
        <v>4350</v>
      </c>
      <c r="I2878" s="25" t="s">
        <v>9182</v>
      </c>
      <c r="J2878" s="26" t="s">
        <v>9218</v>
      </c>
    </row>
    <row r="2879" spans="1:10" x14ac:dyDescent="0.4">
      <c r="A2879" s="26">
        <v>2878</v>
      </c>
      <c r="B2879" s="22" t="s">
        <v>4350</v>
      </c>
      <c r="C2879" s="26">
        <v>2017</v>
      </c>
      <c r="D2879" s="22" t="s">
        <v>883</v>
      </c>
      <c r="E2879" s="24" t="s">
        <v>289</v>
      </c>
      <c r="F2879" s="26" t="s">
        <v>7</v>
      </c>
      <c r="G2879" s="26">
        <v>5</v>
      </c>
      <c r="H2879" s="26" t="s">
        <v>4350</v>
      </c>
      <c r="I2879" s="25" t="s">
        <v>9182</v>
      </c>
      <c r="J2879" s="26" t="s">
        <v>9218</v>
      </c>
    </row>
    <row r="2880" spans="1:10" ht="37.5" x14ac:dyDescent="0.4">
      <c r="A2880" s="26">
        <v>2879</v>
      </c>
      <c r="B2880" s="22" t="s">
        <v>4350</v>
      </c>
      <c r="C2880" s="26">
        <v>2017</v>
      </c>
      <c r="D2880" s="22" t="s">
        <v>4431</v>
      </c>
      <c r="E2880" s="24" t="s">
        <v>4432</v>
      </c>
      <c r="F2880" s="26" t="s">
        <v>7</v>
      </c>
      <c r="G2880" s="26">
        <v>5</v>
      </c>
      <c r="H2880" s="26" t="s">
        <v>4350</v>
      </c>
      <c r="I2880" s="25" t="s">
        <v>9182</v>
      </c>
      <c r="J2880" s="26" t="s">
        <v>9218</v>
      </c>
    </row>
    <row r="2881" spans="1:10" ht="37.5" x14ac:dyDescent="0.4">
      <c r="A2881" s="26">
        <v>2880</v>
      </c>
      <c r="B2881" s="22" t="s">
        <v>4350</v>
      </c>
      <c r="C2881" s="26">
        <v>2017</v>
      </c>
      <c r="D2881" s="22" t="s">
        <v>4431</v>
      </c>
      <c r="E2881" s="24" t="s">
        <v>4433</v>
      </c>
      <c r="F2881" s="26" t="s">
        <v>7</v>
      </c>
      <c r="G2881" s="26">
        <v>5</v>
      </c>
      <c r="H2881" s="26" t="s">
        <v>4350</v>
      </c>
      <c r="I2881" s="25" t="s">
        <v>9182</v>
      </c>
      <c r="J2881" s="26" t="s">
        <v>9218</v>
      </c>
    </row>
    <row r="2882" spans="1:10" x14ac:dyDescent="0.4">
      <c r="A2882" s="26">
        <v>2881</v>
      </c>
      <c r="B2882" s="22" t="s">
        <v>4350</v>
      </c>
      <c r="C2882" s="26">
        <v>2017</v>
      </c>
      <c r="D2882" s="22" t="s">
        <v>4434</v>
      </c>
      <c r="E2882" s="24" t="s">
        <v>289</v>
      </c>
      <c r="F2882" s="26" t="s">
        <v>7</v>
      </c>
      <c r="G2882" s="26">
        <v>5</v>
      </c>
      <c r="H2882" s="26" t="s">
        <v>4350</v>
      </c>
      <c r="I2882" s="25" t="s">
        <v>9182</v>
      </c>
      <c r="J2882" s="26" t="s">
        <v>9218</v>
      </c>
    </row>
    <row r="2883" spans="1:10" x14ac:dyDescent="0.4">
      <c r="A2883" s="26">
        <v>2882</v>
      </c>
      <c r="B2883" s="22" t="s">
        <v>4350</v>
      </c>
      <c r="C2883" s="26">
        <v>2017</v>
      </c>
      <c r="D2883" s="22" t="s">
        <v>4435</v>
      </c>
      <c r="E2883" s="24" t="s">
        <v>4053</v>
      </c>
      <c r="F2883" s="26" t="s">
        <v>7</v>
      </c>
      <c r="G2883" s="26">
        <v>5</v>
      </c>
      <c r="H2883" s="26" t="s">
        <v>4350</v>
      </c>
      <c r="I2883" s="25" t="s">
        <v>9182</v>
      </c>
      <c r="J2883" s="26" t="s">
        <v>9218</v>
      </c>
    </row>
    <row r="2884" spans="1:10" x14ac:dyDescent="0.4">
      <c r="A2884" s="26">
        <v>2883</v>
      </c>
      <c r="B2884" s="22" t="s">
        <v>4350</v>
      </c>
      <c r="C2884" s="26">
        <v>2019</v>
      </c>
      <c r="D2884" s="22" t="s">
        <v>4436</v>
      </c>
      <c r="E2884" s="24" t="s">
        <v>4437</v>
      </c>
      <c r="F2884" s="26" t="s">
        <v>7</v>
      </c>
      <c r="G2884" s="26">
        <v>3</v>
      </c>
      <c r="H2884" s="26" t="s">
        <v>4350</v>
      </c>
      <c r="I2884" s="25" t="s">
        <v>9182</v>
      </c>
      <c r="J2884" s="26" t="s">
        <v>9218</v>
      </c>
    </row>
    <row r="2885" spans="1:10" x14ac:dyDescent="0.4">
      <c r="A2885" s="26">
        <v>2884</v>
      </c>
      <c r="B2885" s="22" t="s">
        <v>4350</v>
      </c>
      <c r="C2885" s="26">
        <v>2019</v>
      </c>
      <c r="D2885" s="22" t="s">
        <v>4438</v>
      </c>
      <c r="E2885" s="24" t="s">
        <v>3894</v>
      </c>
      <c r="F2885" s="26" t="s">
        <v>7</v>
      </c>
      <c r="G2885" s="26">
        <v>3</v>
      </c>
      <c r="H2885" s="26" t="s">
        <v>4350</v>
      </c>
      <c r="I2885" s="25" t="s">
        <v>9182</v>
      </c>
      <c r="J2885" s="26" t="s">
        <v>9218</v>
      </c>
    </row>
    <row r="2886" spans="1:10" x14ac:dyDescent="0.4">
      <c r="A2886" s="26">
        <v>2885</v>
      </c>
      <c r="B2886" s="22" t="s">
        <v>4350</v>
      </c>
      <c r="C2886" s="26">
        <v>2019</v>
      </c>
      <c r="D2886" s="22" t="s">
        <v>4439</v>
      </c>
      <c r="E2886" s="24" t="s">
        <v>3894</v>
      </c>
      <c r="F2886" s="26" t="s">
        <v>7</v>
      </c>
      <c r="G2886" s="26">
        <v>3</v>
      </c>
      <c r="H2886" s="26" t="s">
        <v>4350</v>
      </c>
      <c r="I2886" s="25" t="s">
        <v>9182</v>
      </c>
      <c r="J2886" s="26" t="s">
        <v>9218</v>
      </c>
    </row>
    <row r="2887" spans="1:10" x14ac:dyDescent="0.4">
      <c r="A2887" s="26">
        <v>2886</v>
      </c>
      <c r="B2887" s="22" t="s">
        <v>4350</v>
      </c>
      <c r="C2887" s="26">
        <v>2019</v>
      </c>
      <c r="D2887" s="22" t="s">
        <v>4440</v>
      </c>
      <c r="E2887" s="24" t="s">
        <v>4441</v>
      </c>
      <c r="F2887" s="26" t="s">
        <v>7</v>
      </c>
      <c r="G2887" s="26">
        <v>3</v>
      </c>
      <c r="H2887" s="26" t="s">
        <v>4350</v>
      </c>
      <c r="I2887" s="25" t="s">
        <v>9182</v>
      </c>
      <c r="J2887" s="26" t="s">
        <v>9218</v>
      </c>
    </row>
    <row r="2888" spans="1:10" x14ac:dyDescent="0.4">
      <c r="A2888" s="26">
        <v>2887</v>
      </c>
      <c r="B2888" s="22" t="s">
        <v>4350</v>
      </c>
      <c r="C2888" s="26">
        <v>2019</v>
      </c>
      <c r="D2888" s="22" t="s">
        <v>4442</v>
      </c>
      <c r="E2888" s="24" t="s">
        <v>2973</v>
      </c>
      <c r="F2888" s="26" t="s">
        <v>7</v>
      </c>
      <c r="G2888" s="26">
        <v>3</v>
      </c>
      <c r="H2888" s="26" t="s">
        <v>4350</v>
      </c>
      <c r="I2888" s="25" t="s">
        <v>9182</v>
      </c>
      <c r="J2888" s="26" t="s">
        <v>9218</v>
      </c>
    </row>
    <row r="2889" spans="1:10" x14ac:dyDescent="0.4">
      <c r="A2889" s="26">
        <v>2888</v>
      </c>
      <c r="B2889" s="22" t="s">
        <v>4350</v>
      </c>
      <c r="C2889" s="26">
        <v>2019</v>
      </c>
      <c r="D2889" s="22" t="s">
        <v>534</v>
      </c>
      <c r="E2889" s="24" t="s">
        <v>2973</v>
      </c>
      <c r="F2889" s="26" t="s">
        <v>7</v>
      </c>
      <c r="G2889" s="26">
        <v>3</v>
      </c>
      <c r="H2889" s="26" t="s">
        <v>4350</v>
      </c>
      <c r="I2889" s="25" t="s">
        <v>9182</v>
      </c>
      <c r="J2889" s="26" t="s">
        <v>9218</v>
      </c>
    </row>
    <row r="2890" spans="1:10" x14ac:dyDescent="0.4">
      <c r="A2890" s="26">
        <v>2889</v>
      </c>
      <c r="B2890" s="22" t="s">
        <v>4350</v>
      </c>
      <c r="C2890" s="26">
        <v>2019</v>
      </c>
      <c r="D2890" s="22" t="s">
        <v>4443</v>
      </c>
      <c r="E2890" s="24" t="s">
        <v>2973</v>
      </c>
      <c r="F2890" s="26" t="s">
        <v>7</v>
      </c>
      <c r="G2890" s="26">
        <v>3</v>
      </c>
      <c r="H2890" s="26" t="s">
        <v>4350</v>
      </c>
      <c r="I2890" s="25" t="s">
        <v>9182</v>
      </c>
      <c r="J2890" s="26" t="s">
        <v>9218</v>
      </c>
    </row>
    <row r="2891" spans="1:10" x14ac:dyDescent="0.4">
      <c r="A2891" s="26">
        <v>2890</v>
      </c>
      <c r="B2891" s="22" t="s">
        <v>4350</v>
      </c>
      <c r="C2891" s="26">
        <v>2019</v>
      </c>
      <c r="D2891" s="22" t="s">
        <v>156</v>
      </c>
      <c r="E2891" s="24" t="s">
        <v>2973</v>
      </c>
      <c r="F2891" s="26" t="s">
        <v>7</v>
      </c>
      <c r="G2891" s="26">
        <v>3</v>
      </c>
      <c r="H2891" s="26" t="s">
        <v>4350</v>
      </c>
      <c r="I2891" s="25" t="s">
        <v>9182</v>
      </c>
      <c r="J2891" s="26" t="s">
        <v>9218</v>
      </c>
    </row>
    <row r="2892" spans="1:10" x14ac:dyDescent="0.4">
      <c r="A2892" s="26">
        <v>2891</v>
      </c>
      <c r="B2892" s="22" t="s">
        <v>4350</v>
      </c>
      <c r="C2892" s="26">
        <v>2019</v>
      </c>
      <c r="D2892" s="22" t="s">
        <v>157</v>
      </c>
      <c r="E2892" s="24" t="s">
        <v>2973</v>
      </c>
      <c r="F2892" s="26" t="s">
        <v>7</v>
      </c>
      <c r="G2892" s="26">
        <v>3</v>
      </c>
      <c r="H2892" s="26" t="s">
        <v>4350</v>
      </c>
      <c r="I2892" s="25" t="s">
        <v>9182</v>
      </c>
      <c r="J2892" s="26" t="s">
        <v>9218</v>
      </c>
    </row>
    <row r="2893" spans="1:10" x14ac:dyDescent="0.4">
      <c r="A2893" s="26">
        <v>2892</v>
      </c>
      <c r="B2893" s="22" t="s">
        <v>4350</v>
      </c>
      <c r="C2893" s="26">
        <v>2019</v>
      </c>
      <c r="D2893" s="22" t="s">
        <v>412</v>
      </c>
      <c r="E2893" s="24" t="s">
        <v>2973</v>
      </c>
      <c r="F2893" s="26" t="s">
        <v>7</v>
      </c>
      <c r="G2893" s="26">
        <v>3</v>
      </c>
      <c r="H2893" s="26" t="s">
        <v>4350</v>
      </c>
      <c r="I2893" s="25" t="s">
        <v>9182</v>
      </c>
      <c r="J2893" s="26" t="s">
        <v>9218</v>
      </c>
    </row>
    <row r="2894" spans="1:10" x14ac:dyDescent="0.4">
      <c r="A2894" s="26">
        <v>2893</v>
      </c>
      <c r="B2894" s="22" t="s">
        <v>4350</v>
      </c>
      <c r="C2894" s="26">
        <v>2019</v>
      </c>
      <c r="D2894" s="22" t="s">
        <v>4444</v>
      </c>
      <c r="E2894" s="24" t="s">
        <v>2973</v>
      </c>
      <c r="F2894" s="26" t="s">
        <v>7</v>
      </c>
      <c r="G2894" s="26">
        <v>3</v>
      </c>
      <c r="H2894" s="26" t="s">
        <v>4350</v>
      </c>
      <c r="I2894" s="25" t="s">
        <v>9182</v>
      </c>
      <c r="J2894" s="26" t="s">
        <v>9218</v>
      </c>
    </row>
    <row r="2895" spans="1:10" x14ac:dyDescent="0.4">
      <c r="A2895" s="26">
        <v>2894</v>
      </c>
      <c r="B2895" s="22" t="s">
        <v>4350</v>
      </c>
      <c r="C2895" s="26">
        <v>2019</v>
      </c>
      <c r="D2895" s="22" t="s">
        <v>4445</v>
      </c>
      <c r="E2895" s="24" t="s">
        <v>4446</v>
      </c>
      <c r="F2895" s="26" t="s">
        <v>7</v>
      </c>
      <c r="G2895" s="26">
        <v>3</v>
      </c>
      <c r="H2895" s="26" t="s">
        <v>4350</v>
      </c>
      <c r="I2895" s="25" t="s">
        <v>9182</v>
      </c>
      <c r="J2895" s="26" t="s">
        <v>9218</v>
      </c>
    </row>
    <row r="2896" spans="1:10" x14ac:dyDescent="0.4">
      <c r="A2896" s="26">
        <v>2895</v>
      </c>
      <c r="B2896" s="22" t="s">
        <v>4350</v>
      </c>
      <c r="C2896" s="26">
        <v>2019</v>
      </c>
      <c r="D2896" s="22" t="s">
        <v>1162</v>
      </c>
      <c r="E2896" s="24" t="s">
        <v>2973</v>
      </c>
      <c r="F2896" s="26" t="s">
        <v>7</v>
      </c>
      <c r="G2896" s="26">
        <v>3</v>
      </c>
      <c r="H2896" s="26" t="s">
        <v>4350</v>
      </c>
      <c r="I2896" s="25" t="s">
        <v>9182</v>
      </c>
      <c r="J2896" s="26" t="s">
        <v>9218</v>
      </c>
    </row>
    <row r="2897" spans="1:10" x14ac:dyDescent="0.4">
      <c r="A2897" s="26">
        <v>2896</v>
      </c>
      <c r="B2897" s="22" t="s">
        <v>4350</v>
      </c>
      <c r="C2897" s="26">
        <v>2019</v>
      </c>
      <c r="D2897" s="22" t="s">
        <v>669</v>
      </c>
      <c r="E2897" s="24" t="s">
        <v>2973</v>
      </c>
      <c r="F2897" s="26" t="s">
        <v>7</v>
      </c>
      <c r="G2897" s="26">
        <v>3</v>
      </c>
      <c r="H2897" s="26" t="s">
        <v>4350</v>
      </c>
      <c r="I2897" s="25" t="s">
        <v>9182</v>
      </c>
      <c r="J2897" s="26" t="s">
        <v>9218</v>
      </c>
    </row>
    <row r="2898" spans="1:10" x14ac:dyDescent="0.4">
      <c r="A2898" s="26">
        <v>2897</v>
      </c>
      <c r="B2898" s="22" t="s">
        <v>4350</v>
      </c>
      <c r="C2898" s="26">
        <v>2019</v>
      </c>
      <c r="D2898" s="22" t="s">
        <v>4447</v>
      </c>
      <c r="E2898" s="24" t="s">
        <v>2973</v>
      </c>
      <c r="F2898" s="26" t="s">
        <v>7</v>
      </c>
      <c r="G2898" s="26">
        <v>3</v>
      </c>
      <c r="H2898" s="26" t="s">
        <v>4350</v>
      </c>
      <c r="I2898" s="25" t="s">
        <v>9182</v>
      </c>
      <c r="J2898" s="26" t="s">
        <v>9218</v>
      </c>
    </row>
    <row r="2899" spans="1:10" x14ac:dyDescent="0.4">
      <c r="A2899" s="26">
        <v>2898</v>
      </c>
      <c r="B2899" s="22" t="s">
        <v>4350</v>
      </c>
      <c r="C2899" s="26">
        <v>2019</v>
      </c>
      <c r="D2899" s="22" t="s">
        <v>4448</v>
      </c>
      <c r="E2899" s="24" t="s">
        <v>4449</v>
      </c>
      <c r="F2899" s="26" t="s">
        <v>7</v>
      </c>
      <c r="G2899" s="26">
        <v>3</v>
      </c>
      <c r="H2899" s="26" t="s">
        <v>4350</v>
      </c>
      <c r="I2899" s="25" t="s">
        <v>9182</v>
      </c>
      <c r="J2899" s="26" t="s">
        <v>9218</v>
      </c>
    </row>
    <row r="2900" spans="1:10" x14ac:dyDescent="0.4">
      <c r="A2900" s="26">
        <v>2899</v>
      </c>
      <c r="B2900" s="22" t="s">
        <v>4350</v>
      </c>
      <c r="C2900" s="26">
        <v>2019</v>
      </c>
      <c r="D2900" s="22" t="s">
        <v>4450</v>
      </c>
      <c r="E2900" s="24" t="s">
        <v>4451</v>
      </c>
      <c r="F2900" s="26" t="s">
        <v>7</v>
      </c>
      <c r="G2900" s="26">
        <v>3</v>
      </c>
      <c r="H2900" s="26" t="s">
        <v>4350</v>
      </c>
      <c r="I2900" s="25" t="s">
        <v>9182</v>
      </c>
      <c r="J2900" s="26" t="s">
        <v>9218</v>
      </c>
    </row>
    <row r="2901" spans="1:10" x14ac:dyDescent="0.4">
      <c r="A2901" s="26">
        <v>2900</v>
      </c>
      <c r="B2901" s="22" t="s">
        <v>4350</v>
      </c>
      <c r="C2901" s="26">
        <v>2019</v>
      </c>
      <c r="D2901" s="22" t="s">
        <v>1611</v>
      </c>
      <c r="E2901" s="24"/>
      <c r="F2901" s="26" t="s">
        <v>7</v>
      </c>
      <c r="G2901" s="26">
        <v>3</v>
      </c>
      <c r="H2901" s="26" t="s">
        <v>4350</v>
      </c>
      <c r="I2901" s="25" t="s">
        <v>9182</v>
      </c>
      <c r="J2901" s="26" t="s">
        <v>9218</v>
      </c>
    </row>
    <row r="2902" spans="1:10" x14ac:dyDescent="0.4">
      <c r="A2902" s="26">
        <v>2901</v>
      </c>
      <c r="B2902" s="22" t="s">
        <v>4350</v>
      </c>
      <c r="C2902" s="26">
        <v>2019</v>
      </c>
      <c r="D2902" s="22" t="s">
        <v>4452</v>
      </c>
      <c r="E2902" s="24" t="s">
        <v>4453</v>
      </c>
      <c r="F2902" s="26" t="s">
        <v>7</v>
      </c>
      <c r="G2902" s="26">
        <v>3</v>
      </c>
      <c r="H2902" s="26" t="s">
        <v>4350</v>
      </c>
      <c r="I2902" s="25" t="s">
        <v>9182</v>
      </c>
      <c r="J2902" s="26" t="s">
        <v>9218</v>
      </c>
    </row>
    <row r="2903" spans="1:10" x14ac:dyDescent="0.4">
      <c r="A2903" s="26">
        <v>2902</v>
      </c>
      <c r="B2903" s="22" t="s">
        <v>4350</v>
      </c>
      <c r="C2903" s="26">
        <v>2019</v>
      </c>
      <c r="D2903" s="22" t="s">
        <v>4454</v>
      </c>
      <c r="E2903" s="24" t="s">
        <v>4455</v>
      </c>
      <c r="F2903" s="26" t="s">
        <v>7</v>
      </c>
      <c r="G2903" s="26">
        <v>3</v>
      </c>
      <c r="H2903" s="26" t="s">
        <v>4350</v>
      </c>
      <c r="I2903" s="25" t="s">
        <v>9182</v>
      </c>
      <c r="J2903" s="26" t="s">
        <v>9218</v>
      </c>
    </row>
    <row r="2904" spans="1:10" x14ac:dyDescent="0.4">
      <c r="A2904" s="26">
        <v>2903</v>
      </c>
      <c r="B2904" s="22" t="s">
        <v>4350</v>
      </c>
      <c r="C2904" s="26">
        <v>2019</v>
      </c>
      <c r="D2904" s="22" t="s">
        <v>2441</v>
      </c>
      <c r="E2904" s="24"/>
      <c r="F2904" s="26" t="s">
        <v>7</v>
      </c>
      <c r="G2904" s="26">
        <v>3</v>
      </c>
      <c r="H2904" s="26" t="s">
        <v>4350</v>
      </c>
      <c r="I2904" s="25" t="s">
        <v>9182</v>
      </c>
      <c r="J2904" s="26" t="s">
        <v>9218</v>
      </c>
    </row>
    <row r="2905" spans="1:10" x14ac:dyDescent="0.4">
      <c r="A2905" s="26">
        <v>2904</v>
      </c>
      <c r="B2905" s="22" t="s">
        <v>4350</v>
      </c>
      <c r="C2905" s="26">
        <v>2019</v>
      </c>
      <c r="D2905" s="22" t="s">
        <v>518</v>
      </c>
      <c r="E2905" s="24" t="s">
        <v>2973</v>
      </c>
      <c r="F2905" s="26" t="s">
        <v>7</v>
      </c>
      <c r="G2905" s="26">
        <v>3</v>
      </c>
      <c r="H2905" s="26" t="s">
        <v>4350</v>
      </c>
      <c r="I2905" s="25" t="s">
        <v>9182</v>
      </c>
      <c r="J2905" s="26" t="s">
        <v>9218</v>
      </c>
    </row>
    <row r="2906" spans="1:10" x14ac:dyDescent="0.4">
      <c r="A2906" s="26">
        <v>2905</v>
      </c>
      <c r="B2906" s="22" t="s">
        <v>4350</v>
      </c>
      <c r="C2906" s="26">
        <v>2019</v>
      </c>
      <c r="D2906" s="22" t="s">
        <v>823</v>
      </c>
      <c r="E2906" s="24"/>
      <c r="F2906" s="26" t="s">
        <v>7</v>
      </c>
      <c r="G2906" s="26">
        <v>3</v>
      </c>
      <c r="H2906" s="26" t="s">
        <v>4350</v>
      </c>
      <c r="I2906" s="25" t="s">
        <v>9182</v>
      </c>
      <c r="J2906" s="26" t="s">
        <v>9218</v>
      </c>
    </row>
    <row r="2907" spans="1:10" x14ac:dyDescent="0.4">
      <c r="A2907" s="26">
        <v>2906</v>
      </c>
      <c r="B2907" s="22" t="s">
        <v>4350</v>
      </c>
      <c r="C2907" s="26">
        <v>2019</v>
      </c>
      <c r="D2907" s="22" t="s">
        <v>616</v>
      </c>
      <c r="E2907" s="24"/>
      <c r="F2907" s="26" t="s">
        <v>7</v>
      </c>
      <c r="G2907" s="26">
        <v>3</v>
      </c>
      <c r="H2907" s="26" t="s">
        <v>4350</v>
      </c>
      <c r="I2907" s="25" t="s">
        <v>9182</v>
      </c>
      <c r="J2907" s="26" t="s">
        <v>9218</v>
      </c>
    </row>
    <row r="2908" spans="1:10" x14ac:dyDescent="0.4">
      <c r="A2908" s="26">
        <v>2907</v>
      </c>
      <c r="B2908" s="22" t="s">
        <v>4350</v>
      </c>
      <c r="C2908" s="26">
        <v>2019</v>
      </c>
      <c r="D2908" s="22" t="s">
        <v>4456</v>
      </c>
      <c r="E2908" s="24" t="s">
        <v>4457</v>
      </c>
      <c r="F2908" s="26" t="s">
        <v>7</v>
      </c>
      <c r="G2908" s="26">
        <v>3</v>
      </c>
      <c r="H2908" s="26" t="s">
        <v>4350</v>
      </c>
      <c r="I2908" s="25" t="s">
        <v>9182</v>
      </c>
      <c r="J2908" s="26" t="s">
        <v>9218</v>
      </c>
    </row>
    <row r="2909" spans="1:10" x14ac:dyDescent="0.4">
      <c r="A2909" s="26">
        <v>2908</v>
      </c>
      <c r="B2909" s="22" t="s">
        <v>4350</v>
      </c>
      <c r="C2909" s="26">
        <v>2019</v>
      </c>
      <c r="D2909" s="22" t="s">
        <v>4458</v>
      </c>
      <c r="E2909" s="24" t="s">
        <v>4459</v>
      </c>
      <c r="F2909" s="26" t="s">
        <v>7</v>
      </c>
      <c r="G2909" s="26">
        <v>3</v>
      </c>
      <c r="H2909" s="26" t="s">
        <v>4350</v>
      </c>
      <c r="I2909" s="25" t="s">
        <v>9182</v>
      </c>
      <c r="J2909" s="26" t="s">
        <v>9218</v>
      </c>
    </row>
    <row r="2910" spans="1:10" x14ac:dyDescent="0.4">
      <c r="A2910" s="26">
        <v>2909</v>
      </c>
      <c r="B2910" s="22" t="s">
        <v>4350</v>
      </c>
      <c r="C2910" s="26">
        <v>2019</v>
      </c>
      <c r="D2910" s="22" t="s">
        <v>4460</v>
      </c>
      <c r="E2910" s="24" t="s">
        <v>4461</v>
      </c>
      <c r="F2910" s="26" t="s">
        <v>7</v>
      </c>
      <c r="G2910" s="26">
        <v>3</v>
      </c>
      <c r="H2910" s="26" t="s">
        <v>4350</v>
      </c>
      <c r="I2910" s="25" t="s">
        <v>9182</v>
      </c>
      <c r="J2910" s="26" t="s">
        <v>9218</v>
      </c>
    </row>
    <row r="2911" spans="1:10" x14ac:dyDescent="0.4">
      <c r="A2911" s="26">
        <v>2910</v>
      </c>
      <c r="B2911" s="22" t="s">
        <v>4350</v>
      </c>
      <c r="C2911" s="26">
        <v>2019</v>
      </c>
      <c r="D2911" s="22" t="s">
        <v>1143</v>
      </c>
      <c r="E2911" s="24" t="s">
        <v>4462</v>
      </c>
      <c r="F2911" s="26" t="s">
        <v>7</v>
      </c>
      <c r="G2911" s="26">
        <v>3</v>
      </c>
      <c r="H2911" s="26" t="s">
        <v>4350</v>
      </c>
      <c r="I2911" s="25" t="s">
        <v>9182</v>
      </c>
      <c r="J2911" s="26" t="s">
        <v>9218</v>
      </c>
    </row>
    <row r="2912" spans="1:10" x14ac:dyDescent="0.4">
      <c r="A2912" s="26">
        <v>2911</v>
      </c>
      <c r="B2912" s="22" t="s">
        <v>4350</v>
      </c>
      <c r="C2912" s="26">
        <v>2019</v>
      </c>
      <c r="D2912" s="22" t="s">
        <v>4463</v>
      </c>
      <c r="E2912" s="24"/>
      <c r="F2912" s="26" t="s">
        <v>7</v>
      </c>
      <c r="G2912" s="26">
        <v>3</v>
      </c>
      <c r="H2912" s="26" t="s">
        <v>4350</v>
      </c>
      <c r="I2912" s="25" t="s">
        <v>9182</v>
      </c>
      <c r="J2912" s="26" t="s">
        <v>9218</v>
      </c>
    </row>
    <row r="2913" spans="1:10" x14ac:dyDescent="0.4">
      <c r="A2913" s="26">
        <v>2912</v>
      </c>
      <c r="B2913" s="22" t="s">
        <v>4350</v>
      </c>
      <c r="C2913" s="26">
        <v>2019</v>
      </c>
      <c r="D2913" s="22" t="s">
        <v>1470</v>
      </c>
      <c r="E2913" s="24" t="s">
        <v>4464</v>
      </c>
      <c r="F2913" s="26" t="s">
        <v>7</v>
      </c>
      <c r="G2913" s="26">
        <v>3</v>
      </c>
      <c r="H2913" s="26" t="s">
        <v>4350</v>
      </c>
      <c r="I2913" s="25" t="s">
        <v>9182</v>
      </c>
      <c r="J2913" s="26" t="s">
        <v>9218</v>
      </c>
    </row>
    <row r="2914" spans="1:10" x14ac:dyDescent="0.4">
      <c r="A2914" s="26">
        <v>2913</v>
      </c>
      <c r="B2914" s="22" t="s">
        <v>4350</v>
      </c>
      <c r="C2914" s="26">
        <v>2019</v>
      </c>
      <c r="D2914" s="22" t="s">
        <v>726</v>
      </c>
      <c r="E2914" s="24"/>
      <c r="F2914" s="26" t="s">
        <v>7</v>
      </c>
      <c r="G2914" s="26">
        <v>3</v>
      </c>
      <c r="H2914" s="26" t="s">
        <v>4350</v>
      </c>
      <c r="I2914" s="25" t="s">
        <v>9182</v>
      </c>
      <c r="J2914" s="26" t="s">
        <v>9218</v>
      </c>
    </row>
    <row r="2915" spans="1:10" x14ac:dyDescent="0.4">
      <c r="A2915" s="26">
        <v>2914</v>
      </c>
      <c r="B2915" s="22" t="s">
        <v>4350</v>
      </c>
      <c r="C2915" s="26">
        <v>2019</v>
      </c>
      <c r="D2915" s="22" t="s">
        <v>4465</v>
      </c>
      <c r="E2915" s="24" t="s">
        <v>4466</v>
      </c>
      <c r="F2915" s="26" t="s">
        <v>7</v>
      </c>
      <c r="G2915" s="26">
        <v>3</v>
      </c>
      <c r="H2915" s="26" t="s">
        <v>4350</v>
      </c>
      <c r="I2915" s="25" t="s">
        <v>9182</v>
      </c>
      <c r="J2915" s="26" t="s">
        <v>9218</v>
      </c>
    </row>
    <row r="2916" spans="1:10" x14ac:dyDescent="0.4">
      <c r="A2916" s="26">
        <v>2915</v>
      </c>
      <c r="B2916" s="22" t="s">
        <v>4350</v>
      </c>
      <c r="C2916" s="26">
        <v>2019</v>
      </c>
      <c r="D2916" s="22" t="s">
        <v>4467</v>
      </c>
      <c r="E2916" s="24" t="s">
        <v>1367</v>
      </c>
      <c r="F2916" s="26" t="s">
        <v>7</v>
      </c>
      <c r="G2916" s="26">
        <v>3</v>
      </c>
      <c r="H2916" s="26" t="s">
        <v>4350</v>
      </c>
      <c r="I2916" s="25" t="s">
        <v>9182</v>
      </c>
      <c r="J2916" s="26" t="s">
        <v>9218</v>
      </c>
    </row>
    <row r="2917" spans="1:10" x14ac:dyDescent="0.4">
      <c r="A2917" s="26">
        <v>2916</v>
      </c>
      <c r="B2917" s="22" t="s">
        <v>4350</v>
      </c>
      <c r="C2917" s="26">
        <v>2019</v>
      </c>
      <c r="D2917" s="22" t="s">
        <v>4468</v>
      </c>
      <c r="E2917" s="24" t="s">
        <v>4469</v>
      </c>
      <c r="F2917" s="26" t="s">
        <v>7</v>
      </c>
      <c r="G2917" s="26">
        <v>3</v>
      </c>
      <c r="H2917" s="26" t="s">
        <v>4350</v>
      </c>
      <c r="I2917" s="25" t="s">
        <v>9182</v>
      </c>
      <c r="J2917" s="26" t="s">
        <v>9218</v>
      </c>
    </row>
    <row r="2918" spans="1:10" x14ac:dyDescent="0.4">
      <c r="A2918" s="26">
        <v>2917</v>
      </c>
      <c r="B2918" s="22" t="s">
        <v>4350</v>
      </c>
      <c r="C2918" s="26">
        <v>2019</v>
      </c>
      <c r="D2918" s="22" t="s">
        <v>4470</v>
      </c>
      <c r="E2918" s="24" t="s">
        <v>4471</v>
      </c>
      <c r="F2918" s="26" t="s">
        <v>7</v>
      </c>
      <c r="G2918" s="26">
        <v>3</v>
      </c>
      <c r="H2918" s="26" t="s">
        <v>4350</v>
      </c>
      <c r="I2918" s="25" t="s">
        <v>9182</v>
      </c>
      <c r="J2918" s="26" t="s">
        <v>9218</v>
      </c>
    </row>
    <row r="2919" spans="1:10" x14ac:dyDescent="0.4">
      <c r="A2919" s="26">
        <v>2918</v>
      </c>
      <c r="B2919" s="22" t="s">
        <v>4350</v>
      </c>
      <c r="C2919" s="26">
        <v>2019</v>
      </c>
      <c r="D2919" s="22" t="s">
        <v>1139</v>
      </c>
      <c r="E2919" s="24" t="s">
        <v>2973</v>
      </c>
      <c r="F2919" s="26" t="s">
        <v>7</v>
      </c>
      <c r="G2919" s="26">
        <v>3</v>
      </c>
      <c r="H2919" s="26" t="s">
        <v>4350</v>
      </c>
      <c r="I2919" s="25" t="s">
        <v>9182</v>
      </c>
      <c r="J2919" s="26" t="s">
        <v>9218</v>
      </c>
    </row>
    <row r="2920" spans="1:10" x14ac:dyDescent="0.4">
      <c r="A2920" s="26">
        <v>2919</v>
      </c>
      <c r="B2920" s="22" t="s">
        <v>4350</v>
      </c>
      <c r="C2920" s="26">
        <v>2019</v>
      </c>
      <c r="D2920" s="22" t="s">
        <v>4472</v>
      </c>
      <c r="E2920" s="24"/>
      <c r="F2920" s="26" t="s">
        <v>7</v>
      </c>
      <c r="G2920" s="26">
        <v>3</v>
      </c>
      <c r="H2920" s="26" t="s">
        <v>4350</v>
      </c>
      <c r="I2920" s="25" t="s">
        <v>9182</v>
      </c>
      <c r="J2920" s="26" t="s">
        <v>9218</v>
      </c>
    </row>
    <row r="2921" spans="1:10" ht="37.5" x14ac:dyDescent="0.4">
      <c r="A2921" s="26">
        <v>2920</v>
      </c>
      <c r="B2921" s="22" t="s">
        <v>4350</v>
      </c>
      <c r="C2921" s="26">
        <v>2019</v>
      </c>
      <c r="D2921" s="22" t="s">
        <v>4473</v>
      </c>
      <c r="E2921" s="24" t="s">
        <v>640</v>
      </c>
      <c r="F2921" s="26" t="s">
        <v>7</v>
      </c>
      <c r="G2921" s="26">
        <v>3</v>
      </c>
      <c r="H2921" s="26" t="s">
        <v>4350</v>
      </c>
      <c r="I2921" s="25" t="s">
        <v>9182</v>
      </c>
      <c r="J2921" s="26" t="s">
        <v>9218</v>
      </c>
    </row>
    <row r="2922" spans="1:10" ht="37.5" x14ac:dyDescent="0.4">
      <c r="A2922" s="26">
        <v>2921</v>
      </c>
      <c r="B2922" s="22" t="s">
        <v>4350</v>
      </c>
      <c r="C2922" s="26">
        <v>2019</v>
      </c>
      <c r="D2922" s="22" t="s">
        <v>4474</v>
      </c>
      <c r="E2922" s="24" t="s">
        <v>640</v>
      </c>
      <c r="F2922" s="26" t="s">
        <v>7</v>
      </c>
      <c r="G2922" s="26">
        <v>3</v>
      </c>
      <c r="H2922" s="26" t="s">
        <v>4350</v>
      </c>
      <c r="I2922" s="25" t="s">
        <v>9182</v>
      </c>
      <c r="J2922" s="26" t="s">
        <v>9218</v>
      </c>
    </row>
    <row r="2923" spans="1:10" ht="37.5" x14ac:dyDescent="0.4">
      <c r="A2923" s="26">
        <v>2922</v>
      </c>
      <c r="B2923" s="22" t="s">
        <v>4350</v>
      </c>
      <c r="C2923" s="26">
        <v>2019</v>
      </c>
      <c r="D2923" s="22" t="s">
        <v>4475</v>
      </c>
      <c r="E2923" s="24" t="s">
        <v>4476</v>
      </c>
      <c r="F2923" s="26" t="s">
        <v>7</v>
      </c>
      <c r="G2923" s="26">
        <v>3</v>
      </c>
      <c r="H2923" s="26" t="s">
        <v>4350</v>
      </c>
      <c r="I2923" s="25" t="s">
        <v>9182</v>
      </c>
      <c r="J2923" s="26" t="s">
        <v>9218</v>
      </c>
    </row>
    <row r="2924" spans="1:10" x14ac:dyDescent="0.4">
      <c r="A2924" s="26">
        <v>2923</v>
      </c>
      <c r="B2924" s="22" t="s">
        <v>4350</v>
      </c>
      <c r="C2924" s="26">
        <v>2019</v>
      </c>
      <c r="D2924" s="22" t="s">
        <v>4477</v>
      </c>
      <c r="E2924" s="24" t="s">
        <v>1210</v>
      </c>
      <c r="F2924" s="26" t="s">
        <v>7</v>
      </c>
      <c r="G2924" s="26">
        <v>3</v>
      </c>
      <c r="H2924" s="26" t="s">
        <v>4350</v>
      </c>
      <c r="I2924" s="25" t="s">
        <v>9182</v>
      </c>
      <c r="J2924" s="26" t="s">
        <v>9218</v>
      </c>
    </row>
    <row r="2925" spans="1:10" x14ac:dyDescent="0.4">
      <c r="A2925" s="26">
        <v>2924</v>
      </c>
      <c r="B2925" s="22" t="s">
        <v>4350</v>
      </c>
      <c r="C2925" s="26">
        <v>2019</v>
      </c>
      <c r="D2925" s="22" t="s">
        <v>2453</v>
      </c>
      <c r="E2925" s="24" t="s">
        <v>4478</v>
      </c>
      <c r="F2925" s="26" t="s">
        <v>7</v>
      </c>
      <c r="G2925" s="26">
        <v>3</v>
      </c>
      <c r="H2925" s="26" t="s">
        <v>4350</v>
      </c>
      <c r="I2925" s="25" t="s">
        <v>9182</v>
      </c>
      <c r="J2925" s="26" t="s">
        <v>9218</v>
      </c>
    </row>
    <row r="2926" spans="1:10" x14ac:dyDescent="0.4">
      <c r="A2926" s="26">
        <v>2925</v>
      </c>
      <c r="B2926" s="22" t="s">
        <v>4350</v>
      </c>
      <c r="C2926" s="26">
        <v>2019</v>
      </c>
      <c r="D2926" s="22" t="s">
        <v>4479</v>
      </c>
      <c r="E2926" s="24" t="s">
        <v>4476</v>
      </c>
      <c r="F2926" s="26" t="s">
        <v>7</v>
      </c>
      <c r="G2926" s="26">
        <v>3</v>
      </c>
      <c r="H2926" s="26" t="s">
        <v>4350</v>
      </c>
      <c r="I2926" s="25" t="s">
        <v>9182</v>
      </c>
      <c r="J2926" s="26" t="s">
        <v>9218</v>
      </c>
    </row>
    <row r="2927" spans="1:10" x14ac:dyDescent="0.4">
      <c r="A2927" s="26">
        <v>2926</v>
      </c>
      <c r="B2927" s="22" t="s">
        <v>4350</v>
      </c>
      <c r="C2927" s="26">
        <v>2019</v>
      </c>
      <c r="D2927" s="22" t="s">
        <v>4480</v>
      </c>
      <c r="E2927" s="24" t="s">
        <v>640</v>
      </c>
      <c r="F2927" s="26" t="s">
        <v>7</v>
      </c>
      <c r="G2927" s="26">
        <v>3</v>
      </c>
      <c r="H2927" s="26" t="s">
        <v>4350</v>
      </c>
      <c r="I2927" s="25" t="s">
        <v>9182</v>
      </c>
      <c r="J2927" s="26" t="s">
        <v>9218</v>
      </c>
    </row>
    <row r="2928" spans="1:10" x14ac:dyDescent="0.4">
      <c r="A2928" s="26">
        <v>2927</v>
      </c>
      <c r="B2928" s="22" t="s">
        <v>4350</v>
      </c>
      <c r="C2928" s="26">
        <v>2019</v>
      </c>
      <c r="D2928" s="22" t="s">
        <v>4481</v>
      </c>
      <c r="E2928" s="24" t="s">
        <v>2973</v>
      </c>
      <c r="F2928" s="26" t="s">
        <v>7</v>
      </c>
      <c r="G2928" s="26">
        <v>3</v>
      </c>
      <c r="H2928" s="26" t="s">
        <v>4350</v>
      </c>
      <c r="I2928" s="25" t="s">
        <v>9182</v>
      </c>
      <c r="J2928" s="26" t="s">
        <v>9218</v>
      </c>
    </row>
    <row r="2929" spans="1:10" x14ac:dyDescent="0.4">
      <c r="A2929" s="26">
        <v>2928</v>
      </c>
      <c r="B2929" s="22" t="s">
        <v>4350</v>
      </c>
      <c r="C2929" s="26">
        <v>2019</v>
      </c>
      <c r="D2929" s="22" t="s">
        <v>1156</v>
      </c>
      <c r="E2929" s="24" t="s">
        <v>2973</v>
      </c>
      <c r="F2929" s="26" t="s">
        <v>7</v>
      </c>
      <c r="G2929" s="26">
        <v>3</v>
      </c>
      <c r="H2929" s="26" t="s">
        <v>4350</v>
      </c>
      <c r="I2929" s="25" t="s">
        <v>9182</v>
      </c>
      <c r="J2929" s="26" t="s">
        <v>9218</v>
      </c>
    </row>
    <row r="2930" spans="1:10" x14ac:dyDescent="0.4">
      <c r="A2930" s="26">
        <v>2929</v>
      </c>
      <c r="B2930" s="22" t="s">
        <v>4350</v>
      </c>
      <c r="C2930" s="26">
        <v>2019</v>
      </c>
      <c r="D2930" s="22" t="s">
        <v>4482</v>
      </c>
      <c r="E2930" s="24" t="s">
        <v>2973</v>
      </c>
      <c r="F2930" s="26" t="s">
        <v>7</v>
      </c>
      <c r="G2930" s="26">
        <v>3</v>
      </c>
      <c r="H2930" s="26" t="s">
        <v>4350</v>
      </c>
      <c r="I2930" s="25" t="s">
        <v>9182</v>
      </c>
      <c r="J2930" s="26" t="s">
        <v>9218</v>
      </c>
    </row>
    <row r="2931" spans="1:10" x14ac:dyDescent="0.4">
      <c r="A2931" s="26">
        <v>2930</v>
      </c>
      <c r="B2931" s="22" t="s">
        <v>4350</v>
      </c>
      <c r="C2931" s="26">
        <v>2019</v>
      </c>
      <c r="D2931" s="22" t="s">
        <v>4483</v>
      </c>
      <c r="E2931" s="24" t="s">
        <v>2973</v>
      </c>
      <c r="F2931" s="26" t="s">
        <v>7</v>
      </c>
      <c r="G2931" s="26">
        <v>3</v>
      </c>
      <c r="H2931" s="26" t="s">
        <v>4350</v>
      </c>
      <c r="I2931" s="25" t="s">
        <v>9182</v>
      </c>
      <c r="J2931" s="26" t="s">
        <v>9218</v>
      </c>
    </row>
    <row r="2932" spans="1:10" x14ac:dyDescent="0.4">
      <c r="A2932" s="26">
        <v>2931</v>
      </c>
      <c r="B2932" s="22" t="s">
        <v>4350</v>
      </c>
      <c r="C2932" s="26">
        <v>2019</v>
      </c>
      <c r="D2932" s="22" t="s">
        <v>4484</v>
      </c>
      <c r="E2932" s="24" t="s">
        <v>2973</v>
      </c>
      <c r="F2932" s="26" t="s">
        <v>7</v>
      </c>
      <c r="G2932" s="26">
        <v>3</v>
      </c>
      <c r="H2932" s="26" t="s">
        <v>4350</v>
      </c>
      <c r="I2932" s="25" t="s">
        <v>9182</v>
      </c>
      <c r="J2932" s="26" t="s">
        <v>9218</v>
      </c>
    </row>
    <row r="2933" spans="1:10" x14ac:dyDescent="0.4">
      <c r="A2933" s="26">
        <v>2932</v>
      </c>
      <c r="B2933" s="22" t="s">
        <v>4350</v>
      </c>
      <c r="C2933" s="26">
        <v>2019</v>
      </c>
      <c r="D2933" s="22" t="s">
        <v>4485</v>
      </c>
      <c r="E2933" s="24" t="s">
        <v>2973</v>
      </c>
      <c r="F2933" s="26" t="s">
        <v>7</v>
      </c>
      <c r="G2933" s="26">
        <v>3</v>
      </c>
      <c r="H2933" s="26" t="s">
        <v>4350</v>
      </c>
      <c r="I2933" s="25" t="s">
        <v>9182</v>
      </c>
      <c r="J2933" s="26" t="s">
        <v>9218</v>
      </c>
    </row>
    <row r="2934" spans="1:10" x14ac:dyDescent="0.4">
      <c r="A2934" s="26">
        <v>2933</v>
      </c>
      <c r="B2934" s="22" t="s">
        <v>4350</v>
      </c>
      <c r="C2934" s="26">
        <v>2019</v>
      </c>
      <c r="D2934" s="22" t="s">
        <v>4486</v>
      </c>
      <c r="E2934" s="24" t="s">
        <v>2973</v>
      </c>
      <c r="F2934" s="26" t="s">
        <v>7</v>
      </c>
      <c r="G2934" s="26">
        <v>3</v>
      </c>
      <c r="H2934" s="26" t="s">
        <v>4350</v>
      </c>
      <c r="I2934" s="25" t="s">
        <v>9182</v>
      </c>
      <c r="J2934" s="26" t="s">
        <v>9218</v>
      </c>
    </row>
    <row r="2935" spans="1:10" x14ac:dyDescent="0.4">
      <c r="A2935" s="26">
        <v>2934</v>
      </c>
      <c r="B2935" s="22" t="s">
        <v>4350</v>
      </c>
      <c r="C2935" s="26">
        <v>2019</v>
      </c>
      <c r="D2935" s="22" t="s">
        <v>4487</v>
      </c>
      <c r="E2935" s="24" t="s">
        <v>640</v>
      </c>
      <c r="F2935" s="26" t="s">
        <v>7</v>
      </c>
      <c r="G2935" s="26">
        <v>3</v>
      </c>
      <c r="H2935" s="26" t="s">
        <v>4350</v>
      </c>
      <c r="I2935" s="25" t="s">
        <v>9182</v>
      </c>
      <c r="J2935" s="26" t="s">
        <v>9218</v>
      </c>
    </row>
    <row r="2936" spans="1:10" x14ac:dyDescent="0.4">
      <c r="A2936" s="26">
        <v>2935</v>
      </c>
      <c r="B2936" s="22" t="s">
        <v>4350</v>
      </c>
      <c r="C2936" s="26">
        <v>2019</v>
      </c>
      <c r="D2936" s="22" t="s">
        <v>4488</v>
      </c>
      <c r="E2936" s="24" t="s">
        <v>2973</v>
      </c>
      <c r="F2936" s="26" t="s">
        <v>7</v>
      </c>
      <c r="G2936" s="26">
        <v>3</v>
      </c>
      <c r="H2936" s="26" t="s">
        <v>4350</v>
      </c>
      <c r="I2936" s="25" t="s">
        <v>9182</v>
      </c>
      <c r="J2936" s="26" t="s">
        <v>9218</v>
      </c>
    </row>
    <row r="2937" spans="1:10" x14ac:dyDescent="0.4">
      <c r="A2937" s="26">
        <v>2936</v>
      </c>
      <c r="B2937" s="22" t="s">
        <v>4350</v>
      </c>
      <c r="C2937" s="26">
        <v>2019</v>
      </c>
      <c r="D2937" s="22" t="s">
        <v>540</v>
      </c>
      <c r="E2937" s="24" t="s">
        <v>640</v>
      </c>
      <c r="F2937" s="26" t="s">
        <v>7</v>
      </c>
      <c r="G2937" s="26">
        <v>3</v>
      </c>
      <c r="H2937" s="26" t="s">
        <v>4350</v>
      </c>
      <c r="I2937" s="25" t="s">
        <v>9182</v>
      </c>
      <c r="J2937" s="26" t="s">
        <v>9218</v>
      </c>
    </row>
    <row r="2938" spans="1:10" x14ac:dyDescent="0.4">
      <c r="A2938" s="26">
        <v>2937</v>
      </c>
      <c r="B2938" s="22" t="s">
        <v>4350</v>
      </c>
      <c r="C2938" s="26">
        <v>2019</v>
      </c>
      <c r="D2938" s="22" t="s">
        <v>4489</v>
      </c>
      <c r="E2938" s="24" t="s">
        <v>640</v>
      </c>
      <c r="F2938" s="26" t="s">
        <v>7</v>
      </c>
      <c r="G2938" s="26">
        <v>3</v>
      </c>
      <c r="H2938" s="26" t="s">
        <v>4350</v>
      </c>
      <c r="I2938" s="25" t="s">
        <v>9182</v>
      </c>
      <c r="J2938" s="26" t="s">
        <v>9218</v>
      </c>
    </row>
    <row r="2939" spans="1:10" x14ac:dyDescent="0.4">
      <c r="A2939" s="26">
        <v>2938</v>
      </c>
      <c r="B2939" s="22" t="s">
        <v>4350</v>
      </c>
      <c r="C2939" s="26">
        <v>2019</v>
      </c>
      <c r="D2939" s="22" t="s">
        <v>4490</v>
      </c>
      <c r="E2939" s="24" t="s">
        <v>2973</v>
      </c>
      <c r="F2939" s="26" t="s">
        <v>7</v>
      </c>
      <c r="G2939" s="26">
        <v>3</v>
      </c>
      <c r="H2939" s="26" t="s">
        <v>4350</v>
      </c>
      <c r="I2939" s="25" t="s">
        <v>9182</v>
      </c>
      <c r="J2939" s="26" t="s">
        <v>9218</v>
      </c>
    </row>
    <row r="2940" spans="1:10" x14ac:dyDescent="0.4">
      <c r="A2940" s="26">
        <v>2939</v>
      </c>
      <c r="B2940" s="22" t="s">
        <v>4350</v>
      </c>
      <c r="C2940" s="26">
        <v>2019</v>
      </c>
      <c r="D2940" s="22" t="s">
        <v>4491</v>
      </c>
      <c r="E2940" s="24" t="s">
        <v>2973</v>
      </c>
      <c r="F2940" s="26" t="s">
        <v>7</v>
      </c>
      <c r="G2940" s="26">
        <v>3</v>
      </c>
      <c r="H2940" s="26" t="s">
        <v>4350</v>
      </c>
      <c r="I2940" s="25" t="s">
        <v>9182</v>
      </c>
      <c r="J2940" s="26" t="s">
        <v>9218</v>
      </c>
    </row>
    <row r="2941" spans="1:10" x14ac:dyDescent="0.4">
      <c r="A2941" s="26">
        <v>2940</v>
      </c>
      <c r="B2941" s="22" t="s">
        <v>4350</v>
      </c>
      <c r="C2941" s="26">
        <v>2019</v>
      </c>
      <c r="D2941" s="22" t="s">
        <v>4492</v>
      </c>
      <c r="E2941" s="24" t="s">
        <v>4493</v>
      </c>
      <c r="F2941" s="26" t="s">
        <v>7</v>
      </c>
      <c r="G2941" s="26">
        <v>3</v>
      </c>
      <c r="H2941" s="26" t="s">
        <v>4350</v>
      </c>
      <c r="I2941" s="25" t="s">
        <v>9182</v>
      </c>
      <c r="J2941" s="26" t="s">
        <v>9218</v>
      </c>
    </row>
    <row r="2942" spans="1:10" x14ac:dyDescent="0.4">
      <c r="A2942" s="26">
        <v>2941</v>
      </c>
      <c r="B2942" s="22" t="s">
        <v>4350</v>
      </c>
      <c r="C2942" s="26">
        <v>2019</v>
      </c>
      <c r="D2942" s="22" t="s">
        <v>4494</v>
      </c>
      <c r="E2942" s="24" t="s">
        <v>2973</v>
      </c>
      <c r="F2942" s="26" t="s">
        <v>7</v>
      </c>
      <c r="G2942" s="26">
        <v>3</v>
      </c>
      <c r="H2942" s="26" t="s">
        <v>4350</v>
      </c>
      <c r="I2942" s="25" t="s">
        <v>9182</v>
      </c>
      <c r="J2942" s="26" t="s">
        <v>9218</v>
      </c>
    </row>
    <row r="2943" spans="1:10" x14ac:dyDescent="0.4">
      <c r="A2943" s="26">
        <v>2942</v>
      </c>
      <c r="B2943" s="22" t="s">
        <v>4350</v>
      </c>
      <c r="C2943" s="26">
        <v>2019</v>
      </c>
      <c r="D2943" s="22" t="s">
        <v>4495</v>
      </c>
      <c r="E2943" s="24" t="s">
        <v>1210</v>
      </c>
      <c r="F2943" s="26" t="s">
        <v>7</v>
      </c>
      <c r="G2943" s="26">
        <v>3</v>
      </c>
      <c r="H2943" s="26" t="s">
        <v>4350</v>
      </c>
      <c r="I2943" s="25" t="s">
        <v>9182</v>
      </c>
      <c r="J2943" s="26" t="s">
        <v>9218</v>
      </c>
    </row>
    <row r="2944" spans="1:10" x14ac:dyDescent="0.4">
      <c r="A2944" s="26">
        <v>2943</v>
      </c>
      <c r="B2944" s="22" t="s">
        <v>4350</v>
      </c>
      <c r="C2944" s="26">
        <v>2019</v>
      </c>
      <c r="D2944" s="22" t="s">
        <v>4496</v>
      </c>
      <c r="E2944" s="24" t="s">
        <v>2973</v>
      </c>
      <c r="F2944" s="26" t="s">
        <v>7</v>
      </c>
      <c r="G2944" s="26">
        <v>3</v>
      </c>
      <c r="H2944" s="26" t="s">
        <v>4350</v>
      </c>
      <c r="I2944" s="25" t="s">
        <v>9182</v>
      </c>
      <c r="J2944" s="26" t="s">
        <v>9218</v>
      </c>
    </row>
    <row r="2945" spans="1:10" x14ac:dyDescent="0.4">
      <c r="A2945" s="26">
        <v>2944</v>
      </c>
      <c r="B2945" s="22" t="s">
        <v>4350</v>
      </c>
      <c r="C2945" s="26">
        <v>2019</v>
      </c>
      <c r="D2945" s="22" t="s">
        <v>4497</v>
      </c>
      <c r="E2945" s="24" t="s">
        <v>4498</v>
      </c>
      <c r="F2945" s="26" t="s">
        <v>7</v>
      </c>
      <c r="G2945" s="26">
        <v>3</v>
      </c>
      <c r="H2945" s="26" t="s">
        <v>4350</v>
      </c>
      <c r="I2945" s="25" t="s">
        <v>9182</v>
      </c>
      <c r="J2945" s="26" t="s">
        <v>9218</v>
      </c>
    </row>
    <row r="2946" spans="1:10" x14ac:dyDescent="0.4">
      <c r="A2946" s="26">
        <v>2945</v>
      </c>
      <c r="B2946" s="22" t="s">
        <v>4350</v>
      </c>
      <c r="C2946" s="26">
        <v>2019</v>
      </c>
      <c r="D2946" s="22" t="s">
        <v>4499</v>
      </c>
      <c r="E2946" s="24" t="s">
        <v>4500</v>
      </c>
      <c r="F2946" s="26" t="s">
        <v>7</v>
      </c>
      <c r="G2946" s="26">
        <v>3</v>
      </c>
      <c r="H2946" s="26" t="s">
        <v>4350</v>
      </c>
      <c r="I2946" s="25" t="s">
        <v>9182</v>
      </c>
      <c r="J2946" s="26" t="s">
        <v>9218</v>
      </c>
    </row>
    <row r="2947" spans="1:10" x14ac:dyDescent="0.4">
      <c r="A2947" s="26">
        <v>2946</v>
      </c>
      <c r="B2947" s="22" t="s">
        <v>4350</v>
      </c>
      <c r="C2947" s="26">
        <v>2021</v>
      </c>
      <c r="D2947" s="22" t="s">
        <v>407</v>
      </c>
      <c r="E2947" s="24" t="s">
        <v>4501</v>
      </c>
      <c r="F2947" s="26" t="s">
        <v>7</v>
      </c>
      <c r="G2947" s="26">
        <v>1</v>
      </c>
      <c r="H2947" s="26" t="s">
        <v>4350</v>
      </c>
      <c r="I2947" s="25" t="s">
        <v>9182</v>
      </c>
      <c r="J2947" s="26" t="s">
        <v>9218</v>
      </c>
    </row>
    <row r="2948" spans="1:10" x14ac:dyDescent="0.4">
      <c r="A2948" s="26">
        <v>2947</v>
      </c>
      <c r="B2948" s="22" t="s">
        <v>4350</v>
      </c>
      <c r="C2948" s="26">
        <v>2021</v>
      </c>
      <c r="D2948" s="22" t="s">
        <v>4502</v>
      </c>
      <c r="E2948" s="24"/>
      <c r="F2948" s="26" t="s">
        <v>7</v>
      </c>
      <c r="G2948" s="26">
        <v>1</v>
      </c>
      <c r="H2948" s="26" t="s">
        <v>4350</v>
      </c>
      <c r="I2948" s="25" t="s">
        <v>9182</v>
      </c>
      <c r="J2948" s="26" t="s">
        <v>9218</v>
      </c>
    </row>
    <row r="2949" spans="1:10" x14ac:dyDescent="0.4">
      <c r="A2949" s="26">
        <v>2948</v>
      </c>
      <c r="B2949" s="22" t="s">
        <v>4350</v>
      </c>
      <c r="C2949" s="26">
        <v>2021</v>
      </c>
      <c r="D2949" s="22" t="s">
        <v>2529</v>
      </c>
      <c r="E2949" s="24" t="s">
        <v>4503</v>
      </c>
      <c r="F2949" s="26" t="s">
        <v>7</v>
      </c>
      <c r="G2949" s="26">
        <v>1</v>
      </c>
      <c r="H2949" s="26" t="s">
        <v>4350</v>
      </c>
      <c r="I2949" s="25" t="s">
        <v>9182</v>
      </c>
      <c r="J2949" s="26" t="s">
        <v>9218</v>
      </c>
    </row>
    <row r="2950" spans="1:10" x14ac:dyDescent="0.4">
      <c r="A2950" s="26">
        <v>2949</v>
      </c>
      <c r="B2950" s="22" t="s">
        <v>4504</v>
      </c>
      <c r="C2950" s="26">
        <v>2017</v>
      </c>
      <c r="D2950" s="22" t="s">
        <v>1187</v>
      </c>
      <c r="E2950" s="24"/>
      <c r="F2950" s="26" t="s">
        <v>7</v>
      </c>
      <c r="G2950" s="26">
        <v>5</v>
      </c>
      <c r="H2950" s="26" t="s">
        <v>4504</v>
      </c>
      <c r="I2950" s="25" t="s">
        <v>9182</v>
      </c>
      <c r="J2950" s="26" t="s">
        <v>9218</v>
      </c>
    </row>
    <row r="2951" spans="1:10" x14ac:dyDescent="0.4">
      <c r="A2951" s="26">
        <v>2950</v>
      </c>
      <c r="B2951" s="22" t="s">
        <v>4504</v>
      </c>
      <c r="C2951" s="26">
        <v>2017</v>
      </c>
      <c r="D2951" s="22" t="s">
        <v>1535</v>
      </c>
      <c r="E2951" s="24"/>
      <c r="F2951" s="26" t="s">
        <v>7</v>
      </c>
      <c r="G2951" s="26">
        <v>5</v>
      </c>
      <c r="H2951" s="26" t="s">
        <v>4504</v>
      </c>
      <c r="I2951" s="25" t="s">
        <v>9182</v>
      </c>
      <c r="J2951" s="26" t="s">
        <v>9218</v>
      </c>
    </row>
    <row r="2952" spans="1:10" x14ac:dyDescent="0.4">
      <c r="A2952" s="26">
        <v>2951</v>
      </c>
      <c r="B2952" s="22" t="s">
        <v>4504</v>
      </c>
      <c r="C2952" s="26">
        <v>2017</v>
      </c>
      <c r="D2952" s="22" t="s">
        <v>4505</v>
      </c>
      <c r="E2952" s="24"/>
      <c r="F2952" s="26" t="s">
        <v>7</v>
      </c>
      <c r="G2952" s="26">
        <v>5</v>
      </c>
      <c r="H2952" s="26" t="s">
        <v>4504</v>
      </c>
      <c r="I2952" s="25" t="s">
        <v>9182</v>
      </c>
      <c r="J2952" s="26" t="s">
        <v>9218</v>
      </c>
    </row>
    <row r="2953" spans="1:10" x14ac:dyDescent="0.4">
      <c r="A2953" s="26">
        <v>2952</v>
      </c>
      <c r="B2953" s="22" t="s">
        <v>4504</v>
      </c>
      <c r="C2953" s="26">
        <v>2017</v>
      </c>
      <c r="D2953" s="22" t="s">
        <v>1119</v>
      </c>
      <c r="E2953" s="24" t="s">
        <v>1459</v>
      </c>
      <c r="F2953" s="26" t="s">
        <v>7</v>
      </c>
      <c r="G2953" s="26">
        <v>5</v>
      </c>
      <c r="H2953" s="26" t="s">
        <v>4504</v>
      </c>
      <c r="I2953" s="25" t="s">
        <v>9182</v>
      </c>
      <c r="J2953" s="26" t="s">
        <v>9218</v>
      </c>
    </row>
    <row r="2954" spans="1:10" x14ac:dyDescent="0.4">
      <c r="A2954" s="26">
        <v>2953</v>
      </c>
      <c r="B2954" s="22" t="s">
        <v>4504</v>
      </c>
      <c r="C2954" s="26">
        <v>2017</v>
      </c>
      <c r="D2954" s="22" t="s">
        <v>790</v>
      </c>
      <c r="E2954" s="24"/>
      <c r="F2954" s="26" t="s">
        <v>7</v>
      </c>
      <c r="G2954" s="26">
        <v>5</v>
      </c>
      <c r="H2954" s="26" t="s">
        <v>4504</v>
      </c>
      <c r="I2954" s="25" t="s">
        <v>9182</v>
      </c>
      <c r="J2954" s="26" t="s">
        <v>9218</v>
      </c>
    </row>
    <row r="2955" spans="1:10" x14ac:dyDescent="0.4">
      <c r="A2955" s="26">
        <v>2954</v>
      </c>
      <c r="B2955" s="22" t="s">
        <v>4504</v>
      </c>
      <c r="C2955" s="26">
        <v>2017</v>
      </c>
      <c r="D2955" s="22" t="s">
        <v>1616</v>
      </c>
      <c r="E2955" s="24" t="s">
        <v>2160</v>
      </c>
      <c r="F2955" s="26" t="s">
        <v>7</v>
      </c>
      <c r="G2955" s="26">
        <v>5</v>
      </c>
      <c r="H2955" s="26" t="s">
        <v>4504</v>
      </c>
      <c r="I2955" s="25" t="s">
        <v>9182</v>
      </c>
      <c r="J2955" s="26" t="s">
        <v>9218</v>
      </c>
    </row>
    <row r="2956" spans="1:10" x14ac:dyDescent="0.4">
      <c r="A2956" s="26">
        <v>2955</v>
      </c>
      <c r="B2956" s="22" t="s">
        <v>4504</v>
      </c>
      <c r="C2956" s="26">
        <v>2017</v>
      </c>
      <c r="D2956" s="22" t="s">
        <v>444</v>
      </c>
      <c r="E2956" s="24"/>
      <c r="F2956" s="26" t="s">
        <v>7</v>
      </c>
      <c r="G2956" s="26">
        <v>5</v>
      </c>
      <c r="H2956" s="26" t="s">
        <v>4504</v>
      </c>
      <c r="I2956" s="25" t="s">
        <v>9182</v>
      </c>
      <c r="J2956" s="26" t="s">
        <v>9218</v>
      </c>
    </row>
    <row r="2957" spans="1:10" x14ac:dyDescent="0.4">
      <c r="A2957" s="26">
        <v>2956</v>
      </c>
      <c r="B2957" s="22" t="s">
        <v>4504</v>
      </c>
      <c r="C2957" s="26">
        <v>2017</v>
      </c>
      <c r="D2957" s="22" t="s">
        <v>428</v>
      </c>
      <c r="E2957" s="24" t="s">
        <v>1623</v>
      </c>
      <c r="F2957" s="26" t="s">
        <v>7</v>
      </c>
      <c r="G2957" s="26">
        <v>5</v>
      </c>
      <c r="H2957" s="26" t="s">
        <v>4504</v>
      </c>
      <c r="I2957" s="25" t="s">
        <v>9182</v>
      </c>
      <c r="J2957" s="26" t="s">
        <v>9218</v>
      </c>
    </row>
    <row r="2958" spans="1:10" x14ac:dyDescent="0.4">
      <c r="A2958" s="26">
        <v>2957</v>
      </c>
      <c r="B2958" s="22" t="s">
        <v>4504</v>
      </c>
      <c r="C2958" s="26">
        <v>2017</v>
      </c>
      <c r="D2958" s="22" t="s">
        <v>428</v>
      </c>
      <c r="E2958" s="24" t="s">
        <v>1621</v>
      </c>
      <c r="F2958" s="26" t="s">
        <v>7</v>
      </c>
      <c r="G2958" s="26">
        <v>5</v>
      </c>
      <c r="H2958" s="26" t="s">
        <v>4504</v>
      </c>
      <c r="I2958" s="25" t="s">
        <v>9182</v>
      </c>
      <c r="J2958" s="26" t="s">
        <v>9218</v>
      </c>
    </row>
    <row r="2959" spans="1:10" x14ac:dyDescent="0.4">
      <c r="A2959" s="26">
        <v>2958</v>
      </c>
      <c r="B2959" s="22" t="s">
        <v>4504</v>
      </c>
      <c r="C2959" s="26">
        <v>2017</v>
      </c>
      <c r="D2959" s="22" t="s">
        <v>428</v>
      </c>
      <c r="E2959" s="24" t="s">
        <v>4506</v>
      </c>
      <c r="F2959" s="26" t="s">
        <v>7</v>
      </c>
      <c r="G2959" s="26">
        <v>5</v>
      </c>
      <c r="H2959" s="26" t="s">
        <v>4504</v>
      </c>
      <c r="I2959" s="25" t="s">
        <v>9182</v>
      </c>
      <c r="J2959" s="26" t="s">
        <v>9218</v>
      </c>
    </row>
    <row r="2960" spans="1:10" x14ac:dyDescent="0.4">
      <c r="A2960" s="26">
        <v>2959</v>
      </c>
      <c r="B2960" s="22" t="s">
        <v>4504</v>
      </c>
      <c r="C2960" s="26">
        <v>2017</v>
      </c>
      <c r="D2960" s="22" t="s">
        <v>454</v>
      </c>
      <c r="E2960" s="24" t="s">
        <v>1623</v>
      </c>
      <c r="F2960" s="26" t="s">
        <v>7</v>
      </c>
      <c r="G2960" s="26">
        <v>5</v>
      </c>
      <c r="H2960" s="26" t="s">
        <v>4504</v>
      </c>
      <c r="I2960" s="25" t="s">
        <v>9182</v>
      </c>
      <c r="J2960" s="26" t="s">
        <v>9218</v>
      </c>
    </row>
    <row r="2961" spans="1:10" x14ac:dyDescent="0.4">
      <c r="A2961" s="26">
        <v>2960</v>
      </c>
      <c r="B2961" s="22" t="s">
        <v>4504</v>
      </c>
      <c r="C2961" s="26">
        <v>2017</v>
      </c>
      <c r="D2961" s="22" t="s">
        <v>454</v>
      </c>
      <c r="E2961" s="24" t="s">
        <v>1621</v>
      </c>
      <c r="F2961" s="26" t="s">
        <v>7</v>
      </c>
      <c r="G2961" s="26">
        <v>5</v>
      </c>
      <c r="H2961" s="26" t="s">
        <v>4504</v>
      </c>
      <c r="I2961" s="25" t="s">
        <v>9182</v>
      </c>
      <c r="J2961" s="26" t="s">
        <v>9218</v>
      </c>
    </row>
    <row r="2962" spans="1:10" x14ac:dyDescent="0.4">
      <c r="A2962" s="26">
        <v>2961</v>
      </c>
      <c r="B2962" s="22" t="s">
        <v>4504</v>
      </c>
      <c r="C2962" s="26">
        <v>2017</v>
      </c>
      <c r="D2962" s="22" t="s">
        <v>454</v>
      </c>
      <c r="E2962" s="24" t="s">
        <v>1606</v>
      </c>
      <c r="F2962" s="26" t="s">
        <v>7</v>
      </c>
      <c r="G2962" s="26">
        <v>5</v>
      </c>
      <c r="H2962" s="26" t="s">
        <v>4504</v>
      </c>
      <c r="I2962" s="25" t="s">
        <v>9182</v>
      </c>
      <c r="J2962" s="26" t="s">
        <v>9218</v>
      </c>
    </row>
    <row r="2963" spans="1:10" x14ac:dyDescent="0.4">
      <c r="A2963" s="26">
        <v>2962</v>
      </c>
      <c r="B2963" s="22" t="s">
        <v>4504</v>
      </c>
      <c r="C2963" s="26">
        <v>2017</v>
      </c>
      <c r="D2963" s="22" t="s">
        <v>427</v>
      </c>
      <c r="E2963" s="24"/>
      <c r="F2963" s="26" t="s">
        <v>7</v>
      </c>
      <c r="G2963" s="26">
        <v>5</v>
      </c>
      <c r="H2963" s="26" t="s">
        <v>4504</v>
      </c>
      <c r="I2963" s="25" t="s">
        <v>9182</v>
      </c>
      <c r="J2963" s="26" t="s">
        <v>9218</v>
      </c>
    </row>
    <row r="2964" spans="1:10" x14ac:dyDescent="0.4">
      <c r="A2964" s="26">
        <v>2963</v>
      </c>
      <c r="B2964" s="22" t="s">
        <v>4504</v>
      </c>
      <c r="C2964" s="26">
        <v>2017</v>
      </c>
      <c r="D2964" s="22" t="s">
        <v>4507</v>
      </c>
      <c r="E2964" s="24"/>
      <c r="F2964" s="26" t="s">
        <v>7</v>
      </c>
      <c r="G2964" s="26">
        <v>5</v>
      </c>
      <c r="H2964" s="26" t="s">
        <v>4504</v>
      </c>
      <c r="I2964" s="25" t="s">
        <v>9182</v>
      </c>
      <c r="J2964" s="26" t="s">
        <v>9218</v>
      </c>
    </row>
    <row r="2965" spans="1:10" x14ac:dyDescent="0.4">
      <c r="A2965" s="26">
        <v>2964</v>
      </c>
      <c r="B2965" s="22" t="s">
        <v>4504</v>
      </c>
      <c r="C2965" s="26">
        <v>2017</v>
      </c>
      <c r="D2965" s="22" t="s">
        <v>4508</v>
      </c>
      <c r="E2965" s="24"/>
      <c r="F2965" s="26" t="s">
        <v>7</v>
      </c>
      <c r="G2965" s="26">
        <v>5</v>
      </c>
      <c r="H2965" s="26" t="s">
        <v>4504</v>
      </c>
      <c r="I2965" s="25" t="s">
        <v>9182</v>
      </c>
      <c r="J2965" s="26" t="s">
        <v>9218</v>
      </c>
    </row>
    <row r="2966" spans="1:10" x14ac:dyDescent="0.4">
      <c r="A2966" s="26">
        <v>2965</v>
      </c>
      <c r="B2966" s="22" t="s">
        <v>4504</v>
      </c>
      <c r="C2966" s="26">
        <v>2017</v>
      </c>
      <c r="D2966" s="22" t="s">
        <v>1598</v>
      </c>
      <c r="E2966" s="24"/>
      <c r="F2966" s="26" t="s">
        <v>7</v>
      </c>
      <c r="G2966" s="26">
        <v>5</v>
      </c>
      <c r="H2966" s="26" t="s">
        <v>4504</v>
      </c>
      <c r="I2966" s="25" t="s">
        <v>9182</v>
      </c>
      <c r="J2966" s="26" t="s">
        <v>9218</v>
      </c>
    </row>
    <row r="2967" spans="1:10" x14ac:dyDescent="0.4">
      <c r="A2967" s="26">
        <v>2966</v>
      </c>
      <c r="B2967" s="22" t="s">
        <v>4504</v>
      </c>
      <c r="C2967" s="26">
        <v>2017</v>
      </c>
      <c r="D2967" s="22" t="s">
        <v>1160</v>
      </c>
      <c r="E2967" s="24"/>
      <c r="F2967" s="26" t="s">
        <v>7</v>
      </c>
      <c r="G2967" s="26">
        <v>5</v>
      </c>
      <c r="H2967" s="26" t="s">
        <v>4504</v>
      </c>
      <c r="I2967" s="25" t="s">
        <v>9182</v>
      </c>
      <c r="J2967" s="26" t="s">
        <v>9218</v>
      </c>
    </row>
    <row r="2968" spans="1:10" x14ac:dyDescent="0.4">
      <c r="A2968" s="26">
        <v>2967</v>
      </c>
      <c r="B2968" s="22" t="s">
        <v>4504</v>
      </c>
      <c r="C2968" s="26">
        <v>2017</v>
      </c>
      <c r="D2968" s="22" t="s">
        <v>450</v>
      </c>
      <c r="E2968" s="24" t="s">
        <v>975</v>
      </c>
      <c r="F2968" s="26" t="s">
        <v>7</v>
      </c>
      <c r="G2968" s="26">
        <v>5</v>
      </c>
      <c r="H2968" s="26" t="s">
        <v>4504</v>
      </c>
      <c r="I2968" s="25" t="s">
        <v>9182</v>
      </c>
      <c r="J2968" s="26" t="s">
        <v>9218</v>
      </c>
    </row>
    <row r="2969" spans="1:10" x14ac:dyDescent="0.4">
      <c r="A2969" s="26">
        <v>2968</v>
      </c>
      <c r="B2969" s="22" t="s">
        <v>4504</v>
      </c>
      <c r="C2969" s="26">
        <v>2017</v>
      </c>
      <c r="D2969" s="22" t="s">
        <v>465</v>
      </c>
      <c r="E2969" s="24"/>
      <c r="F2969" s="26" t="s">
        <v>7</v>
      </c>
      <c r="G2969" s="26">
        <v>5</v>
      </c>
      <c r="H2969" s="26" t="s">
        <v>4504</v>
      </c>
      <c r="I2969" s="25" t="s">
        <v>9182</v>
      </c>
      <c r="J2969" s="26" t="s">
        <v>9218</v>
      </c>
    </row>
    <row r="2970" spans="1:10" x14ac:dyDescent="0.4">
      <c r="A2970" s="26">
        <v>2969</v>
      </c>
      <c r="B2970" s="22" t="s">
        <v>4504</v>
      </c>
      <c r="C2970" s="26">
        <v>2017</v>
      </c>
      <c r="D2970" s="22" t="s">
        <v>490</v>
      </c>
      <c r="E2970" s="24"/>
      <c r="F2970" s="26" t="s">
        <v>7</v>
      </c>
      <c r="G2970" s="26">
        <v>5</v>
      </c>
      <c r="H2970" s="26" t="s">
        <v>4504</v>
      </c>
      <c r="I2970" s="25" t="s">
        <v>9182</v>
      </c>
      <c r="J2970" s="26" t="s">
        <v>9218</v>
      </c>
    </row>
    <row r="2971" spans="1:10" x14ac:dyDescent="0.4">
      <c r="A2971" s="26">
        <v>2970</v>
      </c>
      <c r="B2971" s="22" t="s">
        <v>4504</v>
      </c>
      <c r="C2971" s="26">
        <v>2017</v>
      </c>
      <c r="D2971" s="22" t="s">
        <v>4509</v>
      </c>
      <c r="E2971" s="24"/>
      <c r="F2971" s="26" t="s">
        <v>7</v>
      </c>
      <c r="G2971" s="26">
        <v>5</v>
      </c>
      <c r="H2971" s="26" t="s">
        <v>4504</v>
      </c>
      <c r="I2971" s="25" t="s">
        <v>9182</v>
      </c>
      <c r="J2971" s="26" t="s">
        <v>9218</v>
      </c>
    </row>
    <row r="2972" spans="1:10" x14ac:dyDescent="0.4">
      <c r="A2972" s="26">
        <v>2971</v>
      </c>
      <c r="B2972" s="22" t="s">
        <v>4504</v>
      </c>
      <c r="C2972" s="26">
        <v>2017</v>
      </c>
      <c r="D2972" s="22" t="s">
        <v>492</v>
      </c>
      <c r="E2972" s="24"/>
      <c r="F2972" s="26" t="s">
        <v>7</v>
      </c>
      <c r="G2972" s="26">
        <v>5</v>
      </c>
      <c r="H2972" s="26" t="s">
        <v>4504</v>
      </c>
      <c r="I2972" s="25" t="s">
        <v>9182</v>
      </c>
      <c r="J2972" s="26" t="s">
        <v>9218</v>
      </c>
    </row>
    <row r="2973" spans="1:10" x14ac:dyDescent="0.4">
      <c r="A2973" s="26">
        <v>2972</v>
      </c>
      <c r="B2973" s="22" t="s">
        <v>4504</v>
      </c>
      <c r="C2973" s="26">
        <v>2017</v>
      </c>
      <c r="D2973" s="22" t="s">
        <v>3032</v>
      </c>
      <c r="E2973" s="24"/>
      <c r="F2973" s="26" t="s">
        <v>7</v>
      </c>
      <c r="G2973" s="26">
        <v>5</v>
      </c>
      <c r="H2973" s="26" t="s">
        <v>4504</v>
      </c>
      <c r="I2973" s="25" t="s">
        <v>9182</v>
      </c>
      <c r="J2973" s="26" t="s">
        <v>9218</v>
      </c>
    </row>
    <row r="2974" spans="1:10" x14ac:dyDescent="0.4">
      <c r="A2974" s="26">
        <v>2973</v>
      </c>
      <c r="B2974" s="22" t="s">
        <v>4504</v>
      </c>
      <c r="C2974" s="26">
        <v>2017</v>
      </c>
      <c r="D2974" s="22" t="s">
        <v>4510</v>
      </c>
      <c r="E2974" s="24"/>
      <c r="F2974" s="26" t="s">
        <v>7</v>
      </c>
      <c r="G2974" s="26">
        <v>5</v>
      </c>
      <c r="H2974" s="26" t="s">
        <v>4504</v>
      </c>
      <c r="I2974" s="25" t="s">
        <v>9182</v>
      </c>
      <c r="J2974" s="26" t="s">
        <v>9218</v>
      </c>
    </row>
    <row r="2975" spans="1:10" x14ac:dyDescent="0.4">
      <c r="A2975" s="26">
        <v>2974</v>
      </c>
      <c r="B2975" s="22" t="s">
        <v>4504</v>
      </c>
      <c r="C2975" s="26">
        <v>2017</v>
      </c>
      <c r="D2975" s="22" t="s">
        <v>1119</v>
      </c>
      <c r="E2975" s="24" t="s">
        <v>1131</v>
      </c>
      <c r="F2975" s="26" t="s">
        <v>7</v>
      </c>
      <c r="G2975" s="26">
        <v>5</v>
      </c>
      <c r="H2975" s="26" t="s">
        <v>4504</v>
      </c>
      <c r="I2975" s="25" t="s">
        <v>9182</v>
      </c>
      <c r="J2975" s="26" t="s">
        <v>9218</v>
      </c>
    </row>
    <row r="2976" spans="1:10" x14ac:dyDescent="0.4">
      <c r="A2976" s="26">
        <v>2975</v>
      </c>
      <c r="B2976" s="22" t="s">
        <v>4504</v>
      </c>
      <c r="C2976" s="26">
        <v>2017</v>
      </c>
      <c r="D2976" s="22" t="s">
        <v>2490</v>
      </c>
      <c r="E2976" s="24"/>
      <c r="F2976" s="26" t="s">
        <v>7</v>
      </c>
      <c r="G2976" s="26">
        <v>5</v>
      </c>
      <c r="H2976" s="26" t="s">
        <v>4504</v>
      </c>
      <c r="I2976" s="25" t="s">
        <v>9182</v>
      </c>
      <c r="J2976" s="26" t="s">
        <v>9218</v>
      </c>
    </row>
    <row r="2977" spans="1:10" x14ac:dyDescent="0.4">
      <c r="A2977" s="26">
        <v>2976</v>
      </c>
      <c r="B2977" s="22" t="s">
        <v>4504</v>
      </c>
      <c r="C2977" s="26">
        <v>2017</v>
      </c>
      <c r="D2977" s="22" t="s">
        <v>4511</v>
      </c>
      <c r="E2977" s="24"/>
      <c r="F2977" s="26" t="s">
        <v>7</v>
      </c>
      <c r="G2977" s="26">
        <v>5</v>
      </c>
      <c r="H2977" s="26" t="s">
        <v>4504</v>
      </c>
      <c r="I2977" s="25" t="s">
        <v>9182</v>
      </c>
      <c r="J2977" s="26" t="s">
        <v>9218</v>
      </c>
    </row>
    <row r="2978" spans="1:10" x14ac:dyDescent="0.4">
      <c r="A2978" s="26">
        <v>2977</v>
      </c>
      <c r="B2978" s="22" t="s">
        <v>4504</v>
      </c>
      <c r="C2978" s="26">
        <v>2017</v>
      </c>
      <c r="D2978" s="22" t="s">
        <v>2586</v>
      </c>
      <c r="E2978" s="24" t="s">
        <v>4512</v>
      </c>
      <c r="F2978" s="26" t="s">
        <v>7</v>
      </c>
      <c r="G2978" s="26">
        <v>5</v>
      </c>
      <c r="H2978" s="26" t="s">
        <v>4504</v>
      </c>
      <c r="I2978" s="25" t="s">
        <v>9182</v>
      </c>
      <c r="J2978" s="26" t="s">
        <v>9218</v>
      </c>
    </row>
    <row r="2979" spans="1:10" x14ac:dyDescent="0.4">
      <c r="A2979" s="26">
        <v>2978</v>
      </c>
      <c r="B2979" s="22" t="s">
        <v>4504</v>
      </c>
      <c r="C2979" s="26">
        <v>2017</v>
      </c>
      <c r="D2979" s="22" t="s">
        <v>2352</v>
      </c>
      <c r="E2979" s="24"/>
      <c r="F2979" s="26" t="s">
        <v>7</v>
      </c>
      <c r="G2979" s="26">
        <v>5</v>
      </c>
      <c r="H2979" s="26" t="s">
        <v>4504</v>
      </c>
      <c r="I2979" s="25" t="s">
        <v>9182</v>
      </c>
      <c r="J2979" s="26" t="s">
        <v>9218</v>
      </c>
    </row>
    <row r="2980" spans="1:10" x14ac:dyDescent="0.4">
      <c r="A2980" s="26">
        <v>2979</v>
      </c>
      <c r="B2980" s="22" t="s">
        <v>4504</v>
      </c>
      <c r="C2980" s="26">
        <v>2017</v>
      </c>
      <c r="D2980" s="22" t="s">
        <v>2352</v>
      </c>
      <c r="E2980" s="24" t="s">
        <v>4512</v>
      </c>
      <c r="F2980" s="26" t="s">
        <v>7</v>
      </c>
      <c r="G2980" s="26">
        <v>5</v>
      </c>
      <c r="H2980" s="26" t="s">
        <v>4504</v>
      </c>
      <c r="I2980" s="25" t="s">
        <v>9182</v>
      </c>
      <c r="J2980" s="26" t="s">
        <v>9218</v>
      </c>
    </row>
    <row r="2981" spans="1:10" x14ac:dyDescent="0.4">
      <c r="A2981" s="26">
        <v>2980</v>
      </c>
      <c r="B2981" s="22" t="s">
        <v>4504</v>
      </c>
      <c r="C2981" s="26">
        <v>2017</v>
      </c>
      <c r="D2981" s="22" t="s">
        <v>393</v>
      </c>
      <c r="E2981" s="24"/>
      <c r="F2981" s="26" t="s">
        <v>7</v>
      </c>
      <c r="G2981" s="26">
        <v>5</v>
      </c>
      <c r="H2981" s="26" t="s">
        <v>4504</v>
      </c>
      <c r="I2981" s="25" t="s">
        <v>9182</v>
      </c>
      <c r="J2981" s="26" t="s">
        <v>9218</v>
      </c>
    </row>
    <row r="2982" spans="1:10" x14ac:dyDescent="0.4">
      <c r="A2982" s="26">
        <v>2981</v>
      </c>
      <c r="B2982" s="22" t="s">
        <v>4504</v>
      </c>
      <c r="C2982" s="26">
        <v>2017</v>
      </c>
      <c r="D2982" s="22" t="s">
        <v>400</v>
      </c>
      <c r="E2982" s="24" t="s">
        <v>4513</v>
      </c>
      <c r="F2982" s="26" t="s">
        <v>7</v>
      </c>
      <c r="G2982" s="26">
        <v>5</v>
      </c>
      <c r="H2982" s="26" t="s">
        <v>4504</v>
      </c>
      <c r="I2982" s="25" t="s">
        <v>9182</v>
      </c>
      <c r="J2982" s="26" t="s">
        <v>9218</v>
      </c>
    </row>
    <row r="2983" spans="1:10" x14ac:dyDescent="0.4">
      <c r="A2983" s="26">
        <v>2982</v>
      </c>
      <c r="B2983" s="22" t="s">
        <v>4504</v>
      </c>
      <c r="C2983" s="26">
        <v>2017</v>
      </c>
      <c r="D2983" s="22" t="s">
        <v>1595</v>
      </c>
      <c r="E2983" s="24"/>
      <c r="F2983" s="26" t="s">
        <v>7</v>
      </c>
      <c r="G2983" s="26">
        <v>5</v>
      </c>
      <c r="H2983" s="26" t="s">
        <v>4504</v>
      </c>
      <c r="I2983" s="25" t="s">
        <v>9182</v>
      </c>
      <c r="J2983" s="26" t="s">
        <v>9218</v>
      </c>
    </row>
    <row r="2984" spans="1:10" x14ac:dyDescent="0.4">
      <c r="A2984" s="26">
        <v>2983</v>
      </c>
      <c r="B2984" s="22" t="s">
        <v>4504</v>
      </c>
      <c r="C2984" s="26">
        <v>2017</v>
      </c>
      <c r="D2984" s="22" t="s">
        <v>4514</v>
      </c>
      <c r="E2984" s="24"/>
      <c r="F2984" s="26" t="s">
        <v>7</v>
      </c>
      <c r="G2984" s="26">
        <v>5</v>
      </c>
      <c r="H2984" s="26" t="s">
        <v>4504</v>
      </c>
      <c r="I2984" s="25" t="s">
        <v>9182</v>
      </c>
      <c r="J2984" s="26" t="s">
        <v>9218</v>
      </c>
    </row>
    <row r="2985" spans="1:10" x14ac:dyDescent="0.4">
      <c r="A2985" s="26">
        <v>2984</v>
      </c>
      <c r="B2985" s="22" t="s">
        <v>4504</v>
      </c>
      <c r="C2985" s="26">
        <v>2017</v>
      </c>
      <c r="D2985" s="22" t="s">
        <v>4515</v>
      </c>
      <c r="E2985" s="24"/>
      <c r="F2985" s="26" t="s">
        <v>7</v>
      </c>
      <c r="G2985" s="26">
        <v>5</v>
      </c>
      <c r="H2985" s="26" t="s">
        <v>4504</v>
      </c>
      <c r="I2985" s="25" t="s">
        <v>9182</v>
      </c>
      <c r="J2985" s="26" t="s">
        <v>9218</v>
      </c>
    </row>
    <row r="2986" spans="1:10" x14ac:dyDescent="0.4">
      <c r="A2986" s="26">
        <v>2985</v>
      </c>
      <c r="B2986" s="22" t="s">
        <v>4504</v>
      </c>
      <c r="C2986" s="26">
        <v>2017</v>
      </c>
      <c r="D2986" s="22" t="s">
        <v>823</v>
      </c>
      <c r="E2986" s="24" t="s">
        <v>3037</v>
      </c>
      <c r="F2986" s="26" t="s">
        <v>7</v>
      </c>
      <c r="G2986" s="26">
        <v>5</v>
      </c>
      <c r="H2986" s="26" t="s">
        <v>4504</v>
      </c>
      <c r="I2986" s="25" t="s">
        <v>9182</v>
      </c>
      <c r="J2986" s="26" t="s">
        <v>9218</v>
      </c>
    </row>
    <row r="2987" spans="1:10" x14ac:dyDescent="0.4">
      <c r="A2987" s="26">
        <v>2986</v>
      </c>
      <c r="B2987" s="22" t="s">
        <v>4504</v>
      </c>
      <c r="C2987" s="26">
        <v>2017</v>
      </c>
      <c r="D2987" s="22" t="s">
        <v>622</v>
      </c>
      <c r="E2987" s="24"/>
      <c r="F2987" s="26" t="s">
        <v>7</v>
      </c>
      <c r="G2987" s="26">
        <v>5</v>
      </c>
      <c r="H2987" s="26" t="s">
        <v>4504</v>
      </c>
      <c r="I2987" s="25" t="s">
        <v>9182</v>
      </c>
      <c r="J2987" s="26" t="s">
        <v>9218</v>
      </c>
    </row>
    <row r="2988" spans="1:10" x14ac:dyDescent="0.4">
      <c r="A2988" s="26">
        <v>2987</v>
      </c>
      <c r="B2988" s="22" t="s">
        <v>4504</v>
      </c>
      <c r="C2988" s="26">
        <v>2017</v>
      </c>
      <c r="D2988" s="22" t="s">
        <v>823</v>
      </c>
      <c r="E2988" s="24" t="s">
        <v>3038</v>
      </c>
      <c r="F2988" s="26" t="s">
        <v>7</v>
      </c>
      <c r="G2988" s="26">
        <v>5</v>
      </c>
      <c r="H2988" s="26" t="s">
        <v>4504</v>
      </c>
      <c r="I2988" s="25" t="s">
        <v>9182</v>
      </c>
      <c r="J2988" s="26" t="s">
        <v>9218</v>
      </c>
    </row>
    <row r="2989" spans="1:10" x14ac:dyDescent="0.4">
      <c r="A2989" s="26">
        <v>2988</v>
      </c>
      <c r="B2989" s="22" t="s">
        <v>4504</v>
      </c>
      <c r="C2989" s="26">
        <v>2017</v>
      </c>
      <c r="D2989" s="22" t="s">
        <v>1250</v>
      </c>
      <c r="E2989" s="24" t="s">
        <v>4516</v>
      </c>
      <c r="F2989" s="26" t="s">
        <v>7</v>
      </c>
      <c r="G2989" s="26">
        <v>5</v>
      </c>
      <c r="H2989" s="26" t="s">
        <v>4504</v>
      </c>
      <c r="I2989" s="25" t="s">
        <v>9182</v>
      </c>
      <c r="J2989" s="26" t="s">
        <v>9218</v>
      </c>
    </row>
    <row r="2990" spans="1:10" x14ac:dyDescent="0.4">
      <c r="A2990" s="26">
        <v>2989</v>
      </c>
      <c r="B2990" s="22" t="s">
        <v>4504</v>
      </c>
      <c r="C2990" s="26">
        <v>2017</v>
      </c>
      <c r="D2990" s="22" t="s">
        <v>4517</v>
      </c>
      <c r="E2990" s="24"/>
      <c r="F2990" s="26" t="s">
        <v>7</v>
      </c>
      <c r="G2990" s="26">
        <v>5</v>
      </c>
      <c r="H2990" s="26" t="s">
        <v>4504</v>
      </c>
      <c r="I2990" s="25" t="s">
        <v>9182</v>
      </c>
      <c r="J2990" s="26" t="s">
        <v>9218</v>
      </c>
    </row>
    <row r="2991" spans="1:10" x14ac:dyDescent="0.4">
      <c r="A2991" s="26">
        <v>2990</v>
      </c>
      <c r="B2991" s="22" t="s">
        <v>4504</v>
      </c>
      <c r="C2991" s="26">
        <v>2017</v>
      </c>
      <c r="D2991" s="22" t="s">
        <v>4518</v>
      </c>
      <c r="E2991" s="24"/>
      <c r="F2991" s="26" t="s">
        <v>7</v>
      </c>
      <c r="G2991" s="26">
        <v>5</v>
      </c>
      <c r="H2991" s="26" t="s">
        <v>4504</v>
      </c>
      <c r="I2991" s="25" t="s">
        <v>9182</v>
      </c>
      <c r="J2991" s="26" t="s">
        <v>9218</v>
      </c>
    </row>
    <row r="2992" spans="1:10" x14ac:dyDescent="0.4">
      <c r="A2992" s="26">
        <v>2991</v>
      </c>
      <c r="B2992" s="22" t="s">
        <v>4504</v>
      </c>
      <c r="C2992" s="26">
        <v>2017</v>
      </c>
      <c r="D2992" s="22" t="s">
        <v>4519</v>
      </c>
      <c r="E2992" s="24" t="s">
        <v>4520</v>
      </c>
      <c r="F2992" s="26" t="s">
        <v>7</v>
      </c>
      <c r="G2992" s="26">
        <v>5</v>
      </c>
      <c r="H2992" s="26" t="s">
        <v>4504</v>
      </c>
      <c r="I2992" s="25" t="s">
        <v>9182</v>
      </c>
      <c r="J2992" s="26" t="s">
        <v>9218</v>
      </c>
    </row>
    <row r="2993" spans="1:10" x14ac:dyDescent="0.4">
      <c r="A2993" s="26">
        <v>2992</v>
      </c>
      <c r="B2993" s="22" t="s">
        <v>4504</v>
      </c>
      <c r="C2993" s="26">
        <v>2017</v>
      </c>
      <c r="D2993" s="22" t="s">
        <v>3066</v>
      </c>
      <c r="E2993" s="24" t="s">
        <v>4521</v>
      </c>
      <c r="F2993" s="26" t="s">
        <v>7</v>
      </c>
      <c r="G2993" s="26">
        <v>5</v>
      </c>
      <c r="H2993" s="26" t="s">
        <v>4504</v>
      </c>
      <c r="I2993" s="25" t="s">
        <v>9182</v>
      </c>
      <c r="J2993" s="26" t="s">
        <v>9218</v>
      </c>
    </row>
    <row r="2994" spans="1:10" x14ac:dyDescent="0.4">
      <c r="A2994" s="26">
        <v>2993</v>
      </c>
      <c r="B2994" s="22" t="s">
        <v>4504</v>
      </c>
      <c r="C2994" s="26">
        <v>2017</v>
      </c>
      <c r="D2994" s="22" t="s">
        <v>4522</v>
      </c>
      <c r="E2994" s="24"/>
      <c r="F2994" s="26" t="s">
        <v>7</v>
      </c>
      <c r="G2994" s="26">
        <v>5</v>
      </c>
      <c r="H2994" s="26" t="s">
        <v>4504</v>
      </c>
      <c r="I2994" s="25" t="s">
        <v>9182</v>
      </c>
      <c r="J2994" s="26" t="s">
        <v>9218</v>
      </c>
    </row>
    <row r="2995" spans="1:10" x14ac:dyDescent="0.4">
      <c r="A2995" s="26">
        <v>2994</v>
      </c>
      <c r="B2995" s="22" t="s">
        <v>4504</v>
      </c>
      <c r="C2995" s="26">
        <v>2017</v>
      </c>
      <c r="D2995" s="22" t="s">
        <v>4523</v>
      </c>
      <c r="E2995" s="24"/>
      <c r="F2995" s="26" t="s">
        <v>7</v>
      </c>
      <c r="G2995" s="26">
        <v>5</v>
      </c>
      <c r="H2995" s="26" t="s">
        <v>4504</v>
      </c>
      <c r="I2995" s="25" t="s">
        <v>9182</v>
      </c>
      <c r="J2995" s="26" t="s">
        <v>9218</v>
      </c>
    </row>
    <row r="2996" spans="1:10" x14ac:dyDescent="0.4">
      <c r="A2996" s="26">
        <v>2995</v>
      </c>
      <c r="B2996" s="22" t="s">
        <v>4504</v>
      </c>
      <c r="C2996" s="26">
        <v>2017</v>
      </c>
      <c r="D2996" s="22" t="s">
        <v>4524</v>
      </c>
      <c r="E2996" s="24"/>
      <c r="F2996" s="26" t="s">
        <v>7</v>
      </c>
      <c r="G2996" s="26">
        <v>5</v>
      </c>
      <c r="H2996" s="26" t="s">
        <v>4504</v>
      </c>
      <c r="I2996" s="25" t="s">
        <v>9182</v>
      </c>
      <c r="J2996" s="26" t="s">
        <v>9218</v>
      </c>
    </row>
    <row r="2997" spans="1:10" ht="37.5" x14ac:dyDescent="0.4">
      <c r="A2997" s="26">
        <v>2996</v>
      </c>
      <c r="B2997" s="22" t="s">
        <v>4504</v>
      </c>
      <c r="C2997" s="26">
        <v>2017</v>
      </c>
      <c r="D2997" s="22" t="s">
        <v>4525</v>
      </c>
      <c r="E2997" s="24"/>
      <c r="F2997" s="26" t="s">
        <v>7</v>
      </c>
      <c r="G2997" s="26">
        <v>5</v>
      </c>
      <c r="H2997" s="26" t="s">
        <v>4504</v>
      </c>
      <c r="I2997" s="25" t="s">
        <v>9182</v>
      </c>
      <c r="J2997" s="26" t="s">
        <v>9218</v>
      </c>
    </row>
    <row r="2998" spans="1:10" ht="37.5" x14ac:dyDescent="0.4">
      <c r="A2998" s="26">
        <v>2997</v>
      </c>
      <c r="B2998" s="22" t="s">
        <v>4504</v>
      </c>
      <c r="C2998" s="26">
        <v>2017</v>
      </c>
      <c r="D2998" s="22" t="s">
        <v>4526</v>
      </c>
      <c r="E2998" s="24" t="s">
        <v>3349</v>
      </c>
      <c r="F2998" s="26" t="s">
        <v>7</v>
      </c>
      <c r="G2998" s="26">
        <v>5</v>
      </c>
      <c r="H2998" s="26" t="s">
        <v>4504</v>
      </c>
      <c r="I2998" s="25" t="s">
        <v>9182</v>
      </c>
      <c r="J2998" s="26" t="s">
        <v>9218</v>
      </c>
    </row>
    <row r="2999" spans="1:10" ht="37.5" x14ac:dyDescent="0.4">
      <c r="A2999" s="26">
        <v>2998</v>
      </c>
      <c r="B2999" s="22" t="s">
        <v>4504</v>
      </c>
      <c r="C2999" s="26">
        <v>2017</v>
      </c>
      <c r="D2999" s="22" t="s">
        <v>4526</v>
      </c>
      <c r="E2999" s="24" t="s">
        <v>4527</v>
      </c>
      <c r="F2999" s="26" t="s">
        <v>7</v>
      </c>
      <c r="G2999" s="26">
        <v>5</v>
      </c>
      <c r="H2999" s="26" t="s">
        <v>4504</v>
      </c>
      <c r="I2999" s="25" t="s">
        <v>9182</v>
      </c>
      <c r="J2999" s="26" t="s">
        <v>9218</v>
      </c>
    </row>
    <row r="3000" spans="1:10" x14ac:dyDescent="0.4">
      <c r="A3000" s="26">
        <v>2999</v>
      </c>
      <c r="B3000" s="22" t="s">
        <v>4504</v>
      </c>
      <c r="C3000" s="26">
        <v>2017</v>
      </c>
      <c r="D3000" s="22" t="s">
        <v>3522</v>
      </c>
      <c r="E3000" s="24" t="s">
        <v>4528</v>
      </c>
      <c r="F3000" s="26" t="s">
        <v>7</v>
      </c>
      <c r="G3000" s="26">
        <v>5</v>
      </c>
      <c r="H3000" s="26" t="s">
        <v>4504</v>
      </c>
      <c r="I3000" s="25" t="s">
        <v>9182</v>
      </c>
      <c r="J3000" s="26" t="s">
        <v>9218</v>
      </c>
    </row>
    <row r="3001" spans="1:10" x14ac:dyDescent="0.4">
      <c r="A3001" s="26">
        <v>3000</v>
      </c>
      <c r="B3001" s="22" t="s">
        <v>4504</v>
      </c>
      <c r="C3001" s="26">
        <v>2017</v>
      </c>
      <c r="D3001" s="22" t="s">
        <v>4529</v>
      </c>
      <c r="E3001" s="24"/>
      <c r="F3001" s="26" t="s">
        <v>7</v>
      </c>
      <c r="G3001" s="26">
        <v>5</v>
      </c>
      <c r="H3001" s="26" t="s">
        <v>4504</v>
      </c>
      <c r="I3001" s="25" t="s">
        <v>9182</v>
      </c>
      <c r="J3001" s="26" t="s">
        <v>9218</v>
      </c>
    </row>
    <row r="3002" spans="1:10" x14ac:dyDescent="0.4">
      <c r="A3002" s="26">
        <v>3001</v>
      </c>
      <c r="B3002" s="22" t="s">
        <v>4504</v>
      </c>
      <c r="C3002" s="26">
        <v>2017</v>
      </c>
      <c r="D3002" s="22" t="s">
        <v>4530</v>
      </c>
      <c r="E3002" s="24" t="s">
        <v>4531</v>
      </c>
      <c r="F3002" s="26" t="s">
        <v>7</v>
      </c>
      <c r="G3002" s="26">
        <v>5</v>
      </c>
      <c r="H3002" s="26" t="s">
        <v>4504</v>
      </c>
      <c r="I3002" s="25" t="s">
        <v>9182</v>
      </c>
      <c r="J3002" s="26" t="s">
        <v>9218</v>
      </c>
    </row>
    <row r="3003" spans="1:10" x14ac:dyDescent="0.4">
      <c r="A3003" s="26">
        <v>3002</v>
      </c>
      <c r="B3003" s="22" t="s">
        <v>4504</v>
      </c>
      <c r="C3003" s="26">
        <v>2017</v>
      </c>
      <c r="D3003" s="22" t="s">
        <v>3366</v>
      </c>
      <c r="E3003" s="24" t="s">
        <v>4532</v>
      </c>
      <c r="F3003" s="26" t="s">
        <v>7</v>
      </c>
      <c r="G3003" s="26">
        <v>5</v>
      </c>
      <c r="H3003" s="26" t="s">
        <v>4504</v>
      </c>
      <c r="I3003" s="25" t="s">
        <v>9182</v>
      </c>
      <c r="J3003" s="26" t="s">
        <v>9218</v>
      </c>
    </row>
    <row r="3004" spans="1:10" x14ac:dyDescent="0.4">
      <c r="A3004" s="26">
        <v>3003</v>
      </c>
      <c r="B3004" s="22" t="s">
        <v>4504</v>
      </c>
      <c r="C3004" s="26">
        <v>2017</v>
      </c>
      <c r="D3004" s="22" t="s">
        <v>4533</v>
      </c>
      <c r="E3004" s="24" t="s">
        <v>4531</v>
      </c>
      <c r="F3004" s="26" t="s">
        <v>7</v>
      </c>
      <c r="G3004" s="26">
        <v>5</v>
      </c>
      <c r="H3004" s="26" t="s">
        <v>4504</v>
      </c>
      <c r="I3004" s="25" t="s">
        <v>9182</v>
      </c>
      <c r="J3004" s="26" t="s">
        <v>9218</v>
      </c>
    </row>
    <row r="3005" spans="1:10" x14ac:dyDescent="0.4">
      <c r="A3005" s="26">
        <v>3004</v>
      </c>
      <c r="B3005" s="22" t="s">
        <v>4504</v>
      </c>
      <c r="C3005" s="26">
        <v>2017</v>
      </c>
      <c r="D3005" s="22" t="s">
        <v>4534</v>
      </c>
      <c r="E3005" s="24"/>
      <c r="F3005" s="26" t="s">
        <v>7</v>
      </c>
      <c r="G3005" s="26">
        <v>5</v>
      </c>
      <c r="H3005" s="26" t="s">
        <v>4504</v>
      </c>
      <c r="I3005" s="25" t="s">
        <v>9182</v>
      </c>
      <c r="J3005" s="26" t="s">
        <v>9218</v>
      </c>
    </row>
    <row r="3006" spans="1:10" x14ac:dyDescent="0.4">
      <c r="A3006" s="26">
        <v>3005</v>
      </c>
      <c r="B3006" s="22" t="s">
        <v>4504</v>
      </c>
      <c r="C3006" s="26">
        <v>2017</v>
      </c>
      <c r="D3006" s="22" t="s">
        <v>1135</v>
      </c>
      <c r="E3006" s="24"/>
      <c r="F3006" s="26" t="s">
        <v>7</v>
      </c>
      <c r="G3006" s="26">
        <v>5</v>
      </c>
      <c r="H3006" s="26" t="s">
        <v>4504</v>
      </c>
      <c r="I3006" s="25" t="s">
        <v>9182</v>
      </c>
      <c r="J3006" s="26" t="s">
        <v>9218</v>
      </c>
    </row>
    <row r="3007" spans="1:10" x14ac:dyDescent="0.4">
      <c r="A3007" s="26">
        <v>3006</v>
      </c>
      <c r="B3007" s="22" t="s">
        <v>4504</v>
      </c>
      <c r="C3007" s="26">
        <v>2017</v>
      </c>
      <c r="D3007" s="22" t="s">
        <v>859</v>
      </c>
      <c r="E3007" s="24"/>
      <c r="F3007" s="26" t="s">
        <v>7</v>
      </c>
      <c r="G3007" s="26">
        <v>5</v>
      </c>
      <c r="H3007" s="26" t="s">
        <v>4504</v>
      </c>
      <c r="I3007" s="25" t="s">
        <v>9182</v>
      </c>
      <c r="J3007" s="26" t="s">
        <v>9218</v>
      </c>
    </row>
    <row r="3008" spans="1:10" x14ac:dyDescent="0.4">
      <c r="A3008" s="26">
        <v>3007</v>
      </c>
      <c r="B3008" s="22" t="s">
        <v>4504</v>
      </c>
      <c r="C3008" s="26">
        <v>2017</v>
      </c>
      <c r="D3008" s="22" t="s">
        <v>4535</v>
      </c>
      <c r="E3008" s="24"/>
      <c r="F3008" s="26" t="s">
        <v>7</v>
      </c>
      <c r="G3008" s="26">
        <v>5</v>
      </c>
      <c r="H3008" s="26" t="s">
        <v>4504</v>
      </c>
      <c r="I3008" s="25" t="s">
        <v>9182</v>
      </c>
      <c r="J3008" s="26" t="s">
        <v>9218</v>
      </c>
    </row>
    <row r="3009" spans="1:10" x14ac:dyDescent="0.4">
      <c r="A3009" s="26">
        <v>3008</v>
      </c>
      <c r="B3009" s="22" t="s">
        <v>4504</v>
      </c>
      <c r="C3009" s="26">
        <v>2017</v>
      </c>
      <c r="D3009" s="22" t="s">
        <v>4535</v>
      </c>
      <c r="E3009" s="24"/>
      <c r="F3009" s="26" t="s">
        <v>7</v>
      </c>
      <c r="G3009" s="26">
        <v>5</v>
      </c>
      <c r="H3009" s="26" t="s">
        <v>4504</v>
      </c>
      <c r="I3009" s="25" t="s">
        <v>9182</v>
      </c>
      <c r="J3009" s="26" t="s">
        <v>9218</v>
      </c>
    </row>
    <row r="3010" spans="1:10" x14ac:dyDescent="0.4">
      <c r="A3010" s="26">
        <v>3009</v>
      </c>
      <c r="B3010" s="22" t="s">
        <v>4504</v>
      </c>
      <c r="C3010" s="26">
        <v>2017</v>
      </c>
      <c r="D3010" s="22" t="s">
        <v>4536</v>
      </c>
      <c r="E3010" s="24"/>
      <c r="F3010" s="26" t="s">
        <v>7</v>
      </c>
      <c r="G3010" s="26">
        <v>5</v>
      </c>
      <c r="H3010" s="26" t="s">
        <v>4504</v>
      </c>
      <c r="I3010" s="25" t="s">
        <v>9182</v>
      </c>
      <c r="J3010" s="26" t="s">
        <v>9218</v>
      </c>
    </row>
    <row r="3011" spans="1:10" x14ac:dyDescent="0.4">
      <c r="A3011" s="26">
        <v>3010</v>
      </c>
      <c r="B3011" s="22" t="s">
        <v>4504</v>
      </c>
      <c r="C3011" s="26">
        <v>2017</v>
      </c>
      <c r="D3011" s="22" t="s">
        <v>4537</v>
      </c>
      <c r="E3011" s="24"/>
      <c r="F3011" s="26" t="s">
        <v>7</v>
      </c>
      <c r="G3011" s="26">
        <v>5</v>
      </c>
      <c r="H3011" s="26" t="s">
        <v>4504</v>
      </c>
      <c r="I3011" s="25" t="s">
        <v>9182</v>
      </c>
      <c r="J3011" s="26" t="s">
        <v>9218</v>
      </c>
    </row>
    <row r="3012" spans="1:10" x14ac:dyDescent="0.4">
      <c r="A3012" s="26">
        <v>3011</v>
      </c>
      <c r="B3012" s="22" t="s">
        <v>4504</v>
      </c>
      <c r="C3012" s="26">
        <v>2017</v>
      </c>
      <c r="D3012" s="22" t="s">
        <v>4538</v>
      </c>
      <c r="E3012" s="24"/>
      <c r="F3012" s="26" t="s">
        <v>7</v>
      </c>
      <c r="G3012" s="26">
        <v>5</v>
      </c>
      <c r="H3012" s="26" t="s">
        <v>4504</v>
      </c>
      <c r="I3012" s="25" t="s">
        <v>9182</v>
      </c>
      <c r="J3012" s="26" t="s">
        <v>9218</v>
      </c>
    </row>
    <row r="3013" spans="1:10" x14ac:dyDescent="0.4">
      <c r="A3013" s="26">
        <v>3012</v>
      </c>
      <c r="B3013" s="22" t="s">
        <v>4504</v>
      </c>
      <c r="C3013" s="26">
        <v>2017</v>
      </c>
      <c r="D3013" s="22" t="s">
        <v>4539</v>
      </c>
      <c r="E3013" s="24"/>
      <c r="F3013" s="26" t="s">
        <v>7</v>
      </c>
      <c r="G3013" s="26">
        <v>5</v>
      </c>
      <c r="H3013" s="26" t="s">
        <v>4504</v>
      </c>
      <c r="I3013" s="25" t="s">
        <v>9182</v>
      </c>
      <c r="J3013" s="26" t="s">
        <v>9218</v>
      </c>
    </row>
    <row r="3014" spans="1:10" x14ac:dyDescent="0.4">
      <c r="A3014" s="26">
        <v>3013</v>
      </c>
      <c r="B3014" s="22" t="s">
        <v>4504</v>
      </c>
      <c r="C3014" s="26">
        <v>2017</v>
      </c>
      <c r="D3014" s="22" t="s">
        <v>4540</v>
      </c>
      <c r="E3014" s="24"/>
      <c r="F3014" s="26" t="s">
        <v>7</v>
      </c>
      <c r="G3014" s="26">
        <v>5</v>
      </c>
      <c r="H3014" s="26" t="s">
        <v>4504</v>
      </c>
      <c r="I3014" s="25" t="s">
        <v>9182</v>
      </c>
      <c r="J3014" s="26" t="s">
        <v>9218</v>
      </c>
    </row>
    <row r="3015" spans="1:10" x14ac:dyDescent="0.4">
      <c r="A3015" s="26">
        <v>3014</v>
      </c>
      <c r="B3015" s="22" t="s">
        <v>4504</v>
      </c>
      <c r="C3015" s="26">
        <v>2017</v>
      </c>
      <c r="D3015" s="22" t="s">
        <v>562</v>
      </c>
      <c r="E3015" s="24"/>
      <c r="F3015" s="26" t="s">
        <v>7</v>
      </c>
      <c r="G3015" s="26">
        <v>5</v>
      </c>
      <c r="H3015" s="26" t="s">
        <v>4504</v>
      </c>
      <c r="I3015" s="25" t="s">
        <v>9182</v>
      </c>
      <c r="J3015" s="26" t="s">
        <v>9218</v>
      </c>
    </row>
    <row r="3016" spans="1:10" x14ac:dyDescent="0.4">
      <c r="A3016" s="26">
        <v>3015</v>
      </c>
      <c r="B3016" s="22" t="s">
        <v>4504</v>
      </c>
      <c r="C3016" s="26">
        <v>2017</v>
      </c>
      <c r="D3016" s="22" t="s">
        <v>4541</v>
      </c>
      <c r="E3016" s="24"/>
      <c r="F3016" s="26" t="s">
        <v>7</v>
      </c>
      <c r="G3016" s="26">
        <v>5</v>
      </c>
      <c r="H3016" s="26" t="s">
        <v>4504</v>
      </c>
      <c r="I3016" s="25" t="s">
        <v>9182</v>
      </c>
      <c r="J3016" s="26" t="s">
        <v>9218</v>
      </c>
    </row>
    <row r="3017" spans="1:10" x14ac:dyDescent="0.4">
      <c r="A3017" s="26">
        <v>3016</v>
      </c>
      <c r="B3017" s="22" t="s">
        <v>4504</v>
      </c>
      <c r="C3017" s="26">
        <v>2017</v>
      </c>
      <c r="D3017" s="22" t="s">
        <v>4542</v>
      </c>
      <c r="E3017" s="24"/>
      <c r="F3017" s="26" t="s">
        <v>7</v>
      </c>
      <c r="G3017" s="26">
        <v>5</v>
      </c>
      <c r="H3017" s="26" t="s">
        <v>4504</v>
      </c>
      <c r="I3017" s="25" t="s">
        <v>9182</v>
      </c>
      <c r="J3017" s="26" t="s">
        <v>9218</v>
      </c>
    </row>
    <row r="3018" spans="1:10" x14ac:dyDescent="0.4">
      <c r="A3018" s="26">
        <v>3017</v>
      </c>
      <c r="B3018" s="22" t="s">
        <v>4504</v>
      </c>
      <c r="C3018" s="26">
        <v>2017</v>
      </c>
      <c r="D3018" s="22" t="s">
        <v>2268</v>
      </c>
      <c r="E3018" s="24"/>
      <c r="F3018" s="26" t="s">
        <v>7</v>
      </c>
      <c r="G3018" s="26">
        <v>5</v>
      </c>
      <c r="H3018" s="26" t="s">
        <v>4504</v>
      </c>
      <c r="I3018" s="25" t="s">
        <v>9182</v>
      </c>
      <c r="J3018" s="26" t="s">
        <v>9218</v>
      </c>
    </row>
    <row r="3019" spans="1:10" x14ac:dyDescent="0.4">
      <c r="A3019" s="26">
        <v>3018</v>
      </c>
      <c r="B3019" s="22" t="s">
        <v>4504</v>
      </c>
      <c r="C3019" s="26">
        <v>2017</v>
      </c>
      <c r="D3019" s="22" t="s">
        <v>4543</v>
      </c>
      <c r="E3019" s="24"/>
      <c r="F3019" s="26" t="s">
        <v>7</v>
      </c>
      <c r="G3019" s="26">
        <v>5</v>
      </c>
      <c r="H3019" s="26" t="s">
        <v>4504</v>
      </c>
      <c r="I3019" s="25" t="s">
        <v>9182</v>
      </c>
      <c r="J3019" s="26" t="s">
        <v>9218</v>
      </c>
    </row>
    <row r="3020" spans="1:10" x14ac:dyDescent="0.4">
      <c r="A3020" s="26">
        <v>3019</v>
      </c>
      <c r="B3020" s="22" t="s">
        <v>4504</v>
      </c>
      <c r="C3020" s="26">
        <v>2017</v>
      </c>
      <c r="D3020" s="22" t="s">
        <v>4544</v>
      </c>
      <c r="E3020" s="24"/>
      <c r="F3020" s="26" t="s">
        <v>7</v>
      </c>
      <c r="G3020" s="26">
        <v>5</v>
      </c>
      <c r="H3020" s="26" t="s">
        <v>4504</v>
      </c>
      <c r="I3020" s="25" t="s">
        <v>9182</v>
      </c>
      <c r="J3020" s="26" t="s">
        <v>9218</v>
      </c>
    </row>
    <row r="3021" spans="1:10" x14ac:dyDescent="0.4">
      <c r="A3021" s="26">
        <v>3020</v>
      </c>
      <c r="B3021" s="22" t="s">
        <v>4504</v>
      </c>
      <c r="C3021" s="26">
        <v>2017</v>
      </c>
      <c r="D3021" s="22" t="s">
        <v>4545</v>
      </c>
      <c r="E3021" s="24"/>
      <c r="F3021" s="26" t="s">
        <v>7</v>
      </c>
      <c r="G3021" s="26">
        <v>5</v>
      </c>
      <c r="H3021" s="26" t="s">
        <v>4504</v>
      </c>
      <c r="I3021" s="25" t="s">
        <v>9182</v>
      </c>
      <c r="J3021" s="26" t="s">
        <v>9218</v>
      </c>
    </row>
    <row r="3022" spans="1:10" x14ac:dyDescent="0.4">
      <c r="A3022" s="26">
        <v>3021</v>
      </c>
      <c r="B3022" s="22" t="s">
        <v>4504</v>
      </c>
      <c r="C3022" s="26">
        <v>2017</v>
      </c>
      <c r="D3022" s="22" t="s">
        <v>4546</v>
      </c>
      <c r="E3022" s="24"/>
      <c r="F3022" s="26" t="s">
        <v>7</v>
      </c>
      <c r="G3022" s="26">
        <v>5</v>
      </c>
      <c r="H3022" s="26" t="s">
        <v>4504</v>
      </c>
      <c r="I3022" s="25" t="s">
        <v>9182</v>
      </c>
      <c r="J3022" s="26" t="s">
        <v>9218</v>
      </c>
    </row>
    <row r="3023" spans="1:10" x14ac:dyDescent="0.4">
      <c r="A3023" s="26">
        <v>3022</v>
      </c>
      <c r="B3023" s="22" t="s">
        <v>4504</v>
      </c>
      <c r="C3023" s="26">
        <v>2017</v>
      </c>
      <c r="D3023" s="22" t="s">
        <v>4547</v>
      </c>
      <c r="E3023" s="24"/>
      <c r="F3023" s="26" t="s">
        <v>7</v>
      </c>
      <c r="G3023" s="26">
        <v>5</v>
      </c>
      <c r="H3023" s="26" t="s">
        <v>4504</v>
      </c>
      <c r="I3023" s="25" t="s">
        <v>9182</v>
      </c>
      <c r="J3023" s="26" t="s">
        <v>9218</v>
      </c>
    </row>
    <row r="3024" spans="1:10" x14ac:dyDescent="0.4">
      <c r="A3024" s="26">
        <v>3023</v>
      </c>
      <c r="B3024" s="22" t="s">
        <v>4504</v>
      </c>
      <c r="C3024" s="26">
        <v>2017</v>
      </c>
      <c r="D3024" s="22" t="s">
        <v>4548</v>
      </c>
      <c r="E3024" s="24"/>
      <c r="F3024" s="26" t="s">
        <v>7</v>
      </c>
      <c r="G3024" s="26">
        <v>5</v>
      </c>
      <c r="H3024" s="26" t="s">
        <v>4504</v>
      </c>
      <c r="I3024" s="25" t="s">
        <v>9182</v>
      </c>
      <c r="J3024" s="26" t="s">
        <v>9218</v>
      </c>
    </row>
    <row r="3025" spans="1:10" x14ac:dyDescent="0.4">
      <c r="A3025" s="26">
        <v>3024</v>
      </c>
      <c r="B3025" s="22" t="s">
        <v>4504</v>
      </c>
      <c r="C3025" s="26">
        <v>2017</v>
      </c>
      <c r="D3025" s="22" t="s">
        <v>4549</v>
      </c>
      <c r="E3025" s="24"/>
      <c r="F3025" s="26" t="s">
        <v>7</v>
      </c>
      <c r="G3025" s="26">
        <v>5</v>
      </c>
      <c r="H3025" s="26" t="s">
        <v>4504</v>
      </c>
      <c r="I3025" s="25" t="s">
        <v>9182</v>
      </c>
      <c r="J3025" s="26" t="s">
        <v>9218</v>
      </c>
    </row>
    <row r="3026" spans="1:10" x14ac:dyDescent="0.4">
      <c r="A3026" s="26">
        <v>3025</v>
      </c>
      <c r="B3026" s="22" t="s">
        <v>4504</v>
      </c>
      <c r="C3026" s="26">
        <v>2017</v>
      </c>
      <c r="D3026" s="22" t="s">
        <v>4550</v>
      </c>
      <c r="E3026" s="24"/>
      <c r="F3026" s="26" t="s">
        <v>7</v>
      </c>
      <c r="G3026" s="26">
        <v>5</v>
      </c>
      <c r="H3026" s="26" t="s">
        <v>4504</v>
      </c>
      <c r="I3026" s="25" t="s">
        <v>9182</v>
      </c>
      <c r="J3026" s="26" t="s">
        <v>9218</v>
      </c>
    </row>
    <row r="3027" spans="1:10" x14ac:dyDescent="0.4">
      <c r="A3027" s="26">
        <v>3026</v>
      </c>
      <c r="B3027" s="22" t="s">
        <v>4504</v>
      </c>
      <c r="C3027" s="26">
        <v>2017</v>
      </c>
      <c r="D3027" s="22" t="s">
        <v>4551</v>
      </c>
      <c r="E3027" s="24"/>
      <c r="F3027" s="26" t="s">
        <v>7</v>
      </c>
      <c r="G3027" s="26">
        <v>5</v>
      </c>
      <c r="H3027" s="26" t="s">
        <v>4504</v>
      </c>
      <c r="I3027" s="25" t="s">
        <v>9182</v>
      </c>
      <c r="J3027" s="26" t="s">
        <v>9218</v>
      </c>
    </row>
    <row r="3028" spans="1:10" x14ac:dyDescent="0.4">
      <c r="A3028" s="26">
        <v>3027</v>
      </c>
      <c r="B3028" s="22" t="s">
        <v>4504</v>
      </c>
      <c r="C3028" s="26">
        <v>2017</v>
      </c>
      <c r="D3028" s="22" t="s">
        <v>4552</v>
      </c>
      <c r="E3028" s="24"/>
      <c r="F3028" s="26" t="s">
        <v>7</v>
      </c>
      <c r="G3028" s="26">
        <v>5</v>
      </c>
      <c r="H3028" s="26" t="s">
        <v>4504</v>
      </c>
      <c r="I3028" s="25" t="s">
        <v>9182</v>
      </c>
      <c r="J3028" s="26" t="s">
        <v>9218</v>
      </c>
    </row>
    <row r="3029" spans="1:10" x14ac:dyDescent="0.4">
      <c r="A3029" s="26">
        <v>3028</v>
      </c>
      <c r="B3029" s="22" t="s">
        <v>4504</v>
      </c>
      <c r="C3029" s="26">
        <v>2017</v>
      </c>
      <c r="D3029" s="22" t="s">
        <v>4553</v>
      </c>
      <c r="E3029" s="24"/>
      <c r="F3029" s="26" t="s">
        <v>7</v>
      </c>
      <c r="G3029" s="26">
        <v>5</v>
      </c>
      <c r="H3029" s="26" t="s">
        <v>4504</v>
      </c>
      <c r="I3029" s="25" t="s">
        <v>9182</v>
      </c>
      <c r="J3029" s="26" t="s">
        <v>9218</v>
      </c>
    </row>
    <row r="3030" spans="1:10" x14ac:dyDescent="0.4">
      <c r="A3030" s="26">
        <v>3029</v>
      </c>
      <c r="B3030" s="22" t="s">
        <v>4504</v>
      </c>
      <c r="C3030" s="26">
        <v>2017</v>
      </c>
      <c r="D3030" s="22" t="s">
        <v>4554</v>
      </c>
      <c r="E3030" s="24"/>
      <c r="F3030" s="26" t="s">
        <v>7</v>
      </c>
      <c r="G3030" s="26">
        <v>5</v>
      </c>
      <c r="H3030" s="26" t="s">
        <v>4504</v>
      </c>
      <c r="I3030" s="25" t="s">
        <v>9182</v>
      </c>
      <c r="J3030" s="26" t="s">
        <v>9218</v>
      </c>
    </row>
    <row r="3031" spans="1:10" x14ac:dyDescent="0.4">
      <c r="A3031" s="26">
        <v>3030</v>
      </c>
      <c r="B3031" s="22" t="s">
        <v>4504</v>
      </c>
      <c r="C3031" s="26">
        <v>2017</v>
      </c>
      <c r="D3031" s="22" t="s">
        <v>4555</v>
      </c>
      <c r="E3031" s="24"/>
      <c r="F3031" s="26" t="s">
        <v>7</v>
      </c>
      <c r="G3031" s="26">
        <v>5</v>
      </c>
      <c r="H3031" s="26" t="s">
        <v>4504</v>
      </c>
      <c r="I3031" s="25" t="s">
        <v>9182</v>
      </c>
      <c r="J3031" s="26" t="s">
        <v>9218</v>
      </c>
    </row>
    <row r="3032" spans="1:10" x14ac:dyDescent="0.4">
      <c r="A3032" s="26">
        <v>3031</v>
      </c>
      <c r="B3032" s="22" t="s">
        <v>4504</v>
      </c>
      <c r="C3032" s="26">
        <v>2017</v>
      </c>
      <c r="D3032" s="22" t="s">
        <v>4556</v>
      </c>
      <c r="E3032" s="24"/>
      <c r="F3032" s="26" t="s">
        <v>7</v>
      </c>
      <c r="G3032" s="26">
        <v>5</v>
      </c>
      <c r="H3032" s="26" t="s">
        <v>4504</v>
      </c>
      <c r="I3032" s="25" t="s">
        <v>9182</v>
      </c>
      <c r="J3032" s="26" t="s">
        <v>9218</v>
      </c>
    </row>
    <row r="3033" spans="1:10" x14ac:dyDescent="0.4">
      <c r="A3033" s="26">
        <v>3032</v>
      </c>
      <c r="B3033" s="22" t="s">
        <v>4504</v>
      </c>
      <c r="C3033" s="26">
        <v>2017</v>
      </c>
      <c r="D3033" s="22" t="s">
        <v>4557</v>
      </c>
      <c r="E3033" s="24"/>
      <c r="F3033" s="26" t="s">
        <v>7</v>
      </c>
      <c r="G3033" s="26">
        <v>5</v>
      </c>
      <c r="H3033" s="26" t="s">
        <v>4504</v>
      </c>
      <c r="I3033" s="25" t="s">
        <v>9182</v>
      </c>
      <c r="J3033" s="26" t="s">
        <v>9218</v>
      </c>
    </row>
    <row r="3034" spans="1:10" x14ac:dyDescent="0.4">
      <c r="A3034" s="26">
        <v>3033</v>
      </c>
      <c r="B3034" s="22" t="s">
        <v>4504</v>
      </c>
      <c r="C3034" s="26">
        <v>2017</v>
      </c>
      <c r="D3034" s="22" t="s">
        <v>4558</v>
      </c>
      <c r="E3034" s="24"/>
      <c r="F3034" s="26" t="s">
        <v>7</v>
      </c>
      <c r="G3034" s="26">
        <v>5</v>
      </c>
      <c r="H3034" s="26" t="s">
        <v>4504</v>
      </c>
      <c r="I3034" s="25" t="s">
        <v>9182</v>
      </c>
      <c r="J3034" s="26" t="s">
        <v>9218</v>
      </c>
    </row>
    <row r="3035" spans="1:10" x14ac:dyDescent="0.4">
      <c r="A3035" s="26">
        <v>3034</v>
      </c>
      <c r="B3035" s="22" t="s">
        <v>4504</v>
      </c>
      <c r="C3035" s="26">
        <v>2017</v>
      </c>
      <c r="D3035" s="22" t="s">
        <v>4559</v>
      </c>
      <c r="E3035" s="24"/>
      <c r="F3035" s="26" t="s">
        <v>7</v>
      </c>
      <c r="G3035" s="26">
        <v>5</v>
      </c>
      <c r="H3035" s="26" t="s">
        <v>4504</v>
      </c>
      <c r="I3035" s="25" t="s">
        <v>9182</v>
      </c>
      <c r="J3035" s="26" t="s">
        <v>9218</v>
      </c>
    </row>
    <row r="3036" spans="1:10" x14ac:dyDescent="0.4">
      <c r="A3036" s="26">
        <v>3035</v>
      </c>
      <c r="B3036" s="22" t="s">
        <v>4504</v>
      </c>
      <c r="C3036" s="26">
        <v>2017</v>
      </c>
      <c r="D3036" s="22" t="s">
        <v>2720</v>
      </c>
      <c r="E3036" s="24"/>
      <c r="F3036" s="26" t="s">
        <v>7</v>
      </c>
      <c r="G3036" s="26">
        <v>5</v>
      </c>
      <c r="H3036" s="26" t="s">
        <v>4504</v>
      </c>
      <c r="I3036" s="25" t="s">
        <v>9182</v>
      </c>
      <c r="J3036" s="26" t="s">
        <v>9218</v>
      </c>
    </row>
    <row r="3037" spans="1:10" x14ac:dyDescent="0.4">
      <c r="A3037" s="26">
        <v>3036</v>
      </c>
      <c r="B3037" s="22" t="s">
        <v>4504</v>
      </c>
      <c r="C3037" s="26">
        <v>2017</v>
      </c>
      <c r="D3037" s="22" t="s">
        <v>1383</v>
      </c>
      <c r="E3037" s="24"/>
      <c r="F3037" s="26" t="s">
        <v>7</v>
      </c>
      <c r="G3037" s="26">
        <v>5</v>
      </c>
      <c r="H3037" s="26" t="s">
        <v>4504</v>
      </c>
      <c r="I3037" s="25" t="s">
        <v>9182</v>
      </c>
      <c r="J3037" s="26" t="s">
        <v>9218</v>
      </c>
    </row>
    <row r="3038" spans="1:10" x14ac:dyDescent="0.4">
      <c r="A3038" s="26">
        <v>3037</v>
      </c>
      <c r="B3038" s="22" t="s">
        <v>4504</v>
      </c>
      <c r="C3038" s="26">
        <v>2017</v>
      </c>
      <c r="D3038" s="22" t="s">
        <v>4560</v>
      </c>
      <c r="E3038" s="24"/>
      <c r="F3038" s="26" t="s">
        <v>7</v>
      </c>
      <c r="G3038" s="26">
        <v>5</v>
      </c>
      <c r="H3038" s="26" t="s">
        <v>4504</v>
      </c>
      <c r="I3038" s="25" t="s">
        <v>9182</v>
      </c>
      <c r="J3038" s="26" t="s">
        <v>9218</v>
      </c>
    </row>
    <row r="3039" spans="1:10" x14ac:dyDescent="0.4">
      <c r="A3039" s="26">
        <v>3038</v>
      </c>
      <c r="B3039" s="22" t="s">
        <v>4504</v>
      </c>
      <c r="C3039" s="26">
        <v>2017</v>
      </c>
      <c r="D3039" s="22" t="s">
        <v>4561</v>
      </c>
      <c r="E3039" s="24"/>
      <c r="F3039" s="26" t="s">
        <v>7</v>
      </c>
      <c r="G3039" s="26">
        <v>5</v>
      </c>
      <c r="H3039" s="26" t="s">
        <v>4504</v>
      </c>
      <c r="I3039" s="25" t="s">
        <v>9182</v>
      </c>
      <c r="J3039" s="26" t="s">
        <v>9218</v>
      </c>
    </row>
    <row r="3040" spans="1:10" x14ac:dyDescent="0.4">
      <c r="A3040" s="26">
        <v>3039</v>
      </c>
      <c r="B3040" s="22" t="s">
        <v>4504</v>
      </c>
      <c r="C3040" s="26">
        <v>2017</v>
      </c>
      <c r="D3040" s="22" t="s">
        <v>4562</v>
      </c>
      <c r="E3040" s="24"/>
      <c r="F3040" s="26" t="s">
        <v>7</v>
      </c>
      <c r="G3040" s="26">
        <v>5</v>
      </c>
      <c r="H3040" s="26" t="s">
        <v>4504</v>
      </c>
      <c r="I3040" s="25" t="s">
        <v>9182</v>
      </c>
      <c r="J3040" s="26" t="s">
        <v>9218</v>
      </c>
    </row>
    <row r="3041" spans="1:10" x14ac:dyDescent="0.4">
      <c r="A3041" s="26">
        <v>3040</v>
      </c>
      <c r="B3041" s="22" t="s">
        <v>4504</v>
      </c>
      <c r="C3041" s="26">
        <v>2017</v>
      </c>
      <c r="D3041" s="22" t="s">
        <v>4563</v>
      </c>
      <c r="E3041" s="24" t="s">
        <v>4564</v>
      </c>
      <c r="F3041" s="26" t="s">
        <v>7</v>
      </c>
      <c r="G3041" s="26">
        <v>5</v>
      </c>
      <c r="H3041" s="26" t="s">
        <v>4504</v>
      </c>
      <c r="I3041" s="25" t="s">
        <v>9182</v>
      </c>
      <c r="J3041" s="26" t="s">
        <v>9218</v>
      </c>
    </row>
    <row r="3042" spans="1:10" x14ac:dyDescent="0.4">
      <c r="A3042" s="26">
        <v>3041</v>
      </c>
      <c r="B3042" s="22" t="s">
        <v>4504</v>
      </c>
      <c r="C3042" s="26">
        <v>2017</v>
      </c>
      <c r="D3042" s="22" t="s">
        <v>3176</v>
      </c>
      <c r="E3042" s="24" t="s">
        <v>302</v>
      </c>
      <c r="F3042" s="26" t="s">
        <v>7</v>
      </c>
      <c r="G3042" s="26">
        <v>5</v>
      </c>
      <c r="H3042" s="26" t="s">
        <v>4504</v>
      </c>
      <c r="I3042" s="25" t="s">
        <v>9182</v>
      </c>
      <c r="J3042" s="26" t="s">
        <v>9218</v>
      </c>
    </row>
    <row r="3043" spans="1:10" x14ac:dyDescent="0.4">
      <c r="A3043" s="26">
        <v>3042</v>
      </c>
      <c r="B3043" s="22" t="s">
        <v>4504</v>
      </c>
      <c r="C3043" s="26">
        <v>2017</v>
      </c>
      <c r="D3043" s="22" t="s">
        <v>4565</v>
      </c>
      <c r="E3043" s="24" t="s">
        <v>329</v>
      </c>
      <c r="F3043" s="26" t="s">
        <v>7</v>
      </c>
      <c r="G3043" s="26">
        <v>5</v>
      </c>
      <c r="H3043" s="26" t="s">
        <v>4504</v>
      </c>
      <c r="I3043" s="25" t="s">
        <v>9182</v>
      </c>
      <c r="J3043" s="26" t="s">
        <v>9218</v>
      </c>
    </row>
    <row r="3044" spans="1:10" x14ac:dyDescent="0.4">
      <c r="A3044" s="26">
        <v>3043</v>
      </c>
      <c r="B3044" s="22" t="s">
        <v>4504</v>
      </c>
      <c r="C3044" s="26">
        <v>2017</v>
      </c>
      <c r="D3044" s="22" t="s">
        <v>4566</v>
      </c>
      <c r="E3044" s="24"/>
      <c r="F3044" s="26" t="s">
        <v>7</v>
      </c>
      <c r="G3044" s="26">
        <v>5</v>
      </c>
      <c r="H3044" s="26" t="s">
        <v>4504</v>
      </c>
      <c r="I3044" s="25" t="s">
        <v>9182</v>
      </c>
      <c r="J3044" s="26" t="s">
        <v>9218</v>
      </c>
    </row>
    <row r="3045" spans="1:10" x14ac:dyDescent="0.4">
      <c r="A3045" s="26">
        <v>3044</v>
      </c>
      <c r="B3045" s="22" t="s">
        <v>4504</v>
      </c>
      <c r="C3045" s="26">
        <v>2017</v>
      </c>
      <c r="D3045" s="22" t="s">
        <v>1358</v>
      </c>
      <c r="E3045" s="24"/>
      <c r="F3045" s="26" t="s">
        <v>7</v>
      </c>
      <c r="G3045" s="26">
        <v>5</v>
      </c>
      <c r="H3045" s="26" t="s">
        <v>4504</v>
      </c>
      <c r="I3045" s="25" t="s">
        <v>9182</v>
      </c>
      <c r="J3045" s="26" t="s">
        <v>9218</v>
      </c>
    </row>
    <row r="3046" spans="1:10" x14ac:dyDescent="0.4">
      <c r="A3046" s="26">
        <v>3045</v>
      </c>
      <c r="B3046" s="22" t="s">
        <v>4504</v>
      </c>
      <c r="C3046" s="26">
        <v>2017</v>
      </c>
      <c r="D3046" s="22" t="s">
        <v>1636</v>
      </c>
      <c r="E3046" s="24" t="s">
        <v>4567</v>
      </c>
      <c r="F3046" s="26" t="s">
        <v>7</v>
      </c>
      <c r="G3046" s="26">
        <v>5</v>
      </c>
      <c r="H3046" s="26" t="s">
        <v>4504</v>
      </c>
      <c r="I3046" s="25" t="s">
        <v>9182</v>
      </c>
      <c r="J3046" s="26" t="s">
        <v>9218</v>
      </c>
    </row>
    <row r="3047" spans="1:10" x14ac:dyDescent="0.4">
      <c r="A3047" s="26">
        <v>3046</v>
      </c>
      <c r="B3047" s="22" t="s">
        <v>4504</v>
      </c>
      <c r="C3047" s="26">
        <v>2017</v>
      </c>
      <c r="D3047" s="22" t="s">
        <v>4568</v>
      </c>
      <c r="E3047" s="24" t="s">
        <v>1352</v>
      </c>
      <c r="F3047" s="26" t="s">
        <v>7</v>
      </c>
      <c r="G3047" s="26">
        <v>5</v>
      </c>
      <c r="H3047" s="26" t="s">
        <v>4504</v>
      </c>
      <c r="I3047" s="25" t="s">
        <v>9182</v>
      </c>
      <c r="J3047" s="26" t="s">
        <v>9218</v>
      </c>
    </row>
    <row r="3048" spans="1:10" x14ac:dyDescent="0.4">
      <c r="A3048" s="26">
        <v>3047</v>
      </c>
      <c r="B3048" s="22" t="s">
        <v>4504</v>
      </c>
      <c r="C3048" s="26">
        <v>2017</v>
      </c>
      <c r="D3048" s="22" t="s">
        <v>4569</v>
      </c>
      <c r="E3048" s="24" t="s">
        <v>4570</v>
      </c>
      <c r="F3048" s="26" t="s">
        <v>7</v>
      </c>
      <c r="G3048" s="26">
        <v>5</v>
      </c>
      <c r="H3048" s="26" t="s">
        <v>4504</v>
      </c>
      <c r="I3048" s="25" t="s">
        <v>9182</v>
      </c>
      <c r="J3048" s="26" t="s">
        <v>9218</v>
      </c>
    </row>
    <row r="3049" spans="1:10" x14ac:dyDescent="0.4">
      <c r="A3049" s="26">
        <v>3048</v>
      </c>
      <c r="B3049" s="22" t="s">
        <v>4504</v>
      </c>
      <c r="C3049" s="26">
        <v>2017</v>
      </c>
      <c r="D3049" s="22" t="s">
        <v>2075</v>
      </c>
      <c r="E3049" s="24"/>
      <c r="F3049" s="26" t="s">
        <v>7</v>
      </c>
      <c r="G3049" s="26">
        <v>5</v>
      </c>
      <c r="H3049" s="26" t="s">
        <v>4504</v>
      </c>
      <c r="I3049" s="25" t="s">
        <v>9182</v>
      </c>
      <c r="J3049" s="26" t="s">
        <v>9218</v>
      </c>
    </row>
    <row r="3050" spans="1:10" x14ac:dyDescent="0.4">
      <c r="A3050" s="26">
        <v>3049</v>
      </c>
      <c r="B3050" s="22" t="s">
        <v>4504</v>
      </c>
      <c r="C3050" s="26">
        <v>2017</v>
      </c>
      <c r="D3050" s="22" t="s">
        <v>4571</v>
      </c>
      <c r="E3050" s="24"/>
      <c r="F3050" s="26" t="s">
        <v>7</v>
      </c>
      <c r="G3050" s="26">
        <v>5</v>
      </c>
      <c r="H3050" s="26" t="s">
        <v>4504</v>
      </c>
      <c r="I3050" s="25" t="s">
        <v>9182</v>
      </c>
      <c r="J3050" s="26" t="s">
        <v>9218</v>
      </c>
    </row>
    <row r="3051" spans="1:10" x14ac:dyDescent="0.4">
      <c r="A3051" s="26">
        <v>3050</v>
      </c>
      <c r="B3051" s="22" t="s">
        <v>4504</v>
      </c>
      <c r="C3051" s="26">
        <v>2017</v>
      </c>
      <c r="D3051" s="22" t="s">
        <v>4572</v>
      </c>
      <c r="E3051" s="24"/>
      <c r="F3051" s="26" t="s">
        <v>7</v>
      </c>
      <c r="G3051" s="26">
        <v>5</v>
      </c>
      <c r="H3051" s="26" t="s">
        <v>4504</v>
      </c>
      <c r="I3051" s="25" t="s">
        <v>9182</v>
      </c>
      <c r="J3051" s="26" t="s">
        <v>9218</v>
      </c>
    </row>
    <row r="3052" spans="1:10" x14ac:dyDescent="0.4">
      <c r="A3052" s="26">
        <v>3051</v>
      </c>
      <c r="B3052" s="22" t="s">
        <v>4504</v>
      </c>
      <c r="C3052" s="26">
        <v>2017</v>
      </c>
      <c r="D3052" s="22" t="s">
        <v>4573</v>
      </c>
      <c r="E3052" s="24"/>
      <c r="F3052" s="26" t="s">
        <v>7</v>
      </c>
      <c r="G3052" s="26">
        <v>5</v>
      </c>
      <c r="H3052" s="26" t="s">
        <v>4504</v>
      </c>
      <c r="I3052" s="25" t="s">
        <v>9182</v>
      </c>
      <c r="J3052" s="26" t="s">
        <v>9218</v>
      </c>
    </row>
    <row r="3053" spans="1:10" x14ac:dyDescent="0.4">
      <c r="A3053" s="26">
        <v>3052</v>
      </c>
      <c r="B3053" s="22" t="s">
        <v>4504</v>
      </c>
      <c r="C3053" s="26">
        <v>2017</v>
      </c>
      <c r="D3053" s="22" t="s">
        <v>4574</v>
      </c>
      <c r="E3053" s="24"/>
      <c r="F3053" s="26" t="s">
        <v>7</v>
      </c>
      <c r="G3053" s="26">
        <v>5</v>
      </c>
      <c r="H3053" s="26" t="s">
        <v>4504</v>
      </c>
      <c r="I3053" s="25" t="s">
        <v>9182</v>
      </c>
      <c r="J3053" s="26" t="s">
        <v>9218</v>
      </c>
    </row>
    <row r="3054" spans="1:10" x14ac:dyDescent="0.4">
      <c r="A3054" s="26">
        <v>3053</v>
      </c>
      <c r="B3054" s="22" t="s">
        <v>4504</v>
      </c>
      <c r="C3054" s="26">
        <v>2017</v>
      </c>
      <c r="D3054" s="22" t="s">
        <v>3543</v>
      </c>
      <c r="E3054" s="24"/>
      <c r="F3054" s="26" t="s">
        <v>7</v>
      </c>
      <c r="G3054" s="26">
        <v>5</v>
      </c>
      <c r="H3054" s="26" t="s">
        <v>4504</v>
      </c>
      <c r="I3054" s="25" t="s">
        <v>9182</v>
      </c>
      <c r="J3054" s="26" t="s">
        <v>9218</v>
      </c>
    </row>
    <row r="3055" spans="1:10" x14ac:dyDescent="0.4">
      <c r="A3055" s="26">
        <v>3054</v>
      </c>
      <c r="B3055" s="22" t="s">
        <v>4504</v>
      </c>
      <c r="C3055" s="26">
        <v>2017</v>
      </c>
      <c r="D3055" s="22" t="s">
        <v>4575</v>
      </c>
      <c r="E3055" s="24"/>
      <c r="F3055" s="26" t="s">
        <v>7</v>
      </c>
      <c r="G3055" s="26">
        <v>5</v>
      </c>
      <c r="H3055" s="26" t="s">
        <v>4504</v>
      </c>
      <c r="I3055" s="25" t="s">
        <v>9182</v>
      </c>
      <c r="J3055" s="26" t="s">
        <v>9218</v>
      </c>
    </row>
    <row r="3056" spans="1:10" x14ac:dyDescent="0.4">
      <c r="A3056" s="26">
        <v>3055</v>
      </c>
      <c r="B3056" s="22" t="s">
        <v>4504</v>
      </c>
      <c r="C3056" s="26">
        <v>2017</v>
      </c>
      <c r="D3056" s="22" t="s">
        <v>3545</v>
      </c>
      <c r="E3056" s="24"/>
      <c r="F3056" s="26" t="s">
        <v>7</v>
      </c>
      <c r="G3056" s="26">
        <v>5</v>
      </c>
      <c r="H3056" s="26" t="s">
        <v>4504</v>
      </c>
      <c r="I3056" s="25" t="s">
        <v>9182</v>
      </c>
      <c r="J3056" s="26" t="s">
        <v>9218</v>
      </c>
    </row>
    <row r="3057" spans="1:10" x14ac:dyDescent="0.4">
      <c r="A3057" s="26">
        <v>3056</v>
      </c>
      <c r="B3057" s="22" t="s">
        <v>4504</v>
      </c>
      <c r="C3057" s="26">
        <v>2017</v>
      </c>
      <c r="D3057" s="22" t="s">
        <v>1604</v>
      </c>
      <c r="E3057" s="24" t="s">
        <v>4576</v>
      </c>
      <c r="F3057" s="26" t="s">
        <v>7</v>
      </c>
      <c r="G3057" s="26">
        <v>5</v>
      </c>
      <c r="H3057" s="26" t="s">
        <v>4504</v>
      </c>
      <c r="I3057" s="25" t="s">
        <v>9182</v>
      </c>
      <c r="J3057" s="26" t="s">
        <v>9218</v>
      </c>
    </row>
    <row r="3058" spans="1:10" x14ac:dyDescent="0.4">
      <c r="A3058" s="26">
        <v>3057</v>
      </c>
      <c r="B3058" s="22" t="s">
        <v>4504</v>
      </c>
      <c r="C3058" s="26">
        <v>2017</v>
      </c>
      <c r="D3058" s="22" t="s">
        <v>4577</v>
      </c>
      <c r="E3058" s="24" t="s">
        <v>4578</v>
      </c>
      <c r="F3058" s="26" t="s">
        <v>7</v>
      </c>
      <c r="G3058" s="26">
        <v>5</v>
      </c>
      <c r="H3058" s="26" t="s">
        <v>4504</v>
      </c>
      <c r="I3058" s="25" t="s">
        <v>9182</v>
      </c>
      <c r="J3058" s="26" t="s">
        <v>9218</v>
      </c>
    </row>
    <row r="3059" spans="1:10" x14ac:dyDescent="0.4">
      <c r="A3059" s="26">
        <v>3058</v>
      </c>
      <c r="B3059" s="22" t="s">
        <v>4504</v>
      </c>
      <c r="C3059" s="26">
        <v>2019</v>
      </c>
      <c r="D3059" s="22" t="s">
        <v>4579</v>
      </c>
      <c r="E3059" s="24"/>
      <c r="F3059" s="26" t="s">
        <v>7</v>
      </c>
      <c r="G3059" s="26">
        <v>3</v>
      </c>
      <c r="H3059" s="26" t="s">
        <v>4504</v>
      </c>
      <c r="I3059" s="25" t="s">
        <v>9182</v>
      </c>
      <c r="J3059" s="26" t="s">
        <v>9218</v>
      </c>
    </row>
    <row r="3060" spans="1:10" x14ac:dyDescent="0.4">
      <c r="A3060" s="26">
        <v>3059</v>
      </c>
      <c r="B3060" s="22" t="s">
        <v>4504</v>
      </c>
      <c r="C3060" s="26">
        <v>2019</v>
      </c>
      <c r="D3060" s="22" t="s">
        <v>2860</v>
      </c>
      <c r="E3060" s="24"/>
      <c r="F3060" s="26" t="s">
        <v>7</v>
      </c>
      <c r="G3060" s="26">
        <v>3</v>
      </c>
      <c r="H3060" s="26" t="s">
        <v>4504</v>
      </c>
      <c r="I3060" s="25" t="s">
        <v>9182</v>
      </c>
      <c r="J3060" s="26" t="s">
        <v>9218</v>
      </c>
    </row>
    <row r="3061" spans="1:10" x14ac:dyDescent="0.4">
      <c r="A3061" s="26">
        <v>3060</v>
      </c>
      <c r="B3061" s="22" t="s">
        <v>4504</v>
      </c>
      <c r="C3061" s="26">
        <v>2019</v>
      </c>
      <c r="D3061" s="22" t="s">
        <v>1340</v>
      </c>
      <c r="E3061" s="24"/>
      <c r="F3061" s="26" t="s">
        <v>7</v>
      </c>
      <c r="G3061" s="26">
        <v>3</v>
      </c>
      <c r="H3061" s="26" t="s">
        <v>4504</v>
      </c>
      <c r="I3061" s="25" t="s">
        <v>9182</v>
      </c>
      <c r="J3061" s="26" t="s">
        <v>9218</v>
      </c>
    </row>
    <row r="3062" spans="1:10" x14ac:dyDescent="0.4">
      <c r="A3062" s="26">
        <v>3061</v>
      </c>
      <c r="B3062" s="22" t="s">
        <v>4504</v>
      </c>
      <c r="C3062" s="26">
        <v>2019</v>
      </c>
      <c r="D3062" s="22" t="s">
        <v>481</v>
      </c>
      <c r="E3062" s="24"/>
      <c r="F3062" s="26" t="s">
        <v>7</v>
      </c>
      <c r="G3062" s="26">
        <v>3</v>
      </c>
      <c r="H3062" s="26" t="s">
        <v>4504</v>
      </c>
      <c r="I3062" s="25" t="s">
        <v>9182</v>
      </c>
      <c r="J3062" s="26" t="s">
        <v>9218</v>
      </c>
    </row>
    <row r="3063" spans="1:10" x14ac:dyDescent="0.4">
      <c r="A3063" s="26">
        <v>3062</v>
      </c>
      <c r="B3063" s="22" t="s">
        <v>4504</v>
      </c>
      <c r="C3063" s="26">
        <v>2019</v>
      </c>
      <c r="D3063" s="22" t="s">
        <v>619</v>
      </c>
      <c r="E3063" s="24"/>
      <c r="F3063" s="26" t="s">
        <v>7</v>
      </c>
      <c r="G3063" s="26">
        <v>3</v>
      </c>
      <c r="H3063" s="26" t="s">
        <v>4504</v>
      </c>
      <c r="I3063" s="25" t="s">
        <v>9182</v>
      </c>
      <c r="J3063" s="26" t="s">
        <v>9218</v>
      </c>
    </row>
    <row r="3064" spans="1:10" x14ac:dyDescent="0.4">
      <c r="A3064" s="26">
        <v>3063</v>
      </c>
      <c r="B3064" s="22" t="s">
        <v>4504</v>
      </c>
      <c r="C3064" s="26">
        <v>2019</v>
      </c>
      <c r="D3064" s="22" t="s">
        <v>2318</v>
      </c>
      <c r="E3064" s="24"/>
      <c r="F3064" s="26" t="s">
        <v>7</v>
      </c>
      <c r="G3064" s="26">
        <v>3</v>
      </c>
      <c r="H3064" s="26" t="s">
        <v>4504</v>
      </c>
      <c r="I3064" s="25" t="s">
        <v>9182</v>
      </c>
      <c r="J3064" s="26" t="s">
        <v>9218</v>
      </c>
    </row>
    <row r="3065" spans="1:10" x14ac:dyDescent="0.4">
      <c r="A3065" s="26">
        <v>3064</v>
      </c>
      <c r="B3065" s="22" t="s">
        <v>4504</v>
      </c>
      <c r="C3065" s="26">
        <v>2019</v>
      </c>
      <c r="D3065" s="22" t="s">
        <v>2642</v>
      </c>
      <c r="E3065" s="24"/>
      <c r="F3065" s="26" t="s">
        <v>7</v>
      </c>
      <c r="G3065" s="26">
        <v>3</v>
      </c>
      <c r="H3065" s="26" t="s">
        <v>4504</v>
      </c>
      <c r="I3065" s="25" t="s">
        <v>9182</v>
      </c>
      <c r="J3065" s="26" t="s">
        <v>9218</v>
      </c>
    </row>
    <row r="3066" spans="1:10" x14ac:dyDescent="0.4">
      <c r="A3066" s="26">
        <v>3065</v>
      </c>
      <c r="B3066" s="22" t="s">
        <v>4504</v>
      </c>
      <c r="C3066" s="26">
        <v>2019</v>
      </c>
      <c r="D3066" s="22" t="s">
        <v>3497</v>
      </c>
      <c r="E3066" s="24"/>
      <c r="F3066" s="26" t="s">
        <v>7</v>
      </c>
      <c r="G3066" s="26">
        <v>3</v>
      </c>
      <c r="H3066" s="26" t="s">
        <v>4504</v>
      </c>
      <c r="I3066" s="25" t="s">
        <v>9182</v>
      </c>
      <c r="J3066" s="26" t="s">
        <v>9218</v>
      </c>
    </row>
    <row r="3067" spans="1:10" x14ac:dyDescent="0.4">
      <c r="A3067" s="26">
        <v>3066</v>
      </c>
      <c r="B3067" s="22" t="s">
        <v>4504</v>
      </c>
      <c r="C3067" s="26">
        <v>2019</v>
      </c>
      <c r="D3067" s="22" t="s">
        <v>2139</v>
      </c>
      <c r="E3067" s="24"/>
      <c r="F3067" s="26" t="s">
        <v>7</v>
      </c>
      <c r="G3067" s="26">
        <v>3</v>
      </c>
      <c r="H3067" s="26" t="s">
        <v>4504</v>
      </c>
      <c r="I3067" s="25" t="s">
        <v>9182</v>
      </c>
      <c r="J3067" s="26" t="s">
        <v>9218</v>
      </c>
    </row>
    <row r="3068" spans="1:10" x14ac:dyDescent="0.4">
      <c r="A3068" s="26">
        <v>3067</v>
      </c>
      <c r="B3068" s="22" t="s">
        <v>4504</v>
      </c>
      <c r="C3068" s="26">
        <v>2019</v>
      </c>
      <c r="D3068" s="22" t="s">
        <v>4091</v>
      </c>
      <c r="E3068" s="24"/>
      <c r="F3068" s="26" t="s">
        <v>7</v>
      </c>
      <c r="G3068" s="26">
        <v>3</v>
      </c>
      <c r="H3068" s="26" t="s">
        <v>4504</v>
      </c>
      <c r="I3068" s="25" t="s">
        <v>9182</v>
      </c>
      <c r="J3068" s="26" t="s">
        <v>9218</v>
      </c>
    </row>
    <row r="3069" spans="1:10" x14ac:dyDescent="0.4">
      <c r="A3069" s="26">
        <v>3068</v>
      </c>
      <c r="B3069" s="22" t="s">
        <v>4504</v>
      </c>
      <c r="C3069" s="26">
        <v>2019</v>
      </c>
      <c r="D3069" s="22" t="s">
        <v>2441</v>
      </c>
      <c r="E3069" s="24"/>
      <c r="F3069" s="26" t="s">
        <v>7</v>
      </c>
      <c r="G3069" s="26">
        <v>3</v>
      </c>
      <c r="H3069" s="26" t="s">
        <v>4504</v>
      </c>
      <c r="I3069" s="25" t="s">
        <v>9182</v>
      </c>
      <c r="J3069" s="26" t="s">
        <v>9218</v>
      </c>
    </row>
    <row r="3070" spans="1:10" x14ac:dyDescent="0.4">
      <c r="A3070" s="26">
        <v>3069</v>
      </c>
      <c r="B3070" s="22" t="s">
        <v>4504</v>
      </c>
      <c r="C3070" s="26">
        <v>2019</v>
      </c>
      <c r="D3070" s="22" t="s">
        <v>4580</v>
      </c>
      <c r="E3070" s="24"/>
      <c r="F3070" s="26" t="s">
        <v>7</v>
      </c>
      <c r="G3070" s="26">
        <v>3</v>
      </c>
      <c r="H3070" s="26" t="s">
        <v>4504</v>
      </c>
      <c r="I3070" s="25" t="s">
        <v>9182</v>
      </c>
      <c r="J3070" s="26" t="s">
        <v>9218</v>
      </c>
    </row>
    <row r="3071" spans="1:10" x14ac:dyDescent="0.4">
      <c r="A3071" s="26">
        <v>3070</v>
      </c>
      <c r="B3071" s="22" t="s">
        <v>4504</v>
      </c>
      <c r="C3071" s="26">
        <v>2019</v>
      </c>
      <c r="D3071" s="22" t="s">
        <v>4581</v>
      </c>
      <c r="E3071" s="24" t="s">
        <v>4582</v>
      </c>
      <c r="F3071" s="26" t="s">
        <v>7</v>
      </c>
      <c r="G3071" s="26">
        <v>3</v>
      </c>
      <c r="H3071" s="26" t="s">
        <v>4504</v>
      </c>
      <c r="I3071" s="25" t="s">
        <v>9182</v>
      </c>
      <c r="J3071" s="26" t="s">
        <v>9218</v>
      </c>
    </row>
    <row r="3072" spans="1:10" x14ac:dyDescent="0.4">
      <c r="A3072" s="26">
        <v>3071</v>
      </c>
      <c r="B3072" s="22" t="s">
        <v>4504</v>
      </c>
      <c r="C3072" s="26">
        <v>2019</v>
      </c>
      <c r="D3072" s="22" t="s">
        <v>4583</v>
      </c>
      <c r="E3072" s="24"/>
      <c r="F3072" s="26" t="s">
        <v>7</v>
      </c>
      <c r="G3072" s="26">
        <v>3</v>
      </c>
      <c r="H3072" s="26" t="s">
        <v>4504</v>
      </c>
      <c r="I3072" s="25" t="s">
        <v>9182</v>
      </c>
      <c r="J3072" s="26" t="s">
        <v>9218</v>
      </c>
    </row>
    <row r="3073" spans="1:10" x14ac:dyDescent="0.4">
      <c r="A3073" s="26">
        <v>3072</v>
      </c>
      <c r="B3073" s="22" t="s">
        <v>4504</v>
      </c>
      <c r="C3073" s="26">
        <v>2019</v>
      </c>
      <c r="D3073" s="22" t="s">
        <v>4584</v>
      </c>
      <c r="E3073" s="24"/>
      <c r="F3073" s="26" t="s">
        <v>7</v>
      </c>
      <c r="G3073" s="26">
        <v>3</v>
      </c>
      <c r="H3073" s="26" t="s">
        <v>4504</v>
      </c>
      <c r="I3073" s="25" t="s">
        <v>9182</v>
      </c>
      <c r="J3073" s="26" t="s">
        <v>9218</v>
      </c>
    </row>
    <row r="3074" spans="1:10" x14ac:dyDescent="0.4">
      <c r="A3074" s="26">
        <v>3073</v>
      </c>
      <c r="B3074" s="22" t="s">
        <v>4504</v>
      </c>
      <c r="C3074" s="26">
        <v>2019</v>
      </c>
      <c r="D3074" s="22" t="s">
        <v>4585</v>
      </c>
      <c r="E3074" s="24"/>
      <c r="F3074" s="26" t="s">
        <v>7</v>
      </c>
      <c r="G3074" s="26">
        <v>3</v>
      </c>
      <c r="H3074" s="26" t="s">
        <v>4504</v>
      </c>
      <c r="I3074" s="25" t="s">
        <v>9182</v>
      </c>
      <c r="J3074" s="26" t="s">
        <v>9218</v>
      </c>
    </row>
    <row r="3075" spans="1:10" x14ac:dyDescent="0.4">
      <c r="A3075" s="26">
        <v>3074</v>
      </c>
      <c r="B3075" s="22" t="s">
        <v>4504</v>
      </c>
      <c r="C3075" s="26">
        <v>2019</v>
      </c>
      <c r="D3075" s="22" t="s">
        <v>825</v>
      </c>
      <c r="E3075" s="24" t="s">
        <v>4586</v>
      </c>
      <c r="F3075" s="26" t="s">
        <v>7</v>
      </c>
      <c r="G3075" s="26">
        <v>1</v>
      </c>
      <c r="H3075" s="26" t="s">
        <v>4504</v>
      </c>
      <c r="I3075" s="25" t="s">
        <v>9172</v>
      </c>
      <c r="J3075" s="26" t="s">
        <v>9218</v>
      </c>
    </row>
    <row r="3076" spans="1:10" x14ac:dyDescent="0.4">
      <c r="A3076" s="26">
        <v>3075</v>
      </c>
      <c r="B3076" s="22" t="s">
        <v>4504</v>
      </c>
      <c r="C3076" s="26">
        <v>2019</v>
      </c>
      <c r="D3076" s="22" t="s">
        <v>4587</v>
      </c>
      <c r="E3076" s="24"/>
      <c r="F3076" s="26" t="s">
        <v>7</v>
      </c>
      <c r="G3076" s="26">
        <v>1</v>
      </c>
      <c r="H3076" s="26" t="s">
        <v>4504</v>
      </c>
      <c r="I3076" s="25" t="s">
        <v>9172</v>
      </c>
      <c r="J3076" s="26" t="s">
        <v>9218</v>
      </c>
    </row>
    <row r="3077" spans="1:10" x14ac:dyDescent="0.4">
      <c r="A3077" s="26">
        <v>3076</v>
      </c>
      <c r="B3077" s="22" t="s">
        <v>4504</v>
      </c>
      <c r="C3077" s="26">
        <v>2019</v>
      </c>
      <c r="D3077" s="22" t="s">
        <v>1139</v>
      </c>
      <c r="E3077" s="24"/>
      <c r="F3077" s="26" t="s">
        <v>7</v>
      </c>
      <c r="G3077" s="26">
        <v>3</v>
      </c>
      <c r="H3077" s="26" t="s">
        <v>4504</v>
      </c>
      <c r="I3077" s="25" t="s">
        <v>9182</v>
      </c>
      <c r="J3077" s="26" t="s">
        <v>9218</v>
      </c>
    </row>
    <row r="3078" spans="1:10" x14ac:dyDescent="0.4">
      <c r="A3078" s="26">
        <v>3077</v>
      </c>
      <c r="B3078" s="22" t="s">
        <v>4504</v>
      </c>
      <c r="C3078" s="26">
        <v>2019</v>
      </c>
      <c r="D3078" s="22" t="s">
        <v>534</v>
      </c>
      <c r="E3078" s="24" t="s">
        <v>2973</v>
      </c>
      <c r="F3078" s="26" t="s">
        <v>7</v>
      </c>
      <c r="G3078" s="26">
        <v>1</v>
      </c>
      <c r="H3078" s="26" t="s">
        <v>4504</v>
      </c>
      <c r="I3078" s="25" t="s">
        <v>9172</v>
      </c>
      <c r="J3078" s="26" t="s">
        <v>9218</v>
      </c>
    </row>
    <row r="3079" spans="1:10" x14ac:dyDescent="0.4">
      <c r="A3079" s="26">
        <v>3078</v>
      </c>
      <c r="B3079" s="22" t="s">
        <v>4504</v>
      </c>
      <c r="C3079" s="26">
        <v>2019</v>
      </c>
      <c r="D3079" s="22" t="s">
        <v>154</v>
      </c>
      <c r="E3079" s="24" t="s">
        <v>2973</v>
      </c>
      <c r="F3079" s="26" t="s">
        <v>7</v>
      </c>
      <c r="G3079" s="26">
        <v>1</v>
      </c>
      <c r="H3079" s="26" t="s">
        <v>4504</v>
      </c>
      <c r="I3079" s="25" t="s">
        <v>9172</v>
      </c>
      <c r="J3079" s="26" t="s">
        <v>9218</v>
      </c>
    </row>
    <row r="3080" spans="1:10" x14ac:dyDescent="0.4">
      <c r="A3080" s="26">
        <v>3079</v>
      </c>
      <c r="B3080" s="22" t="s">
        <v>4504</v>
      </c>
      <c r="C3080" s="26">
        <v>2019</v>
      </c>
      <c r="D3080" s="22" t="s">
        <v>156</v>
      </c>
      <c r="E3080" s="24" t="s">
        <v>2973</v>
      </c>
      <c r="F3080" s="26" t="s">
        <v>7</v>
      </c>
      <c r="G3080" s="26">
        <v>1</v>
      </c>
      <c r="H3080" s="26" t="s">
        <v>4504</v>
      </c>
      <c r="I3080" s="25" t="s">
        <v>9172</v>
      </c>
      <c r="J3080" s="26" t="s">
        <v>9218</v>
      </c>
    </row>
    <row r="3081" spans="1:10" x14ac:dyDescent="0.4">
      <c r="A3081" s="26">
        <v>3080</v>
      </c>
      <c r="B3081" s="22" t="s">
        <v>4504</v>
      </c>
      <c r="C3081" s="26">
        <v>2019</v>
      </c>
      <c r="D3081" s="22" t="s">
        <v>544</v>
      </c>
      <c r="E3081" s="24" t="s">
        <v>2973</v>
      </c>
      <c r="F3081" s="26" t="s">
        <v>7</v>
      </c>
      <c r="G3081" s="26">
        <v>1</v>
      </c>
      <c r="H3081" s="26" t="s">
        <v>4504</v>
      </c>
      <c r="I3081" s="25" t="s">
        <v>9172</v>
      </c>
      <c r="J3081" s="26" t="s">
        <v>9218</v>
      </c>
    </row>
    <row r="3082" spans="1:10" x14ac:dyDescent="0.4">
      <c r="A3082" s="26">
        <v>3081</v>
      </c>
      <c r="B3082" s="22" t="s">
        <v>4504</v>
      </c>
      <c r="C3082" s="26">
        <v>2019</v>
      </c>
      <c r="D3082" s="22" t="s">
        <v>540</v>
      </c>
      <c r="E3082" s="24" t="s">
        <v>2973</v>
      </c>
      <c r="F3082" s="26" t="s">
        <v>7</v>
      </c>
      <c r="G3082" s="26">
        <v>1</v>
      </c>
      <c r="H3082" s="26" t="s">
        <v>4504</v>
      </c>
      <c r="I3082" s="25" t="s">
        <v>9172</v>
      </c>
      <c r="J3082" s="26" t="s">
        <v>9218</v>
      </c>
    </row>
    <row r="3083" spans="1:10" x14ac:dyDescent="0.4">
      <c r="A3083" s="26">
        <v>3082</v>
      </c>
      <c r="B3083" s="22" t="s">
        <v>4504</v>
      </c>
      <c r="C3083" s="26">
        <v>2019</v>
      </c>
      <c r="D3083" s="22" t="s">
        <v>155</v>
      </c>
      <c r="E3083" s="24" t="s">
        <v>2973</v>
      </c>
      <c r="F3083" s="26" t="s">
        <v>7</v>
      </c>
      <c r="G3083" s="26">
        <v>1</v>
      </c>
      <c r="H3083" s="26" t="s">
        <v>4504</v>
      </c>
      <c r="I3083" s="25" t="s">
        <v>9172</v>
      </c>
      <c r="J3083" s="26" t="s">
        <v>9218</v>
      </c>
    </row>
    <row r="3084" spans="1:10" x14ac:dyDescent="0.4">
      <c r="A3084" s="26">
        <v>3083</v>
      </c>
      <c r="B3084" s="22" t="s">
        <v>4504</v>
      </c>
      <c r="C3084" s="26">
        <v>2019</v>
      </c>
      <c r="D3084" s="22" t="s">
        <v>1149</v>
      </c>
      <c r="E3084" s="24"/>
      <c r="F3084" s="26" t="s">
        <v>7</v>
      </c>
      <c r="G3084" s="26">
        <v>3</v>
      </c>
      <c r="H3084" s="26" t="s">
        <v>4504</v>
      </c>
      <c r="I3084" s="25" t="s">
        <v>9182</v>
      </c>
      <c r="J3084" s="26" t="s">
        <v>9218</v>
      </c>
    </row>
    <row r="3085" spans="1:10" x14ac:dyDescent="0.4">
      <c r="A3085" s="26">
        <v>3084</v>
      </c>
      <c r="B3085" s="22" t="s">
        <v>4504</v>
      </c>
      <c r="C3085" s="26">
        <v>2019</v>
      </c>
      <c r="D3085" s="22" t="s">
        <v>4588</v>
      </c>
      <c r="E3085" s="24"/>
      <c r="F3085" s="26" t="s">
        <v>7</v>
      </c>
      <c r="G3085" s="26">
        <v>3</v>
      </c>
      <c r="H3085" s="26" t="s">
        <v>4504</v>
      </c>
      <c r="I3085" s="25" t="s">
        <v>9182</v>
      </c>
      <c r="J3085" s="26" t="s">
        <v>9218</v>
      </c>
    </row>
    <row r="3086" spans="1:10" x14ac:dyDescent="0.4">
      <c r="A3086" s="26">
        <v>3085</v>
      </c>
      <c r="B3086" s="22" t="s">
        <v>4504</v>
      </c>
      <c r="C3086" s="26">
        <v>2021</v>
      </c>
      <c r="D3086" s="22" t="s">
        <v>4589</v>
      </c>
      <c r="E3086" s="24"/>
      <c r="F3086" s="26" t="s">
        <v>7</v>
      </c>
      <c r="G3086" s="26">
        <v>1</v>
      </c>
      <c r="H3086" s="26" t="s">
        <v>4504</v>
      </c>
      <c r="I3086" s="25" t="s">
        <v>9182</v>
      </c>
      <c r="J3086" s="26" t="s">
        <v>9218</v>
      </c>
    </row>
    <row r="3087" spans="1:10" x14ac:dyDescent="0.4">
      <c r="A3087" s="26">
        <v>3086</v>
      </c>
      <c r="B3087" s="22" t="s">
        <v>4504</v>
      </c>
      <c r="C3087" s="26">
        <v>2020</v>
      </c>
      <c r="D3087" s="22" t="s">
        <v>825</v>
      </c>
      <c r="E3087" s="24" t="s">
        <v>4586</v>
      </c>
      <c r="F3087" s="26" t="s">
        <v>7</v>
      </c>
      <c r="G3087" s="26">
        <v>1</v>
      </c>
      <c r="H3087" s="26" t="s">
        <v>4504</v>
      </c>
      <c r="I3087" s="25" t="s">
        <v>9173</v>
      </c>
      <c r="J3087" s="26" t="s">
        <v>9218</v>
      </c>
    </row>
    <row r="3088" spans="1:10" x14ac:dyDescent="0.4">
      <c r="A3088" s="26">
        <v>3087</v>
      </c>
      <c r="B3088" s="22" t="s">
        <v>4504</v>
      </c>
      <c r="C3088" s="26">
        <v>2020</v>
      </c>
      <c r="D3088" s="22" t="s">
        <v>534</v>
      </c>
      <c r="E3088" s="24" t="s">
        <v>2973</v>
      </c>
      <c r="F3088" s="26" t="s">
        <v>7</v>
      </c>
      <c r="G3088" s="26">
        <v>1</v>
      </c>
      <c r="H3088" s="26" t="s">
        <v>4504</v>
      </c>
      <c r="I3088" s="25" t="s">
        <v>9173</v>
      </c>
      <c r="J3088" s="26" t="s">
        <v>9218</v>
      </c>
    </row>
    <row r="3089" spans="1:10" x14ac:dyDescent="0.4">
      <c r="A3089" s="26">
        <v>3088</v>
      </c>
      <c r="B3089" s="22" t="s">
        <v>4504</v>
      </c>
      <c r="C3089" s="26">
        <v>2020</v>
      </c>
      <c r="D3089" s="22" t="s">
        <v>154</v>
      </c>
      <c r="E3089" s="24" t="s">
        <v>2973</v>
      </c>
      <c r="F3089" s="26" t="s">
        <v>7</v>
      </c>
      <c r="G3089" s="26">
        <v>1</v>
      </c>
      <c r="H3089" s="26" t="s">
        <v>4504</v>
      </c>
      <c r="I3089" s="25" t="s">
        <v>9173</v>
      </c>
      <c r="J3089" s="26" t="s">
        <v>9218</v>
      </c>
    </row>
    <row r="3090" spans="1:10" x14ac:dyDescent="0.4">
      <c r="A3090" s="26">
        <v>3089</v>
      </c>
      <c r="B3090" s="22" t="s">
        <v>4504</v>
      </c>
      <c r="C3090" s="26">
        <v>2020</v>
      </c>
      <c r="D3090" s="22" t="s">
        <v>156</v>
      </c>
      <c r="E3090" s="24" t="s">
        <v>2973</v>
      </c>
      <c r="F3090" s="26" t="s">
        <v>7</v>
      </c>
      <c r="G3090" s="26">
        <v>1</v>
      </c>
      <c r="H3090" s="26" t="s">
        <v>4504</v>
      </c>
      <c r="I3090" s="25" t="s">
        <v>9173</v>
      </c>
      <c r="J3090" s="26" t="s">
        <v>9218</v>
      </c>
    </row>
    <row r="3091" spans="1:10" x14ac:dyDescent="0.4">
      <c r="A3091" s="26">
        <v>3090</v>
      </c>
      <c r="B3091" s="22" t="s">
        <v>4504</v>
      </c>
      <c r="C3091" s="26">
        <v>2020</v>
      </c>
      <c r="D3091" s="22" t="s">
        <v>544</v>
      </c>
      <c r="E3091" s="24" t="s">
        <v>2973</v>
      </c>
      <c r="F3091" s="26" t="s">
        <v>7</v>
      </c>
      <c r="G3091" s="26">
        <v>1</v>
      </c>
      <c r="H3091" s="26" t="s">
        <v>4504</v>
      </c>
      <c r="I3091" s="25" t="s">
        <v>9173</v>
      </c>
      <c r="J3091" s="26" t="s">
        <v>9218</v>
      </c>
    </row>
    <row r="3092" spans="1:10" x14ac:dyDescent="0.4">
      <c r="A3092" s="26">
        <v>3091</v>
      </c>
      <c r="B3092" s="22" t="s">
        <v>4504</v>
      </c>
      <c r="C3092" s="26">
        <v>2020</v>
      </c>
      <c r="D3092" s="22" t="s">
        <v>540</v>
      </c>
      <c r="E3092" s="24" t="s">
        <v>2973</v>
      </c>
      <c r="F3092" s="26" t="s">
        <v>7</v>
      </c>
      <c r="G3092" s="26">
        <v>1</v>
      </c>
      <c r="H3092" s="26" t="s">
        <v>4504</v>
      </c>
      <c r="I3092" s="25" t="s">
        <v>9173</v>
      </c>
      <c r="J3092" s="26" t="s">
        <v>9218</v>
      </c>
    </row>
    <row r="3093" spans="1:10" x14ac:dyDescent="0.4">
      <c r="A3093" s="26">
        <v>3092</v>
      </c>
      <c r="B3093" s="22" t="s">
        <v>4504</v>
      </c>
      <c r="C3093" s="26">
        <v>2020</v>
      </c>
      <c r="D3093" s="22" t="s">
        <v>155</v>
      </c>
      <c r="E3093" s="24" t="s">
        <v>2973</v>
      </c>
      <c r="F3093" s="26" t="s">
        <v>7</v>
      </c>
      <c r="G3093" s="26">
        <v>1</v>
      </c>
      <c r="H3093" s="26" t="s">
        <v>4504</v>
      </c>
      <c r="I3093" s="25" t="s">
        <v>9173</v>
      </c>
      <c r="J3093" s="26" t="s">
        <v>9218</v>
      </c>
    </row>
    <row r="3094" spans="1:10" x14ac:dyDescent="0.4">
      <c r="A3094" s="26">
        <v>3093</v>
      </c>
      <c r="B3094" s="22" t="s">
        <v>4504</v>
      </c>
      <c r="C3094" s="26">
        <v>2021</v>
      </c>
      <c r="D3094" s="22" t="s">
        <v>825</v>
      </c>
      <c r="E3094" s="24" t="s">
        <v>4586</v>
      </c>
      <c r="F3094" s="26" t="s">
        <v>7</v>
      </c>
      <c r="G3094" s="26">
        <v>1</v>
      </c>
      <c r="H3094" s="26" t="s">
        <v>4504</v>
      </c>
      <c r="I3094" s="25" t="s">
        <v>9182</v>
      </c>
      <c r="J3094" s="26" t="s">
        <v>9218</v>
      </c>
    </row>
    <row r="3095" spans="1:10" x14ac:dyDescent="0.4">
      <c r="A3095" s="26">
        <v>3094</v>
      </c>
      <c r="B3095" s="22" t="s">
        <v>4504</v>
      </c>
      <c r="C3095" s="26">
        <v>2021</v>
      </c>
      <c r="D3095" s="22" t="s">
        <v>534</v>
      </c>
      <c r="E3095" s="24" t="s">
        <v>2973</v>
      </c>
      <c r="F3095" s="26" t="s">
        <v>7</v>
      </c>
      <c r="G3095" s="26">
        <v>1</v>
      </c>
      <c r="H3095" s="26" t="s">
        <v>4504</v>
      </c>
      <c r="I3095" s="25" t="s">
        <v>9182</v>
      </c>
      <c r="J3095" s="26" t="s">
        <v>9218</v>
      </c>
    </row>
    <row r="3096" spans="1:10" x14ac:dyDescent="0.4">
      <c r="A3096" s="26">
        <v>3095</v>
      </c>
      <c r="B3096" s="22" t="s">
        <v>4504</v>
      </c>
      <c r="C3096" s="26">
        <v>2021</v>
      </c>
      <c r="D3096" s="22" t="s">
        <v>154</v>
      </c>
      <c r="E3096" s="24" t="s">
        <v>2973</v>
      </c>
      <c r="F3096" s="26" t="s">
        <v>7</v>
      </c>
      <c r="G3096" s="26">
        <v>1</v>
      </c>
      <c r="H3096" s="26" t="s">
        <v>4504</v>
      </c>
      <c r="I3096" s="25" t="s">
        <v>9182</v>
      </c>
      <c r="J3096" s="26" t="s">
        <v>9218</v>
      </c>
    </row>
    <row r="3097" spans="1:10" x14ac:dyDescent="0.4">
      <c r="A3097" s="26">
        <v>3096</v>
      </c>
      <c r="B3097" s="22" t="s">
        <v>4504</v>
      </c>
      <c r="C3097" s="26">
        <v>2021</v>
      </c>
      <c r="D3097" s="22" t="s">
        <v>156</v>
      </c>
      <c r="E3097" s="24" t="s">
        <v>2973</v>
      </c>
      <c r="F3097" s="26" t="s">
        <v>7</v>
      </c>
      <c r="G3097" s="26">
        <v>1</v>
      </c>
      <c r="H3097" s="26" t="s">
        <v>4504</v>
      </c>
      <c r="I3097" s="25" t="s">
        <v>9182</v>
      </c>
      <c r="J3097" s="26" t="s">
        <v>9218</v>
      </c>
    </row>
    <row r="3098" spans="1:10" x14ac:dyDescent="0.4">
      <c r="A3098" s="26">
        <v>3097</v>
      </c>
      <c r="B3098" s="22" t="s">
        <v>4504</v>
      </c>
      <c r="C3098" s="26">
        <v>2021</v>
      </c>
      <c r="D3098" s="22" t="s">
        <v>544</v>
      </c>
      <c r="E3098" s="24" t="s">
        <v>2973</v>
      </c>
      <c r="F3098" s="26" t="s">
        <v>7</v>
      </c>
      <c r="G3098" s="26">
        <v>1</v>
      </c>
      <c r="H3098" s="26" t="s">
        <v>4504</v>
      </c>
      <c r="I3098" s="25" t="s">
        <v>9182</v>
      </c>
      <c r="J3098" s="26" t="s">
        <v>9218</v>
      </c>
    </row>
    <row r="3099" spans="1:10" x14ac:dyDescent="0.4">
      <c r="A3099" s="26">
        <v>3098</v>
      </c>
      <c r="B3099" s="22" t="s">
        <v>4504</v>
      </c>
      <c r="C3099" s="26">
        <v>2021</v>
      </c>
      <c r="D3099" s="22" t="s">
        <v>540</v>
      </c>
      <c r="E3099" s="24" t="s">
        <v>2973</v>
      </c>
      <c r="F3099" s="26" t="s">
        <v>7</v>
      </c>
      <c r="G3099" s="26">
        <v>1</v>
      </c>
      <c r="H3099" s="26" t="s">
        <v>4504</v>
      </c>
      <c r="I3099" s="25" t="s">
        <v>9182</v>
      </c>
      <c r="J3099" s="26" t="s">
        <v>9218</v>
      </c>
    </row>
    <row r="3100" spans="1:10" x14ac:dyDescent="0.4">
      <c r="A3100" s="26">
        <v>3099</v>
      </c>
      <c r="B3100" s="22" t="s">
        <v>4504</v>
      </c>
      <c r="C3100" s="26">
        <v>2021</v>
      </c>
      <c r="D3100" s="22" t="s">
        <v>155</v>
      </c>
      <c r="E3100" s="24" t="s">
        <v>2973</v>
      </c>
      <c r="F3100" s="26" t="s">
        <v>7</v>
      </c>
      <c r="G3100" s="26">
        <v>1</v>
      </c>
      <c r="H3100" s="26" t="s">
        <v>4504</v>
      </c>
      <c r="I3100" s="25" t="s">
        <v>9182</v>
      </c>
      <c r="J3100" s="26" t="s">
        <v>9218</v>
      </c>
    </row>
    <row r="3101" spans="1:10" x14ac:dyDescent="0.4">
      <c r="A3101" s="26">
        <v>3100</v>
      </c>
      <c r="B3101" s="22" t="s">
        <v>4590</v>
      </c>
      <c r="C3101" s="26">
        <v>2017</v>
      </c>
      <c r="D3101" s="22" t="s">
        <v>4591</v>
      </c>
      <c r="E3101" s="24"/>
      <c r="F3101" s="26" t="s">
        <v>7</v>
      </c>
      <c r="G3101" s="26">
        <v>3</v>
      </c>
      <c r="H3101" s="26" t="s">
        <v>4590</v>
      </c>
      <c r="I3101" s="25" t="s">
        <v>9172</v>
      </c>
      <c r="J3101" s="26" t="s">
        <v>9218</v>
      </c>
    </row>
    <row r="3102" spans="1:10" x14ac:dyDescent="0.4">
      <c r="A3102" s="26">
        <v>3101</v>
      </c>
      <c r="B3102" s="22" t="s">
        <v>4590</v>
      </c>
      <c r="C3102" s="26">
        <v>2017</v>
      </c>
      <c r="D3102" s="22" t="s">
        <v>4592</v>
      </c>
      <c r="E3102" s="24"/>
      <c r="F3102" s="26" t="s">
        <v>7</v>
      </c>
      <c r="G3102" s="26">
        <v>3</v>
      </c>
      <c r="H3102" s="26" t="s">
        <v>4590</v>
      </c>
      <c r="I3102" s="25" t="s">
        <v>9172</v>
      </c>
      <c r="J3102" s="26" t="s">
        <v>9218</v>
      </c>
    </row>
    <row r="3103" spans="1:10" x14ac:dyDescent="0.4">
      <c r="A3103" s="26">
        <v>3102</v>
      </c>
      <c r="B3103" s="22" t="s">
        <v>4590</v>
      </c>
      <c r="C3103" s="26">
        <v>2017</v>
      </c>
      <c r="D3103" s="22" t="s">
        <v>4593</v>
      </c>
      <c r="E3103" s="24"/>
      <c r="F3103" s="26" t="s">
        <v>7</v>
      </c>
      <c r="G3103" s="26">
        <v>3</v>
      </c>
      <c r="H3103" s="26" t="s">
        <v>4590</v>
      </c>
      <c r="I3103" s="25" t="s">
        <v>9172</v>
      </c>
      <c r="J3103" s="26" t="s">
        <v>9218</v>
      </c>
    </row>
    <row r="3104" spans="1:10" x14ac:dyDescent="0.4">
      <c r="A3104" s="26">
        <v>3103</v>
      </c>
      <c r="B3104" s="22" t="s">
        <v>4590</v>
      </c>
      <c r="C3104" s="26">
        <v>2017</v>
      </c>
      <c r="D3104" s="22" t="s">
        <v>4594</v>
      </c>
      <c r="E3104" s="24"/>
      <c r="F3104" s="26" t="s">
        <v>7</v>
      </c>
      <c r="G3104" s="26">
        <v>3</v>
      </c>
      <c r="H3104" s="26" t="s">
        <v>4590</v>
      </c>
      <c r="I3104" s="25" t="s">
        <v>9172</v>
      </c>
      <c r="J3104" s="26" t="s">
        <v>9218</v>
      </c>
    </row>
    <row r="3105" spans="1:10" x14ac:dyDescent="0.4">
      <c r="A3105" s="26">
        <v>3104</v>
      </c>
      <c r="B3105" s="22" t="s">
        <v>4590</v>
      </c>
      <c r="C3105" s="26">
        <v>2019</v>
      </c>
      <c r="D3105" s="22" t="s">
        <v>4595</v>
      </c>
      <c r="E3105" s="24"/>
      <c r="F3105" s="26" t="s">
        <v>7</v>
      </c>
      <c r="G3105" s="26">
        <v>3</v>
      </c>
      <c r="H3105" s="26" t="s">
        <v>4590</v>
      </c>
      <c r="I3105" s="25" t="s">
        <v>9182</v>
      </c>
      <c r="J3105" s="26" t="s">
        <v>9218</v>
      </c>
    </row>
    <row r="3106" spans="1:10" ht="37.5" x14ac:dyDescent="0.4">
      <c r="A3106" s="26">
        <v>3105</v>
      </c>
      <c r="B3106" s="22" t="s">
        <v>4590</v>
      </c>
      <c r="C3106" s="26">
        <v>2019</v>
      </c>
      <c r="D3106" s="22" t="s">
        <v>4596</v>
      </c>
      <c r="E3106" s="24"/>
      <c r="F3106" s="26" t="s">
        <v>7</v>
      </c>
      <c r="G3106" s="26">
        <v>3</v>
      </c>
      <c r="H3106" s="26" t="s">
        <v>4590</v>
      </c>
      <c r="I3106" s="25" t="s">
        <v>9182</v>
      </c>
      <c r="J3106" s="26" t="s">
        <v>9218</v>
      </c>
    </row>
    <row r="3107" spans="1:10" x14ac:dyDescent="0.4">
      <c r="A3107" s="26">
        <v>3106</v>
      </c>
      <c r="B3107" s="22" t="s">
        <v>4590</v>
      </c>
      <c r="C3107" s="26">
        <v>2017</v>
      </c>
      <c r="D3107" s="22" t="s">
        <v>4597</v>
      </c>
      <c r="E3107" s="24"/>
      <c r="F3107" s="26" t="s">
        <v>7</v>
      </c>
      <c r="G3107" s="26">
        <v>5</v>
      </c>
      <c r="H3107" s="26" t="s">
        <v>4590</v>
      </c>
      <c r="I3107" s="25" t="s">
        <v>9182</v>
      </c>
      <c r="J3107" s="26" t="s">
        <v>9218</v>
      </c>
    </row>
    <row r="3108" spans="1:10" x14ac:dyDescent="0.4">
      <c r="A3108" s="26">
        <v>3107</v>
      </c>
      <c r="B3108" s="22" t="s">
        <v>4590</v>
      </c>
      <c r="C3108" s="26">
        <v>2017</v>
      </c>
      <c r="D3108" s="22" t="s">
        <v>4598</v>
      </c>
      <c r="E3108" s="24"/>
      <c r="F3108" s="26" t="s">
        <v>7</v>
      </c>
      <c r="G3108" s="26">
        <v>5</v>
      </c>
      <c r="H3108" s="26" t="s">
        <v>4590</v>
      </c>
      <c r="I3108" s="25" t="s">
        <v>9182</v>
      </c>
      <c r="J3108" s="26" t="s">
        <v>9218</v>
      </c>
    </row>
    <row r="3109" spans="1:10" x14ac:dyDescent="0.4">
      <c r="A3109" s="26">
        <v>3108</v>
      </c>
      <c r="B3109" s="22" t="s">
        <v>4590</v>
      </c>
      <c r="C3109" s="26">
        <v>2017</v>
      </c>
      <c r="D3109" s="22" t="s">
        <v>4599</v>
      </c>
      <c r="E3109" s="24"/>
      <c r="F3109" s="26" t="s">
        <v>7</v>
      </c>
      <c r="G3109" s="26">
        <v>3</v>
      </c>
      <c r="H3109" s="26" t="s">
        <v>4590</v>
      </c>
      <c r="I3109" s="25" t="s">
        <v>9172</v>
      </c>
      <c r="J3109" s="26" t="s">
        <v>9218</v>
      </c>
    </row>
    <row r="3110" spans="1:10" ht="37.5" x14ac:dyDescent="0.4">
      <c r="A3110" s="26">
        <v>3109</v>
      </c>
      <c r="B3110" s="22" t="s">
        <v>4590</v>
      </c>
      <c r="C3110" s="26">
        <v>2017</v>
      </c>
      <c r="D3110" s="22" t="s">
        <v>4600</v>
      </c>
      <c r="E3110" s="24"/>
      <c r="F3110" s="26" t="s">
        <v>7</v>
      </c>
      <c r="G3110" s="26">
        <v>5</v>
      </c>
      <c r="H3110" s="26" t="s">
        <v>4590</v>
      </c>
      <c r="I3110" s="25" t="s">
        <v>9182</v>
      </c>
      <c r="J3110" s="26" t="s">
        <v>9218</v>
      </c>
    </row>
    <row r="3111" spans="1:10" x14ac:dyDescent="0.4">
      <c r="A3111" s="26">
        <v>3110</v>
      </c>
      <c r="B3111" s="22" t="s">
        <v>4590</v>
      </c>
      <c r="C3111" s="26">
        <v>2017</v>
      </c>
      <c r="D3111" s="22" t="s">
        <v>4601</v>
      </c>
      <c r="E3111" s="24"/>
      <c r="F3111" s="26" t="s">
        <v>7</v>
      </c>
      <c r="G3111" s="26">
        <v>5</v>
      </c>
      <c r="H3111" s="26" t="s">
        <v>4590</v>
      </c>
      <c r="I3111" s="25" t="s">
        <v>9182</v>
      </c>
      <c r="J3111" s="26" t="s">
        <v>9218</v>
      </c>
    </row>
    <row r="3112" spans="1:10" x14ac:dyDescent="0.4">
      <c r="A3112" s="26">
        <v>3111</v>
      </c>
      <c r="B3112" s="22" t="s">
        <v>4590</v>
      </c>
      <c r="C3112" s="26">
        <v>2017</v>
      </c>
      <c r="D3112" s="22" t="s">
        <v>4602</v>
      </c>
      <c r="E3112" s="24"/>
      <c r="F3112" s="26" t="s">
        <v>7</v>
      </c>
      <c r="G3112" s="26">
        <v>5</v>
      </c>
      <c r="H3112" s="26" t="s">
        <v>4590</v>
      </c>
      <c r="I3112" s="25" t="s">
        <v>9182</v>
      </c>
      <c r="J3112" s="26" t="s">
        <v>9218</v>
      </c>
    </row>
    <row r="3113" spans="1:10" x14ac:dyDescent="0.4">
      <c r="A3113" s="26">
        <v>3112</v>
      </c>
      <c r="B3113" s="22" t="s">
        <v>4590</v>
      </c>
      <c r="C3113" s="26">
        <v>2017</v>
      </c>
      <c r="D3113" s="22" t="s">
        <v>4603</v>
      </c>
      <c r="E3113" s="24"/>
      <c r="F3113" s="26" t="s">
        <v>7</v>
      </c>
      <c r="G3113" s="26">
        <v>3</v>
      </c>
      <c r="H3113" s="26" t="s">
        <v>4590</v>
      </c>
      <c r="I3113" s="25" t="s">
        <v>9172</v>
      </c>
      <c r="J3113" s="26" t="s">
        <v>9218</v>
      </c>
    </row>
    <row r="3114" spans="1:10" x14ac:dyDescent="0.4">
      <c r="A3114" s="26">
        <v>3113</v>
      </c>
      <c r="B3114" s="22" t="s">
        <v>4590</v>
      </c>
      <c r="C3114" s="26">
        <v>2017</v>
      </c>
      <c r="D3114" s="22" t="s">
        <v>4604</v>
      </c>
      <c r="E3114" s="24"/>
      <c r="F3114" s="26" t="s">
        <v>7</v>
      </c>
      <c r="G3114" s="26">
        <v>3</v>
      </c>
      <c r="H3114" s="26" t="s">
        <v>4590</v>
      </c>
      <c r="I3114" s="25" t="s">
        <v>9172</v>
      </c>
      <c r="J3114" s="26" t="s">
        <v>9218</v>
      </c>
    </row>
    <row r="3115" spans="1:10" x14ac:dyDescent="0.4">
      <c r="A3115" s="26">
        <v>3114</v>
      </c>
      <c r="B3115" s="22" t="s">
        <v>4590</v>
      </c>
      <c r="C3115" s="26">
        <v>2017</v>
      </c>
      <c r="D3115" s="22" t="s">
        <v>4605</v>
      </c>
      <c r="E3115" s="24"/>
      <c r="F3115" s="26" t="s">
        <v>7</v>
      </c>
      <c r="G3115" s="26">
        <v>3</v>
      </c>
      <c r="H3115" s="26" t="s">
        <v>4590</v>
      </c>
      <c r="I3115" s="25" t="s">
        <v>9172</v>
      </c>
      <c r="J3115" s="26" t="s">
        <v>9218</v>
      </c>
    </row>
    <row r="3116" spans="1:10" x14ac:dyDescent="0.4">
      <c r="A3116" s="26">
        <v>3115</v>
      </c>
      <c r="B3116" s="22" t="s">
        <v>4590</v>
      </c>
      <c r="C3116" s="26">
        <v>2019</v>
      </c>
      <c r="D3116" s="22" t="s">
        <v>4606</v>
      </c>
      <c r="E3116" s="24"/>
      <c r="F3116" s="26" t="s">
        <v>7</v>
      </c>
      <c r="G3116" s="26">
        <v>3</v>
      </c>
      <c r="H3116" s="26" t="s">
        <v>4590</v>
      </c>
      <c r="I3116" s="25" t="s">
        <v>9182</v>
      </c>
      <c r="J3116" s="26" t="s">
        <v>9218</v>
      </c>
    </row>
    <row r="3117" spans="1:10" x14ac:dyDescent="0.4">
      <c r="A3117" s="26">
        <v>3116</v>
      </c>
      <c r="B3117" s="22" t="s">
        <v>4590</v>
      </c>
      <c r="C3117" s="26">
        <v>2019</v>
      </c>
      <c r="D3117" s="22" t="s">
        <v>4607</v>
      </c>
      <c r="E3117" s="24"/>
      <c r="F3117" s="26" t="s">
        <v>7</v>
      </c>
      <c r="G3117" s="26">
        <v>3</v>
      </c>
      <c r="H3117" s="26" t="s">
        <v>4590</v>
      </c>
      <c r="I3117" s="25" t="s">
        <v>9182</v>
      </c>
      <c r="J3117" s="26" t="s">
        <v>9218</v>
      </c>
    </row>
    <row r="3118" spans="1:10" x14ac:dyDescent="0.4">
      <c r="A3118" s="26">
        <v>3117</v>
      </c>
      <c r="B3118" s="22" t="s">
        <v>4590</v>
      </c>
      <c r="C3118" s="26">
        <v>2017</v>
      </c>
      <c r="D3118" s="22" t="s">
        <v>4608</v>
      </c>
      <c r="E3118" s="24"/>
      <c r="F3118" s="26" t="s">
        <v>7</v>
      </c>
      <c r="G3118" s="26">
        <v>3</v>
      </c>
      <c r="H3118" s="26" t="s">
        <v>4590</v>
      </c>
      <c r="I3118" s="25" t="s">
        <v>9172</v>
      </c>
      <c r="J3118" s="26" t="s">
        <v>9218</v>
      </c>
    </row>
    <row r="3119" spans="1:10" x14ac:dyDescent="0.4">
      <c r="A3119" s="26">
        <v>3118</v>
      </c>
      <c r="B3119" s="22" t="s">
        <v>4590</v>
      </c>
      <c r="C3119" s="26">
        <v>2019</v>
      </c>
      <c r="D3119" s="22" t="s">
        <v>4609</v>
      </c>
      <c r="E3119" s="24"/>
      <c r="F3119" s="26" t="s">
        <v>7</v>
      </c>
      <c r="G3119" s="26">
        <v>3</v>
      </c>
      <c r="H3119" s="26" t="s">
        <v>4590</v>
      </c>
      <c r="I3119" s="25" t="s">
        <v>9182</v>
      </c>
      <c r="J3119" s="26" t="s">
        <v>9218</v>
      </c>
    </row>
    <row r="3120" spans="1:10" ht="37.5" x14ac:dyDescent="0.4">
      <c r="A3120" s="26">
        <v>3119</v>
      </c>
      <c r="B3120" s="22" t="s">
        <v>4590</v>
      </c>
      <c r="C3120" s="26">
        <v>2017</v>
      </c>
      <c r="D3120" s="22" t="s">
        <v>4610</v>
      </c>
      <c r="E3120" s="24"/>
      <c r="F3120" s="26" t="s">
        <v>7</v>
      </c>
      <c r="G3120" s="26">
        <v>5</v>
      </c>
      <c r="H3120" s="26" t="s">
        <v>4590</v>
      </c>
      <c r="I3120" s="25" t="s">
        <v>9182</v>
      </c>
      <c r="J3120" s="26" t="s">
        <v>9218</v>
      </c>
    </row>
    <row r="3121" spans="1:10" x14ac:dyDescent="0.4">
      <c r="A3121" s="26">
        <v>3120</v>
      </c>
      <c r="B3121" s="22" t="s">
        <v>4590</v>
      </c>
      <c r="C3121" s="26">
        <v>2017</v>
      </c>
      <c r="D3121" s="22" t="s">
        <v>4611</v>
      </c>
      <c r="E3121" s="24"/>
      <c r="F3121" s="26" t="s">
        <v>7</v>
      </c>
      <c r="G3121" s="26">
        <v>5</v>
      </c>
      <c r="H3121" s="26" t="s">
        <v>4590</v>
      </c>
      <c r="I3121" s="25" t="s">
        <v>9182</v>
      </c>
      <c r="J3121" s="26" t="s">
        <v>9218</v>
      </c>
    </row>
    <row r="3122" spans="1:10" x14ac:dyDescent="0.4">
      <c r="A3122" s="26">
        <v>3121</v>
      </c>
      <c r="B3122" s="22" t="s">
        <v>4590</v>
      </c>
      <c r="C3122" s="26">
        <v>2017</v>
      </c>
      <c r="D3122" s="22" t="s">
        <v>4612</v>
      </c>
      <c r="E3122" s="24"/>
      <c r="F3122" s="26" t="s">
        <v>7</v>
      </c>
      <c r="G3122" s="26">
        <v>5</v>
      </c>
      <c r="H3122" s="26" t="s">
        <v>4590</v>
      </c>
      <c r="I3122" s="25" t="s">
        <v>9182</v>
      </c>
      <c r="J3122" s="26" t="s">
        <v>9218</v>
      </c>
    </row>
    <row r="3123" spans="1:10" x14ac:dyDescent="0.4">
      <c r="A3123" s="26">
        <v>3122</v>
      </c>
      <c r="B3123" s="22" t="s">
        <v>4590</v>
      </c>
      <c r="C3123" s="26">
        <v>2017</v>
      </c>
      <c r="D3123" s="22" t="s">
        <v>4613</v>
      </c>
      <c r="E3123" s="24"/>
      <c r="F3123" s="26" t="s">
        <v>7</v>
      </c>
      <c r="G3123" s="26">
        <v>5</v>
      </c>
      <c r="H3123" s="26" t="s">
        <v>4590</v>
      </c>
      <c r="I3123" s="25" t="s">
        <v>9182</v>
      </c>
      <c r="J3123" s="26" t="s">
        <v>9218</v>
      </c>
    </row>
    <row r="3124" spans="1:10" x14ac:dyDescent="0.4">
      <c r="A3124" s="26">
        <v>3123</v>
      </c>
      <c r="B3124" s="22" t="s">
        <v>4590</v>
      </c>
      <c r="C3124" s="26">
        <v>2017</v>
      </c>
      <c r="D3124" s="22" t="s">
        <v>4614</v>
      </c>
      <c r="E3124" s="24"/>
      <c r="F3124" s="26" t="s">
        <v>7</v>
      </c>
      <c r="G3124" s="26">
        <v>5</v>
      </c>
      <c r="H3124" s="26" t="s">
        <v>4590</v>
      </c>
      <c r="I3124" s="25" t="s">
        <v>9182</v>
      </c>
      <c r="J3124" s="26" t="s">
        <v>9218</v>
      </c>
    </row>
    <row r="3125" spans="1:10" x14ac:dyDescent="0.4">
      <c r="A3125" s="26">
        <v>3124</v>
      </c>
      <c r="B3125" s="22" t="s">
        <v>4590</v>
      </c>
      <c r="C3125" s="26">
        <v>2017</v>
      </c>
      <c r="D3125" s="22" t="s">
        <v>4615</v>
      </c>
      <c r="E3125" s="24"/>
      <c r="F3125" s="26" t="s">
        <v>7</v>
      </c>
      <c r="G3125" s="26">
        <v>5</v>
      </c>
      <c r="H3125" s="26" t="s">
        <v>4590</v>
      </c>
      <c r="I3125" s="25" t="s">
        <v>9182</v>
      </c>
      <c r="J3125" s="26" t="s">
        <v>9218</v>
      </c>
    </row>
    <row r="3126" spans="1:10" ht="37.5" x14ac:dyDescent="0.4">
      <c r="A3126" s="26">
        <v>3125</v>
      </c>
      <c r="B3126" s="22" t="s">
        <v>4590</v>
      </c>
      <c r="C3126" s="26">
        <v>2017</v>
      </c>
      <c r="D3126" s="22" t="s">
        <v>4616</v>
      </c>
      <c r="E3126" s="24"/>
      <c r="F3126" s="26" t="s">
        <v>7</v>
      </c>
      <c r="G3126" s="26">
        <v>5</v>
      </c>
      <c r="H3126" s="26" t="s">
        <v>4590</v>
      </c>
      <c r="I3126" s="25" t="s">
        <v>9182</v>
      </c>
      <c r="J3126" s="26" t="s">
        <v>9218</v>
      </c>
    </row>
    <row r="3127" spans="1:10" x14ac:dyDescent="0.4">
      <c r="A3127" s="26">
        <v>3126</v>
      </c>
      <c r="B3127" s="22" t="s">
        <v>4590</v>
      </c>
      <c r="C3127" s="26">
        <v>2017</v>
      </c>
      <c r="D3127" s="22" t="s">
        <v>4617</v>
      </c>
      <c r="E3127" s="24"/>
      <c r="F3127" s="26" t="s">
        <v>7</v>
      </c>
      <c r="G3127" s="26">
        <v>5</v>
      </c>
      <c r="H3127" s="26" t="s">
        <v>4590</v>
      </c>
      <c r="I3127" s="25" t="s">
        <v>9182</v>
      </c>
      <c r="J3127" s="26" t="s">
        <v>9218</v>
      </c>
    </row>
    <row r="3128" spans="1:10" ht="56.25" x14ac:dyDescent="0.4">
      <c r="A3128" s="26">
        <v>3127</v>
      </c>
      <c r="B3128" s="22" t="s">
        <v>4590</v>
      </c>
      <c r="C3128" s="26">
        <v>2017</v>
      </c>
      <c r="D3128" s="22" t="s">
        <v>4618</v>
      </c>
      <c r="E3128" s="24"/>
      <c r="F3128" s="26" t="s">
        <v>7</v>
      </c>
      <c r="G3128" s="26">
        <v>5</v>
      </c>
      <c r="H3128" s="26" t="s">
        <v>4590</v>
      </c>
      <c r="I3128" s="25">
        <v>45016</v>
      </c>
      <c r="J3128" s="26" t="s">
        <v>9218</v>
      </c>
    </row>
    <row r="3129" spans="1:10" x14ac:dyDescent="0.4">
      <c r="A3129" s="26">
        <v>3128</v>
      </c>
      <c r="B3129" s="22" t="s">
        <v>4590</v>
      </c>
      <c r="C3129" s="26">
        <v>2017</v>
      </c>
      <c r="D3129" s="22" t="s">
        <v>4619</v>
      </c>
      <c r="E3129" s="24"/>
      <c r="F3129" s="26" t="s">
        <v>7</v>
      </c>
      <c r="G3129" s="26">
        <v>5</v>
      </c>
      <c r="H3129" s="26" t="s">
        <v>4590</v>
      </c>
      <c r="I3129" s="25" t="s">
        <v>9182</v>
      </c>
      <c r="J3129" s="26" t="s">
        <v>9218</v>
      </c>
    </row>
    <row r="3130" spans="1:10" x14ac:dyDescent="0.4">
      <c r="A3130" s="26">
        <v>3129</v>
      </c>
      <c r="B3130" s="22" t="s">
        <v>4590</v>
      </c>
      <c r="C3130" s="26">
        <v>2017</v>
      </c>
      <c r="D3130" s="22" t="s">
        <v>4620</v>
      </c>
      <c r="E3130" s="24"/>
      <c r="F3130" s="26" t="s">
        <v>7</v>
      </c>
      <c r="G3130" s="26">
        <v>5</v>
      </c>
      <c r="H3130" s="26" t="s">
        <v>4590</v>
      </c>
      <c r="I3130" s="25" t="s">
        <v>9182</v>
      </c>
      <c r="J3130" s="26" t="s">
        <v>9218</v>
      </c>
    </row>
    <row r="3131" spans="1:10" x14ac:dyDescent="0.4">
      <c r="A3131" s="26">
        <v>3130</v>
      </c>
      <c r="B3131" s="22" t="s">
        <v>4590</v>
      </c>
      <c r="C3131" s="26">
        <v>2017</v>
      </c>
      <c r="D3131" s="22" t="s">
        <v>4621</v>
      </c>
      <c r="E3131" s="24"/>
      <c r="F3131" s="26" t="s">
        <v>7</v>
      </c>
      <c r="G3131" s="26">
        <v>5</v>
      </c>
      <c r="H3131" s="26" t="s">
        <v>4590</v>
      </c>
      <c r="I3131" s="25" t="s">
        <v>9182</v>
      </c>
      <c r="J3131" s="26" t="s">
        <v>9218</v>
      </c>
    </row>
    <row r="3132" spans="1:10" x14ac:dyDescent="0.4">
      <c r="A3132" s="26">
        <v>3131</v>
      </c>
      <c r="B3132" s="22" t="s">
        <v>4590</v>
      </c>
      <c r="C3132" s="26">
        <v>2017</v>
      </c>
      <c r="D3132" s="22" t="s">
        <v>4622</v>
      </c>
      <c r="E3132" s="24"/>
      <c r="F3132" s="26" t="s">
        <v>7</v>
      </c>
      <c r="G3132" s="26">
        <v>5</v>
      </c>
      <c r="H3132" s="26" t="s">
        <v>4590</v>
      </c>
      <c r="I3132" s="25" t="s">
        <v>9182</v>
      </c>
      <c r="J3132" s="26" t="s">
        <v>9218</v>
      </c>
    </row>
    <row r="3133" spans="1:10" x14ac:dyDescent="0.4">
      <c r="A3133" s="26">
        <v>3132</v>
      </c>
      <c r="B3133" s="22" t="s">
        <v>4590</v>
      </c>
      <c r="C3133" s="26">
        <v>2017</v>
      </c>
      <c r="D3133" s="22" t="s">
        <v>4623</v>
      </c>
      <c r="E3133" s="24"/>
      <c r="F3133" s="26" t="s">
        <v>7</v>
      </c>
      <c r="G3133" s="26">
        <v>5</v>
      </c>
      <c r="H3133" s="26" t="s">
        <v>4590</v>
      </c>
      <c r="I3133" s="25" t="s">
        <v>9182</v>
      </c>
      <c r="J3133" s="26" t="s">
        <v>9218</v>
      </c>
    </row>
    <row r="3134" spans="1:10" x14ac:dyDescent="0.4">
      <c r="A3134" s="26">
        <v>3133</v>
      </c>
      <c r="B3134" s="22" t="s">
        <v>4590</v>
      </c>
      <c r="C3134" s="26">
        <v>2017</v>
      </c>
      <c r="D3134" s="22" t="s">
        <v>4624</v>
      </c>
      <c r="E3134" s="24"/>
      <c r="F3134" s="26" t="s">
        <v>7</v>
      </c>
      <c r="G3134" s="26">
        <v>5</v>
      </c>
      <c r="H3134" s="26" t="s">
        <v>4590</v>
      </c>
      <c r="I3134" s="25" t="s">
        <v>9182</v>
      </c>
      <c r="J3134" s="26" t="s">
        <v>9218</v>
      </c>
    </row>
    <row r="3135" spans="1:10" ht="37.5" x14ac:dyDescent="0.4">
      <c r="A3135" s="26">
        <v>3134</v>
      </c>
      <c r="B3135" s="22" t="s">
        <v>4590</v>
      </c>
      <c r="C3135" s="26">
        <v>2017</v>
      </c>
      <c r="D3135" s="22" t="s">
        <v>4625</v>
      </c>
      <c r="E3135" s="24"/>
      <c r="F3135" s="26" t="s">
        <v>7</v>
      </c>
      <c r="G3135" s="26">
        <v>5</v>
      </c>
      <c r="H3135" s="26" t="s">
        <v>4590</v>
      </c>
      <c r="I3135" s="25" t="s">
        <v>9182</v>
      </c>
      <c r="J3135" s="26" t="s">
        <v>9218</v>
      </c>
    </row>
    <row r="3136" spans="1:10" ht="37.5" x14ac:dyDescent="0.4">
      <c r="A3136" s="26">
        <v>3135</v>
      </c>
      <c r="B3136" s="22" t="s">
        <v>4590</v>
      </c>
      <c r="C3136" s="26">
        <v>2017</v>
      </c>
      <c r="D3136" s="22" t="s">
        <v>4626</v>
      </c>
      <c r="E3136" s="24"/>
      <c r="F3136" s="26" t="s">
        <v>7</v>
      </c>
      <c r="G3136" s="26">
        <v>5</v>
      </c>
      <c r="H3136" s="26" t="s">
        <v>4590</v>
      </c>
      <c r="I3136" s="25" t="s">
        <v>9182</v>
      </c>
      <c r="J3136" s="26" t="s">
        <v>9218</v>
      </c>
    </row>
    <row r="3137" spans="1:10" ht="37.5" x14ac:dyDescent="0.4">
      <c r="A3137" s="26">
        <v>3136</v>
      </c>
      <c r="B3137" s="22" t="s">
        <v>4590</v>
      </c>
      <c r="C3137" s="26">
        <v>2017</v>
      </c>
      <c r="D3137" s="22" t="s">
        <v>4627</v>
      </c>
      <c r="E3137" s="24"/>
      <c r="F3137" s="26" t="s">
        <v>7</v>
      </c>
      <c r="G3137" s="26">
        <v>5</v>
      </c>
      <c r="H3137" s="26" t="s">
        <v>4590</v>
      </c>
      <c r="I3137" s="25" t="s">
        <v>9182</v>
      </c>
      <c r="J3137" s="26" t="s">
        <v>9218</v>
      </c>
    </row>
    <row r="3138" spans="1:10" ht="37.5" x14ac:dyDescent="0.4">
      <c r="A3138" s="26">
        <v>3137</v>
      </c>
      <c r="B3138" s="22" t="s">
        <v>4590</v>
      </c>
      <c r="C3138" s="26">
        <v>2017</v>
      </c>
      <c r="D3138" s="22" t="s">
        <v>4628</v>
      </c>
      <c r="E3138" s="24"/>
      <c r="F3138" s="26" t="s">
        <v>7</v>
      </c>
      <c r="G3138" s="26">
        <v>5</v>
      </c>
      <c r="H3138" s="26" t="s">
        <v>4590</v>
      </c>
      <c r="I3138" s="25" t="s">
        <v>9182</v>
      </c>
      <c r="J3138" s="26" t="s">
        <v>9218</v>
      </c>
    </row>
    <row r="3139" spans="1:10" x14ac:dyDescent="0.4">
      <c r="A3139" s="26">
        <v>3138</v>
      </c>
      <c r="B3139" s="22" t="s">
        <v>4590</v>
      </c>
      <c r="C3139" s="26">
        <v>2017</v>
      </c>
      <c r="D3139" s="22" t="s">
        <v>4629</v>
      </c>
      <c r="E3139" s="24"/>
      <c r="F3139" s="26" t="s">
        <v>7</v>
      </c>
      <c r="G3139" s="26">
        <v>5</v>
      </c>
      <c r="H3139" s="26" t="s">
        <v>4590</v>
      </c>
      <c r="I3139" s="25" t="s">
        <v>9182</v>
      </c>
      <c r="J3139" s="26" t="s">
        <v>9218</v>
      </c>
    </row>
    <row r="3140" spans="1:10" x14ac:dyDescent="0.4">
      <c r="A3140" s="26">
        <v>3139</v>
      </c>
      <c r="B3140" s="22" t="s">
        <v>4590</v>
      </c>
      <c r="C3140" s="26">
        <v>2017</v>
      </c>
      <c r="D3140" s="22" t="s">
        <v>4630</v>
      </c>
      <c r="E3140" s="24"/>
      <c r="F3140" s="26" t="s">
        <v>7</v>
      </c>
      <c r="G3140" s="26">
        <v>5</v>
      </c>
      <c r="H3140" s="26" t="s">
        <v>4590</v>
      </c>
      <c r="I3140" s="25" t="s">
        <v>9182</v>
      </c>
      <c r="J3140" s="26" t="s">
        <v>9218</v>
      </c>
    </row>
    <row r="3141" spans="1:10" x14ac:dyDescent="0.4">
      <c r="A3141" s="26">
        <v>3140</v>
      </c>
      <c r="B3141" s="22" t="s">
        <v>4590</v>
      </c>
      <c r="C3141" s="26">
        <v>2017</v>
      </c>
      <c r="D3141" s="22" t="s">
        <v>4631</v>
      </c>
      <c r="E3141" s="24"/>
      <c r="F3141" s="26" t="s">
        <v>7</v>
      </c>
      <c r="G3141" s="26">
        <v>5</v>
      </c>
      <c r="H3141" s="26" t="s">
        <v>4590</v>
      </c>
      <c r="I3141" s="25" t="s">
        <v>9182</v>
      </c>
      <c r="J3141" s="26" t="s">
        <v>9218</v>
      </c>
    </row>
    <row r="3142" spans="1:10" x14ac:dyDescent="0.4">
      <c r="A3142" s="26">
        <v>3141</v>
      </c>
      <c r="B3142" s="22" t="s">
        <v>4590</v>
      </c>
      <c r="C3142" s="26">
        <v>2017</v>
      </c>
      <c r="D3142" s="22" t="s">
        <v>4632</v>
      </c>
      <c r="E3142" s="24"/>
      <c r="F3142" s="26" t="s">
        <v>7</v>
      </c>
      <c r="G3142" s="26">
        <v>5</v>
      </c>
      <c r="H3142" s="26" t="s">
        <v>4590</v>
      </c>
      <c r="I3142" s="25" t="s">
        <v>9182</v>
      </c>
      <c r="J3142" s="26" t="s">
        <v>9218</v>
      </c>
    </row>
    <row r="3143" spans="1:10" x14ac:dyDescent="0.4">
      <c r="A3143" s="26">
        <v>3142</v>
      </c>
      <c r="B3143" s="22" t="s">
        <v>4590</v>
      </c>
      <c r="C3143" s="26">
        <v>2017</v>
      </c>
      <c r="D3143" s="22" t="s">
        <v>4633</v>
      </c>
      <c r="E3143" s="24"/>
      <c r="F3143" s="26" t="s">
        <v>7</v>
      </c>
      <c r="G3143" s="26">
        <v>5</v>
      </c>
      <c r="H3143" s="26" t="s">
        <v>4590</v>
      </c>
      <c r="I3143" s="25" t="s">
        <v>9182</v>
      </c>
      <c r="J3143" s="26" t="s">
        <v>9218</v>
      </c>
    </row>
    <row r="3144" spans="1:10" x14ac:dyDescent="0.4">
      <c r="A3144" s="26">
        <v>3143</v>
      </c>
      <c r="B3144" s="22" t="s">
        <v>4590</v>
      </c>
      <c r="C3144" s="26">
        <v>2017</v>
      </c>
      <c r="D3144" s="22" t="s">
        <v>4634</v>
      </c>
      <c r="E3144" s="24"/>
      <c r="F3144" s="26" t="s">
        <v>7</v>
      </c>
      <c r="G3144" s="26">
        <v>5</v>
      </c>
      <c r="H3144" s="26" t="s">
        <v>4590</v>
      </c>
      <c r="I3144" s="25" t="s">
        <v>9182</v>
      </c>
      <c r="J3144" s="26" t="s">
        <v>9218</v>
      </c>
    </row>
    <row r="3145" spans="1:10" x14ac:dyDescent="0.4">
      <c r="A3145" s="26">
        <v>3144</v>
      </c>
      <c r="B3145" s="22" t="s">
        <v>4590</v>
      </c>
      <c r="C3145" s="26">
        <v>2017</v>
      </c>
      <c r="D3145" s="22" t="s">
        <v>4635</v>
      </c>
      <c r="E3145" s="24"/>
      <c r="F3145" s="26" t="s">
        <v>7</v>
      </c>
      <c r="G3145" s="26">
        <v>5</v>
      </c>
      <c r="H3145" s="26" t="s">
        <v>4590</v>
      </c>
      <c r="I3145" s="25" t="s">
        <v>9182</v>
      </c>
      <c r="J3145" s="26" t="s">
        <v>9218</v>
      </c>
    </row>
    <row r="3146" spans="1:10" x14ac:dyDescent="0.4">
      <c r="A3146" s="26">
        <v>3145</v>
      </c>
      <c r="B3146" s="22" t="s">
        <v>4590</v>
      </c>
      <c r="C3146" s="26">
        <v>2017</v>
      </c>
      <c r="D3146" s="22" t="s">
        <v>4636</v>
      </c>
      <c r="E3146" s="24"/>
      <c r="F3146" s="26" t="s">
        <v>7</v>
      </c>
      <c r="G3146" s="26">
        <v>5</v>
      </c>
      <c r="H3146" s="26" t="s">
        <v>4590</v>
      </c>
      <c r="I3146" s="25" t="s">
        <v>9182</v>
      </c>
      <c r="J3146" s="26" t="s">
        <v>9218</v>
      </c>
    </row>
    <row r="3147" spans="1:10" ht="37.5" x14ac:dyDescent="0.4">
      <c r="A3147" s="26">
        <v>3146</v>
      </c>
      <c r="B3147" s="22" t="s">
        <v>4590</v>
      </c>
      <c r="C3147" s="26">
        <v>2017</v>
      </c>
      <c r="D3147" s="22" t="s">
        <v>4637</v>
      </c>
      <c r="E3147" s="24"/>
      <c r="F3147" s="26" t="s">
        <v>7</v>
      </c>
      <c r="G3147" s="26">
        <v>5</v>
      </c>
      <c r="H3147" s="26" t="s">
        <v>4590</v>
      </c>
      <c r="I3147" s="25" t="s">
        <v>9182</v>
      </c>
      <c r="J3147" s="26" t="s">
        <v>9218</v>
      </c>
    </row>
    <row r="3148" spans="1:10" x14ac:dyDescent="0.4">
      <c r="A3148" s="26">
        <v>3147</v>
      </c>
      <c r="B3148" s="22" t="s">
        <v>4590</v>
      </c>
      <c r="C3148" s="26">
        <v>2017</v>
      </c>
      <c r="D3148" s="22" t="s">
        <v>4638</v>
      </c>
      <c r="E3148" s="24"/>
      <c r="F3148" s="26" t="s">
        <v>7</v>
      </c>
      <c r="G3148" s="26">
        <v>5</v>
      </c>
      <c r="H3148" s="26" t="s">
        <v>4590</v>
      </c>
      <c r="I3148" s="25" t="s">
        <v>9182</v>
      </c>
      <c r="J3148" s="26" t="s">
        <v>9218</v>
      </c>
    </row>
    <row r="3149" spans="1:10" x14ac:dyDescent="0.4">
      <c r="A3149" s="26">
        <v>3148</v>
      </c>
      <c r="B3149" s="22" t="s">
        <v>4590</v>
      </c>
      <c r="C3149" s="26">
        <v>2017</v>
      </c>
      <c r="D3149" s="22" t="s">
        <v>4639</v>
      </c>
      <c r="E3149" s="24"/>
      <c r="F3149" s="26" t="s">
        <v>7</v>
      </c>
      <c r="G3149" s="26">
        <v>5</v>
      </c>
      <c r="H3149" s="26" t="s">
        <v>4590</v>
      </c>
      <c r="I3149" s="25" t="s">
        <v>9182</v>
      </c>
      <c r="J3149" s="26" t="s">
        <v>9218</v>
      </c>
    </row>
    <row r="3150" spans="1:10" x14ac:dyDescent="0.4">
      <c r="A3150" s="26">
        <v>3149</v>
      </c>
      <c r="B3150" s="22" t="s">
        <v>4590</v>
      </c>
      <c r="C3150" s="26">
        <v>2017</v>
      </c>
      <c r="D3150" s="22" t="s">
        <v>4640</v>
      </c>
      <c r="E3150" s="24"/>
      <c r="F3150" s="26" t="s">
        <v>7</v>
      </c>
      <c r="G3150" s="26">
        <v>5</v>
      </c>
      <c r="H3150" s="26" t="s">
        <v>4590</v>
      </c>
      <c r="I3150" s="25" t="s">
        <v>9182</v>
      </c>
      <c r="J3150" s="26" t="s">
        <v>9218</v>
      </c>
    </row>
    <row r="3151" spans="1:10" x14ac:dyDescent="0.4">
      <c r="A3151" s="26">
        <v>3150</v>
      </c>
      <c r="B3151" s="22" t="s">
        <v>4590</v>
      </c>
      <c r="C3151" s="26">
        <v>2017</v>
      </c>
      <c r="D3151" s="22" t="s">
        <v>4641</v>
      </c>
      <c r="E3151" s="24"/>
      <c r="F3151" s="26" t="s">
        <v>7</v>
      </c>
      <c r="G3151" s="26">
        <v>5</v>
      </c>
      <c r="H3151" s="26" t="s">
        <v>4590</v>
      </c>
      <c r="I3151" s="25" t="s">
        <v>9182</v>
      </c>
      <c r="J3151" s="26" t="s">
        <v>9218</v>
      </c>
    </row>
    <row r="3152" spans="1:10" x14ac:dyDescent="0.4">
      <c r="A3152" s="26">
        <v>3151</v>
      </c>
      <c r="B3152" s="22" t="s">
        <v>4590</v>
      </c>
      <c r="C3152" s="26">
        <v>2017</v>
      </c>
      <c r="D3152" s="22" t="s">
        <v>4642</v>
      </c>
      <c r="E3152" s="24"/>
      <c r="F3152" s="26" t="s">
        <v>7</v>
      </c>
      <c r="G3152" s="26">
        <v>5</v>
      </c>
      <c r="H3152" s="26" t="s">
        <v>4590</v>
      </c>
      <c r="I3152" s="25" t="s">
        <v>9182</v>
      </c>
      <c r="J3152" s="26" t="s">
        <v>9218</v>
      </c>
    </row>
    <row r="3153" spans="1:10" x14ac:dyDescent="0.4">
      <c r="A3153" s="26">
        <v>3152</v>
      </c>
      <c r="B3153" s="22" t="s">
        <v>4590</v>
      </c>
      <c r="C3153" s="26">
        <v>2017</v>
      </c>
      <c r="D3153" s="22" t="s">
        <v>4643</v>
      </c>
      <c r="E3153" s="24"/>
      <c r="F3153" s="26" t="s">
        <v>7</v>
      </c>
      <c r="G3153" s="26">
        <v>5</v>
      </c>
      <c r="H3153" s="26" t="s">
        <v>4590</v>
      </c>
      <c r="I3153" s="25" t="s">
        <v>9182</v>
      </c>
      <c r="J3153" s="26" t="s">
        <v>9218</v>
      </c>
    </row>
    <row r="3154" spans="1:10" x14ac:dyDescent="0.4">
      <c r="A3154" s="26">
        <v>3153</v>
      </c>
      <c r="B3154" s="22" t="s">
        <v>4590</v>
      </c>
      <c r="C3154" s="26">
        <v>2017</v>
      </c>
      <c r="D3154" s="22" t="s">
        <v>4644</v>
      </c>
      <c r="E3154" s="24"/>
      <c r="F3154" s="26" t="s">
        <v>7</v>
      </c>
      <c r="G3154" s="26">
        <v>5</v>
      </c>
      <c r="H3154" s="26" t="s">
        <v>4590</v>
      </c>
      <c r="I3154" s="25" t="s">
        <v>9182</v>
      </c>
      <c r="J3154" s="26" t="s">
        <v>9218</v>
      </c>
    </row>
    <row r="3155" spans="1:10" x14ac:dyDescent="0.4">
      <c r="A3155" s="26">
        <v>3154</v>
      </c>
      <c r="B3155" s="22" t="s">
        <v>4590</v>
      </c>
      <c r="C3155" s="26">
        <v>2017</v>
      </c>
      <c r="D3155" s="22" t="s">
        <v>4645</v>
      </c>
      <c r="E3155" s="24"/>
      <c r="F3155" s="26" t="s">
        <v>7</v>
      </c>
      <c r="G3155" s="26">
        <v>5</v>
      </c>
      <c r="H3155" s="26" t="s">
        <v>4590</v>
      </c>
      <c r="I3155" s="25" t="s">
        <v>9182</v>
      </c>
      <c r="J3155" s="26" t="s">
        <v>9218</v>
      </c>
    </row>
    <row r="3156" spans="1:10" x14ac:dyDescent="0.4">
      <c r="A3156" s="26">
        <v>3155</v>
      </c>
      <c r="B3156" s="22" t="s">
        <v>4590</v>
      </c>
      <c r="C3156" s="26">
        <v>2017</v>
      </c>
      <c r="D3156" s="22" t="s">
        <v>4646</v>
      </c>
      <c r="E3156" s="24"/>
      <c r="F3156" s="26" t="s">
        <v>7</v>
      </c>
      <c r="G3156" s="26">
        <v>5</v>
      </c>
      <c r="H3156" s="26" t="s">
        <v>4590</v>
      </c>
      <c r="I3156" s="25" t="s">
        <v>9182</v>
      </c>
      <c r="J3156" s="26" t="s">
        <v>9218</v>
      </c>
    </row>
    <row r="3157" spans="1:10" x14ac:dyDescent="0.4">
      <c r="A3157" s="26">
        <v>3156</v>
      </c>
      <c r="B3157" s="22" t="s">
        <v>4590</v>
      </c>
      <c r="C3157" s="26">
        <v>2017</v>
      </c>
      <c r="D3157" s="22" t="s">
        <v>4647</v>
      </c>
      <c r="E3157" s="24"/>
      <c r="F3157" s="26" t="s">
        <v>7</v>
      </c>
      <c r="G3157" s="26">
        <v>5</v>
      </c>
      <c r="H3157" s="26" t="s">
        <v>4590</v>
      </c>
      <c r="I3157" s="25" t="s">
        <v>9182</v>
      </c>
      <c r="J3157" s="26" t="s">
        <v>9218</v>
      </c>
    </row>
    <row r="3158" spans="1:10" x14ac:dyDescent="0.4">
      <c r="A3158" s="26">
        <v>3157</v>
      </c>
      <c r="B3158" s="22" t="s">
        <v>4590</v>
      </c>
      <c r="C3158" s="26">
        <v>2017</v>
      </c>
      <c r="D3158" s="22" t="s">
        <v>4648</v>
      </c>
      <c r="E3158" s="24"/>
      <c r="F3158" s="26" t="s">
        <v>7</v>
      </c>
      <c r="G3158" s="26">
        <v>5</v>
      </c>
      <c r="H3158" s="26" t="s">
        <v>4590</v>
      </c>
      <c r="I3158" s="25" t="s">
        <v>9182</v>
      </c>
      <c r="J3158" s="26" t="s">
        <v>9218</v>
      </c>
    </row>
    <row r="3159" spans="1:10" x14ac:dyDescent="0.4">
      <c r="A3159" s="26">
        <v>3158</v>
      </c>
      <c r="B3159" s="22" t="s">
        <v>4590</v>
      </c>
      <c r="C3159" s="26">
        <v>2017</v>
      </c>
      <c r="D3159" s="22" t="s">
        <v>4649</v>
      </c>
      <c r="E3159" s="24"/>
      <c r="F3159" s="26" t="s">
        <v>7</v>
      </c>
      <c r="G3159" s="26">
        <v>5</v>
      </c>
      <c r="H3159" s="26" t="s">
        <v>4590</v>
      </c>
      <c r="I3159" s="25" t="s">
        <v>9182</v>
      </c>
      <c r="J3159" s="26" t="s">
        <v>9218</v>
      </c>
    </row>
    <row r="3160" spans="1:10" x14ac:dyDescent="0.4">
      <c r="A3160" s="26">
        <v>3159</v>
      </c>
      <c r="B3160" s="22" t="s">
        <v>4590</v>
      </c>
      <c r="C3160" s="26">
        <v>2017</v>
      </c>
      <c r="D3160" s="22" t="s">
        <v>4650</v>
      </c>
      <c r="E3160" s="24"/>
      <c r="F3160" s="26" t="s">
        <v>7</v>
      </c>
      <c r="G3160" s="26">
        <v>5</v>
      </c>
      <c r="H3160" s="26" t="s">
        <v>4590</v>
      </c>
      <c r="I3160" s="25" t="s">
        <v>9182</v>
      </c>
      <c r="J3160" s="26" t="s">
        <v>9218</v>
      </c>
    </row>
    <row r="3161" spans="1:10" x14ac:dyDescent="0.4">
      <c r="A3161" s="26">
        <v>3160</v>
      </c>
      <c r="B3161" s="22" t="s">
        <v>4590</v>
      </c>
      <c r="C3161" s="26">
        <v>2017</v>
      </c>
      <c r="D3161" s="22" t="s">
        <v>4651</v>
      </c>
      <c r="E3161" s="24"/>
      <c r="F3161" s="26" t="s">
        <v>7</v>
      </c>
      <c r="G3161" s="26">
        <v>5</v>
      </c>
      <c r="H3161" s="26" t="s">
        <v>4590</v>
      </c>
      <c r="I3161" s="25" t="s">
        <v>9182</v>
      </c>
      <c r="J3161" s="26" t="s">
        <v>9218</v>
      </c>
    </row>
    <row r="3162" spans="1:10" x14ac:dyDescent="0.4">
      <c r="A3162" s="26">
        <v>3161</v>
      </c>
      <c r="B3162" s="22" t="s">
        <v>4590</v>
      </c>
      <c r="C3162" s="26">
        <v>2017</v>
      </c>
      <c r="D3162" s="22" t="s">
        <v>4652</v>
      </c>
      <c r="E3162" s="24"/>
      <c r="F3162" s="26" t="s">
        <v>7</v>
      </c>
      <c r="G3162" s="26">
        <v>5</v>
      </c>
      <c r="H3162" s="26" t="s">
        <v>4590</v>
      </c>
      <c r="I3162" s="25" t="s">
        <v>9182</v>
      </c>
      <c r="J3162" s="26" t="s">
        <v>9218</v>
      </c>
    </row>
    <row r="3163" spans="1:10" x14ac:dyDescent="0.4">
      <c r="A3163" s="26">
        <v>3162</v>
      </c>
      <c r="B3163" s="22" t="s">
        <v>4590</v>
      </c>
      <c r="C3163" s="26">
        <v>2017</v>
      </c>
      <c r="D3163" s="22" t="s">
        <v>4653</v>
      </c>
      <c r="E3163" s="24"/>
      <c r="F3163" s="26" t="s">
        <v>7</v>
      </c>
      <c r="G3163" s="26">
        <v>5</v>
      </c>
      <c r="H3163" s="26" t="s">
        <v>4590</v>
      </c>
      <c r="I3163" s="25" t="s">
        <v>9182</v>
      </c>
      <c r="J3163" s="26" t="s">
        <v>9218</v>
      </c>
    </row>
    <row r="3164" spans="1:10" x14ac:dyDescent="0.4">
      <c r="A3164" s="26">
        <v>3163</v>
      </c>
      <c r="B3164" s="22" t="s">
        <v>4590</v>
      </c>
      <c r="C3164" s="26">
        <v>2017</v>
      </c>
      <c r="D3164" s="22" t="s">
        <v>4654</v>
      </c>
      <c r="E3164" s="24"/>
      <c r="F3164" s="26" t="s">
        <v>7</v>
      </c>
      <c r="G3164" s="26">
        <v>3</v>
      </c>
      <c r="H3164" s="26" t="s">
        <v>4590</v>
      </c>
      <c r="I3164" s="25" t="s">
        <v>9172</v>
      </c>
      <c r="J3164" s="26" t="s">
        <v>9218</v>
      </c>
    </row>
    <row r="3165" spans="1:10" x14ac:dyDescent="0.4">
      <c r="A3165" s="26">
        <v>3164</v>
      </c>
      <c r="B3165" s="22" t="s">
        <v>4590</v>
      </c>
      <c r="C3165" s="26">
        <v>2017</v>
      </c>
      <c r="D3165" s="22" t="s">
        <v>4655</v>
      </c>
      <c r="E3165" s="24"/>
      <c r="F3165" s="26" t="s">
        <v>7</v>
      </c>
      <c r="G3165" s="26">
        <v>3</v>
      </c>
      <c r="H3165" s="26" t="s">
        <v>4590</v>
      </c>
      <c r="I3165" s="25" t="s">
        <v>9172</v>
      </c>
      <c r="J3165" s="26" t="s">
        <v>9218</v>
      </c>
    </row>
    <row r="3166" spans="1:10" x14ac:dyDescent="0.4">
      <c r="A3166" s="26">
        <v>3165</v>
      </c>
      <c r="B3166" s="22" t="s">
        <v>4590</v>
      </c>
      <c r="C3166" s="26">
        <v>2017</v>
      </c>
      <c r="D3166" s="22" t="s">
        <v>4656</v>
      </c>
      <c r="E3166" s="24"/>
      <c r="F3166" s="26" t="s">
        <v>7</v>
      </c>
      <c r="G3166" s="26">
        <v>5</v>
      </c>
      <c r="H3166" s="26" t="s">
        <v>4590</v>
      </c>
      <c r="I3166" s="25" t="s">
        <v>9182</v>
      </c>
      <c r="J3166" s="26" t="s">
        <v>9218</v>
      </c>
    </row>
    <row r="3167" spans="1:10" x14ac:dyDescent="0.4">
      <c r="A3167" s="26">
        <v>3166</v>
      </c>
      <c r="B3167" s="22" t="s">
        <v>4590</v>
      </c>
      <c r="C3167" s="26">
        <v>2017</v>
      </c>
      <c r="D3167" s="22" t="s">
        <v>4657</v>
      </c>
      <c r="E3167" s="24"/>
      <c r="F3167" s="26" t="s">
        <v>7</v>
      </c>
      <c r="G3167" s="26">
        <v>5</v>
      </c>
      <c r="H3167" s="26" t="s">
        <v>4590</v>
      </c>
      <c r="I3167" s="25" t="s">
        <v>9182</v>
      </c>
      <c r="J3167" s="26" t="s">
        <v>9218</v>
      </c>
    </row>
    <row r="3168" spans="1:10" x14ac:dyDescent="0.4">
      <c r="A3168" s="26">
        <v>3167</v>
      </c>
      <c r="B3168" s="22" t="s">
        <v>4590</v>
      </c>
      <c r="C3168" s="26">
        <v>2017</v>
      </c>
      <c r="D3168" s="22" t="s">
        <v>4658</v>
      </c>
      <c r="E3168" s="24"/>
      <c r="F3168" s="26" t="s">
        <v>7</v>
      </c>
      <c r="G3168" s="26">
        <v>5</v>
      </c>
      <c r="H3168" s="26" t="s">
        <v>4590</v>
      </c>
      <c r="I3168" s="25" t="s">
        <v>9182</v>
      </c>
      <c r="J3168" s="26" t="s">
        <v>9218</v>
      </c>
    </row>
    <row r="3169" spans="1:10" ht="37.5" x14ac:dyDescent="0.4">
      <c r="A3169" s="26">
        <v>3168</v>
      </c>
      <c r="B3169" s="22" t="s">
        <v>4590</v>
      </c>
      <c r="C3169" s="26">
        <v>2017</v>
      </c>
      <c r="D3169" s="22" t="s">
        <v>4659</v>
      </c>
      <c r="E3169" s="24"/>
      <c r="F3169" s="26" t="s">
        <v>7</v>
      </c>
      <c r="G3169" s="26">
        <v>5</v>
      </c>
      <c r="H3169" s="26" t="s">
        <v>4590</v>
      </c>
      <c r="I3169" s="25" t="s">
        <v>9182</v>
      </c>
      <c r="J3169" s="26" t="s">
        <v>9218</v>
      </c>
    </row>
    <row r="3170" spans="1:10" ht="37.5" x14ac:dyDescent="0.4">
      <c r="A3170" s="26">
        <v>3169</v>
      </c>
      <c r="B3170" s="22" t="s">
        <v>4590</v>
      </c>
      <c r="C3170" s="26">
        <v>2017</v>
      </c>
      <c r="D3170" s="22" t="s">
        <v>4660</v>
      </c>
      <c r="E3170" s="24"/>
      <c r="F3170" s="26" t="s">
        <v>7</v>
      </c>
      <c r="G3170" s="26">
        <v>5</v>
      </c>
      <c r="H3170" s="26" t="s">
        <v>4590</v>
      </c>
      <c r="I3170" s="25" t="s">
        <v>9182</v>
      </c>
      <c r="J3170" s="26" t="s">
        <v>9218</v>
      </c>
    </row>
    <row r="3171" spans="1:10" ht="37.5" x14ac:dyDescent="0.4">
      <c r="A3171" s="26">
        <v>3170</v>
      </c>
      <c r="B3171" s="22" t="s">
        <v>4590</v>
      </c>
      <c r="C3171" s="26">
        <v>2017</v>
      </c>
      <c r="D3171" s="22" t="s">
        <v>4661</v>
      </c>
      <c r="E3171" s="24"/>
      <c r="F3171" s="26" t="s">
        <v>7</v>
      </c>
      <c r="G3171" s="26">
        <v>5</v>
      </c>
      <c r="H3171" s="26" t="s">
        <v>4590</v>
      </c>
      <c r="I3171" s="25" t="s">
        <v>9182</v>
      </c>
      <c r="J3171" s="26" t="s">
        <v>9218</v>
      </c>
    </row>
    <row r="3172" spans="1:10" ht="37.5" x14ac:dyDescent="0.4">
      <c r="A3172" s="26">
        <v>3171</v>
      </c>
      <c r="B3172" s="22" t="s">
        <v>4590</v>
      </c>
      <c r="C3172" s="26">
        <v>2017</v>
      </c>
      <c r="D3172" s="22" t="s">
        <v>4662</v>
      </c>
      <c r="E3172" s="24"/>
      <c r="F3172" s="26" t="s">
        <v>7</v>
      </c>
      <c r="G3172" s="26">
        <v>5</v>
      </c>
      <c r="H3172" s="26" t="s">
        <v>4590</v>
      </c>
      <c r="I3172" s="25" t="s">
        <v>9182</v>
      </c>
      <c r="J3172" s="26" t="s">
        <v>9218</v>
      </c>
    </row>
    <row r="3173" spans="1:10" ht="56.25" x14ac:dyDescent="0.4">
      <c r="A3173" s="26">
        <v>3172</v>
      </c>
      <c r="B3173" s="22" t="s">
        <v>4590</v>
      </c>
      <c r="C3173" s="26">
        <v>2017</v>
      </c>
      <c r="D3173" s="22" t="s">
        <v>4663</v>
      </c>
      <c r="E3173" s="24"/>
      <c r="F3173" s="26" t="s">
        <v>7</v>
      </c>
      <c r="G3173" s="26">
        <v>5</v>
      </c>
      <c r="H3173" s="26" t="s">
        <v>4590</v>
      </c>
      <c r="I3173" s="25" t="s">
        <v>9182</v>
      </c>
      <c r="J3173" s="26" t="s">
        <v>9218</v>
      </c>
    </row>
    <row r="3174" spans="1:10" ht="56.25" x14ac:dyDescent="0.4">
      <c r="A3174" s="26">
        <v>3173</v>
      </c>
      <c r="B3174" s="22" t="s">
        <v>4590</v>
      </c>
      <c r="C3174" s="26">
        <v>2017</v>
      </c>
      <c r="D3174" s="22" t="s">
        <v>4664</v>
      </c>
      <c r="E3174" s="24"/>
      <c r="F3174" s="26" t="s">
        <v>7</v>
      </c>
      <c r="G3174" s="26">
        <v>5</v>
      </c>
      <c r="H3174" s="26" t="s">
        <v>4590</v>
      </c>
      <c r="I3174" s="25" t="s">
        <v>9182</v>
      </c>
      <c r="J3174" s="26" t="s">
        <v>9218</v>
      </c>
    </row>
    <row r="3175" spans="1:10" ht="37.5" x14ac:dyDescent="0.4">
      <c r="A3175" s="26">
        <v>3174</v>
      </c>
      <c r="B3175" s="22" t="s">
        <v>4590</v>
      </c>
      <c r="C3175" s="26">
        <v>2017</v>
      </c>
      <c r="D3175" s="22" t="s">
        <v>4665</v>
      </c>
      <c r="E3175" s="24"/>
      <c r="F3175" s="26" t="s">
        <v>7</v>
      </c>
      <c r="G3175" s="26">
        <v>5</v>
      </c>
      <c r="H3175" s="26" t="s">
        <v>4590</v>
      </c>
      <c r="I3175" s="25" t="s">
        <v>9182</v>
      </c>
      <c r="J3175" s="26" t="s">
        <v>9218</v>
      </c>
    </row>
    <row r="3176" spans="1:10" ht="37.5" x14ac:dyDescent="0.4">
      <c r="A3176" s="26">
        <v>3175</v>
      </c>
      <c r="B3176" s="22" t="s">
        <v>4590</v>
      </c>
      <c r="C3176" s="26">
        <v>2017</v>
      </c>
      <c r="D3176" s="22" t="s">
        <v>4666</v>
      </c>
      <c r="E3176" s="24"/>
      <c r="F3176" s="26" t="s">
        <v>7</v>
      </c>
      <c r="G3176" s="26">
        <v>5</v>
      </c>
      <c r="H3176" s="26" t="s">
        <v>4590</v>
      </c>
      <c r="I3176" s="25" t="s">
        <v>9182</v>
      </c>
      <c r="J3176" s="26" t="s">
        <v>9218</v>
      </c>
    </row>
    <row r="3177" spans="1:10" x14ac:dyDescent="0.4">
      <c r="A3177" s="26">
        <v>3176</v>
      </c>
      <c r="B3177" s="22" t="s">
        <v>4590</v>
      </c>
      <c r="C3177" s="26">
        <v>2017</v>
      </c>
      <c r="D3177" s="22" t="s">
        <v>4667</v>
      </c>
      <c r="E3177" s="24"/>
      <c r="F3177" s="26" t="s">
        <v>7</v>
      </c>
      <c r="G3177" s="26">
        <v>5</v>
      </c>
      <c r="H3177" s="26" t="s">
        <v>4590</v>
      </c>
      <c r="I3177" s="25" t="s">
        <v>9182</v>
      </c>
      <c r="J3177" s="26" t="s">
        <v>9218</v>
      </c>
    </row>
    <row r="3178" spans="1:10" x14ac:dyDescent="0.4">
      <c r="A3178" s="26">
        <v>3177</v>
      </c>
      <c r="B3178" s="22" t="s">
        <v>4590</v>
      </c>
      <c r="C3178" s="26">
        <v>2017</v>
      </c>
      <c r="D3178" s="22" t="s">
        <v>4668</v>
      </c>
      <c r="E3178" s="24"/>
      <c r="F3178" s="26" t="s">
        <v>7</v>
      </c>
      <c r="G3178" s="26">
        <v>3</v>
      </c>
      <c r="H3178" s="26" t="s">
        <v>4590</v>
      </c>
      <c r="I3178" s="25" t="s">
        <v>9172</v>
      </c>
      <c r="J3178" s="26" t="s">
        <v>9218</v>
      </c>
    </row>
    <row r="3179" spans="1:10" x14ac:dyDescent="0.4">
      <c r="A3179" s="26">
        <v>3178</v>
      </c>
      <c r="B3179" s="22" t="s">
        <v>4590</v>
      </c>
      <c r="C3179" s="26">
        <v>2017</v>
      </c>
      <c r="D3179" s="22" t="s">
        <v>4669</v>
      </c>
      <c r="E3179" s="24"/>
      <c r="F3179" s="26" t="s">
        <v>7</v>
      </c>
      <c r="G3179" s="26">
        <v>3</v>
      </c>
      <c r="H3179" s="26" t="s">
        <v>4590</v>
      </c>
      <c r="I3179" s="25" t="s">
        <v>9172</v>
      </c>
      <c r="J3179" s="26" t="s">
        <v>9218</v>
      </c>
    </row>
    <row r="3180" spans="1:10" x14ac:dyDescent="0.4">
      <c r="A3180" s="26">
        <v>3179</v>
      </c>
      <c r="B3180" s="22" t="s">
        <v>4590</v>
      </c>
      <c r="C3180" s="26">
        <v>2017</v>
      </c>
      <c r="D3180" s="22" t="s">
        <v>4670</v>
      </c>
      <c r="E3180" s="24"/>
      <c r="F3180" s="26" t="s">
        <v>7</v>
      </c>
      <c r="G3180" s="26">
        <v>5</v>
      </c>
      <c r="H3180" s="26" t="s">
        <v>4590</v>
      </c>
      <c r="I3180" s="25" t="s">
        <v>9182</v>
      </c>
      <c r="J3180" s="26" t="s">
        <v>9218</v>
      </c>
    </row>
    <row r="3181" spans="1:10" x14ac:dyDescent="0.4">
      <c r="A3181" s="26">
        <v>3180</v>
      </c>
      <c r="B3181" s="22" t="s">
        <v>4590</v>
      </c>
      <c r="C3181" s="26">
        <v>2017</v>
      </c>
      <c r="D3181" s="22" t="s">
        <v>4671</v>
      </c>
      <c r="E3181" s="24"/>
      <c r="F3181" s="26" t="s">
        <v>7</v>
      </c>
      <c r="G3181" s="26">
        <v>1</v>
      </c>
      <c r="H3181" s="26" t="s">
        <v>4590</v>
      </c>
      <c r="I3181" s="25" t="s">
        <v>9177</v>
      </c>
      <c r="J3181" s="26" t="s">
        <v>9218</v>
      </c>
    </row>
    <row r="3182" spans="1:10" x14ac:dyDescent="0.4">
      <c r="A3182" s="26">
        <v>3181</v>
      </c>
      <c r="B3182" s="22" t="s">
        <v>4590</v>
      </c>
      <c r="C3182" s="26">
        <v>2017</v>
      </c>
      <c r="D3182" s="22" t="s">
        <v>4672</v>
      </c>
      <c r="E3182" s="24" t="s">
        <v>4673</v>
      </c>
      <c r="F3182" s="26" t="s">
        <v>7</v>
      </c>
      <c r="G3182" s="26">
        <v>1</v>
      </c>
      <c r="H3182" s="26" t="s">
        <v>4590</v>
      </c>
      <c r="I3182" s="25" t="s">
        <v>9177</v>
      </c>
      <c r="J3182" s="26" t="s">
        <v>9218</v>
      </c>
    </row>
    <row r="3183" spans="1:10" x14ac:dyDescent="0.4">
      <c r="A3183" s="26">
        <v>3182</v>
      </c>
      <c r="B3183" s="22" t="s">
        <v>4590</v>
      </c>
      <c r="C3183" s="26">
        <v>2017</v>
      </c>
      <c r="D3183" s="22" t="s">
        <v>4674</v>
      </c>
      <c r="E3183" s="24" t="s">
        <v>4673</v>
      </c>
      <c r="F3183" s="26" t="s">
        <v>7</v>
      </c>
      <c r="G3183" s="26">
        <v>1</v>
      </c>
      <c r="H3183" s="26" t="s">
        <v>4590</v>
      </c>
      <c r="I3183" s="25" t="s">
        <v>9177</v>
      </c>
      <c r="J3183" s="26" t="s">
        <v>9218</v>
      </c>
    </row>
    <row r="3184" spans="1:10" x14ac:dyDescent="0.4">
      <c r="A3184" s="26">
        <v>3183</v>
      </c>
      <c r="B3184" s="22" t="s">
        <v>4590</v>
      </c>
      <c r="C3184" s="26">
        <v>2017</v>
      </c>
      <c r="D3184" s="22" t="s">
        <v>4675</v>
      </c>
      <c r="E3184" s="24" t="s">
        <v>4673</v>
      </c>
      <c r="F3184" s="26" t="s">
        <v>7</v>
      </c>
      <c r="G3184" s="26">
        <v>1</v>
      </c>
      <c r="H3184" s="26" t="s">
        <v>4590</v>
      </c>
      <c r="I3184" s="25" t="s">
        <v>9177</v>
      </c>
      <c r="J3184" s="26" t="s">
        <v>9218</v>
      </c>
    </row>
    <row r="3185" spans="1:10" x14ac:dyDescent="0.4">
      <c r="A3185" s="26">
        <v>3184</v>
      </c>
      <c r="B3185" s="22" t="s">
        <v>4590</v>
      </c>
      <c r="C3185" s="26">
        <v>2017</v>
      </c>
      <c r="D3185" s="22" t="s">
        <v>4676</v>
      </c>
      <c r="E3185" s="24" t="s">
        <v>4673</v>
      </c>
      <c r="F3185" s="26" t="s">
        <v>7</v>
      </c>
      <c r="G3185" s="26">
        <v>1</v>
      </c>
      <c r="H3185" s="26" t="s">
        <v>4590</v>
      </c>
      <c r="I3185" s="25" t="s">
        <v>9177</v>
      </c>
      <c r="J3185" s="26" t="s">
        <v>9218</v>
      </c>
    </row>
    <row r="3186" spans="1:10" x14ac:dyDescent="0.4">
      <c r="A3186" s="26">
        <v>3185</v>
      </c>
      <c r="B3186" s="22" t="s">
        <v>4590</v>
      </c>
      <c r="C3186" s="26">
        <v>2017</v>
      </c>
      <c r="D3186" s="22" t="s">
        <v>4677</v>
      </c>
      <c r="E3186" s="24" t="s">
        <v>4673</v>
      </c>
      <c r="F3186" s="26" t="s">
        <v>7</v>
      </c>
      <c r="G3186" s="26">
        <v>1</v>
      </c>
      <c r="H3186" s="26" t="s">
        <v>4590</v>
      </c>
      <c r="I3186" s="25" t="s">
        <v>9177</v>
      </c>
      <c r="J3186" s="26" t="s">
        <v>9218</v>
      </c>
    </row>
    <row r="3187" spans="1:10" x14ac:dyDescent="0.4">
      <c r="A3187" s="26">
        <v>3186</v>
      </c>
      <c r="B3187" s="22" t="s">
        <v>4590</v>
      </c>
      <c r="C3187" s="26">
        <v>2017</v>
      </c>
      <c r="D3187" s="22" t="s">
        <v>4678</v>
      </c>
      <c r="E3187" s="24" t="s">
        <v>4673</v>
      </c>
      <c r="F3187" s="26" t="s">
        <v>7</v>
      </c>
      <c r="G3187" s="26">
        <v>1</v>
      </c>
      <c r="H3187" s="26" t="s">
        <v>4590</v>
      </c>
      <c r="I3187" s="25" t="s">
        <v>9177</v>
      </c>
      <c r="J3187" s="26" t="s">
        <v>9218</v>
      </c>
    </row>
    <row r="3188" spans="1:10" x14ac:dyDescent="0.4">
      <c r="A3188" s="26">
        <v>3187</v>
      </c>
      <c r="B3188" s="22" t="s">
        <v>4590</v>
      </c>
      <c r="C3188" s="26">
        <v>2019</v>
      </c>
      <c r="D3188" s="22" t="s">
        <v>4679</v>
      </c>
      <c r="E3188" s="24" t="s">
        <v>4673</v>
      </c>
      <c r="F3188" s="26" t="s">
        <v>7</v>
      </c>
      <c r="G3188" s="26">
        <v>1</v>
      </c>
      <c r="H3188" s="26" t="s">
        <v>4590</v>
      </c>
      <c r="I3188" s="25" t="s">
        <v>9172</v>
      </c>
      <c r="J3188" s="26" t="s">
        <v>9218</v>
      </c>
    </row>
    <row r="3189" spans="1:10" x14ac:dyDescent="0.4">
      <c r="A3189" s="26">
        <v>3188</v>
      </c>
      <c r="B3189" s="22" t="s">
        <v>4590</v>
      </c>
      <c r="C3189" s="26">
        <v>2021</v>
      </c>
      <c r="D3189" s="22" t="s">
        <v>4680</v>
      </c>
      <c r="E3189" s="24" t="s">
        <v>4673</v>
      </c>
      <c r="F3189" s="26" t="s">
        <v>7</v>
      </c>
      <c r="G3189" s="26">
        <v>1</v>
      </c>
      <c r="H3189" s="26" t="s">
        <v>4590</v>
      </c>
      <c r="I3189" s="25" t="s">
        <v>9182</v>
      </c>
      <c r="J3189" s="26" t="s">
        <v>9218</v>
      </c>
    </row>
    <row r="3190" spans="1:10" x14ac:dyDescent="0.4">
      <c r="A3190" s="26">
        <v>3189</v>
      </c>
      <c r="B3190" s="22" t="s">
        <v>4590</v>
      </c>
      <c r="C3190" s="26">
        <v>2021</v>
      </c>
      <c r="D3190" s="22" t="s">
        <v>4681</v>
      </c>
      <c r="E3190" s="24" t="s">
        <v>4673</v>
      </c>
      <c r="F3190" s="26" t="s">
        <v>7</v>
      </c>
      <c r="G3190" s="26">
        <v>1</v>
      </c>
      <c r="H3190" s="26" t="s">
        <v>4590</v>
      </c>
      <c r="I3190" s="25" t="s">
        <v>9182</v>
      </c>
      <c r="J3190" s="26" t="s">
        <v>9218</v>
      </c>
    </row>
    <row r="3191" spans="1:10" x14ac:dyDescent="0.4">
      <c r="A3191" s="26">
        <v>3190</v>
      </c>
      <c r="B3191" s="22" t="s">
        <v>4590</v>
      </c>
      <c r="C3191" s="26">
        <v>2021</v>
      </c>
      <c r="D3191" s="22" t="s">
        <v>4682</v>
      </c>
      <c r="E3191" s="24" t="s">
        <v>4673</v>
      </c>
      <c r="F3191" s="26" t="s">
        <v>7</v>
      </c>
      <c r="G3191" s="26">
        <v>1</v>
      </c>
      <c r="H3191" s="26" t="s">
        <v>4590</v>
      </c>
      <c r="I3191" s="25" t="s">
        <v>9182</v>
      </c>
      <c r="J3191" s="26" t="s">
        <v>9218</v>
      </c>
    </row>
    <row r="3192" spans="1:10" x14ac:dyDescent="0.4">
      <c r="A3192" s="26">
        <v>3191</v>
      </c>
      <c r="B3192" s="22" t="s">
        <v>4590</v>
      </c>
      <c r="C3192" s="26">
        <v>2021</v>
      </c>
      <c r="D3192" s="22" t="s">
        <v>4683</v>
      </c>
      <c r="E3192" s="24" t="s">
        <v>4673</v>
      </c>
      <c r="F3192" s="26" t="s">
        <v>7</v>
      </c>
      <c r="G3192" s="26">
        <v>1</v>
      </c>
      <c r="H3192" s="26" t="s">
        <v>4590</v>
      </c>
      <c r="I3192" s="25" t="s">
        <v>9182</v>
      </c>
      <c r="J3192" s="26" t="s">
        <v>9218</v>
      </c>
    </row>
    <row r="3193" spans="1:10" x14ac:dyDescent="0.4">
      <c r="A3193" s="26">
        <v>3192</v>
      </c>
      <c r="B3193" s="22" t="s">
        <v>4590</v>
      </c>
      <c r="C3193" s="26">
        <v>2021</v>
      </c>
      <c r="D3193" s="22" t="s">
        <v>4684</v>
      </c>
      <c r="E3193" s="24" t="s">
        <v>4673</v>
      </c>
      <c r="F3193" s="26" t="s">
        <v>7</v>
      </c>
      <c r="G3193" s="26">
        <v>1</v>
      </c>
      <c r="H3193" s="26" t="s">
        <v>4590</v>
      </c>
      <c r="I3193" s="25" t="s">
        <v>9182</v>
      </c>
      <c r="J3193" s="26" t="s">
        <v>9218</v>
      </c>
    </row>
    <row r="3194" spans="1:10" x14ac:dyDescent="0.4">
      <c r="A3194" s="26">
        <v>3193</v>
      </c>
      <c r="B3194" s="22" t="s">
        <v>4590</v>
      </c>
      <c r="C3194" s="26">
        <v>2021</v>
      </c>
      <c r="D3194" s="22" t="s">
        <v>4685</v>
      </c>
      <c r="E3194" s="24" t="s">
        <v>4673</v>
      </c>
      <c r="F3194" s="26" t="s">
        <v>7</v>
      </c>
      <c r="G3194" s="26">
        <v>1</v>
      </c>
      <c r="H3194" s="26" t="s">
        <v>4590</v>
      </c>
      <c r="I3194" s="25" t="s">
        <v>9182</v>
      </c>
      <c r="J3194" s="26" t="s">
        <v>9218</v>
      </c>
    </row>
    <row r="3195" spans="1:10" x14ac:dyDescent="0.4">
      <c r="A3195" s="26">
        <v>3194</v>
      </c>
      <c r="B3195" s="22" t="s">
        <v>4590</v>
      </c>
      <c r="C3195" s="26">
        <v>2019</v>
      </c>
      <c r="D3195" s="22" t="s">
        <v>4686</v>
      </c>
      <c r="E3195" s="24"/>
      <c r="F3195" s="26" t="s">
        <v>7</v>
      </c>
      <c r="G3195" s="26">
        <v>3</v>
      </c>
      <c r="H3195" s="26" t="s">
        <v>4590</v>
      </c>
      <c r="I3195" s="25" t="s">
        <v>9182</v>
      </c>
      <c r="J3195" s="26" t="s">
        <v>9218</v>
      </c>
    </row>
    <row r="3196" spans="1:10" x14ac:dyDescent="0.4">
      <c r="A3196" s="26">
        <v>3195</v>
      </c>
      <c r="B3196" s="22" t="s">
        <v>4590</v>
      </c>
      <c r="C3196" s="26">
        <v>2019</v>
      </c>
      <c r="D3196" s="22" t="s">
        <v>4687</v>
      </c>
      <c r="E3196" s="24"/>
      <c r="F3196" s="26" t="s">
        <v>7</v>
      </c>
      <c r="G3196" s="26">
        <v>3</v>
      </c>
      <c r="H3196" s="26" t="s">
        <v>4590</v>
      </c>
      <c r="I3196" s="25" t="s">
        <v>9182</v>
      </c>
      <c r="J3196" s="26" t="s">
        <v>9218</v>
      </c>
    </row>
    <row r="3197" spans="1:10" x14ac:dyDescent="0.4">
      <c r="A3197" s="26">
        <v>3196</v>
      </c>
      <c r="B3197" s="22" t="s">
        <v>4590</v>
      </c>
      <c r="C3197" s="26">
        <v>2019</v>
      </c>
      <c r="D3197" s="22" t="s">
        <v>4688</v>
      </c>
      <c r="E3197" s="24"/>
      <c r="F3197" s="26" t="s">
        <v>7</v>
      </c>
      <c r="G3197" s="26">
        <v>3</v>
      </c>
      <c r="H3197" s="26" t="s">
        <v>4590</v>
      </c>
      <c r="I3197" s="25" t="s">
        <v>9182</v>
      </c>
      <c r="J3197" s="26" t="s">
        <v>9218</v>
      </c>
    </row>
    <row r="3198" spans="1:10" x14ac:dyDescent="0.4">
      <c r="A3198" s="26">
        <v>3197</v>
      </c>
      <c r="B3198" s="22" t="s">
        <v>4590</v>
      </c>
      <c r="C3198" s="26">
        <v>2019</v>
      </c>
      <c r="D3198" s="22" t="s">
        <v>4689</v>
      </c>
      <c r="E3198" s="24"/>
      <c r="F3198" s="26" t="s">
        <v>7</v>
      </c>
      <c r="G3198" s="26">
        <v>3</v>
      </c>
      <c r="H3198" s="26" t="s">
        <v>4590</v>
      </c>
      <c r="I3198" s="25" t="s">
        <v>9182</v>
      </c>
      <c r="J3198" s="26" t="s">
        <v>9218</v>
      </c>
    </row>
    <row r="3199" spans="1:10" x14ac:dyDescent="0.4">
      <c r="A3199" s="26">
        <v>3198</v>
      </c>
      <c r="B3199" s="22" t="s">
        <v>4590</v>
      </c>
      <c r="C3199" s="26">
        <v>2017</v>
      </c>
      <c r="D3199" s="22" t="s">
        <v>4690</v>
      </c>
      <c r="E3199" s="24"/>
      <c r="F3199" s="26" t="s">
        <v>7</v>
      </c>
      <c r="G3199" s="26">
        <v>5</v>
      </c>
      <c r="H3199" s="26" t="s">
        <v>4590</v>
      </c>
      <c r="I3199" s="25" t="s">
        <v>9182</v>
      </c>
      <c r="J3199" s="26" t="s">
        <v>9218</v>
      </c>
    </row>
    <row r="3200" spans="1:10" x14ac:dyDescent="0.4">
      <c r="A3200" s="26">
        <v>3199</v>
      </c>
      <c r="B3200" s="22" t="s">
        <v>4590</v>
      </c>
      <c r="C3200" s="26">
        <v>2017</v>
      </c>
      <c r="D3200" s="22" t="s">
        <v>4691</v>
      </c>
      <c r="E3200" s="24"/>
      <c r="F3200" s="26" t="s">
        <v>7</v>
      </c>
      <c r="G3200" s="26">
        <v>5</v>
      </c>
      <c r="H3200" s="26" t="s">
        <v>4590</v>
      </c>
      <c r="I3200" s="25" t="s">
        <v>9182</v>
      </c>
      <c r="J3200" s="26" t="s">
        <v>9218</v>
      </c>
    </row>
    <row r="3201" spans="1:10" x14ac:dyDescent="0.4">
      <c r="A3201" s="26">
        <v>3200</v>
      </c>
      <c r="B3201" s="22" t="s">
        <v>4590</v>
      </c>
      <c r="C3201" s="26">
        <v>2017</v>
      </c>
      <c r="D3201" s="22" t="s">
        <v>4692</v>
      </c>
      <c r="E3201" s="24"/>
      <c r="F3201" s="26" t="s">
        <v>7</v>
      </c>
      <c r="G3201" s="26">
        <v>5</v>
      </c>
      <c r="H3201" s="26" t="s">
        <v>4590</v>
      </c>
      <c r="I3201" s="25" t="s">
        <v>9182</v>
      </c>
      <c r="J3201" s="26" t="s">
        <v>9218</v>
      </c>
    </row>
    <row r="3202" spans="1:10" x14ac:dyDescent="0.4">
      <c r="A3202" s="26">
        <v>3201</v>
      </c>
      <c r="B3202" s="22" t="s">
        <v>4590</v>
      </c>
      <c r="C3202" s="26">
        <v>2017</v>
      </c>
      <c r="D3202" s="22" t="s">
        <v>4693</v>
      </c>
      <c r="E3202" s="24"/>
      <c r="F3202" s="26" t="s">
        <v>7</v>
      </c>
      <c r="G3202" s="26">
        <v>5</v>
      </c>
      <c r="H3202" s="26" t="s">
        <v>4590</v>
      </c>
      <c r="I3202" s="25" t="s">
        <v>9182</v>
      </c>
      <c r="J3202" s="26" t="s">
        <v>9218</v>
      </c>
    </row>
    <row r="3203" spans="1:10" x14ac:dyDescent="0.4">
      <c r="A3203" s="26">
        <v>3202</v>
      </c>
      <c r="B3203" s="22" t="s">
        <v>4590</v>
      </c>
      <c r="C3203" s="26">
        <v>2017</v>
      </c>
      <c r="D3203" s="22" t="s">
        <v>4694</v>
      </c>
      <c r="E3203" s="24"/>
      <c r="F3203" s="26" t="s">
        <v>7</v>
      </c>
      <c r="G3203" s="26">
        <v>5</v>
      </c>
      <c r="H3203" s="26" t="s">
        <v>4590</v>
      </c>
      <c r="I3203" s="25" t="s">
        <v>9182</v>
      </c>
      <c r="J3203" s="26" t="s">
        <v>9218</v>
      </c>
    </row>
    <row r="3204" spans="1:10" x14ac:dyDescent="0.4">
      <c r="A3204" s="26">
        <v>3203</v>
      </c>
      <c r="B3204" s="22" t="s">
        <v>4590</v>
      </c>
      <c r="C3204" s="26">
        <v>2017</v>
      </c>
      <c r="D3204" s="22" t="s">
        <v>4695</v>
      </c>
      <c r="E3204" s="24"/>
      <c r="F3204" s="26" t="s">
        <v>7</v>
      </c>
      <c r="G3204" s="26">
        <v>5</v>
      </c>
      <c r="H3204" s="26" t="s">
        <v>4590</v>
      </c>
      <c r="I3204" s="25" t="s">
        <v>9182</v>
      </c>
      <c r="J3204" s="26" t="s">
        <v>9218</v>
      </c>
    </row>
    <row r="3205" spans="1:10" x14ac:dyDescent="0.4">
      <c r="A3205" s="26">
        <v>3204</v>
      </c>
      <c r="B3205" s="22" t="s">
        <v>4590</v>
      </c>
      <c r="C3205" s="26">
        <v>2017</v>
      </c>
      <c r="D3205" s="22" t="s">
        <v>4696</v>
      </c>
      <c r="E3205" s="24"/>
      <c r="F3205" s="26" t="s">
        <v>7</v>
      </c>
      <c r="G3205" s="26">
        <v>5</v>
      </c>
      <c r="H3205" s="26" t="s">
        <v>4590</v>
      </c>
      <c r="I3205" s="25" t="s">
        <v>9182</v>
      </c>
      <c r="J3205" s="26" t="s">
        <v>9218</v>
      </c>
    </row>
    <row r="3206" spans="1:10" x14ac:dyDescent="0.4">
      <c r="A3206" s="26">
        <v>3205</v>
      </c>
      <c r="B3206" s="22" t="s">
        <v>4590</v>
      </c>
      <c r="C3206" s="26">
        <v>2017</v>
      </c>
      <c r="D3206" s="22" t="s">
        <v>4697</v>
      </c>
      <c r="E3206" s="24"/>
      <c r="F3206" s="26" t="s">
        <v>7</v>
      </c>
      <c r="G3206" s="26">
        <v>5</v>
      </c>
      <c r="H3206" s="26" t="s">
        <v>4590</v>
      </c>
      <c r="I3206" s="25" t="s">
        <v>9182</v>
      </c>
      <c r="J3206" s="26" t="s">
        <v>9218</v>
      </c>
    </row>
    <row r="3207" spans="1:10" x14ac:dyDescent="0.4">
      <c r="A3207" s="26">
        <v>3206</v>
      </c>
      <c r="B3207" s="22" t="s">
        <v>4590</v>
      </c>
      <c r="C3207" s="26">
        <v>2017</v>
      </c>
      <c r="D3207" s="22" t="s">
        <v>4698</v>
      </c>
      <c r="E3207" s="24"/>
      <c r="F3207" s="26" t="s">
        <v>7</v>
      </c>
      <c r="G3207" s="26">
        <v>5</v>
      </c>
      <c r="H3207" s="26" t="s">
        <v>4590</v>
      </c>
      <c r="I3207" s="25" t="s">
        <v>9182</v>
      </c>
      <c r="J3207" s="26" t="s">
        <v>9218</v>
      </c>
    </row>
    <row r="3208" spans="1:10" x14ac:dyDescent="0.4">
      <c r="A3208" s="26">
        <v>3207</v>
      </c>
      <c r="B3208" s="22" t="s">
        <v>4590</v>
      </c>
      <c r="C3208" s="26">
        <v>2017</v>
      </c>
      <c r="D3208" s="22" t="s">
        <v>4699</v>
      </c>
      <c r="E3208" s="24"/>
      <c r="F3208" s="26" t="s">
        <v>7</v>
      </c>
      <c r="G3208" s="26">
        <v>5</v>
      </c>
      <c r="H3208" s="26" t="s">
        <v>4590</v>
      </c>
      <c r="I3208" s="25" t="s">
        <v>9182</v>
      </c>
      <c r="J3208" s="26" t="s">
        <v>9218</v>
      </c>
    </row>
    <row r="3209" spans="1:10" x14ac:dyDescent="0.4">
      <c r="A3209" s="26">
        <v>3208</v>
      </c>
      <c r="B3209" s="22" t="s">
        <v>4590</v>
      </c>
      <c r="C3209" s="26">
        <v>2017</v>
      </c>
      <c r="D3209" s="22" t="s">
        <v>4700</v>
      </c>
      <c r="E3209" s="24"/>
      <c r="F3209" s="26" t="s">
        <v>7</v>
      </c>
      <c r="G3209" s="26">
        <v>5</v>
      </c>
      <c r="H3209" s="26" t="s">
        <v>4590</v>
      </c>
      <c r="I3209" s="25" t="s">
        <v>9182</v>
      </c>
      <c r="J3209" s="26" t="s">
        <v>9218</v>
      </c>
    </row>
    <row r="3210" spans="1:10" x14ac:dyDescent="0.4">
      <c r="A3210" s="26">
        <v>3209</v>
      </c>
      <c r="B3210" s="22" t="s">
        <v>4590</v>
      </c>
      <c r="C3210" s="26">
        <v>2017</v>
      </c>
      <c r="D3210" s="22" t="s">
        <v>4701</v>
      </c>
      <c r="E3210" s="24"/>
      <c r="F3210" s="26" t="s">
        <v>7</v>
      </c>
      <c r="G3210" s="26">
        <v>5</v>
      </c>
      <c r="H3210" s="26" t="s">
        <v>4590</v>
      </c>
      <c r="I3210" s="25" t="s">
        <v>9182</v>
      </c>
      <c r="J3210" s="26" t="s">
        <v>9218</v>
      </c>
    </row>
    <row r="3211" spans="1:10" x14ac:dyDescent="0.4">
      <c r="A3211" s="26">
        <v>3210</v>
      </c>
      <c r="B3211" s="22" t="s">
        <v>4590</v>
      </c>
      <c r="C3211" s="26">
        <v>2017</v>
      </c>
      <c r="D3211" s="22" t="s">
        <v>4702</v>
      </c>
      <c r="E3211" s="24"/>
      <c r="F3211" s="26" t="s">
        <v>7</v>
      </c>
      <c r="G3211" s="26">
        <v>5</v>
      </c>
      <c r="H3211" s="26" t="s">
        <v>4590</v>
      </c>
      <c r="I3211" s="25" t="s">
        <v>9182</v>
      </c>
      <c r="J3211" s="26" t="s">
        <v>9218</v>
      </c>
    </row>
    <row r="3212" spans="1:10" x14ac:dyDescent="0.4">
      <c r="A3212" s="26">
        <v>3211</v>
      </c>
      <c r="B3212" s="22" t="s">
        <v>4590</v>
      </c>
      <c r="C3212" s="26">
        <v>2017</v>
      </c>
      <c r="D3212" s="22" t="s">
        <v>4703</v>
      </c>
      <c r="E3212" s="24"/>
      <c r="F3212" s="26" t="s">
        <v>7</v>
      </c>
      <c r="G3212" s="26">
        <v>5</v>
      </c>
      <c r="H3212" s="26" t="s">
        <v>4590</v>
      </c>
      <c r="I3212" s="25" t="s">
        <v>9182</v>
      </c>
      <c r="J3212" s="26" t="s">
        <v>9218</v>
      </c>
    </row>
    <row r="3213" spans="1:10" x14ac:dyDescent="0.4">
      <c r="A3213" s="26">
        <v>3212</v>
      </c>
      <c r="B3213" s="22" t="s">
        <v>4590</v>
      </c>
      <c r="C3213" s="26">
        <v>2017</v>
      </c>
      <c r="D3213" s="22" t="s">
        <v>4704</v>
      </c>
      <c r="E3213" s="24"/>
      <c r="F3213" s="26" t="s">
        <v>7</v>
      </c>
      <c r="G3213" s="26">
        <v>5</v>
      </c>
      <c r="H3213" s="26" t="s">
        <v>4590</v>
      </c>
      <c r="I3213" s="25" t="s">
        <v>9182</v>
      </c>
      <c r="J3213" s="26" t="s">
        <v>9218</v>
      </c>
    </row>
    <row r="3214" spans="1:10" x14ac:dyDescent="0.4">
      <c r="A3214" s="26">
        <v>3213</v>
      </c>
      <c r="B3214" s="22" t="s">
        <v>4590</v>
      </c>
      <c r="C3214" s="26">
        <v>2017</v>
      </c>
      <c r="D3214" s="22" t="s">
        <v>4705</v>
      </c>
      <c r="E3214" s="24"/>
      <c r="F3214" s="26" t="s">
        <v>7</v>
      </c>
      <c r="G3214" s="26">
        <v>5</v>
      </c>
      <c r="H3214" s="26" t="s">
        <v>4590</v>
      </c>
      <c r="I3214" s="25" t="s">
        <v>9182</v>
      </c>
      <c r="J3214" s="26" t="s">
        <v>9218</v>
      </c>
    </row>
    <row r="3215" spans="1:10" x14ac:dyDescent="0.4">
      <c r="A3215" s="26">
        <v>3214</v>
      </c>
      <c r="B3215" s="22" t="s">
        <v>4590</v>
      </c>
      <c r="C3215" s="26">
        <v>2017</v>
      </c>
      <c r="D3215" s="22" t="s">
        <v>4706</v>
      </c>
      <c r="E3215" s="24"/>
      <c r="F3215" s="26" t="s">
        <v>7</v>
      </c>
      <c r="G3215" s="26">
        <v>5</v>
      </c>
      <c r="H3215" s="26" t="s">
        <v>4590</v>
      </c>
      <c r="I3215" s="25" t="s">
        <v>9182</v>
      </c>
      <c r="J3215" s="26" t="s">
        <v>9218</v>
      </c>
    </row>
    <row r="3216" spans="1:10" x14ac:dyDescent="0.4">
      <c r="A3216" s="26">
        <v>3215</v>
      </c>
      <c r="B3216" s="22" t="s">
        <v>4707</v>
      </c>
      <c r="C3216" s="26">
        <v>2017</v>
      </c>
      <c r="D3216" s="22" t="s">
        <v>2138</v>
      </c>
      <c r="E3216" s="24"/>
      <c r="F3216" s="26" t="s">
        <v>7</v>
      </c>
      <c r="G3216" s="26">
        <v>5</v>
      </c>
      <c r="H3216" s="26" t="s">
        <v>4707</v>
      </c>
      <c r="I3216" s="25" t="s">
        <v>9182</v>
      </c>
      <c r="J3216" s="26" t="s">
        <v>9218</v>
      </c>
    </row>
    <row r="3217" spans="1:10" x14ac:dyDescent="0.4">
      <c r="A3217" s="26">
        <v>3216</v>
      </c>
      <c r="B3217" s="22" t="s">
        <v>4707</v>
      </c>
      <c r="C3217" s="26">
        <v>2017</v>
      </c>
      <c r="D3217" s="22" t="s">
        <v>392</v>
      </c>
      <c r="E3217" s="24"/>
      <c r="F3217" s="26" t="s">
        <v>7</v>
      </c>
      <c r="G3217" s="26">
        <v>5</v>
      </c>
      <c r="H3217" s="26" t="s">
        <v>4707</v>
      </c>
      <c r="I3217" s="25" t="s">
        <v>9182</v>
      </c>
      <c r="J3217" s="26" t="s">
        <v>9218</v>
      </c>
    </row>
    <row r="3218" spans="1:10" x14ac:dyDescent="0.4">
      <c r="A3218" s="26">
        <v>3217</v>
      </c>
      <c r="B3218" s="22" t="s">
        <v>4707</v>
      </c>
      <c r="C3218" s="26">
        <v>2017</v>
      </c>
      <c r="D3218" s="22" t="s">
        <v>2223</v>
      </c>
      <c r="E3218" s="24"/>
      <c r="F3218" s="26" t="s">
        <v>7</v>
      </c>
      <c r="G3218" s="26">
        <v>5</v>
      </c>
      <c r="H3218" s="26" t="s">
        <v>4707</v>
      </c>
      <c r="I3218" s="25" t="s">
        <v>9182</v>
      </c>
      <c r="J3218" s="26" t="s">
        <v>9218</v>
      </c>
    </row>
    <row r="3219" spans="1:10" x14ac:dyDescent="0.4">
      <c r="A3219" s="26">
        <v>3218</v>
      </c>
      <c r="B3219" s="22" t="s">
        <v>4707</v>
      </c>
      <c r="C3219" s="26">
        <v>2017</v>
      </c>
      <c r="D3219" s="22" t="s">
        <v>403</v>
      </c>
      <c r="E3219" s="24" t="s">
        <v>4708</v>
      </c>
      <c r="F3219" s="26" t="s">
        <v>7</v>
      </c>
      <c r="G3219" s="26">
        <v>5</v>
      </c>
      <c r="H3219" s="26" t="s">
        <v>4707</v>
      </c>
      <c r="I3219" s="25" t="s">
        <v>9182</v>
      </c>
      <c r="J3219" s="26" t="s">
        <v>9218</v>
      </c>
    </row>
    <row r="3220" spans="1:10" x14ac:dyDescent="0.4">
      <c r="A3220" s="26">
        <v>3219</v>
      </c>
      <c r="B3220" s="22" t="s">
        <v>4707</v>
      </c>
      <c r="C3220" s="26">
        <v>2017</v>
      </c>
      <c r="D3220" s="22" t="s">
        <v>403</v>
      </c>
      <c r="E3220" s="24" t="s">
        <v>1026</v>
      </c>
      <c r="F3220" s="26" t="s">
        <v>7</v>
      </c>
      <c r="G3220" s="26">
        <v>5</v>
      </c>
      <c r="H3220" s="26" t="s">
        <v>4707</v>
      </c>
      <c r="I3220" s="25" t="s">
        <v>9182</v>
      </c>
      <c r="J3220" s="26" t="s">
        <v>9218</v>
      </c>
    </row>
    <row r="3221" spans="1:10" x14ac:dyDescent="0.4">
      <c r="A3221" s="26">
        <v>3220</v>
      </c>
      <c r="B3221" s="22" t="s">
        <v>4707</v>
      </c>
      <c r="C3221" s="26">
        <v>2017</v>
      </c>
      <c r="D3221" s="22" t="s">
        <v>402</v>
      </c>
      <c r="E3221" s="24"/>
      <c r="F3221" s="26" t="s">
        <v>7</v>
      </c>
      <c r="G3221" s="26">
        <v>5</v>
      </c>
      <c r="H3221" s="26" t="s">
        <v>4707</v>
      </c>
      <c r="I3221" s="25" t="s">
        <v>9182</v>
      </c>
      <c r="J3221" s="26" t="s">
        <v>9218</v>
      </c>
    </row>
    <row r="3222" spans="1:10" x14ac:dyDescent="0.4">
      <c r="A3222" s="26">
        <v>3221</v>
      </c>
      <c r="B3222" s="22" t="s">
        <v>4707</v>
      </c>
      <c r="C3222" s="26">
        <v>2017</v>
      </c>
      <c r="D3222" s="22" t="s">
        <v>1603</v>
      </c>
      <c r="E3222" s="24"/>
      <c r="F3222" s="26" t="s">
        <v>7</v>
      </c>
      <c r="G3222" s="26">
        <v>5</v>
      </c>
      <c r="H3222" s="26" t="s">
        <v>4707</v>
      </c>
      <c r="I3222" s="25" t="s">
        <v>9182</v>
      </c>
      <c r="J3222" s="26" t="s">
        <v>9218</v>
      </c>
    </row>
    <row r="3223" spans="1:10" x14ac:dyDescent="0.4">
      <c r="A3223" s="26">
        <v>3222</v>
      </c>
      <c r="B3223" s="22" t="s">
        <v>4707</v>
      </c>
      <c r="C3223" s="26">
        <v>2017</v>
      </c>
      <c r="D3223" s="22" t="s">
        <v>4709</v>
      </c>
      <c r="E3223" s="24"/>
      <c r="F3223" s="26" t="s">
        <v>7</v>
      </c>
      <c r="G3223" s="26">
        <v>5</v>
      </c>
      <c r="H3223" s="26" t="s">
        <v>4707</v>
      </c>
      <c r="I3223" s="25" t="s">
        <v>9182</v>
      </c>
      <c r="J3223" s="26" t="s">
        <v>9218</v>
      </c>
    </row>
    <row r="3224" spans="1:10" x14ac:dyDescent="0.4">
      <c r="A3224" s="26">
        <v>3223</v>
      </c>
      <c r="B3224" s="22" t="s">
        <v>4707</v>
      </c>
      <c r="C3224" s="26">
        <v>2017</v>
      </c>
      <c r="D3224" s="22" t="s">
        <v>967</v>
      </c>
      <c r="E3224" s="24"/>
      <c r="F3224" s="26" t="s">
        <v>7</v>
      </c>
      <c r="G3224" s="26">
        <v>5</v>
      </c>
      <c r="H3224" s="26" t="s">
        <v>4707</v>
      </c>
      <c r="I3224" s="25" t="s">
        <v>9182</v>
      </c>
      <c r="J3224" s="26" t="s">
        <v>9218</v>
      </c>
    </row>
    <row r="3225" spans="1:10" x14ac:dyDescent="0.4">
      <c r="A3225" s="26">
        <v>3224</v>
      </c>
      <c r="B3225" s="22" t="s">
        <v>4707</v>
      </c>
      <c r="C3225" s="26">
        <v>2017</v>
      </c>
      <c r="D3225" s="22" t="s">
        <v>1576</v>
      </c>
      <c r="E3225" s="24" t="s">
        <v>969</v>
      </c>
      <c r="F3225" s="26" t="s">
        <v>7</v>
      </c>
      <c r="G3225" s="26">
        <v>5</v>
      </c>
      <c r="H3225" s="26" t="s">
        <v>4707</v>
      </c>
      <c r="I3225" s="25" t="s">
        <v>9182</v>
      </c>
      <c r="J3225" s="26" t="s">
        <v>9218</v>
      </c>
    </row>
    <row r="3226" spans="1:10" x14ac:dyDescent="0.4">
      <c r="A3226" s="26">
        <v>3225</v>
      </c>
      <c r="B3226" s="22" t="s">
        <v>4707</v>
      </c>
      <c r="C3226" s="26">
        <v>2017</v>
      </c>
      <c r="D3226" s="22" t="s">
        <v>1575</v>
      </c>
      <c r="E3226" s="24" t="s">
        <v>969</v>
      </c>
      <c r="F3226" s="26" t="s">
        <v>7</v>
      </c>
      <c r="G3226" s="26">
        <v>5</v>
      </c>
      <c r="H3226" s="26" t="s">
        <v>4707</v>
      </c>
      <c r="I3226" s="25" t="s">
        <v>9182</v>
      </c>
      <c r="J3226" s="26" t="s">
        <v>9218</v>
      </c>
    </row>
    <row r="3227" spans="1:10" x14ac:dyDescent="0.4">
      <c r="A3227" s="26">
        <v>3226</v>
      </c>
      <c r="B3227" s="22" t="s">
        <v>4707</v>
      </c>
      <c r="C3227" s="26">
        <v>2017</v>
      </c>
      <c r="D3227" s="22" t="s">
        <v>3291</v>
      </c>
      <c r="E3227" s="24" t="s">
        <v>1428</v>
      </c>
      <c r="F3227" s="26" t="s">
        <v>7</v>
      </c>
      <c r="G3227" s="26">
        <v>5</v>
      </c>
      <c r="H3227" s="26" t="s">
        <v>4707</v>
      </c>
      <c r="I3227" s="25" t="s">
        <v>9182</v>
      </c>
      <c r="J3227" s="26" t="s">
        <v>9218</v>
      </c>
    </row>
    <row r="3228" spans="1:10" x14ac:dyDescent="0.4">
      <c r="A3228" s="26">
        <v>3227</v>
      </c>
      <c r="B3228" s="22" t="s">
        <v>4707</v>
      </c>
      <c r="C3228" s="26">
        <v>2017</v>
      </c>
      <c r="D3228" s="22" t="s">
        <v>4710</v>
      </c>
      <c r="E3228" s="24"/>
      <c r="F3228" s="26" t="s">
        <v>7</v>
      </c>
      <c r="G3228" s="26">
        <v>5</v>
      </c>
      <c r="H3228" s="26" t="s">
        <v>4707</v>
      </c>
      <c r="I3228" s="25" t="s">
        <v>9182</v>
      </c>
      <c r="J3228" s="26" t="s">
        <v>9218</v>
      </c>
    </row>
    <row r="3229" spans="1:10" x14ac:dyDescent="0.4">
      <c r="A3229" s="26">
        <v>3228</v>
      </c>
      <c r="B3229" s="22" t="s">
        <v>4707</v>
      </c>
      <c r="C3229" s="26">
        <v>2017</v>
      </c>
      <c r="D3229" s="22" t="s">
        <v>4711</v>
      </c>
      <c r="E3229" s="24"/>
      <c r="F3229" s="26" t="s">
        <v>7</v>
      </c>
      <c r="G3229" s="26">
        <v>5</v>
      </c>
      <c r="H3229" s="26" t="s">
        <v>4707</v>
      </c>
      <c r="I3229" s="25" t="s">
        <v>9182</v>
      </c>
      <c r="J3229" s="26" t="s">
        <v>9218</v>
      </c>
    </row>
    <row r="3230" spans="1:10" x14ac:dyDescent="0.4">
      <c r="A3230" s="26">
        <v>3229</v>
      </c>
      <c r="B3230" s="22" t="s">
        <v>4707</v>
      </c>
      <c r="C3230" s="26">
        <v>2017</v>
      </c>
      <c r="D3230" s="22" t="s">
        <v>2228</v>
      </c>
      <c r="E3230" s="24"/>
      <c r="F3230" s="26" t="s">
        <v>7</v>
      </c>
      <c r="G3230" s="26">
        <v>5</v>
      </c>
      <c r="H3230" s="26" t="s">
        <v>4707</v>
      </c>
      <c r="I3230" s="25" t="s">
        <v>9182</v>
      </c>
      <c r="J3230" s="26" t="s">
        <v>9218</v>
      </c>
    </row>
    <row r="3231" spans="1:10" x14ac:dyDescent="0.4">
      <c r="A3231" s="26">
        <v>3230</v>
      </c>
      <c r="B3231" s="22" t="s">
        <v>4707</v>
      </c>
      <c r="C3231" s="26">
        <v>2017</v>
      </c>
      <c r="D3231" s="22" t="s">
        <v>2229</v>
      </c>
      <c r="E3231" s="24"/>
      <c r="F3231" s="26" t="s">
        <v>7</v>
      </c>
      <c r="G3231" s="26">
        <v>5</v>
      </c>
      <c r="H3231" s="26" t="s">
        <v>4707</v>
      </c>
      <c r="I3231" s="25" t="s">
        <v>9182</v>
      </c>
      <c r="J3231" s="26" t="s">
        <v>9218</v>
      </c>
    </row>
    <row r="3232" spans="1:10" x14ac:dyDescent="0.4">
      <c r="A3232" s="26">
        <v>3231</v>
      </c>
      <c r="B3232" s="22" t="s">
        <v>4707</v>
      </c>
      <c r="C3232" s="26">
        <v>2017</v>
      </c>
      <c r="D3232" s="22" t="s">
        <v>2230</v>
      </c>
      <c r="E3232" s="24"/>
      <c r="F3232" s="26" t="s">
        <v>7</v>
      </c>
      <c r="G3232" s="26">
        <v>5</v>
      </c>
      <c r="H3232" s="26" t="s">
        <v>4707</v>
      </c>
      <c r="I3232" s="25" t="s">
        <v>9182</v>
      </c>
      <c r="J3232" s="26" t="s">
        <v>9218</v>
      </c>
    </row>
    <row r="3233" spans="1:10" x14ac:dyDescent="0.4">
      <c r="A3233" s="26">
        <v>3232</v>
      </c>
      <c r="B3233" s="22" t="s">
        <v>4707</v>
      </c>
      <c r="C3233" s="26">
        <v>2017</v>
      </c>
      <c r="D3233" s="22" t="s">
        <v>2231</v>
      </c>
      <c r="E3233" s="24"/>
      <c r="F3233" s="26" t="s">
        <v>7</v>
      </c>
      <c r="G3233" s="26">
        <v>5</v>
      </c>
      <c r="H3233" s="26" t="s">
        <v>4707</v>
      </c>
      <c r="I3233" s="25" t="s">
        <v>9182</v>
      </c>
      <c r="J3233" s="26" t="s">
        <v>9218</v>
      </c>
    </row>
    <row r="3234" spans="1:10" x14ac:dyDescent="0.4">
      <c r="A3234" s="26">
        <v>3233</v>
      </c>
      <c r="B3234" s="22" t="s">
        <v>4707</v>
      </c>
      <c r="C3234" s="26">
        <v>2017</v>
      </c>
      <c r="D3234" s="22" t="s">
        <v>2241</v>
      </c>
      <c r="E3234" s="24"/>
      <c r="F3234" s="26" t="s">
        <v>7</v>
      </c>
      <c r="G3234" s="26">
        <v>5</v>
      </c>
      <c r="H3234" s="26" t="s">
        <v>4707</v>
      </c>
      <c r="I3234" s="25" t="s">
        <v>9182</v>
      </c>
      <c r="J3234" s="26" t="s">
        <v>9218</v>
      </c>
    </row>
    <row r="3235" spans="1:10" x14ac:dyDescent="0.4">
      <c r="A3235" s="26">
        <v>3234</v>
      </c>
      <c r="B3235" s="22" t="s">
        <v>4707</v>
      </c>
      <c r="C3235" s="26">
        <v>2017</v>
      </c>
      <c r="D3235" s="22" t="s">
        <v>4712</v>
      </c>
      <c r="E3235" s="24"/>
      <c r="F3235" s="26" t="s">
        <v>7</v>
      </c>
      <c r="G3235" s="26">
        <v>5</v>
      </c>
      <c r="H3235" s="26" t="s">
        <v>4707</v>
      </c>
      <c r="I3235" s="25" t="s">
        <v>9182</v>
      </c>
      <c r="J3235" s="26" t="s">
        <v>9218</v>
      </c>
    </row>
    <row r="3236" spans="1:10" x14ac:dyDescent="0.4">
      <c r="A3236" s="26">
        <v>3235</v>
      </c>
      <c r="B3236" s="22" t="s">
        <v>4707</v>
      </c>
      <c r="C3236" s="26">
        <v>2017</v>
      </c>
      <c r="D3236" s="22" t="s">
        <v>2240</v>
      </c>
      <c r="E3236" s="24"/>
      <c r="F3236" s="26" t="s">
        <v>7</v>
      </c>
      <c r="G3236" s="26">
        <v>5</v>
      </c>
      <c r="H3236" s="26" t="s">
        <v>4707</v>
      </c>
      <c r="I3236" s="25" t="s">
        <v>9182</v>
      </c>
      <c r="J3236" s="26" t="s">
        <v>9218</v>
      </c>
    </row>
    <row r="3237" spans="1:10" x14ac:dyDescent="0.4">
      <c r="A3237" s="26">
        <v>3236</v>
      </c>
      <c r="B3237" s="22" t="s">
        <v>4707</v>
      </c>
      <c r="C3237" s="26">
        <v>2017</v>
      </c>
      <c r="D3237" s="22" t="s">
        <v>444</v>
      </c>
      <c r="E3237" s="24"/>
      <c r="F3237" s="26" t="s">
        <v>7</v>
      </c>
      <c r="G3237" s="26">
        <v>5</v>
      </c>
      <c r="H3237" s="26" t="s">
        <v>4707</v>
      </c>
      <c r="I3237" s="25" t="s">
        <v>9182</v>
      </c>
      <c r="J3237" s="26" t="s">
        <v>9218</v>
      </c>
    </row>
    <row r="3238" spans="1:10" x14ac:dyDescent="0.4">
      <c r="A3238" s="26">
        <v>3237</v>
      </c>
      <c r="B3238" s="22" t="s">
        <v>4707</v>
      </c>
      <c r="C3238" s="26">
        <v>2017</v>
      </c>
      <c r="D3238" s="22" t="s">
        <v>2084</v>
      </c>
      <c r="E3238" s="24" t="s">
        <v>1616</v>
      </c>
      <c r="F3238" s="26" t="s">
        <v>7</v>
      </c>
      <c r="G3238" s="26">
        <v>5</v>
      </c>
      <c r="H3238" s="26" t="s">
        <v>4707</v>
      </c>
      <c r="I3238" s="25" t="s">
        <v>9182</v>
      </c>
      <c r="J3238" s="26" t="s">
        <v>9218</v>
      </c>
    </row>
    <row r="3239" spans="1:10" x14ac:dyDescent="0.4">
      <c r="A3239" s="26">
        <v>3238</v>
      </c>
      <c r="B3239" s="22" t="s">
        <v>4707</v>
      </c>
      <c r="C3239" s="26">
        <v>2017</v>
      </c>
      <c r="D3239" s="22" t="s">
        <v>447</v>
      </c>
      <c r="E3239" s="24"/>
      <c r="F3239" s="26" t="s">
        <v>7</v>
      </c>
      <c r="G3239" s="26">
        <v>5</v>
      </c>
      <c r="H3239" s="26" t="s">
        <v>4707</v>
      </c>
      <c r="I3239" s="25" t="s">
        <v>9182</v>
      </c>
      <c r="J3239" s="26" t="s">
        <v>9218</v>
      </c>
    </row>
    <row r="3240" spans="1:10" x14ac:dyDescent="0.4">
      <c r="A3240" s="26">
        <v>3239</v>
      </c>
      <c r="B3240" s="22" t="s">
        <v>4707</v>
      </c>
      <c r="C3240" s="26">
        <v>2017</v>
      </c>
      <c r="D3240" s="22" t="s">
        <v>4713</v>
      </c>
      <c r="E3240" s="24"/>
      <c r="F3240" s="26" t="s">
        <v>7</v>
      </c>
      <c r="G3240" s="26">
        <v>5</v>
      </c>
      <c r="H3240" s="26" t="s">
        <v>4707</v>
      </c>
      <c r="I3240" s="25" t="s">
        <v>9182</v>
      </c>
      <c r="J3240" s="26" t="s">
        <v>9218</v>
      </c>
    </row>
    <row r="3241" spans="1:10" x14ac:dyDescent="0.4">
      <c r="A3241" s="26">
        <v>3240</v>
      </c>
      <c r="B3241" s="22" t="s">
        <v>4707</v>
      </c>
      <c r="C3241" s="26">
        <v>2017</v>
      </c>
      <c r="D3241" s="22" t="s">
        <v>1578</v>
      </c>
      <c r="E3241" s="24"/>
      <c r="F3241" s="26" t="s">
        <v>7</v>
      </c>
      <c r="G3241" s="26">
        <v>5</v>
      </c>
      <c r="H3241" s="26" t="s">
        <v>4707</v>
      </c>
      <c r="I3241" s="25" t="s">
        <v>9182</v>
      </c>
      <c r="J3241" s="26" t="s">
        <v>9218</v>
      </c>
    </row>
    <row r="3242" spans="1:10" x14ac:dyDescent="0.4">
      <c r="A3242" s="26">
        <v>3241</v>
      </c>
      <c r="B3242" s="22" t="s">
        <v>4707</v>
      </c>
      <c r="C3242" s="26">
        <v>2017</v>
      </c>
      <c r="D3242" s="22" t="s">
        <v>1580</v>
      </c>
      <c r="E3242" s="24"/>
      <c r="F3242" s="26" t="s">
        <v>7</v>
      </c>
      <c r="G3242" s="26">
        <v>5</v>
      </c>
      <c r="H3242" s="26" t="s">
        <v>4707</v>
      </c>
      <c r="I3242" s="25" t="s">
        <v>9182</v>
      </c>
      <c r="J3242" s="26" t="s">
        <v>9218</v>
      </c>
    </row>
    <row r="3243" spans="1:10" x14ac:dyDescent="0.4">
      <c r="A3243" s="26">
        <v>3242</v>
      </c>
      <c r="B3243" s="22" t="s">
        <v>4707</v>
      </c>
      <c r="C3243" s="26">
        <v>2017</v>
      </c>
      <c r="D3243" s="22" t="s">
        <v>1579</v>
      </c>
      <c r="E3243" s="24"/>
      <c r="F3243" s="26" t="s">
        <v>7</v>
      </c>
      <c r="G3243" s="26">
        <v>5</v>
      </c>
      <c r="H3243" s="26" t="s">
        <v>4707</v>
      </c>
      <c r="I3243" s="25" t="s">
        <v>9182</v>
      </c>
      <c r="J3243" s="26" t="s">
        <v>9218</v>
      </c>
    </row>
    <row r="3244" spans="1:10" x14ac:dyDescent="0.4">
      <c r="A3244" s="26">
        <v>3243</v>
      </c>
      <c r="B3244" s="22" t="s">
        <v>4707</v>
      </c>
      <c r="C3244" s="26">
        <v>2017</v>
      </c>
      <c r="D3244" s="22" t="s">
        <v>1581</v>
      </c>
      <c r="E3244" s="24"/>
      <c r="F3244" s="26" t="s">
        <v>7</v>
      </c>
      <c r="G3244" s="26">
        <v>5</v>
      </c>
      <c r="H3244" s="26" t="s">
        <v>4707</v>
      </c>
      <c r="I3244" s="25" t="s">
        <v>9182</v>
      </c>
      <c r="J3244" s="26" t="s">
        <v>9218</v>
      </c>
    </row>
    <row r="3245" spans="1:10" x14ac:dyDescent="0.4">
      <c r="A3245" s="26">
        <v>3244</v>
      </c>
      <c r="B3245" s="22" t="s">
        <v>4707</v>
      </c>
      <c r="C3245" s="26">
        <v>2017</v>
      </c>
      <c r="D3245" s="22" t="s">
        <v>1583</v>
      </c>
      <c r="E3245" s="24"/>
      <c r="F3245" s="26" t="s">
        <v>7</v>
      </c>
      <c r="G3245" s="26">
        <v>5</v>
      </c>
      <c r="H3245" s="26" t="s">
        <v>4707</v>
      </c>
      <c r="I3245" s="25" t="s">
        <v>9182</v>
      </c>
      <c r="J3245" s="26" t="s">
        <v>9218</v>
      </c>
    </row>
    <row r="3246" spans="1:10" x14ac:dyDescent="0.4">
      <c r="A3246" s="26">
        <v>3245</v>
      </c>
      <c r="B3246" s="22" t="s">
        <v>4707</v>
      </c>
      <c r="C3246" s="26">
        <v>2017</v>
      </c>
      <c r="D3246" s="22" t="s">
        <v>2249</v>
      </c>
      <c r="E3246" s="24"/>
      <c r="F3246" s="26" t="s">
        <v>7</v>
      </c>
      <c r="G3246" s="26">
        <v>5</v>
      </c>
      <c r="H3246" s="26" t="s">
        <v>4707</v>
      </c>
      <c r="I3246" s="25" t="s">
        <v>9182</v>
      </c>
      <c r="J3246" s="26" t="s">
        <v>9218</v>
      </c>
    </row>
    <row r="3247" spans="1:10" x14ac:dyDescent="0.4">
      <c r="A3247" s="26">
        <v>3246</v>
      </c>
      <c r="B3247" s="22" t="s">
        <v>4707</v>
      </c>
      <c r="C3247" s="26">
        <v>2017</v>
      </c>
      <c r="D3247" s="22" t="s">
        <v>427</v>
      </c>
      <c r="E3247" s="24" t="s">
        <v>973</v>
      </c>
      <c r="F3247" s="26" t="s">
        <v>7</v>
      </c>
      <c r="G3247" s="26">
        <v>5</v>
      </c>
      <c r="H3247" s="26" t="s">
        <v>4707</v>
      </c>
      <c r="I3247" s="25" t="s">
        <v>9182</v>
      </c>
      <c r="J3247" s="26" t="s">
        <v>9218</v>
      </c>
    </row>
    <row r="3248" spans="1:10" x14ac:dyDescent="0.4">
      <c r="A3248" s="26">
        <v>3247</v>
      </c>
      <c r="B3248" s="22" t="s">
        <v>4707</v>
      </c>
      <c r="C3248" s="26">
        <v>2017</v>
      </c>
      <c r="D3248" s="22" t="s">
        <v>427</v>
      </c>
      <c r="E3248" s="24" t="s">
        <v>3713</v>
      </c>
      <c r="F3248" s="26" t="s">
        <v>7</v>
      </c>
      <c r="G3248" s="26">
        <v>5</v>
      </c>
      <c r="H3248" s="26" t="s">
        <v>4707</v>
      </c>
      <c r="I3248" s="25" t="s">
        <v>9182</v>
      </c>
      <c r="J3248" s="26" t="s">
        <v>9218</v>
      </c>
    </row>
    <row r="3249" spans="1:10" x14ac:dyDescent="0.4">
      <c r="A3249" s="26">
        <v>3248</v>
      </c>
      <c r="B3249" s="22" t="s">
        <v>4707</v>
      </c>
      <c r="C3249" s="26">
        <v>2017</v>
      </c>
      <c r="D3249" s="22" t="s">
        <v>427</v>
      </c>
      <c r="E3249" s="24" t="s">
        <v>788</v>
      </c>
      <c r="F3249" s="26" t="s">
        <v>7</v>
      </c>
      <c r="G3249" s="26">
        <v>5</v>
      </c>
      <c r="H3249" s="26" t="s">
        <v>4707</v>
      </c>
      <c r="I3249" s="25" t="s">
        <v>9182</v>
      </c>
      <c r="J3249" s="26" t="s">
        <v>9218</v>
      </c>
    </row>
    <row r="3250" spans="1:10" x14ac:dyDescent="0.4">
      <c r="A3250" s="26">
        <v>3249</v>
      </c>
      <c r="B3250" s="22" t="s">
        <v>4707</v>
      </c>
      <c r="C3250" s="26">
        <v>2017</v>
      </c>
      <c r="D3250" s="22" t="s">
        <v>427</v>
      </c>
      <c r="E3250" s="24" t="s">
        <v>4714</v>
      </c>
      <c r="F3250" s="26" t="s">
        <v>7</v>
      </c>
      <c r="G3250" s="26">
        <v>5</v>
      </c>
      <c r="H3250" s="26" t="s">
        <v>4707</v>
      </c>
      <c r="I3250" s="25" t="s">
        <v>9182</v>
      </c>
      <c r="J3250" s="26" t="s">
        <v>9218</v>
      </c>
    </row>
    <row r="3251" spans="1:10" x14ac:dyDescent="0.4">
      <c r="A3251" s="26">
        <v>3250</v>
      </c>
      <c r="B3251" s="22" t="s">
        <v>4707</v>
      </c>
      <c r="C3251" s="26">
        <v>2017</v>
      </c>
      <c r="D3251" s="22" t="s">
        <v>427</v>
      </c>
      <c r="E3251" s="24" t="s">
        <v>4715</v>
      </c>
      <c r="F3251" s="26" t="s">
        <v>7</v>
      </c>
      <c r="G3251" s="26">
        <v>5</v>
      </c>
      <c r="H3251" s="26" t="s">
        <v>4707</v>
      </c>
      <c r="I3251" s="25" t="s">
        <v>9182</v>
      </c>
      <c r="J3251" s="26" t="s">
        <v>9218</v>
      </c>
    </row>
    <row r="3252" spans="1:10" x14ac:dyDescent="0.4">
      <c r="A3252" s="26">
        <v>3251</v>
      </c>
      <c r="B3252" s="22" t="s">
        <v>4707</v>
      </c>
      <c r="C3252" s="26">
        <v>2017</v>
      </c>
      <c r="D3252" s="22" t="s">
        <v>427</v>
      </c>
      <c r="E3252" s="24" t="s">
        <v>1192</v>
      </c>
      <c r="F3252" s="26" t="s">
        <v>7</v>
      </c>
      <c r="G3252" s="26">
        <v>5</v>
      </c>
      <c r="H3252" s="26" t="s">
        <v>4707</v>
      </c>
      <c r="I3252" s="25" t="s">
        <v>9182</v>
      </c>
      <c r="J3252" s="26" t="s">
        <v>9218</v>
      </c>
    </row>
    <row r="3253" spans="1:10" x14ac:dyDescent="0.4">
      <c r="A3253" s="26">
        <v>3252</v>
      </c>
      <c r="B3253" s="22" t="s">
        <v>4707</v>
      </c>
      <c r="C3253" s="26">
        <v>2017</v>
      </c>
      <c r="D3253" s="22" t="s">
        <v>427</v>
      </c>
      <c r="E3253" s="24" t="s">
        <v>946</v>
      </c>
      <c r="F3253" s="26" t="s">
        <v>7</v>
      </c>
      <c r="G3253" s="26">
        <v>5</v>
      </c>
      <c r="H3253" s="26" t="s">
        <v>4707</v>
      </c>
      <c r="I3253" s="25" t="s">
        <v>9182</v>
      </c>
      <c r="J3253" s="26" t="s">
        <v>9218</v>
      </c>
    </row>
    <row r="3254" spans="1:10" x14ac:dyDescent="0.4">
      <c r="A3254" s="26">
        <v>3253</v>
      </c>
      <c r="B3254" s="22" t="s">
        <v>4707</v>
      </c>
      <c r="C3254" s="26">
        <v>2017</v>
      </c>
      <c r="D3254" s="22" t="s">
        <v>813</v>
      </c>
      <c r="E3254" s="24"/>
      <c r="F3254" s="26" t="s">
        <v>7</v>
      </c>
      <c r="G3254" s="26">
        <v>5</v>
      </c>
      <c r="H3254" s="26" t="s">
        <v>4707</v>
      </c>
      <c r="I3254" s="25" t="s">
        <v>9182</v>
      </c>
      <c r="J3254" s="26" t="s">
        <v>9218</v>
      </c>
    </row>
    <row r="3255" spans="1:10" x14ac:dyDescent="0.4">
      <c r="A3255" s="26">
        <v>3254</v>
      </c>
      <c r="B3255" s="22" t="s">
        <v>4707</v>
      </c>
      <c r="C3255" s="26">
        <v>2017</v>
      </c>
      <c r="D3255" s="22" t="s">
        <v>450</v>
      </c>
      <c r="E3255" s="24" t="s">
        <v>484</v>
      </c>
      <c r="F3255" s="26" t="s">
        <v>7</v>
      </c>
      <c r="G3255" s="26">
        <v>5</v>
      </c>
      <c r="H3255" s="26" t="s">
        <v>4707</v>
      </c>
      <c r="I3255" s="25" t="s">
        <v>9182</v>
      </c>
      <c r="J3255" s="26" t="s">
        <v>9218</v>
      </c>
    </row>
    <row r="3256" spans="1:10" x14ac:dyDescent="0.4">
      <c r="A3256" s="26">
        <v>3255</v>
      </c>
      <c r="B3256" s="22" t="s">
        <v>4707</v>
      </c>
      <c r="C3256" s="26">
        <v>2017</v>
      </c>
      <c r="D3256" s="22" t="s">
        <v>450</v>
      </c>
      <c r="E3256" s="24" t="s">
        <v>2342</v>
      </c>
      <c r="F3256" s="26" t="s">
        <v>7</v>
      </c>
      <c r="G3256" s="26">
        <v>5</v>
      </c>
      <c r="H3256" s="26" t="s">
        <v>4707</v>
      </c>
      <c r="I3256" s="25" t="s">
        <v>9182</v>
      </c>
      <c r="J3256" s="26" t="s">
        <v>9218</v>
      </c>
    </row>
    <row r="3257" spans="1:10" x14ac:dyDescent="0.4">
      <c r="A3257" s="26">
        <v>3256</v>
      </c>
      <c r="B3257" s="22" t="s">
        <v>4707</v>
      </c>
      <c r="C3257" s="26">
        <v>2017</v>
      </c>
      <c r="D3257" s="22" t="s">
        <v>473</v>
      </c>
      <c r="E3257" s="24" t="s">
        <v>1115</v>
      </c>
      <c r="F3257" s="26" t="s">
        <v>7</v>
      </c>
      <c r="G3257" s="26">
        <v>5</v>
      </c>
      <c r="H3257" s="26" t="s">
        <v>4707</v>
      </c>
      <c r="I3257" s="25" t="s">
        <v>9182</v>
      </c>
      <c r="J3257" s="26" t="s">
        <v>9218</v>
      </c>
    </row>
    <row r="3258" spans="1:10" x14ac:dyDescent="0.4">
      <c r="A3258" s="26">
        <v>3257</v>
      </c>
      <c r="B3258" s="22" t="s">
        <v>4707</v>
      </c>
      <c r="C3258" s="26">
        <v>2017</v>
      </c>
      <c r="D3258" s="22" t="s">
        <v>473</v>
      </c>
      <c r="E3258" s="24"/>
      <c r="F3258" s="26" t="s">
        <v>7</v>
      </c>
      <c r="G3258" s="26">
        <v>5</v>
      </c>
      <c r="H3258" s="26" t="s">
        <v>4707</v>
      </c>
      <c r="I3258" s="25" t="s">
        <v>9182</v>
      </c>
      <c r="J3258" s="26" t="s">
        <v>9218</v>
      </c>
    </row>
    <row r="3259" spans="1:10" x14ac:dyDescent="0.4">
      <c r="A3259" s="26">
        <v>3258</v>
      </c>
      <c r="B3259" s="22" t="s">
        <v>4707</v>
      </c>
      <c r="C3259" s="26">
        <v>2017</v>
      </c>
      <c r="D3259" s="22" t="s">
        <v>4716</v>
      </c>
      <c r="E3259" s="24"/>
      <c r="F3259" s="26" t="s">
        <v>7</v>
      </c>
      <c r="G3259" s="26">
        <v>5</v>
      </c>
      <c r="H3259" s="26" t="s">
        <v>4707</v>
      </c>
      <c r="I3259" s="25" t="s">
        <v>9182</v>
      </c>
      <c r="J3259" s="26" t="s">
        <v>9218</v>
      </c>
    </row>
    <row r="3260" spans="1:10" x14ac:dyDescent="0.4">
      <c r="A3260" s="26">
        <v>3259</v>
      </c>
      <c r="B3260" s="22" t="s">
        <v>4707</v>
      </c>
      <c r="C3260" s="26">
        <v>2017</v>
      </c>
      <c r="D3260" s="22" t="s">
        <v>490</v>
      </c>
      <c r="E3260" s="24"/>
      <c r="F3260" s="26" t="s">
        <v>7</v>
      </c>
      <c r="G3260" s="26">
        <v>5</v>
      </c>
      <c r="H3260" s="26" t="s">
        <v>4707</v>
      </c>
      <c r="I3260" s="25" t="s">
        <v>9182</v>
      </c>
      <c r="J3260" s="26" t="s">
        <v>9218</v>
      </c>
    </row>
    <row r="3261" spans="1:10" x14ac:dyDescent="0.4">
      <c r="A3261" s="26">
        <v>3260</v>
      </c>
      <c r="B3261" s="22" t="s">
        <v>4707</v>
      </c>
      <c r="C3261" s="26">
        <v>2017</v>
      </c>
      <c r="D3261" s="22" t="s">
        <v>1538</v>
      </c>
      <c r="E3261" s="24"/>
      <c r="F3261" s="26" t="s">
        <v>7</v>
      </c>
      <c r="G3261" s="26">
        <v>5</v>
      </c>
      <c r="H3261" s="26" t="s">
        <v>4707</v>
      </c>
      <c r="I3261" s="25" t="s">
        <v>9182</v>
      </c>
      <c r="J3261" s="26" t="s">
        <v>9218</v>
      </c>
    </row>
    <row r="3262" spans="1:10" x14ac:dyDescent="0.4">
      <c r="A3262" s="26">
        <v>3261</v>
      </c>
      <c r="B3262" s="22" t="s">
        <v>4707</v>
      </c>
      <c r="C3262" s="26">
        <v>2017</v>
      </c>
      <c r="D3262" s="22" t="s">
        <v>4717</v>
      </c>
      <c r="E3262" s="24"/>
      <c r="F3262" s="26" t="s">
        <v>7</v>
      </c>
      <c r="G3262" s="26">
        <v>5</v>
      </c>
      <c r="H3262" s="26" t="s">
        <v>4707</v>
      </c>
      <c r="I3262" s="25" t="s">
        <v>9182</v>
      </c>
      <c r="J3262" s="26" t="s">
        <v>9218</v>
      </c>
    </row>
    <row r="3263" spans="1:10" x14ac:dyDescent="0.4">
      <c r="A3263" s="26">
        <v>3262</v>
      </c>
      <c r="B3263" s="22" t="s">
        <v>4707</v>
      </c>
      <c r="C3263" s="26">
        <v>2017</v>
      </c>
      <c r="D3263" s="22" t="s">
        <v>3789</v>
      </c>
      <c r="E3263" s="24"/>
      <c r="F3263" s="26" t="s">
        <v>7</v>
      </c>
      <c r="G3263" s="26">
        <v>5</v>
      </c>
      <c r="H3263" s="26" t="s">
        <v>4707</v>
      </c>
      <c r="I3263" s="25" t="s">
        <v>9182</v>
      </c>
      <c r="J3263" s="26" t="s">
        <v>9218</v>
      </c>
    </row>
    <row r="3264" spans="1:10" x14ac:dyDescent="0.4">
      <c r="A3264" s="26">
        <v>3263</v>
      </c>
      <c r="B3264" s="22" t="s">
        <v>4707</v>
      </c>
      <c r="C3264" s="26">
        <v>2017</v>
      </c>
      <c r="D3264" s="22" t="s">
        <v>3791</v>
      </c>
      <c r="E3264" s="24"/>
      <c r="F3264" s="26" t="s">
        <v>7</v>
      </c>
      <c r="G3264" s="26">
        <v>5</v>
      </c>
      <c r="H3264" s="26" t="s">
        <v>4707</v>
      </c>
      <c r="I3264" s="25" t="s">
        <v>9182</v>
      </c>
      <c r="J3264" s="26" t="s">
        <v>9218</v>
      </c>
    </row>
    <row r="3265" spans="1:10" x14ac:dyDescent="0.4">
      <c r="A3265" s="26">
        <v>3264</v>
      </c>
      <c r="B3265" s="22" t="s">
        <v>4707</v>
      </c>
      <c r="C3265" s="26">
        <v>2017</v>
      </c>
      <c r="D3265" s="22" t="s">
        <v>4718</v>
      </c>
      <c r="E3265" s="24"/>
      <c r="F3265" s="26" t="s">
        <v>7</v>
      </c>
      <c r="G3265" s="26">
        <v>5</v>
      </c>
      <c r="H3265" s="26" t="s">
        <v>4707</v>
      </c>
      <c r="I3265" s="25" t="s">
        <v>9182</v>
      </c>
      <c r="J3265" s="26" t="s">
        <v>9218</v>
      </c>
    </row>
    <row r="3266" spans="1:10" x14ac:dyDescent="0.4">
      <c r="A3266" s="26">
        <v>3265</v>
      </c>
      <c r="B3266" s="22" t="s">
        <v>4707</v>
      </c>
      <c r="C3266" s="26">
        <v>2017</v>
      </c>
      <c r="D3266" s="22" t="s">
        <v>4719</v>
      </c>
      <c r="E3266" s="24" t="s">
        <v>4720</v>
      </c>
      <c r="F3266" s="26" t="s">
        <v>7</v>
      </c>
      <c r="G3266" s="26">
        <v>5</v>
      </c>
      <c r="H3266" s="26" t="s">
        <v>4707</v>
      </c>
      <c r="I3266" s="25" t="s">
        <v>9182</v>
      </c>
      <c r="J3266" s="26" t="s">
        <v>9218</v>
      </c>
    </row>
    <row r="3267" spans="1:10" x14ac:dyDescent="0.4">
      <c r="A3267" s="26">
        <v>3266</v>
      </c>
      <c r="B3267" s="22" t="s">
        <v>4707</v>
      </c>
      <c r="C3267" s="26">
        <v>2017</v>
      </c>
      <c r="D3267" s="22" t="s">
        <v>4721</v>
      </c>
      <c r="E3267" s="24"/>
      <c r="F3267" s="26" t="s">
        <v>7</v>
      </c>
      <c r="G3267" s="26">
        <v>5</v>
      </c>
      <c r="H3267" s="26" t="s">
        <v>4707</v>
      </c>
      <c r="I3267" s="25" t="s">
        <v>9182</v>
      </c>
      <c r="J3267" s="26" t="s">
        <v>9218</v>
      </c>
    </row>
    <row r="3268" spans="1:10" x14ac:dyDescent="0.4">
      <c r="A3268" s="26">
        <v>3267</v>
      </c>
      <c r="B3268" s="22" t="s">
        <v>4707</v>
      </c>
      <c r="C3268" s="26">
        <v>2017</v>
      </c>
      <c r="D3268" s="22" t="s">
        <v>4722</v>
      </c>
      <c r="E3268" s="24"/>
      <c r="F3268" s="26" t="s">
        <v>7</v>
      </c>
      <c r="G3268" s="26">
        <v>5</v>
      </c>
      <c r="H3268" s="26" t="s">
        <v>4707</v>
      </c>
      <c r="I3268" s="25" t="s">
        <v>9182</v>
      </c>
      <c r="J3268" s="26" t="s">
        <v>9218</v>
      </c>
    </row>
    <row r="3269" spans="1:10" x14ac:dyDescent="0.4">
      <c r="A3269" s="26">
        <v>3268</v>
      </c>
      <c r="B3269" s="22" t="s">
        <v>4707</v>
      </c>
      <c r="C3269" s="26">
        <v>2017</v>
      </c>
      <c r="D3269" s="22" t="s">
        <v>4723</v>
      </c>
      <c r="E3269" s="24"/>
      <c r="F3269" s="26" t="s">
        <v>7</v>
      </c>
      <c r="G3269" s="26">
        <v>5</v>
      </c>
      <c r="H3269" s="26" t="s">
        <v>4707</v>
      </c>
      <c r="I3269" s="25" t="s">
        <v>9182</v>
      </c>
      <c r="J3269" s="26" t="s">
        <v>9218</v>
      </c>
    </row>
    <row r="3270" spans="1:10" x14ac:dyDescent="0.4">
      <c r="A3270" s="26">
        <v>3269</v>
      </c>
      <c r="B3270" s="22" t="s">
        <v>4707</v>
      </c>
      <c r="C3270" s="26">
        <v>2017</v>
      </c>
      <c r="D3270" s="22" t="s">
        <v>4724</v>
      </c>
      <c r="E3270" s="24"/>
      <c r="F3270" s="26" t="s">
        <v>7</v>
      </c>
      <c r="G3270" s="26">
        <v>5</v>
      </c>
      <c r="H3270" s="26" t="s">
        <v>4707</v>
      </c>
      <c r="I3270" s="25" t="s">
        <v>9182</v>
      </c>
      <c r="J3270" s="26" t="s">
        <v>9218</v>
      </c>
    </row>
    <row r="3271" spans="1:10" x14ac:dyDescent="0.4">
      <c r="A3271" s="26">
        <v>3270</v>
      </c>
      <c r="B3271" s="22" t="s">
        <v>4707</v>
      </c>
      <c r="C3271" s="26">
        <v>2017</v>
      </c>
      <c r="D3271" s="22" t="s">
        <v>427</v>
      </c>
      <c r="E3271" s="24" t="s">
        <v>4725</v>
      </c>
      <c r="F3271" s="26" t="s">
        <v>7</v>
      </c>
      <c r="G3271" s="26">
        <v>5</v>
      </c>
      <c r="H3271" s="26" t="s">
        <v>4707</v>
      </c>
      <c r="I3271" s="25" t="s">
        <v>9182</v>
      </c>
      <c r="J3271" s="26" t="s">
        <v>9218</v>
      </c>
    </row>
    <row r="3272" spans="1:10" x14ac:dyDescent="0.4">
      <c r="A3272" s="26">
        <v>3271</v>
      </c>
      <c r="B3272" s="22" t="s">
        <v>4707</v>
      </c>
      <c r="C3272" s="26">
        <v>2017</v>
      </c>
      <c r="D3272" s="22" t="s">
        <v>427</v>
      </c>
      <c r="E3272" s="24" t="s">
        <v>4726</v>
      </c>
      <c r="F3272" s="26" t="s">
        <v>7</v>
      </c>
      <c r="G3272" s="26">
        <v>5</v>
      </c>
      <c r="H3272" s="26" t="s">
        <v>4707</v>
      </c>
      <c r="I3272" s="25" t="s">
        <v>9182</v>
      </c>
      <c r="J3272" s="26" t="s">
        <v>9218</v>
      </c>
    </row>
    <row r="3273" spans="1:10" x14ac:dyDescent="0.4">
      <c r="A3273" s="26">
        <v>3272</v>
      </c>
      <c r="B3273" s="22" t="s">
        <v>4707</v>
      </c>
      <c r="C3273" s="26">
        <v>2017</v>
      </c>
      <c r="D3273" s="22" t="s">
        <v>4727</v>
      </c>
      <c r="E3273" s="24"/>
      <c r="F3273" s="26" t="s">
        <v>7</v>
      </c>
      <c r="G3273" s="26">
        <v>5</v>
      </c>
      <c r="H3273" s="26" t="s">
        <v>4707</v>
      </c>
      <c r="I3273" s="25" t="s">
        <v>9182</v>
      </c>
      <c r="J3273" s="26" t="s">
        <v>9218</v>
      </c>
    </row>
    <row r="3274" spans="1:10" x14ac:dyDescent="0.4">
      <c r="A3274" s="26">
        <v>3273</v>
      </c>
      <c r="B3274" s="22" t="s">
        <v>4707</v>
      </c>
      <c r="C3274" s="26">
        <v>2017</v>
      </c>
      <c r="D3274" s="22" t="s">
        <v>4728</v>
      </c>
      <c r="E3274" s="24"/>
      <c r="F3274" s="26" t="s">
        <v>7</v>
      </c>
      <c r="G3274" s="26">
        <v>5</v>
      </c>
      <c r="H3274" s="26" t="s">
        <v>4707</v>
      </c>
      <c r="I3274" s="25" t="s">
        <v>9182</v>
      </c>
      <c r="J3274" s="26" t="s">
        <v>9218</v>
      </c>
    </row>
    <row r="3275" spans="1:10" x14ac:dyDescent="0.4">
      <c r="A3275" s="26">
        <v>3274</v>
      </c>
      <c r="B3275" s="22" t="s">
        <v>4707</v>
      </c>
      <c r="C3275" s="26">
        <v>2017</v>
      </c>
      <c r="D3275" s="22" t="s">
        <v>4729</v>
      </c>
      <c r="E3275" s="24"/>
      <c r="F3275" s="26" t="s">
        <v>7</v>
      </c>
      <c r="G3275" s="26">
        <v>5</v>
      </c>
      <c r="H3275" s="26" t="s">
        <v>4707</v>
      </c>
      <c r="I3275" s="25" t="s">
        <v>9182</v>
      </c>
      <c r="J3275" s="26" t="s">
        <v>9218</v>
      </c>
    </row>
    <row r="3276" spans="1:10" x14ac:dyDescent="0.4">
      <c r="A3276" s="26">
        <v>3275</v>
      </c>
      <c r="B3276" s="22" t="s">
        <v>4707</v>
      </c>
      <c r="C3276" s="26">
        <v>2017</v>
      </c>
      <c r="D3276" s="22" t="s">
        <v>4730</v>
      </c>
      <c r="E3276" s="24"/>
      <c r="F3276" s="26" t="s">
        <v>7</v>
      </c>
      <c r="G3276" s="26">
        <v>5</v>
      </c>
      <c r="H3276" s="26" t="s">
        <v>4707</v>
      </c>
      <c r="I3276" s="25" t="s">
        <v>9182</v>
      </c>
      <c r="J3276" s="26" t="s">
        <v>9218</v>
      </c>
    </row>
    <row r="3277" spans="1:10" x14ac:dyDescent="0.4">
      <c r="A3277" s="26">
        <v>3276</v>
      </c>
      <c r="B3277" s="22" t="s">
        <v>4707</v>
      </c>
      <c r="C3277" s="26">
        <v>2017</v>
      </c>
      <c r="D3277" s="22" t="s">
        <v>2586</v>
      </c>
      <c r="E3277" s="24"/>
      <c r="F3277" s="26" t="s">
        <v>7</v>
      </c>
      <c r="G3277" s="26">
        <v>5</v>
      </c>
      <c r="H3277" s="26" t="s">
        <v>4707</v>
      </c>
      <c r="I3277" s="25" t="s">
        <v>9182</v>
      </c>
      <c r="J3277" s="26" t="s">
        <v>9218</v>
      </c>
    </row>
    <row r="3278" spans="1:10" x14ac:dyDescent="0.4">
      <c r="A3278" s="26">
        <v>3277</v>
      </c>
      <c r="B3278" s="22" t="s">
        <v>4707</v>
      </c>
      <c r="C3278" s="26">
        <v>2017</v>
      </c>
      <c r="D3278" s="22" t="s">
        <v>2352</v>
      </c>
      <c r="E3278" s="24" t="s">
        <v>2351</v>
      </c>
      <c r="F3278" s="26" t="s">
        <v>7</v>
      </c>
      <c r="G3278" s="26">
        <v>5</v>
      </c>
      <c r="H3278" s="26" t="s">
        <v>4707</v>
      </c>
      <c r="I3278" s="25" t="s">
        <v>9182</v>
      </c>
      <c r="J3278" s="26" t="s">
        <v>9218</v>
      </c>
    </row>
    <row r="3279" spans="1:10" x14ac:dyDescent="0.4">
      <c r="A3279" s="26">
        <v>3278</v>
      </c>
      <c r="B3279" s="22" t="s">
        <v>4707</v>
      </c>
      <c r="C3279" s="26">
        <v>2018</v>
      </c>
      <c r="D3279" s="22" t="s">
        <v>2352</v>
      </c>
      <c r="E3279" s="24" t="s">
        <v>2711</v>
      </c>
      <c r="F3279" s="26" t="s">
        <v>7</v>
      </c>
      <c r="G3279" s="26">
        <v>5</v>
      </c>
      <c r="H3279" s="26" t="s">
        <v>4707</v>
      </c>
      <c r="I3279" s="25">
        <v>45017</v>
      </c>
      <c r="J3279" s="26" t="s">
        <v>9218</v>
      </c>
    </row>
    <row r="3280" spans="1:10" x14ac:dyDescent="0.4">
      <c r="A3280" s="26">
        <v>3279</v>
      </c>
      <c r="B3280" s="22" t="s">
        <v>4707</v>
      </c>
      <c r="C3280" s="26">
        <v>2017</v>
      </c>
      <c r="D3280" s="22" t="s">
        <v>4731</v>
      </c>
      <c r="E3280" s="24" t="s">
        <v>422</v>
      </c>
      <c r="F3280" s="26" t="s">
        <v>7</v>
      </c>
      <c r="G3280" s="26">
        <v>5</v>
      </c>
      <c r="H3280" s="26" t="s">
        <v>4707</v>
      </c>
      <c r="I3280" s="25" t="s">
        <v>9182</v>
      </c>
      <c r="J3280" s="26" t="s">
        <v>9218</v>
      </c>
    </row>
    <row r="3281" spans="1:10" x14ac:dyDescent="0.4">
      <c r="A3281" s="26">
        <v>3280</v>
      </c>
      <c r="B3281" s="22" t="s">
        <v>4707</v>
      </c>
      <c r="C3281" s="26">
        <v>2017</v>
      </c>
      <c r="D3281" s="22" t="s">
        <v>4732</v>
      </c>
      <c r="E3281" s="24"/>
      <c r="F3281" s="26" t="s">
        <v>7</v>
      </c>
      <c r="G3281" s="26">
        <v>5</v>
      </c>
      <c r="H3281" s="26" t="s">
        <v>4707</v>
      </c>
      <c r="I3281" s="25" t="s">
        <v>9182</v>
      </c>
      <c r="J3281" s="26" t="s">
        <v>9218</v>
      </c>
    </row>
    <row r="3282" spans="1:10" x14ac:dyDescent="0.4">
      <c r="A3282" s="26">
        <v>3281</v>
      </c>
      <c r="B3282" s="22" t="s">
        <v>4707</v>
      </c>
      <c r="C3282" s="26">
        <v>2017</v>
      </c>
      <c r="D3282" s="22" t="s">
        <v>4733</v>
      </c>
      <c r="E3282" s="24"/>
      <c r="F3282" s="26" t="s">
        <v>7</v>
      </c>
      <c r="G3282" s="26">
        <v>5</v>
      </c>
      <c r="H3282" s="26" t="s">
        <v>4707</v>
      </c>
      <c r="I3282" s="25" t="s">
        <v>9182</v>
      </c>
      <c r="J3282" s="26" t="s">
        <v>9218</v>
      </c>
    </row>
    <row r="3283" spans="1:10" x14ac:dyDescent="0.4">
      <c r="A3283" s="26">
        <v>3282</v>
      </c>
      <c r="B3283" s="22" t="s">
        <v>4707</v>
      </c>
      <c r="C3283" s="26">
        <v>2017</v>
      </c>
      <c r="D3283" s="22" t="s">
        <v>4734</v>
      </c>
      <c r="E3283" s="24"/>
      <c r="F3283" s="26" t="s">
        <v>7</v>
      </c>
      <c r="G3283" s="26">
        <v>5</v>
      </c>
      <c r="H3283" s="26" t="s">
        <v>4707</v>
      </c>
      <c r="I3283" s="25" t="s">
        <v>9182</v>
      </c>
      <c r="J3283" s="26" t="s">
        <v>9218</v>
      </c>
    </row>
    <row r="3284" spans="1:10" x14ac:dyDescent="0.4">
      <c r="A3284" s="26">
        <v>3283</v>
      </c>
      <c r="B3284" s="22" t="s">
        <v>4707</v>
      </c>
      <c r="C3284" s="26">
        <v>2017</v>
      </c>
      <c r="D3284" s="22" t="s">
        <v>4735</v>
      </c>
      <c r="E3284" s="24"/>
      <c r="F3284" s="26" t="s">
        <v>7</v>
      </c>
      <c r="G3284" s="26">
        <v>5</v>
      </c>
      <c r="H3284" s="26" t="s">
        <v>4707</v>
      </c>
      <c r="I3284" s="25" t="s">
        <v>9182</v>
      </c>
      <c r="J3284" s="26" t="s">
        <v>9218</v>
      </c>
    </row>
    <row r="3285" spans="1:10" x14ac:dyDescent="0.4">
      <c r="A3285" s="26">
        <v>3284</v>
      </c>
      <c r="B3285" s="22" t="s">
        <v>4707</v>
      </c>
      <c r="C3285" s="26">
        <v>2017</v>
      </c>
      <c r="D3285" s="22" t="s">
        <v>4736</v>
      </c>
      <c r="E3285" s="24"/>
      <c r="F3285" s="26" t="s">
        <v>7</v>
      </c>
      <c r="G3285" s="26">
        <v>5</v>
      </c>
      <c r="H3285" s="26" t="s">
        <v>4707</v>
      </c>
      <c r="I3285" s="25" t="s">
        <v>9182</v>
      </c>
      <c r="J3285" s="26" t="s">
        <v>9218</v>
      </c>
    </row>
    <row r="3286" spans="1:10" x14ac:dyDescent="0.4">
      <c r="A3286" s="26">
        <v>3285</v>
      </c>
      <c r="B3286" s="22" t="s">
        <v>4707</v>
      </c>
      <c r="C3286" s="26">
        <v>2017</v>
      </c>
      <c r="D3286" s="22" t="s">
        <v>4737</v>
      </c>
      <c r="E3286" s="24"/>
      <c r="F3286" s="26" t="s">
        <v>7</v>
      </c>
      <c r="G3286" s="26">
        <v>5</v>
      </c>
      <c r="H3286" s="26" t="s">
        <v>4707</v>
      </c>
      <c r="I3286" s="25" t="s">
        <v>9182</v>
      </c>
      <c r="J3286" s="26" t="s">
        <v>9218</v>
      </c>
    </row>
    <row r="3287" spans="1:10" x14ac:dyDescent="0.4">
      <c r="A3287" s="26">
        <v>3286</v>
      </c>
      <c r="B3287" s="22" t="s">
        <v>4707</v>
      </c>
      <c r="C3287" s="26">
        <v>2017</v>
      </c>
      <c r="D3287" s="22" t="s">
        <v>4738</v>
      </c>
      <c r="E3287" s="24"/>
      <c r="F3287" s="26" t="s">
        <v>7</v>
      </c>
      <c r="G3287" s="26">
        <v>5</v>
      </c>
      <c r="H3287" s="26" t="s">
        <v>4707</v>
      </c>
      <c r="I3287" s="25" t="s">
        <v>9182</v>
      </c>
      <c r="J3287" s="26" t="s">
        <v>9218</v>
      </c>
    </row>
    <row r="3288" spans="1:10" x14ac:dyDescent="0.4">
      <c r="A3288" s="26">
        <v>3287</v>
      </c>
      <c r="B3288" s="22" t="s">
        <v>4707</v>
      </c>
      <c r="C3288" s="26">
        <v>2017</v>
      </c>
      <c r="D3288" s="22" t="s">
        <v>4739</v>
      </c>
      <c r="E3288" s="24"/>
      <c r="F3288" s="26" t="s">
        <v>7</v>
      </c>
      <c r="G3288" s="26">
        <v>5</v>
      </c>
      <c r="H3288" s="26" t="s">
        <v>4707</v>
      </c>
      <c r="I3288" s="25" t="s">
        <v>9182</v>
      </c>
      <c r="J3288" s="26" t="s">
        <v>9218</v>
      </c>
    </row>
    <row r="3289" spans="1:10" x14ac:dyDescent="0.4">
      <c r="A3289" s="26">
        <v>3288</v>
      </c>
      <c r="B3289" s="22" t="s">
        <v>4707</v>
      </c>
      <c r="C3289" s="26">
        <v>2017</v>
      </c>
      <c r="D3289" s="22" t="s">
        <v>4740</v>
      </c>
      <c r="E3289" s="24"/>
      <c r="F3289" s="26" t="s">
        <v>7</v>
      </c>
      <c r="G3289" s="26">
        <v>5</v>
      </c>
      <c r="H3289" s="26" t="s">
        <v>4707</v>
      </c>
      <c r="I3289" s="25" t="s">
        <v>9182</v>
      </c>
      <c r="J3289" s="26" t="s">
        <v>9218</v>
      </c>
    </row>
    <row r="3290" spans="1:10" x14ac:dyDescent="0.4">
      <c r="A3290" s="26">
        <v>3289</v>
      </c>
      <c r="B3290" s="22" t="s">
        <v>4707</v>
      </c>
      <c r="C3290" s="26">
        <v>2017</v>
      </c>
      <c r="D3290" s="22" t="s">
        <v>4741</v>
      </c>
      <c r="E3290" s="24"/>
      <c r="F3290" s="26" t="s">
        <v>7</v>
      </c>
      <c r="G3290" s="26">
        <v>5</v>
      </c>
      <c r="H3290" s="26" t="s">
        <v>4707</v>
      </c>
      <c r="I3290" s="25" t="s">
        <v>9182</v>
      </c>
      <c r="J3290" s="26" t="s">
        <v>9218</v>
      </c>
    </row>
    <row r="3291" spans="1:10" x14ac:dyDescent="0.4">
      <c r="A3291" s="26">
        <v>3290</v>
      </c>
      <c r="B3291" s="22" t="s">
        <v>4707</v>
      </c>
      <c r="C3291" s="26">
        <v>2017</v>
      </c>
      <c r="D3291" s="22" t="s">
        <v>4742</v>
      </c>
      <c r="E3291" s="24"/>
      <c r="F3291" s="26" t="s">
        <v>7</v>
      </c>
      <c r="G3291" s="26">
        <v>5</v>
      </c>
      <c r="H3291" s="26" t="s">
        <v>4707</v>
      </c>
      <c r="I3291" s="25" t="s">
        <v>9182</v>
      </c>
      <c r="J3291" s="26" t="s">
        <v>9218</v>
      </c>
    </row>
    <row r="3292" spans="1:10" x14ac:dyDescent="0.4">
      <c r="A3292" s="26">
        <v>3291</v>
      </c>
      <c r="B3292" s="22" t="s">
        <v>4707</v>
      </c>
      <c r="C3292" s="26">
        <v>2017</v>
      </c>
      <c r="D3292" s="22" t="s">
        <v>4743</v>
      </c>
      <c r="E3292" s="24"/>
      <c r="F3292" s="26" t="s">
        <v>7</v>
      </c>
      <c r="G3292" s="26">
        <v>5</v>
      </c>
      <c r="H3292" s="26" t="s">
        <v>4707</v>
      </c>
      <c r="I3292" s="25" t="s">
        <v>9182</v>
      </c>
      <c r="J3292" s="26" t="s">
        <v>9218</v>
      </c>
    </row>
    <row r="3293" spans="1:10" x14ac:dyDescent="0.4">
      <c r="A3293" s="26">
        <v>3292</v>
      </c>
      <c r="B3293" s="22" t="s">
        <v>4707</v>
      </c>
      <c r="C3293" s="26">
        <v>2017</v>
      </c>
      <c r="D3293" s="22" t="s">
        <v>4744</v>
      </c>
      <c r="E3293" s="24"/>
      <c r="F3293" s="26" t="s">
        <v>7</v>
      </c>
      <c r="G3293" s="26">
        <v>5</v>
      </c>
      <c r="H3293" s="26" t="s">
        <v>4707</v>
      </c>
      <c r="I3293" s="25" t="s">
        <v>9182</v>
      </c>
      <c r="J3293" s="26" t="s">
        <v>9218</v>
      </c>
    </row>
    <row r="3294" spans="1:10" x14ac:dyDescent="0.4">
      <c r="A3294" s="26">
        <v>3293</v>
      </c>
      <c r="B3294" s="22" t="s">
        <v>4707</v>
      </c>
      <c r="C3294" s="26">
        <v>2017</v>
      </c>
      <c r="D3294" s="22" t="s">
        <v>4745</v>
      </c>
      <c r="E3294" s="24"/>
      <c r="F3294" s="26" t="s">
        <v>7</v>
      </c>
      <c r="G3294" s="26">
        <v>5</v>
      </c>
      <c r="H3294" s="26" t="s">
        <v>4707</v>
      </c>
      <c r="I3294" s="25" t="s">
        <v>9182</v>
      </c>
      <c r="J3294" s="26" t="s">
        <v>9218</v>
      </c>
    </row>
    <row r="3295" spans="1:10" x14ac:dyDescent="0.4">
      <c r="A3295" s="26">
        <v>3294</v>
      </c>
      <c r="B3295" s="22" t="s">
        <v>4707</v>
      </c>
      <c r="C3295" s="26">
        <v>2017</v>
      </c>
      <c r="D3295" s="22" t="s">
        <v>4746</v>
      </c>
      <c r="E3295" s="24"/>
      <c r="F3295" s="26" t="s">
        <v>7</v>
      </c>
      <c r="G3295" s="26">
        <v>5</v>
      </c>
      <c r="H3295" s="26" t="s">
        <v>4707</v>
      </c>
      <c r="I3295" s="25" t="s">
        <v>9182</v>
      </c>
      <c r="J3295" s="26" t="s">
        <v>9218</v>
      </c>
    </row>
    <row r="3296" spans="1:10" x14ac:dyDescent="0.4">
      <c r="A3296" s="26">
        <v>3295</v>
      </c>
      <c r="B3296" s="22" t="s">
        <v>4707</v>
      </c>
      <c r="C3296" s="26">
        <v>2017</v>
      </c>
      <c r="D3296" s="22" t="s">
        <v>4747</v>
      </c>
      <c r="E3296" s="24"/>
      <c r="F3296" s="26" t="s">
        <v>7</v>
      </c>
      <c r="G3296" s="26">
        <v>5</v>
      </c>
      <c r="H3296" s="26" t="s">
        <v>4707</v>
      </c>
      <c r="I3296" s="25" t="s">
        <v>9182</v>
      </c>
      <c r="J3296" s="26" t="s">
        <v>9218</v>
      </c>
    </row>
    <row r="3297" spans="1:10" x14ac:dyDescent="0.4">
      <c r="A3297" s="26">
        <v>3296</v>
      </c>
      <c r="B3297" s="22" t="s">
        <v>4707</v>
      </c>
      <c r="C3297" s="26">
        <v>2017</v>
      </c>
      <c r="D3297" s="22" t="s">
        <v>4748</v>
      </c>
      <c r="E3297" s="24"/>
      <c r="F3297" s="26" t="s">
        <v>7</v>
      </c>
      <c r="G3297" s="26">
        <v>5</v>
      </c>
      <c r="H3297" s="26" t="s">
        <v>4707</v>
      </c>
      <c r="I3297" s="25" t="s">
        <v>9182</v>
      </c>
      <c r="J3297" s="26" t="s">
        <v>9218</v>
      </c>
    </row>
    <row r="3298" spans="1:10" x14ac:dyDescent="0.4">
      <c r="A3298" s="26">
        <v>3297</v>
      </c>
      <c r="B3298" s="22" t="s">
        <v>4707</v>
      </c>
      <c r="C3298" s="26">
        <v>2017</v>
      </c>
      <c r="D3298" s="22" t="s">
        <v>4749</v>
      </c>
      <c r="E3298" s="24"/>
      <c r="F3298" s="26" t="s">
        <v>7</v>
      </c>
      <c r="G3298" s="26">
        <v>5</v>
      </c>
      <c r="H3298" s="26" t="s">
        <v>4707</v>
      </c>
      <c r="I3298" s="25" t="s">
        <v>9182</v>
      </c>
      <c r="J3298" s="26" t="s">
        <v>9218</v>
      </c>
    </row>
    <row r="3299" spans="1:10" x14ac:dyDescent="0.4">
      <c r="A3299" s="26">
        <v>3298</v>
      </c>
      <c r="B3299" s="22" t="s">
        <v>4707</v>
      </c>
      <c r="C3299" s="26">
        <v>2017</v>
      </c>
      <c r="D3299" s="22" t="s">
        <v>4750</v>
      </c>
      <c r="E3299" s="24"/>
      <c r="F3299" s="26" t="s">
        <v>7</v>
      </c>
      <c r="G3299" s="26">
        <v>5</v>
      </c>
      <c r="H3299" s="26" t="s">
        <v>4707</v>
      </c>
      <c r="I3299" s="25" t="s">
        <v>9182</v>
      </c>
      <c r="J3299" s="26" t="s">
        <v>9218</v>
      </c>
    </row>
    <row r="3300" spans="1:10" x14ac:dyDescent="0.4">
      <c r="A3300" s="26">
        <v>3299</v>
      </c>
      <c r="B3300" s="22" t="s">
        <v>4707</v>
      </c>
      <c r="C3300" s="26">
        <v>2017</v>
      </c>
      <c r="D3300" s="22" t="s">
        <v>4751</v>
      </c>
      <c r="E3300" s="24"/>
      <c r="F3300" s="26" t="s">
        <v>7</v>
      </c>
      <c r="G3300" s="26">
        <v>5</v>
      </c>
      <c r="H3300" s="26" t="s">
        <v>4707</v>
      </c>
      <c r="I3300" s="25" t="s">
        <v>9182</v>
      </c>
      <c r="J3300" s="26" t="s">
        <v>9218</v>
      </c>
    </row>
    <row r="3301" spans="1:10" x14ac:dyDescent="0.4">
      <c r="A3301" s="26">
        <v>3300</v>
      </c>
      <c r="B3301" s="22" t="s">
        <v>4707</v>
      </c>
      <c r="C3301" s="26">
        <v>2017</v>
      </c>
      <c r="D3301" s="22" t="s">
        <v>4752</v>
      </c>
      <c r="E3301" s="24"/>
      <c r="F3301" s="26" t="s">
        <v>7</v>
      </c>
      <c r="G3301" s="26">
        <v>5</v>
      </c>
      <c r="H3301" s="26" t="s">
        <v>4707</v>
      </c>
      <c r="I3301" s="25" t="s">
        <v>9182</v>
      </c>
      <c r="J3301" s="26" t="s">
        <v>9218</v>
      </c>
    </row>
    <row r="3302" spans="1:10" x14ac:dyDescent="0.4">
      <c r="A3302" s="26">
        <v>3301</v>
      </c>
      <c r="B3302" s="22" t="s">
        <v>4707</v>
      </c>
      <c r="C3302" s="26">
        <v>2017</v>
      </c>
      <c r="D3302" s="22" t="s">
        <v>4753</v>
      </c>
      <c r="E3302" s="24"/>
      <c r="F3302" s="26" t="s">
        <v>7</v>
      </c>
      <c r="G3302" s="26">
        <v>5</v>
      </c>
      <c r="H3302" s="26" t="s">
        <v>4707</v>
      </c>
      <c r="I3302" s="25" t="s">
        <v>9182</v>
      </c>
      <c r="J3302" s="26" t="s">
        <v>9218</v>
      </c>
    </row>
    <row r="3303" spans="1:10" x14ac:dyDescent="0.4">
      <c r="A3303" s="26">
        <v>3302</v>
      </c>
      <c r="B3303" s="22" t="s">
        <v>4707</v>
      </c>
      <c r="C3303" s="26">
        <v>2017</v>
      </c>
      <c r="D3303" s="22" t="s">
        <v>4754</v>
      </c>
      <c r="E3303" s="24"/>
      <c r="F3303" s="26" t="s">
        <v>7</v>
      </c>
      <c r="G3303" s="26">
        <v>5</v>
      </c>
      <c r="H3303" s="26" t="s">
        <v>4707</v>
      </c>
      <c r="I3303" s="25" t="s">
        <v>9182</v>
      </c>
      <c r="J3303" s="26" t="s">
        <v>9218</v>
      </c>
    </row>
    <row r="3304" spans="1:10" x14ac:dyDescent="0.4">
      <c r="A3304" s="26">
        <v>3303</v>
      </c>
      <c r="B3304" s="22" t="s">
        <v>4707</v>
      </c>
      <c r="C3304" s="26">
        <v>2017</v>
      </c>
      <c r="D3304" s="22" t="s">
        <v>4755</v>
      </c>
      <c r="E3304" s="24"/>
      <c r="F3304" s="26" t="s">
        <v>7</v>
      </c>
      <c r="G3304" s="26">
        <v>5</v>
      </c>
      <c r="H3304" s="26" t="s">
        <v>4707</v>
      </c>
      <c r="I3304" s="25" t="s">
        <v>9182</v>
      </c>
      <c r="J3304" s="26" t="s">
        <v>9218</v>
      </c>
    </row>
    <row r="3305" spans="1:10" x14ac:dyDescent="0.4">
      <c r="A3305" s="26">
        <v>3304</v>
      </c>
      <c r="B3305" s="22" t="s">
        <v>4707</v>
      </c>
      <c r="C3305" s="26">
        <v>2017</v>
      </c>
      <c r="D3305" s="22" t="s">
        <v>4756</v>
      </c>
      <c r="E3305" s="24"/>
      <c r="F3305" s="26" t="s">
        <v>7</v>
      </c>
      <c r="G3305" s="26">
        <v>5</v>
      </c>
      <c r="H3305" s="26" t="s">
        <v>4707</v>
      </c>
      <c r="I3305" s="25" t="s">
        <v>9182</v>
      </c>
      <c r="J3305" s="26" t="s">
        <v>9218</v>
      </c>
    </row>
    <row r="3306" spans="1:10" x14ac:dyDescent="0.4">
      <c r="A3306" s="26">
        <v>3305</v>
      </c>
      <c r="B3306" s="22" t="s">
        <v>4707</v>
      </c>
      <c r="C3306" s="26">
        <v>2017</v>
      </c>
      <c r="D3306" s="22" t="s">
        <v>3203</v>
      </c>
      <c r="E3306" s="24" t="s">
        <v>422</v>
      </c>
      <c r="F3306" s="26" t="s">
        <v>7</v>
      </c>
      <c r="G3306" s="26">
        <v>5</v>
      </c>
      <c r="H3306" s="26" t="s">
        <v>4707</v>
      </c>
      <c r="I3306" s="25" t="s">
        <v>9182</v>
      </c>
      <c r="J3306" s="26" t="s">
        <v>9218</v>
      </c>
    </row>
    <row r="3307" spans="1:10" x14ac:dyDescent="0.4">
      <c r="A3307" s="26">
        <v>3306</v>
      </c>
      <c r="B3307" s="22" t="s">
        <v>4707</v>
      </c>
      <c r="C3307" s="26">
        <v>2017</v>
      </c>
      <c r="D3307" s="22" t="s">
        <v>4757</v>
      </c>
      <c r="E3307" s="24"/>
      <c r="F3307" s="26" t="s">
        <v>7</v>
      </c>
      <c r="G3307" s="26">
        <v>5</v>
      </c>
      <c r="H3307" s="26" t="s">
        <v>4707</v>
      </c>
      <c r="I3307" s="25" t="s">
        <v>9182</v>
      </c>
      <c r="J3307" s="26" t="s">
        <v>9218</v>
      </c>
    </row>
    <row r="3308" spans="1:10" x14ac:dyDescent="0.4">
      <c r="A3308" s="26">
        <v>3307</v>
      </c>
      <c r="B3308" s="22" t="s">
        <v>4707</v>
      </c>
      <c r="C3308" s="26">
        <v>2017</v>
      </c>
      <c r="D3308" s="22" t="s">
        <v>2413</v>
      </c>
      <c r="E3308" s="24"/>
      <c r="F3308" s="26" t="s">
        <v>7</v>
      </c>
      <c r="G3308" s="26">
        <v>5</v>
      </c>
      <c r="H3308" s="26" t="s">
        <v>4707</v>
      </c>
      <c r="I3308" s="25" t="s">
        <v>9182</v>
      </c>
      <c r="J3308" s="26" t="s">
        <v>9218</v>
      </c>
    </row>
    <row r="3309" spans="1:10" x14ac:dyDescent="0.4">
      <c r="A3309" s="26">
        <v>3308</v>
      </c>
      <c r="B3309" s="22" t="s">
        <v>4707</v>
      </c>
      <c r="C3309" s="26">
        <v>2019</v>
      </c>
      <c r="D3309" s="22" t="s">
        <v>4758</v>
      </c>
      <c r="E3309" s="24"/>
      <c r="F3309" s="26" t="s">
        <v>7</v>
      </c>
      <c r="G3309" s="26">
        <v>3</v>
      </c>
      <c r="H3309" s="26" t="s">
        <v>4707</v>
      </c>
      <c r="I3309" s="25" t="s">
        <v>9182</v>
      </c>
      <c r="J3309" s="26" t="s">
        <v>9218</v>
      </c>
    </row>
    <row r="3310" spans="1:10" x14ac:dyDescent="0.4">
      <c r="A3310" s="26">
        <v>3309</v>
      </c>
      <c r="B3310" s="22" t="s">
        <v>4707</v>
      </c>
      <c r="C3310" s="26">
        <v>2019</v>
      </c>
      <c r="D3310" s="22" t="s">
        <v>2441</v>
      </c>
      <c r="E3310" s="24"/>
      <c r="F3310" s="26" t="s">
        <v>7</v>
      </c>
      <c r="G3310" s="26">
        <v>3</v>
      </c>
      <c r="H3310" s="26" t="s">
        <v>4707</v>
      </c>
      <c r="I3310" s="25" t="s">
        <v>9182</v>
      </c>
      <c r="J3310" s="26" t="s">
        <v>9218</v>
      </c>
    </row>
    <row r="3311" spans="1:10" x14ac:dyDescent="0.4">
      <c r="A3311" s="26">
        <v>3310</v>
      </c>
      <c r="B3311" s="22" t="s">
        <v>4707</v>
      </c>
      <c r="C3311" s="26">
        <v>2019</v>
      </c>
      <c r="D3311" s="22" t="s">
        <v>590</v>
      </c>
      <c r="E3311" s="24" t="s">
        <v>4759</v>
      </c>
      <c r="F3311" s="26" t="s">
        <v>7</v>
      </c>
      <c r="G3311" s="26">
        <v>3</v>
      </c>
      <c r="H3311" s="26" t="s">
        <v>4707</v>
      </c>
      <c r="I3311" s="25" t="s">
        <v>9182</v>
      </c>
      <c r="J3311" s="26" t="s">
        <v>9218</v>
      </c>
    </row>
    <row r="3312" spans="1:10" x14ac:dyDescent="0.4">
      <c r="A3312" s="26">
        <v>3311</v>
      </c>
      <c r="B3312" s="22" t="s">
        <v>4707</v>
      </c>
      <c r="C3312" s="26">
        <v>2019</v>
      </c>
      <c r="D3312" s="22" t="s">
        <v>4760</v>
      </c>
      <c r="E3312" s="24"/>
      <c r="F3312" s="26" t="s">
        <v>7</v>
      </c>
      <c r="G3312" s="26">
        <v>3</v>
      </c>
      <c r="H3312" s="26" t="s">
        <v>4707</v>
      </c>
      <c r="I3312" s="25" t="s">
        <v>9182</v>
      </c>
      <c r="J3312" s="26" t="s">
        <v>9218</v>
      </c>
    </row>
    <row r="3313" spans="1:10" x14ac:dyDescent="0.4">
      <c r="A3313" s="26">
        <v>3312</v>
      </c>
      <c r="B3313" s="22" t="s">
        <v>4707</v>
      </c>
      <c r="C3313" s="26">
        <v>2019</v>
      </c>
      <c r="D3313" s="22" t="s">
        <v>2523</v>
      </c>
      <c r="E3313" s="24"/>
      <c r="F3313" s="26" t="s">
        <v>7</v>
      </c>
      <c r="G3313" s="26">
        <v>3</v>
      </c>
      <c r="H3313" s="26" t="s">
        <v>4707</v>
      </c>
      <c r="I3313" s="25" t="s">
        <v>9182</v>
      </c>
      <c r="J3313" s="26" t="s">
        <v>9218</v>
      </c>
    </row>
    <row r="3314" spans="1:10" x14ac:dyDescent="0.4">
      <c r="A3314" s="26">
        <v>3313</v>
      </c>
      <c r="B3314" s="22" t="s">
        <v>4707</v>
      </c>
      <c r="C3314" s="26">
        <v>2019</v>
      </c>
      <c r="D3314" s="22" t="s">
        <v>3240</v>
      </c>
      <c r="E3314" s="24"/>
      <c r="F3314" s="26" t="s">
        <v>7</v>
      </c>
      <c r="G3314" s="26">
        <v>3</v>
      </c>
      <c r="H3314" s="26" t="s">
        <v>4707</v>
      </c>
      <c r="I3314" s="25" t="s">
        <v>9182</v>
      </c>
      <c r="J3314" s="26" t="s">
        <v>9218</v>
      </c>
    </row>
    <row r="3315" spans="1:10" x14ac:dyDescent="0.4">
      <c r="A3315" s="26">
        <v>3314</v>
      </c>
      <c r="B3315" s="22" t="s">
        <v>4707</v>
      </c>
      <c r="C3315" s="26">
        <v>2019</v>
      </c>
      <c r="D3315" s="22" t="s">
        <v>2139</v>
      </c>
      <c r="E3315" s="24"/>
      <c r="F3315" s="26" t="s">
        <v>7</v>
      </c>
      <c r="G3315" s="26">
        <v>3</v>
      </c>
      <c r="H3315" s="26" t="s">
        <v>4707</v>
      </c>
      <c r="I3315" s="25" t="s">
        <v>9182</v>
      </c>
      <c r="J3315" s="26" t="s">
        <v>9218</v>
      </c>
    </row>
    <row r="3316" spans="1:10" x14ac:dyDescent="0.4">
      <c r="A3316" s="26">
        <v>3315</v>
      </c>
      <c r="B3316" s="22" t="s">
        <v>4707</v>
      </c>
      <c r="C3316" s="26">
        <v>2019</v>
      </c>
      <c r="D3316" s="22" t="s">
        <v>2433</v>
      </c>
      <c r="E3316" s="24"/>
      <c r="F3316" s="26" t="s">
        <v>7</v>
      </c>
      <c r="G3316" s="26">
        <v>3</v>
      </c>
      <c r="H3316" s="26" t="s">
        <v>4707</v>
      </c>
      <c r="I3316" s="25" t="s">
        <v>9182</v>
      </c>
      <c r="J3316" s="26" t="s">
        <v>9218</v>
      </c>
    </row>
    <row r="3317" spans="1:10" x14ac:dyDescent="0.4">
      <c r="A3317" s="26">
        <v>3316</v>
      </c>
      <c r="B3317" s="22" t="s">
        <v>4707</v>
      </c>
      <c r="C3317" s="26">
        <v>2019</v>
      </c>
      <c r="D3317" s="22" t="s">
        <v>1267</v>
      </c>
      <c r="E3317" s="24" t="s">
        <v>4759</v>
      </c>
      <c r="F3317" s="26" t="s">
        <v>7</v>
      </c>
      <c r="G3317" s="26">
        <v>3</v>
      </c>
      <c r="H3317" s="26" t="s">
        <v>4707</v>
      </c>
      <c r="I3317" s="25" t="s">
        <v>9182</v>
      </c>
      <c r="J3317" s="26" t="s">
        <v>9218</v>
      </c>
    </row>
    <row r="3318" spans="1:10" x14ac:dyDescent="0.4">
      <c r="A3318" s="26">
        <v>3317</v>
      </c>
      <c r="B3318" s="22" t="s">
        <v>4707</v>
      </c>
      <c r="C3318" s="26">
        <v>2019</v>
      </c>
      <c r="D3318" s="22" t="s">
        <v>4761</v>
      </c>
      <c r="E3318" s="24"/>
      <c r="F3318" s="26" t="s">
        <v>7</v>
      </c>
      <c r="G3318" s="26">
        <v>3</v>
      </c>
      <c r="H3318" s="26" t="s">
        <v>4707</v>
      </c>
      <c r="I3318" s="25" t="s">
        <v>9182</v>
      </c>
      <c r="J3318" s="26" t="s">
        <v>9218</v>
      </c>
    </row>
    <row r="3319" spans="1:10" x14ac:dyDescent="0.4">
      <c r="A3319" s="26">
        <v>3318</v>
      </c>
      <c r="B3319" s="22" t="s">
        <v>4707</v>
      </c>
      <c r="C3319" s="26">
        <v>2019</v>
      </c>
      <c r="D3319" s="22" t="s">
        <v>4762</v>
      </c>
      <c r="E3319" s="24" t="s">
        <v>4759</v>
      </c>
      <c r="F3319" s="26" t="s">
        <v>7</v>
      </c>
      <c r="G3319" s="26">
        <v>3</v>
      </c>
      <c r="H3319" s="26" t="s">
        <v>4707</v>
      </c>
      <c r="I3319" s="25" t="s">
        <v>9182</v>
      </c>
      <c r="J3319" s="26" t="s">
        <v>9218</v>
      </c>
    </row>
    <row r="3320" spans="1:10" x14ac:dyDescent="0.4">
      <c r="A3320" s="26">
        <v>3319</v>
      </c>
      <c r="B3320" s="22" t="s">
        <v>4707</v>
      </c>
      <c r="C3320" s="26">
        <v>2019</v>
      </c>
      <c r="D3320" s="22" t="s">
        <v>616</v>
      </c>
      <c r="E3320" s="24"/>
      <c r="F3320" s="26" t="s">
        <v>7</v>
      </c>
      <c r="G3320" s="26">
        <v>3</v>
      </c>
      <c r="H3320" s="26" t="s">
        <v>4707</v>
      </c>
      <c r="I3320" s="25" t="s">
        <v>9182</v>
      </c>
      <c r="J3320" s="26" t="s">
        <v>9218</v>
      </c>
    </row>
    <row r="3321" spans="1:10" x14ac:dyDescent="0.4">
      <c r="A3321" s="26">
        <v>3320</v>
      </c>
      <c r="B3321" s="22" t="s">
        <v>4707</v>
      </c>
      <c r="C3321" s="26">
        <v>2019</v>
      </c>
      <c r="D3321" s="22" t="s">
        <v>4763</v>
      </c>
      <c r="E3321" s="24"/>
      <c r="F3321" s="26" t="s">
        <v>7</v>
      </c>
      <c r="G3321" s="26">
        <v>3</v>
      </c>
      <c r="H3321" s="26" t="s">
        <v>4707</v>
      </c>
      <c r="I3321" s="25" t="s">
        <v>9182</v>
      </c>
      <c r="J3321" s="26" t="s">
        <v>9218</v>
      </c>
    </row>
    <row r="3322" spans="1:10" x14ac:dyDescent="0.4">
      <c r="A3322" s="26">
        <v>3321</v>
      </c>
      <c r="B3322" s="22" t="s">
        <v>4707</v>
      </c>
      <c r="C3322" s="26">
        <v>2019</v>
      </c>
      <c r="D3322" s="22" t="s">
        <v>4764</v>
      </c>
      <c r="E3322" s="24"/>
      <c r="F3322" s="26" t="s">
        <v>7</v>
      </c>
      <c r="G3322" s="26">
        <v>3</v>
      </c>
      <c r="H3322" s="26" t="s">
        <v>4707</v>
      </c>
      <c r="I3322" s="25" t="s">
        <v>9182</v>
      </c>
      <c r="J3322" s="26" t="s">
        <v>9218</v>
      </c>
    </row>
    <row r="3323" spans="1:10" x14ac:dyDescent="0.4">
      <c r="A3323" s="26">
        <v>3322</v>
      </c>
      <c r="B3323" s="22" t="s">
        <v>4707</v>
      </c>
      <c r="C3323" s="26">
        <v>2019</v>
      </c>
      <c r="D3323" s="22" t="s">
        <v>4765</v>
      </c>
      <c r="E3323" s="24"/>
      <c r="F3323" s="26" t="s">
        <v>7</v>
      </c>
      <c r="G3323" s="26">
        <v>3</v>
      </c>
      <c r="H3323" s="26" t="s">
        <v>4707</v>
      </c>
      <c r="I3323" s="25" t="s">
        <v>9182</v>
      </c>
      <c r="J3323" s="26" t="s">
        <v>9218</v>
      </c>
    </row>
    <row r="3324" spans="1:10" x14ac:dyDescent="0.4">
      <c r="A3324" s="26">
        <v>3323</v>
      </c>
      <c r="B3324" s="22" t="s">
        <v>4707</v>
      </c>
      <c r="C3324" s="26">
        <v>2019</v>
      </c>
      <c r="D3324" s="22" t="s">
        <v>618</v>
      </c>
      <c r="E3324" s="24"/>
      <c r="F3324" s="26" t="s">
        <v>7</v>
      </c>
      <c r="G3324" s="26">
        <v>3</v>
      </c>
      <c r="H3324" s="26" t="s">
        <v>4707</v>
      </c>
      <c r="I3324" s="25" t="s">
        <v>9182</v>
      </c>
      <c r="J3324" s="26" t="s">
        <v>9218</v>
      </c>
    </row>
    <row r="3325" spans="1:10" x14ac:dyDescent="0.4">
      <c r="A3325" s="26">
        <v>3324</v>
      </c>
      <c r="B3325" s="22" t="s">
        <v>4707</v>
      </c>
      <c r="C3325" s="26">
        <v>2019</v>
      </c>
      <c r="D3325" s="22" t="s">
        <v>4766</v>
      </c>
      <c r="E3325" s="24"/>
      <c r="F3325" s="26" t="s">
        <v>7</v>
      </c>
      <c r="G3325" s="26">
        <v>3</v>
      </c>
      <c r="H3325" s="26" t="s">
        <v>4707</v>
      </c>
      <c r="I3325" s="25" t="s">
        <v>9182</v>
      </c>
      <c r="J3325" s="26" t="s">
        <v>9218</v>
      </c>
    </row>
    <row r="3326" spans="1:10" x14ac:dyDescent="0.4">
      <c r="A3326" s="26">
        <v>3325</v>
      </c>
      <c r="B3326" s="22" t="s">
        <v>4707</v>
      </c>
      <c r="C3326" s="26">
        <v>2021</v>
      </c>
      <c r="D3326" s="22" t="s">
        <v>407</v>
      </c>
      <c r="E3326" s="24"/>
      <c r="F3326" s="26" t="s">
        <v>7</v>
      </c>
      <c r="G3326" s="26">
        <v>1</v>
      </c>
      <c r="H3326" s="26" t="s">
        <v>4707</v>
      </c>
      <c r="I3326" s="25" t="s">
        <v>9182</v>
      </c>
      <c r="J3326" s="26" t="s">
        <v>9218</v>
      </c>
    </row>
    <row r="3327" spans="1:10" x14ac:dyDescent="0.4">
      <c r="A3327" s="26">
        <v>3326</v>
      </c>
      <c r="B3327" s="22" t="s">
        <v>4707</v>
      </c>
      <c r="C3327" s="26">
        <v>2021</v>
      </c>
      <c r="D3327" s="22" t="s">
        <v>4767</v>
      </c>
      <c r="E3327" s="24" t="s">
        <v>4720</v>
      </c>
      <c r="F3327" s="26" t="s">
        <v>7</v>
      </c>
      <c r="G3327" s="26">
        <v>1</v>
      </c>
      <c r="H3327" s="26" t="s">
        <v>4707</v>
      </c>
      <c r="I3327" s="25" t="s">
        <v>9182</v>
      </c>
      <c r="J3327" s="26" t="s">
        <v>9218</v>
      </c>
    </row>
    <row r="3328" spans="1:10" ht="37.5" x14ac:dyDescent="0.4">
      <c r="A3328" s="26">
        <v>3327</v>
      </c>
      <c r="B3328" s="22" t="s">
        <v>4707</v>
      </c>
      <c r="C3328" s="26">
        <v>2021</v>
      </c>
      <c r="D3328" s="22" t="s">
        <v>4768</v>
      </c>
      <c r="E3328" s="24" t="s">
        <v>4720</v>
      </c>
      <c r="F3328" s="26" t="s">
        <v>7</v>
      </c>
      <c r="G3328" s="26">
        <v>1</v>
      </c>
      <c r="H3328" s="26" t="s">
        <v>4707</v>
      </c>
      <c r="I3328" s="25" t="s">
        <v>9182</v>
      </c>
      <c r="J3328" s="26" t="s">
        <v>9218</v>
      </c>
    </row>
    <row r="3329" spans="1:10" x14ac:dyDescent="0.4">
      <c r="A3329" s="26">
        <v>3328</v>
      </c>
      <c r="B3329" s="22" t="s">
        <v>4707</v>
      </c>
      <c r="C3329" s="26">
        <v>2021</v>
      </c>
      <c r="D3329" s="22" t="s">
        <v>4769</v>
      </c>
      <c r="E3329" s="24" t="s">
        <v>4720</v>
      </c>
      <c r="F3329" s="26" t="s">
        <v>7</v>
      </c>
      <c r="G3329" s="26">
        <v>1</v>
      </c>
      <c r="H3329" s="26" t="s">
        <v>4707</v>
      </c>
      <c r="I3329" s="25" t="s">
        <v>9182</v>
      </c>
      <c r="J3329" s="26" t="s">
        <v>9218</v>
      </c>
    </row>
    <row r="3330" spans="1:10" x14ac:dyDescent="0.4">
      <c r="A3330" s="26">
        <v>3329</v>
      </c>
      <c r="B3330" s="22" t="s">
        <v>4707</v>
      </c>
      <c r="C3330" s="26">
        <v>2021</v>
      </c>
      <c r="D3330" s="22" t="s">
        <v>4770</v>
      </c>
      <c r="E3330" s="24" t="s">
        <v>4720</v>
      </c>
      <c r="F3330" s="26" t="s">
        <v>7</v>
      </c>
      <c r="G3330" s="26">
        <v>1</v>
      </c>
      <c r="H3330" s="26" t="s">
        <v>4707</v>
      </c>
      <c r="I3330" s="25" t="s">
        <v>9182</v>
      </c>
      <c r="J3330" s="26" t="s">
        <v>9218</v>
      </c>
    </row>
    <row r="3331" spans="1:10" x14ac:dyDescent="0.4">
      <c r="A3331" s="26">
        <v>3330</v>
      </c>
      <c r="B3331" s="22" t="s">
        <v>4707</v>
      </c>
      <c r="C3331" s="26">
        <v>2021</v>
      </c>
      <c r="D3331" s="22" t="s">
        <v>4771</v>
      </c>
      <c r="E3331" s="24" t="s">
        <v>4720</v>
      </c>
      <c r="F3331" s="26" t="s">
        <v>7</v>
      </c>
      <c r="G3331" s="26">
        <v>1</v>
      </c>
      <c r="H3331" s="26" t="s">
        <v>4707</v>
      </c>
      <c r="I3331" s="25" t="s">
        <v>9182</v>
      </c>
      <c r="J3331" s="26" t="s">
        <v>9218</v>
      </c>
    </row>
    <row r="3332" spans="1:10" x14ac:dyDescent="0.4">
      <c r="A3332" s="26">
        <v>3331</v>
      </c>
      <c r="B3332" s="22" t="s">
        <v>4707</v>
      </c>
      <c r="C3332" s="26">
        <v>2012</v>
      </c>
      <c r="D3332" s="22" t="s">
        <v>4772</v>
      </c>
      <c r="E3332" s="24"/>
      <c r="F3332" s="26" t="s">
        <v>7</v>
      </c>
      <c r="G3332" s="26">
        <v>10</v>
      </c>
      <c r="H3332" s="26" t="s">
        <v>4707</v>
      </c>
      <c r="I3332" s="25" t="s">
        <v>9182</v>
      </c>
      <c r="J3332" s="26" t="s">
        <v>9218</v>
      </c>
    </row>
    <row r="3333" spans="1:10" x14ac:dyDescent="0.4">
      <c r="A3333" s="26">
        <v>3332</v>
      </c>
      <c r="B3333" s="22" t="s">
        <v>4773</v>
      </c>
      <c r="C3333" s="26">
        <v>2016</v>
      </c>
      <c r="D3333" s="22" t="s">
        <v>543</v>
      </c>
      <c r="E3333" s="24" t="s">
        <v>199</v>
      </c>
      <c r="F3333" s="26" t="s">
        <v>7</v>
      </c>
      <c r="G3333" s="26">
        <v>7</v>
      </c>
      <c r="H3333" s="26" t="s">
        <v>4773</v>
      </c>
      <c r="I3333" s="25">
        <v>44936</v>
      </c>
      <c r="J3333" s="26" t="s">
        <v>9218</v>
      </c>
    </row>
    <row r="3334" spans="1:10" x14ac:dyDescent="0.4">
      <c r="A3334" s="26">
        <v>3333</v>
      </c>
      <c r="B3334" s="22" t="s">
        <v>4773</v>
      </c>
      <c r="C3334" s="26">
        <v>2017</v>
      </c>
      <c r="D3334" s="22" t="s">
        <v>4774</v>
      </c>
      <c r="E3334" s="24" t="s">
        <v>4775</v>
      </c>
      <c r="F3334" s="26" t="s">
        <v>7</v>
      </c>
      <c r="G3334" s="26">
        <v>5</v>
      </c>
      <c r="H3334" s="26" t="s">
        <v>4773</v>
      </c>
      <c r="I3334" s="25">
        <v>45016</v>
      </c>
      <c r="J3334" s="26" t="s">
        <v>9218</v>
      </c>
    </row>
    <row r="3335" spans="1:10" x14ac:dyDescent="0.4">
      <c r="A3335" s="26">
        <v>3334</v>
      </c>
      <c r="B3335" s="22" t="s">
        <v>4773</v>
      </c>
      <c r="C3335" s="26">
        <v>2017</v>
      </c>
      <c r="D3335" s="22" t="s">
        <v>2066</v>
      </c>
      <c r="E3335" s="24" t="s">
        <v>2066</v>
      </c>
      <c r="F3335" s="26" t="s">
        <v>7</v>
      </c>
      <c r="G3335" s="26">
        <v>5</v>
      </c>
      <c r="H3335" s="26" t="s">
        <v>4773</v>
      </c>
      <c r="I3335" s="25">
        <v>45016</v>
      </c>
      <c r="J3335" s="26" t="s">
        <v>9218</v>
      </c>
    </row>
    <row r="3336" spans="1:10" x14ac:dyDescent="0.4">
      <c r="A3336" s="26">
        <v>3335</v>
      </c>
      <c r="B3336" s="22" t="s">
        <v>4773</v>
      </c>
      <c r="C3336" s="26">
        <v>2017</v>
      </c>
      <c r="D3336" s="22" t="s">
        <v>2069</v>
      </c>
      <c r="E3336" s="24" t="s">
        <v>4776</v>
      </c>
      <c r="F3336" s="26" t="s">
        <v>7</v>
      </c>
      <c r="G3336" s="26">
        <v>5</v>
      </c>
      <c r="H3336" s="26" t="s">
        <v>4773</v>
      </c>
      <c r="I3336" s="25">
        <v>45016</v>
      </c>
      <c r="J3336" s="26" t="s">
        <v>9218</v>
      </c>
    </row>
    <row r="3337" spans="1:10" x14ac:dyDescent="0.4">
      <c r="A3337" s="26">
        <v>3336</v>
      </c>
      <c r="B3337" s="22" t="s">
        <v>4773</v>
      </c>
      <c r="C3337" s="26">
        <v>2017</v>
      </c>
      <c r="D3337" s="22" t="s">
        <v>2075</v>
      </c>
      <c r="E3337" s="24" t="s">
        <v>2075</v>
      </c>
      <c r="F3337" s="26" t="s">
        <v>7</v>
      </c>
      <c r="G3337" s="26">
        <v>5</v>
      </c>
      <c r="H3337" s="26" t="s">
        <v>4773</v>
      </c>
      <c r="I3337" s="25">
        <v>45016</v>
      </c>
      <c r="J3337" s="26" t="s">
        <v>9218</v>
      </c>
    </row>
    <row r="3338" spans="1:10" x14ac:dyDescent="0.4">
      <c r="A3338" s="26">
        <v>3337</v>
      </c>
      <c r="B3338" s="22" t="s">
        <v>4773</v>
      </c>
      <c r="C3338" s="26">
        <v>2017</v>
      </c>
      <c r="D3338" s="22" t="s">
        <v>4777</v>
      </c>
      <c r="E3338" s="24" t="s">
        <v>4777</v>
      </c>
      <c r="F3338" s="26" t="s">
        <v>7</v>
      </c>
      <c r="G3338" s="26">
        <v>5</v>
      </c>
      <c r="H3338" s="26" t="s">
        <v>4773</v>
      </c>
      <c r="I3338" s="25">
        <v>45016</v>
      </c>
      <c r="J3338" s="26" t="s">
        <v>9218</v>
      </c>
    </row>
    <row r="3339" spans="1:10" x14ac:dyDescent="0.4">
      <c r="A3339" s="26">
        <v>3338</v>
      </c>
      <c r="B3339" s="22" t="s">
        <v>4773</v>
      </c>
      <c r="C3339" s="26">
        <v>2017</v>
      </c>
      <c r="D3339" s="22" t="s">
        <v>4778</v>
      </c>
      <c r="E3339" s="24" t="s">
        <v>4779</v>
      </c>
      <c r="F3339" s="26" t="s">
        <v>7</v>
      </c>
      <c r="G3339" s="26">
        <v>5</v>
      </c>
      <c r="H3339" s="26" t="s">
        <v>4773</v>
      </c>
      <c r="I3339" s="25">
        <v>45016</v>
      </c>
      <c r="J3339" s="26" t="s">
        <v>9218</v>
      </c>
    </row>
    <row r="3340" spans="1:10" x14ac:dyDescent="0.4">
      <c r="A3340" s="26">
        <v>3339</v>
      </c>
      <c r="B3340" s="22" t="s">
        <v>4773</v>
      </c>
      <c r="C3340" s="26">
        <v>2017</v>
      </c>
      <c r="D3340" s="22" t="s">
        <v>4780</v>
      </c>
      <c r="E3340" s="24" t="s">
        <v>4781</v>
      </c>
      <c r="F3340" s="26" t="s">
        <v>7</v>
      </c>
      <c r="G3340" s="26">
        <v>5</v>
      </c>
      <c r="H3340" s="26" t="s">
        <v>4773</v>
      </c>
      <c r="I3340" s="25">
        <v>45016</v>
      </c>
      <c r="J3340" s="26" t="s">
        <v>9218</v>
      </c>
    </row>
    <row r="3341" spans="1:10" x14ac:dyDescent="0.4">
      <c r="A3341" s="26">
        <v>3340</v>
      </c>
      <c r="B3341" s="22" t="s">
        <v>4773</v>
      </c>
      <c r="C3341" s="26">
        <v>2017</v>
      </c>
      <c r="D3341" s="22" t="s">
        <v>392</v>
      </c>
      <c r="E3341" s="24" t="s">
        <v>392</v>
      </c>
      <c r="F3341" s="26" t="s">
        <v>7</v>
      </c>
      <c r="G3341" s="26">
        <v>5</v>
      </c>
      <c r="H3341" s="26" t="s">
        <v>4773</v>
      </c>
      <c r="I3341" s="25">
        <v>45016</v>
      </c>
      <c r="J3341" s="26" t="s">
        <v>9218</v>
      </c>
    </row>
    <row r="3342" spans="1:10" x14ac:dyDescent="0.4">
      <c r="A3342" s="26">
        <v>3341</v>
      </c>
      <c r="B3342" s="22" t="s">
        <v>4773</v>
      </c>
      <c r="C3342" s="26">
        <v>2017</v>
      </c>
      <c r="D3342" s="22" t="s">
        <v>967</v>
      </c>
      <c r="E3342" s="24" t="s">
        <v>4782</v>
      </c>
      <c r="F3342" s="26" t="s">
        <v>7</v>
      </c>
      <c r="G3342" s="26">
        <v>5</v>
      </c>
      <c r="H3342" s="26" t="s">
        <v>4773</v>
      </c>
      <c r="I3342" s="25">
        <v>45016</v>
      </c>
      <c r="J3342" s="26" t="s">
        <v>9218</v>
      </c>
    </row>
    <row r="3343" spans="1:10" x14ac:dyDescent="0.4">
      <c r="A3343" s="26">
        <v>3342</v>
      </c>
      <c r="B3343" s="22" t="s">
        <v>4773</v>
      </c>
      <c r="C3343" s="26">
        <v>2017</v>
      </c>
      <c r="D3343" s="22" t="s">
        <v>2494</v>
      </c>
      <c r="E3343" s="24" t="s">
        <v>2494</v>
      </c>
      <c r="F3343" s="26" t="s">
        <v>7</v>
      </c>
      <c r="G3343" s="26">
        <v>5</v>
      </c>
      <c r="H3343" s="26" t="s">
        <v>4773</v>
      </c>
      <c r="I3343" s="25">
        <v>45016</v>
      </c>
      <c r="J3343" s="26" t="s">
        <v>9218</v>
      </c>
    </row>
    <row r="3344" spans="1:10" x14ac:dyDescent="0.4">
      <c r="A3344" s="26">
        <v>3343</v>
      </c>
      <c r="B3344" s="22" t="s">
        <v>4773</v>
      </c>
      <c r="C3344" s="26">
        <v>2017</v>
      </c>
      <c r="D3344" s="22" t="s">
        <v>4783</v>
      </c>
      <c r="E3344" s="24" t="s">
        <v>4577</v>
      </c>
      <c r="F3344" s="26" t="s">
        <v>7</v>
      </c>
      <c r="G3344" s="26">
        <v>5</v>
      </c>
      <c r="H3344" s="26" t="s">
        <v>4773</v>
      </c>
      <c r="I3344" s="25">
        <v>45016</v>
      </c>
      <c r="J3344" s="26" t="s">
        <v>9218</v>
      </c>
    </row>
    <row r="3345" spans="1:10" x14ac:dyDescent="0.4">
      <c r="A3345" s="26">
        <v>3344</v>
      </c>
      <c r="B3345" s="22" t="s">
        <v>4773</v>
      </c>
      <c r="C3345" s="26">
        <v>2017</v>
      </c>
      <c r="D3345" s="22" t="s">
        <v>4783</v>
      </c>
      <c r="E3345" s="24" t="s">
        <v>3543</v>
      </c>
      <c r="F3345" s="26" t="s">
        <v>7</v>
      </c>
      <c r="G3345" s="26">
        <v>5</v>
      </c>
      <c r="H3345" s="26" t="s">
        <v>4773</v>
      </c>
      <c r="I3345" s="25">
        <v>45016</v>
      </c>
      <c r="J3345" s="26" t="s">
        <v>9218</v>
      </c>
    </row>
    <row r="3346" spans="1:10" x14ac:dyDescent="0.4">
      <c r="A3346" s="26">
        <v>3345</v>
      </c>
      <c r="B3346" s="22" t="s">
        <v>4773</v>
      </c>
      <c r="C3346" s="26">
        <v>2017</v>
      </c>
      <c r="D3346" s="22" t="s">
        <v>3174</v>
      </c>
      <c r="E3346" s="24" t="s">
        <v>4784</v>
      </c>
      <c r="F3346" s="26" t="s">
        <v>7</v>
      </c>
      <c r="G3346" s="26">
        <v>5</v>
      </c>
      <c r="H3346" s="26" t="s">
        <v>4773</v>
      </c>
      <c r="I3346" s="25">
        <v>45016</v>
      </c>
      <c r="J3346" s="26" t="s">
        <v>9218</v>
      </c>
    </row>
    <row r="3347" spans="1:10" x14ac:dyDescent="0.4">
      <c r="A3347" s="26">
        <v>3346</v>
      </c>
      <c r="B3347" s="22" t="s">
        <v>4773</v>
      </c>
      <c r="C3347" s="26">
        <v>2017</v>
      </c>
      <c r="D3347" s="22" t="s">
        <v>4785</v>
      </c>
      <c r="E3347" s="24" t="s">
        <v>4786</v>
      </c>
      <c r="F3347" s="26" t="s">
        <v>7</v>
      </c>
      <c r="G3347" s="26">
        <v>5</v>
      </c>
      <c r="H3347" s="26" t="s">
        <v>4773</v>
      </c>
      <c r="I3347" s="25">
        <v>45016</v>
      </c>
      <c r="J3347" s="26" t="s">
        <v>9218</v>
      </c>
    </row>
    <row r="3348" spans="1:10" x14ac:dyDescent="0.4">
      <c r="A3348" s="26">
        <v>3347</v>
      </c>
      <c r="B3348" s="22" t="s">
        <v>4773</v>
      </c>
      <c r="C3348" s="26">
        <v>2017</v>
      </c>
      <c r="D3348" s="22" t="s">
        <v>2352</v>
      </c>
      <c r="E3348" s="24" t="s">
        <v>2351</v>
      </c>
      <c r="F3348" s="26" t="s">
        <v>7</v>
      </c>
      <c r="G3348" s="26">
        <v>5</v>
      </c>
      <c r="H3348" s="26" t="s">
        <v>4773</v>
      </c>
      <c r="I3348" s="25">
        <v>45016</v>
      </c>
      <c r="J3348" s="26" t="s">
        <v>9218</v>
      </c>
    </row>
    <row r="3349" spans="1:10" x14ac:dyDescent="0.4">
      <c r="A3349" s="26">
        <v>3348</v>
      </c>
      <c r="B3349" s="22" t="s">
        <v>4773</v>
      </c>
      <c r="C3349" s="26">
        <v>2017</v>
      </c>
      <c r="D3349" s="22" t="s">
        <v>2352</v>
      </c>
      <c r="E3349" s="24" t="s">
        <v>2711</v>
      </c>
      <c r="F3349" s="26" t="s">
        <v>7</v>
      </c>
      <c r="G3349" s="26">
        <v>5</v>
      </c>
      <c r="H3349" s="26" t="s">
        <v>4773</v>
      </c>
      <c r="I3349" s="25">
        <v>45016</v>
      </c>
      <c r="J3349" s="26" t="s">
        <v>9218</v>
      </c>
    </row>
    <row r="3350" spans="1:10" x14ac:dyDescent="0.4">
      <c r="A3350" s="26">
        <v>3349</v>
      </c>
      <c r="B3350" s="22" t="s">
        <v>4773</v>
      </c>
      <c r="C3350" s="26">
        <v>2017</v>
      </c>
      <c r="D3350" s="22" t="s">
        <v>2508</v>
      </c>
      <c r="E3350" s="24" t="s">
        <v>4787</v>
      </c>
      <c r="F3350" s="26" t="s">
        <v>7</v>
      </c>
      <c r="G3350" s="26">
        <v>5</v>
      </c>
      <c r="H3350" s="26" t="s">
        <v>4773</v>
      </c>
      <c r="I3350" s="25">
        <v>45016</v>
      </c>
      <c r="J3350" s="26" t="s">
        <v>9218</v>
      </c>
    </row>
    <row r="3351" spans="1:10" x14ac:dyDescent="0.4">
      <c r="A3351" s="26">
        <v>3350</v>
      </c>
      <c r="B3351" s="22" t="s">
        <v>4773</v>
      </c>
      <c r="C3351" s="26">
        <v>2017</v>
      </c>
      <c r="D3351" s="22" t="s">
        <v>4788</v>
      </c>
      <c r="E3351" s="24" t="s">
        <v>4086</v>
      </c>
      <c r="F3351" s="26" t="s">
        <v>7</v>
      </c>
      <c r="G3351" s="26">
        <v>5</v>
      </c>
      <c r="H3351" s="26" t="s">
        <v>4773</v>
      </c>
      <c r="I3351" s="25">
        <v>45016</v>
      </c>
      <c r="J3351" s="26" t="s">
        <v>9218</v>
      </c>
    </row>
    <row r="3352" spans="1:10" x14ac:dyDescent="0.4">
      <c r="A3352" s="26">
        <v>3351</v>
      </c>
      <c r="B3352" s="22" t="s">
        <v>4773</v>
      </c>
      <c r="C3352" s="26">
        <v>2017</v>
      </c>
      <c r="D3352" s="22" t="s">
        <v>4789</v>
      </c>
      <c r="E3352" s="24" t="s">
        <v>4790</v>
      </c>
      <c r="F3352" s="26" t="s">
        <v>7</v>
      </c>
      <c r="G3352" s="26">
        <v>5</v>
      </c>
      <c r="H3352" s="26" t="s">
        <v>4773</v>
      </c>
      <c r="I3352" s="25">
        <v>45016</v>
      </c>
      <c r="J3352" s="26" t="s">
        <v>9218</v>
      </c>
    </row>
    <row r="3353" spans="1:10" x14ac:dyDescent="0.4">
      <c r="A3353" s="26">
        <v>3352</v>
      </c>
      <c r="B3353" s="22" t="s">
        <v>4773</v>
      </c>
      <c r="C3353" s="26">
        <v>2017</v>
      </c>
      <c r="D3353" s="22" t="s">
        <v>4791</v>
      </c>
      <c r="E3353" s="24" t="s">
        <v>4791</v>
      </c>
      <c r="F3353" s="26" t="s">
        <v>7</v>
      </c>
      <c r="G3353" s="26">
        <v>5</v>
      </c>
      <c r="H3353" s="26" t="s">
        <v>4773</v>
      </c>
      <c r="I3353" s="25">
        <v>45016</v>
      </c>
      <c r="J3353" s="26" t="s">
        <v>9218</v>
      </c>
    </row>
    <row r="3354" spans="1:10" x14ac:dyDescent="0.4">
      <c r="A3354" s="26">
        <v>3353</v>
      </c>
      <c r="B3354" s="22" t="s">
        <v>4773</v>
      </c>
      <c r="C3354" s="26">
        <v>2017</v>
      </c>
      <c r="D3354" s="22" t="s">
        <v>1223</v>
      </c>
      <c r="E3354" s="24" t="s">
        <v>4792</v>
      </c>
      <c r="F3354" s="26" t="s">
        <v>7</v>
      </c>
      <c r="G3354" s="26">
        <v>5</v>
      </c>
      <c r="H3354" s="26" t="s">
        <v>4773</v>
      </c>
      <c r="I3354" s="25">
        <v>45016</v>
      </c>
      <c r="J3354" s="26" t="s">
        <v>9218</v>
      </c>
    </row>
    <row r="3355" spans="1:10" x14ac:dyDescent="0.4">
      <c r="A3355" s="26">
        <v>3354</v>
      </c>
      <c r="B3355" s="22" t="s">
        <v>4773</v>
      </c>
      <c r="C3355" s="26">
        <v>2017</v>
      </c>
      <c r="D3355" s="22" t="s">
        <v>4793</v>
      </c>
      <c r="E3355" s="24" t="s">
        <v>4792</v>
      </c>
      <c r="F3355" s="26" t="s">
        <v>7</v>
      </c>
      <c r="G3355" s="26">
        <v>5</v>
      </c>
      <c r="H3355" s="26" t="s">
        <v>4773</v>
      </c>
      <c r="I3355" s="25">
        <v>45016</v>
      </c>
      <c r="J3355" s="26" t="s">
        <v>9218</v>
      </c>
    </row>
    <row r="3356" spans="1:10" x14ac:dyDescent="0.4">
      <c r="A3356" s="26">
        <v>3355</v>
      </c>
      <c r="B3356" s="22" t="s">
        <v>4773</v>
      </c>
      <c r="C3356" s="26">
        <v>2017</v>
      </c>
      <c r="D3356" s="22" t="s">
        <v>790</v>
      </c>
      <c r="E3356" s="24" t="s">
        <v>4794</v>
      </c>
      <c r="F3356" s="26" t="s">
        <v>7</v>
      </c>
      <c r="G3356" s="26">
        <v>5</v>
      </c>
      <c r="H3356" s="26" t="s">
        <v>4773</v>
      </c>
      <c r="I3356" s="25">
        <v>45016</v>
      </c>
      <c r="J3356" s="26" t="s">
        <v>9218</v>
      </c>
    </row>
    <row r="3357" spans="1:10" x14ac:dyDescent="0.4">
      <c r="A3357" s="26">
        <v>3356</v>
      </c>
      <c r="B3357" s="22" t="s">
        <v>4773</v>
      </c>
      <c r="C3357" s="26">
        <v>2017</v>
      </c>
      <c r="D3357" s="22" t="s">
        <v>450</v>
      </c>
      <c r="E3357" s="24" t="s">
        <v>4795</v>
      </c>
      <c r="F3357" s="26" t="s">
        <v>7</v>
      </c>
      <c r="G3357" s="26">
        <v>5</v>
      </c>
      <c r="H3357" s="26" t="s">
        <v>4773</v>
      </c>
      <c r="I3357" s="25">
        <v>45016</v>
      </c>
      <c r="J3357" s="26" t="s">
        <v>9218</v>
      </c>
    </row>
    <row r="3358" spans="1:10" x14ac:dyDescent="0.4">
      <c r="A3358" s="26">
        <v>3357</v>
      </c>
      <c r="B3358" s="22" t="s">
        <v>4773</v>
      </c>
      <c r="C3358" s="26">
        <v>2017</v>
      </c>
      <c r="D3358" s="22" t="s">
        <v>490</v>
      </c>
      <c r="E3358" s="24" t="s">
        <v>4796</v>
      </c>
      <c r="F3358" s="26" t="s">
        <v>7</v>
      </c>
      <c r="G3358" s="26">
        <v>5</v>
      </c>
      <c r="H3358" s="26" t="s">
        <v>4773</v>
      </c>
      <c r="I3358" s="25">
        <v>45016</v>
      </c>
      <c r="J3358" s="26" t="s">
        <v>9218</v>
      </c>
    </row>
    <row r="3359" spans="1:10" x14ac:dyDescent="0.4">
      <c r="A3359" s="26">
        <v>3358</v>
      </c>
      <c r="B3359" s="22" t="s">
        <v>4773</v>
      </c>
      <c r="C3359" s="26">
        <v>2017</v>
      </c>
      <c r="D3359" s="22" t="s">
        <v>1119</v>
      </c>
      <c r="E3359" s="24" t="s">
        <v>4797</v>
      </c>
      <c r="F3359" s="26" t="s">
        <v>7</v>
      </c>
      <c r="G3359" s="26">
        <v>5</v>
      </c>
      <c r="H3359" s="26" t="s">
        <v>4773</v>
      </c>
      <c r="I3359" s="25">
        <v>45016</v>
      </c>
      <c r="J3359" s="26" t="s">
        <v>9218</v>
      </c>
    </row>
    <row r="3360" spans="1:10" x14ac:dyDescent="0.4">
      <c r="A3360" s="26">
        <v>3359</v>
      </c>
      <c r="B3360" s="22" t="s">
        <v>4773</v>
      </c>
      <c r="C3360" s="26">
        <v>2017</v>
      </c>
      <c r="D3360" s="22" t="s">
        <v>4798</v>
      </c>
      <c r="E3360" s="24" t="s">
        <v>1350</v>
      </c>
      <c r="F3360" s="26" t="s">
        <v>7</v>
      </c>
      <c r="G3360" s="26">
        <v>5</v>
      </c>
      <c r="H3360" s="26" t="s">
        <v>4773</v>
      </c>
      <c r="I3360" s="25">
        <v>45016</v>
      </c>
      <c r="J3360" s="26" t="s">
        <v>9218</v>
      </c>
    </row>
    <row r="3361" spans="1:10" x14ac:dyDescent="0.4">
      <c r="A3361" s="26">
        <v>3360</v>
      </c>
      <c r="B3361" s="22" t="s">
        <v>4773</v>
      </c>
      <c r="C3361" s="26">
        <v>2017</v>
      </c>
      <c r="D3361" s="22" t="s">
        <v>4799</v>
      </c>
      <c r="E3361" s="24" t="s">
        <v>1350</v>
      </c>
      <c r="F3361" s="26" t="s">
        <v>7</v>
      </c>
      <c r="G3361" s="26">
        <v>5</v>
      </c>
      <c r="H3361" s="26" t="s">
        <v>4773</v>
      </c>
      <c r="I3361" s="25">
        <v>45016</v>
      </c>
      <c r="J3361" s="26" t="s">
        <v>9218</v>
      </c>
    </row>
    <row r="3362" spans="1:10" x14ac:dyDescent="0.4">
      <c r="A3362" s="26">
        <v>3361</v>
      </c>
      <c r="B3362" s="22" t="s">
        <v>4773</v>
      </c>
      <c r="C3362" s="26">
        <v>2017</v>
      </c>
      <c r="D3362" s="22" t="s">
        <v>4800</v>
      </c>
      <c r="E3362" s="24" t="s">
        <v>1350</v>
      </c>
      <c r="F3362" s="26" t="s">
        <v>7</v>
      </c>
      <c r="G3362" s="26">
        <v>5</v>
      </c>
      <c r="H3362" s="26" t="s">
        <v>4773</v>
      </c>
      <c r="I3362" s="25">
        <v>45016</v>
      </c>
      <c r="J3362" s="26" t="s">
        <v>9218</v>
      </c>
    </row>
    <row r="3363" spans="1:10" x14ac:dyDescent="0.4">
      <c r="A3363" s="26">
        <v>3362</v>
      </c>
      <c r="B3363" s="22" t="s">
        <v>4773</v>
      </c>
      <c r="C3363" s="26">
        <v>2017</v>
      </c>
      <c r="D3363" s="22" t="s">
        <v>4801</v>
      </c>
      <c r="E3363" s="24" t="s">
        <v>474</v>
      </c>
      <c r="F3363" s="26" t="s">
        <v>7</v>
      </c>
      <c r="G3363" s="26">
        <v>5</v>
      </c>
      <c r="H3363" s="26" t="s">
        <v>4773</v>
      </c>
      <c r="I3363" s="25">
        <v>45016</v>
      </c>
      <c r="J3363" s="26" t="s">
        <v>9218</v>
      </c>
    </row>
    <row r="3364" spans="1:10" x14ac:dyDescent="0.4">
      <c r="A3364" s="26">
        <v>3363</v>
      </c>
      <c r="B3364" s="22" t="s">
        <v>4773</v>
      </c>
      <c r="C3364" s="26">
        <v>2017</v>
      </c>
      <c r="D3364" s="22" t="s">
        <v>4802</v>
      </c>
      <c r="E3364" s="24" t="s">
        <v>474</v>
      </c>
      <c r="F3364" s="26" t="s">
        <v>7</v>
      </c>
      <c r="G3364" s="26">
        <v>5</v>
      </c>
      <c r="H3364" s="26" t="s">
        <v>4773</v>
      </c>
      <c r="I3364" s="25">
        <v>45016</v>
      </c>
      <c r="J3364" s="26" t="s">
        <v>9218</v>
      </c>
    </row>
    <row r="3365" spans="1:10" x14ac:dyDescent="0.4">
      <c r="A3365" s="26">
        <v>3364</v>
      </c>
      <c r="B3365" s="22" t="s">
        <v>4773</v>
      </c>
      <c r="C3365" s="26">
        <v>2017</v>
      </c>
      <c r="D3365" s="22" t="s">
        <v>4803</v>
      </c>
      <c r="E3365" s="24" t="s">
        <v>474</v>
      </c>
      <c r="F3365" s="26" t="s">
        <v>7</v>
      </c>
      <c r="G3365" s="26">
        <v>5</v>
      </c>
      <c r="H3365" s="26" t="s">
        <v>4773</v>
      </c>
      <c r="I3365" s="25">
        <v>45016</v>
      </c>
      <c r="J3365" s="26" t="s">
        <v>9218</v>
      </c>
    </row>
    <row r="3366" spans="1:10" x14ac:dyDescent="0.4">
      <c r="A3366" s="26">
        <v>3365</v>
      </c>
      <c r="B3366" s="22" t="s">
        <v>4773</v>
      </c>
      <c r="C3366" s="26">
        <v>2017</v>
      </c>
      <c r="D3366" s="22" t="s">
        <v>4804</v>
      </c>
      <c r="E3366" s="24" t="s">
        <v>474</v>
      </c>
      <c r="F3366" s="26" t="s">
        <v>7</v>
      </c>
      <c r="G3366" s="26">
        <v>5</v>
      </c>
      <c r="H3366" s="26" t="s">
        <v>4773</v>
      </c>
      <c r="I3366" s="25">
        <v>45016</v>
      </c>
      <c r="J3366" s="26" t="s">
        <v>9218</v>
      </c>
    </row>
    <row r="3367" spans="1:10" x14ac:dyDescent="0.4">
      <c r="A3367" s="26">
        <v>3366</v>
      </c>
      <c r="B3367" s="22" t="s">
        <v>4773</v>
      </c>
      <c r="C3367" s="26">
        <v>2017</v>
      </c>
      <c r="D3367" s="22" t="s">
        <v>4805</v>
      </c>
      <c r="E3367" s="24" t="s">
        <v>474</v>
      </c>
      <c r="F3367" s="26" t="s">
        <v>7</v>
      </c>
      <c r="G3367" s="26">
        <v>5</v>
      </c>
      <c r="H3367" s="26" t="s">
        <v>4773</v>
      </c>
      <c r="I3367" s="25">
        <v>45016</v>
      </c>
      <c r="J3367" s="26" t="s">
        <v>9218</v>
      </c>
    </row>
    <row r="3368" spans="1:10" x14ac:dyDescent="0.4">
      <c r="A3368" s="26">
        <v>3367</v>
      </c>
      <c r="B3368" s="22" t="s">
        <v>4773</v>
      </c>
      <c r="C3368" s="26">
        <v>2017</v>
      </c>
      <c r="D3368" s="22" t="s">
        <v>4806</v>
      </c>
      <c r="E3368" s="24" t="s">
        <v>474</v>
      </c>
      <c r="F3368" s="26" t="s">
        <v>7</v>
      </c>
      <c r="G3368" s="26">
        <v>5</v>
      </c>
      <c r="H3368" s="26" t="s">
        <v>4773</v>
      </c>
      <c r="I3368" s="25">
        <v>45016</v>
      </c>
      <c r="J3368" s="26" t="s">
        <v>9218</v>
      </c>
    </row>
    <row r="3369" spans="1:10" x14ac:dyDescent="0.4">
      <c r="A3369" s="26">
        <v>3368</v>
      </c>
      <c r="B3369" s="22" t="s">
        <v>4773</v>
      </c>
      <c r="C3369" s="26">
        <v>2017</v>
      </c>
      <c r="D3369" s="22" t="s">
        <v>1113</v>
      </c>
      <c r="E3369" s="24" t="s">
        <v>4807</v>
      </c>
      <c r="F3369" s="26" t="s">
        <v>7</v>
      </c>
      <c r="G3369" s="26">
        <v>5</v>
      </c>
      <c r="H3369" s="26" t="s">
        <v>4773</v>
      </c>
      <c r="I3369" s="25">
        <v>45016</v>
      </c>
      <c r="J3369" s="26" t="s">
        <v>9218</v>
      </c>
    </row>
    <row r="3370" spans="1:10" x14ac:dyDescent="0.4">
      <c r="A3370" s="26">
        <v>3369</v>
      </c>
      <c r="B3370" s="22" t="s">
        <v>4773</v>
      </c>
      <c r="C3370" s="26">
        <v>2017</v>
      </c>
      <c r="D3370" s="22" t="s">
        <v>492</v>
      </c>
      <c r="E3370" s="24" t="s">
        <v>551</v>
      </c>
      <c r="F3370" s="26" t="s">
        <v>7</v>
      </c>
      <c r="G3370" s="26">
        <v>5</v>
      </c>
      <c r="H3370" s="26" t="s">
        <v>4773</v>
      </c>
      <c r="I3370" s="25">
        <v>45016</v>
      </c>
      <c r="J3370" s="26" t="s">
        <v>9218</v>
      </c>
    </row>
    <row r="3371" spans="1:10" x14ac:dyDescent="0.4">
      <c r="A3371" s="26">
        <v>3370</v>
      </c>
      <c r="B3371" s="22" t="s">
        <v>4773</v>
      </c>
      <c r="C3371" s="26">
        <v>2017</v>
      </c>
      <c r="D3371" s="22" t="s">
        <v>1006</v>
      </c>
      <c r="E3371" s="24" t="s">
        <v>4808</v>
      </c>
      <c r="F3371" s="26" t="s">
        <v>7</v>
      </c>
      <c r="G3371" s="26">
        <v>5</v>
      </c>
      <c r="H3371" s="26" t="s">
        <v>4773</v>
      </c>
      <c r="I3371" s="25">
        <v>45016</v>
      </c>
      <c r="J3371" s="26" t="s">
        <v>9218</v>
      </c>
    </row>
    <row r="3372" spans="1:10" x14ac:dyDescent="0.4">
      <c r="A3372" s="26">
        <v>3371</v>
      </c>
      <c r="B3372" s="22" t="s">
        <v>4773</v>
      </c>
      <c r="C3372" s="26">
        <v>2017</v>
      </c>
      <c r="D3372" s="22" t="s">
        <v>1348</v>
      </c>
      <c r="E3372" s="24" t="s">
        <v>1535</v>
      </c>
      <c r="F3372" s="26" t="s">
        <v>7</v>
      </c>
      <c r="G3372" s="26">
        <v>5</v>
      </c>
      <c r="H3372" s="26" t="s">
        <v>4773</v>
      </c>
      <c r="I3372" s="25">
        <v>45016</v>
      </c>
      <c r="J3372" s="26" t="s">
        <v>9218</v>
      </c>
    </row>
    <row r="3373" spans="1:10" x14ac:dyDescent="0.4">
      <c r="A3373" s="26">
        <v>3372</v>
      </c>
      <c r="B3373" s="22" t="s">
        <v>4773</v>
      </c>
      <c r="C3373" s="26">
        <v>2017</v>
      </c>
      <c r="D3373" s="22" t="s">
        <v>1348</v>
      </c>
      <c r="E3373" s="24" t="s">
        <v>4505</v>
      </c>
      <c r="F3373" s="26" t="s">
        <v>7</v>
      </c>
      <c r="G3373" s="26">
        <v>5</v>
      </c>
      <c r="H3373" s="26" t="s">
        <v>4773</v>
      </c>
      <c r="I3373" s="25">
        <v>45016</v>
      </c>
      <c r="J3373" s="26" t="s">
        <v>9218</v>
      </c>
    </row>
    <row r="3374" spans="1:10" ht="37.5" x14ac:dyDescent="0.4">
      <c r="A3374" s="26">
        <v>3373</v>
      </c>
      <c r="B3374" s="22" t="s">
        <v>4773</v>
      </c>
      <c r="C3374" s="26">
        <v>2017</v>
      </c>
      <c r="D3374" s="22" t="s">
        <v>2681</v>
      </c>
      <c r="E3374" s="24" t="s">
        <v>4809</v>
      </c>
      <c r="F3374" s="26" t="s">
        <v>7</v>
      </c>
      <c r="G3374" s="26">
        <v>5</v>
      </c>
      <c r="H3374" s="26" t="s">
        <v>4773</v>
      </c>
      <c r="I3374" s="25">
        <v>45016</v>
      </c>
      <c r="J3374" s="26" t="s">
        <v>9218</v>
      </c>
    </row>
    <row r="3375" spans="1:10" x14ac:dyDescent="0.4">
      <c r="A3375" s="26">
        <v>3374</v>
      </c>
      <c r="B3375" s="22" t="s">
        <v>4773</v>
      </c>
      <c r="C3375" s="26">
        <v>2017</v>
      </c>
      <c r="D3375" s="22" t="s">
        <v>758</v>
      </c>
      <c r="E3375" s="24" t="s">
        <v>4810</v>
      </c>
      <c r="F3375" s="26" t="s">
        <v>7</v>
      </c>
      <c r="G3375" s="26">
        <v>5</v>
      </c>
      <c r="H3375" s="26" t="s">
        <v>4773</v>
      </c>
      <c r="I3375" s="25">
        <v>45016</v>
      </c>
      <c r="J3375" s="26" t="s">
        <v>9218</v>
      </c>
    </row>
    <row r="3376" spans="1:10" x14ac:dyDescent="0.4">
      <c r="A3376" s="26">
        <v>3375</v>
      </c>
      <c r="B3376" s="22" t="s">
        <v>4773</v>
      </c>
      <c r="C3376" s="26">
        <v>2017</v>
      </c>
      <c r="D3376" s="22" t="s">
        <v>1616</v>
      </c>
      <c r="E3376" s="24" t="s">
        <v>2084</v>
      </c>
      <c r="F3376" s="26" t="s">
        <v>7</v>
      </c>
      <c r="G3376" s="26">
        <v>5</v>
      </c>
      <c r="H3376" s="26" t="s">
        <v>4773</v>
      </c>
      <c r="I3376" s="25">
        <v>45016</v>
      </c>
      <c r="J3376" s="26" t="s">
        <v>9218</v>
      </c>
    </row>
    <row r="3377" spans="1:10" x14ac:dyDescent="0.4">
      <c r="A3377" s="26">
        <v>3376</v>
      </c>
      <c r="B3377" s="22" t="s">
        <v>4773</v>
      </c>
      <c r="C3377" s="26">
        <v>2019</v>
      </c>
      <c r="D3377" s="22" t="s">
        <v>4811</v>
      </c>
      <c r="E3377" s="24" t="s">
        <v>4812</v>
      </c>
      <c r="F3377" s="26" t="s">
        <v>7</v>
      </c>
      <c r="G3377" s="26">
        <v>3</v>
      </c>
      <c r="H3377" s="26" t="s">
        <v>4773</v>
      </c>
      <c r="I3377" s="25">
        <v>45016</v>
      </c>
      <c r="J3377" s="26" t="s">
        <v>9218</v>
      </c>
    </row>
    <row r="3378" spans="1:10" x14ac:dyDescent="0.4">
      <c r="A3378" s="26">
        <v>3377</v>
      </c>
      <c r="B3378" s="22" t="s">
        <v>4773</v>
      </c>
      <c r="C3378" s="26">
        <v>2019</v>
      </c>
      <c r="D3378" s="22" t="s">
        <v>3072</v>
      </c>
      <c r="E3378" s="24" t="s">
        <v>4812</v>
      </c>
      <c r="F3378" s="26" t="s">
        <v>7</v>
      </c>
      <c r="G3378" s="26">
        <v>3</v>
      </c>
      <c r="H3378" s="26" t="s">
        <v>4773</v>
      </c>
      <c r="I3378" s="25">
        <v>45016</v>
      </c>
      <c r="J3378" s="26" t="s">
        <v>9218</v>
      </c>
    </row>
    <row r="3379" spans="1:10" x14ac:dyDescent="0.4">
      <c r="A3379" s="26">
        <v>3378</v>
      </c>
      <c r="B3379" s="22" t="s">
        <v>4773</v>
      </c>
      <c r="C3379" s="26">
        <v>2019</v>
      </c>
      <c r="D3379" s="22" t="s">
        <v>4813</v>
      </c>
      <c r="E3379" s="24" t="s">
        <v>4814</v>
      </c>
      <c r="F3379" s="26" t="s">
        <v>7</v>
      </c>
      <c r="G3379" s="26">
        <v>3</v>
      </c>
      <c r="H3379" s="26" t="s">
        <v>4773</v>
      </c>
      <c r="I3379" s="25">
        <v>45016</v>
      </c>
      <c r="J3379" s="26" t="s">
        <v>9218</v>
      </c>
    </row>
    <row r="3380" spans="1:10" x14ac:dyDescent="0.4">
      <c r="A3380" s="26">
        <v>3379</v>
      </c>
      <c r="B3380" s="22" t="s">
        <v>4773</v>
      </c>
      <c r="C3380" s="26">
        <v>2019</v>
      </c>
      <c r="D3380" s="22" t="s">
        <v>4815</v>
      </c>
      <c r="E3380" s="24" t="s">
        <v>4814</v>
      </c>
      <c r="F3380" s="26" t="s">
        <v>7</v>
      </c>
      <c r="G3380" s="26">
        <v>3</v>
      </c>
      <c r="H3380" s="26" t="s">
        <v>4773</v>
      </c>
      <c r="I3380" s="25">
        <v>45016</v>
      </c>
      <c r="J3380" s="26" t="s">
        <v>9218</v>
      </c>
    </row>
    <row r="3381" spans="1:10" x14ac:dyDescent="0.4">
      <c r="A3381" s="26">
        <v>3380</v>
      </c>
      <c r="B3381" s="22" t="s">
        <v>4773</v>
      </c>
      <c r="C3381" s="26">
        <v>2019</v>
      </c>
      <c r="D3381" s="22" t="s">
        <v>2314</v>
      </c>
      <c r="E3381" s="24" t="s">
        <v>2314</v>
      </c>
      <c r="F3381" s="26" t="s">
        <v>7</v>
      </c>
      <c r="G3381" s="26">
        <v>3</v>
      </c>
      <c r="H3381" s="26" t="s">
        <v>4773</v>
      </c>
      <c r="I3381" s="25">
        <v>45016</v>
      </c>
      <c r="J3381" s="26" t="s">
        <v>9218</v>
      </c>
    </row>
    <row r="3382" spans="1:10" x14ac:dyDescent="0.4">
      <c r="A3382" s="26">
        <v>3381</v>
      </c>
      <c r="B3382" s="22" t="s">
        <v>4773</v>
      </c>
      <c r="C3382" s="26">
        <v>2019</v>
      </c>
      <c r="D3382" s="22" t="s">
        <v>1139</v>
      </c>
      <c r="E3382" s="24" t="s">
        <v>1777</v>
      </c>
      <c r="F3382" s="26" t="s">
        <v>7</v>
      </c>
      <c r="G3382" s="26">
        <v>3</v>
      </c>
      <c r="H3382" s="26" t="s">
        <v>4773</v>
      </c>
      <c r="I3382" s="25">
        <v>45016</v>
      </c>
      <c r="J3382" s="26" t="s">
        <v>9218</v>
      </c>
    </row>
    <row r="3383" spans="1:10" x14ac:dyDescent="0.4">
      <c r="A3383" s="26">
        <v>3382</v>
      </c>
      <c r="B3383" s="22" t="s">
        <v>4773</v>
      </c>
      <c r="C3383" s="26">
        <v>2019</v>
      </c>
      <c r="D3383" s="22" t="s">
        <v>4816</v>
      </c>
      <c r="E3383" s="24" t="s">
        <v>4817</v>
      </c>
      <c r="F3383" s="26" t="s">
        <v>7</v>
      </c>
      <c r="G3383" s="26">
        <v>3</v>
      </c>
      <c r="H3383" s="26" t="s">
        <v>4773</v>
      </c>
      <c r="I3383" s="25">
        <v>45016</v>
      </c>
      <c r="J3383" s="26" t="s">
        <v>9218</v>
      </c>
    </row>
    <row r="3384" spans="1:10" x14ac:dyDescent="0.4">
      <c r="A3384" s="26">
        <v>3383</v>
      </c>
      <c r="B3384" s="22" t="s">
        <v>4773</v>
      </c>
      <c r="C3384" s="26">
        <v>2019</v>
      </c>
      <c r="D3384" s="22" t="s">
        <v>617</v>
      </c>
      <c r="E3384" s="24" t="s">
        <v>823</v>
      </c>
      <c r="F3384" s="26" t="s">
        <v>7</v>
      </c>
      <c r="G3384" s="26">
        <v>3</v>
      </c>
      <c r="H3384" s="26" t="s">
        <v>4773</v>
      </c>
      <c r="I3384" s="25">
        <v>45016</v>
      </c>
      <c r="J3384" s="26" t="s">
        <v>9218</v>
      </c>
    </row>
    <row r="3385" spans="1:10" x14ac:dyDescent="0.4">
      <c r="A3385" s="26">
        <v>3384</v>
      </c>
      <c r="B3385" s="22" t="s">
        <v>4773</v>
      </c>
      <c r="C3385" s="26">
        <v>2017</v>
      </c>
      <c r="D3385" s="22" t="s">
        <v>875</v>
      </c>
      <c r="E3385" s="24" t="s">
        <v>4818</v>
      </c>
      <c r="F3385" s="26" t="s">
        <v>7</v>
      </c>
      <c r="G3385" s="26">
        <v>5</v>
      </c>
      <c r="H3385" s="26" t="s">
        <v>4773</v>
      </c>
      <c r="I3385" s="25">
        <v>45016</v>
      </c>
      <c r="J3385" s="26" t="s">
        <v>9218</v>
      </c>
    </row>
    <row r="3386" spans="1:10" x14ac:dyDescent="0.4">
      <c r="A3386" s="26">
        <v>3385</v>
      </c>
      <c r="B3386" s="22" t="s">
        <v>4773</v>
      </c>
      <c r="C3386" s="26">
        <v>2021</v>
      </c>
      <c r="D3386" s="22" t="s">
        <v>1382</v>
      </c>
      <c r="E3386" s="24" t="s">
        <v>4819</v>
      </c>
      <c r="F3386" s="26" t="s">
        <v>7</v>
      </c>
      <c r="G3386" s="26">
        <v>1</v>
      </c>
      <c r="H3386" s="26" t="s">
        <v>4773</v>
      </c>
      <c r="I3386" s="25" t="s">
        <v>9182</v>
      </c>
      <c r="J3386" s="26" t="s">
        <v>9218</v>
      </c>
    </row>
    <row r="3387" spans="1:10" x14ac:dyDescent="0.4">
      <c r="A3387" s="26">
        <v>3386</v>
      </c>
      <c r="B3387" s="22" t="s">
        <v>4773</v>
      </c>
      <c r="C3387" s="26">
        <v>2021</v>
      </c>
      <c r="D3387" s="22" t="s">
        <v>4820</v>
      </c>
      <c r="E3387" s="24" t="s">
        <v>4819</v>
      </c>
      <c r="F3387" s="26" t="s">
        <v>7</v>
      </c>
      <c r="G3387" s="26">
        <v>1</v>
      </c>
      <c r="H3387" s="26" t="s">
        <v>4773</v>
      </c>
      <c r="I3387" s="25" t="s">
        <v>9182</v>
      </c>
      <c r="J3387" s="26" t="s">
        <v>9218</v>
      </c>
    </row>
    <row r="3388" spans="1:10" x14ac:dyDescent="0.4">
      <c r="A3388" s="26">
        <v>3387</v>
      </c>
      <c r="B3388" s="22" t="s">
        <v>4773</v>
      </c>
      <c r="C3388" s="26">
        <v>2021</v>
      </c>
      <c r="D3388" s="22" t="s">
        <v>4821</v>
      </c>
      <c r="E3388" s="24" t="s">
        <v>4819</v>
      </c>
      <c r="F3388" s="26" t="s">
        <v>7</v>
      </c>
      <c r="G3388" s="26">
        <v>1</v>
      </c>
      <c r="H3388" s="26" t="s">
        <v>4773</v>
      </c>
      <c r="I3388" s="25" t="s">
        <v>9182</v>
      </c>
      <c r="J3388" s="26" t="s">
        <v>9218</v>
      </c>
    </row>
    <row r="3389" spans="1:10" x14ac:dyDescent="0.4">
      <c r="A3389" s="26">
        <v>3388</v>
      </c>
      <c r="B3389" s="22" t="s">
        <v>4773</v>
      </c>
      <c r="C3389" s="26">
        <v>2021</v>
      </c>
      <c r="D3389" s="22" t="s">
        <v>4822</v>
      </c>
      <c r="E3389" s="24" t="s">
        <v>4819</v>
      </c>
      <c r="F3389" s="26" t="s">
        <v>7</v>
      </c>
      <c r="G3389" s="26">
        <v>1</v>
      </c>
      <c r="H3389" s="26" t="s">
        <v>4773</v>
      </c>
      <c r="I3389" s="25" t="s">
        <v>9182</v>
      </c>
      <c r="J3389" s="26" t="s">
        <v>9218</v>
      </c>
    </row>
    <row r="3390" spans="1:10" x14ac:dyDescent="0.4">
      <c r="A3390" s="26">
        <v>3389</v>
      </c>
      <c r="B3390" s="22" t="s">
        <v>4773</v>
      </c>
      <c r="C3390" s="26">
        <v>2021</v>
      </c>
      <c r="D3390" s="22" t="s">
        <v>4823</v>
      </c>
      <c r="E3390" s="24" t="s">
        <v>4819</v>
      </c>
      <c r="F3390" s="26" t="s">
        <v>7</v>
      </c>
      <c r="G3390" s="26">
        <v>1</v>
      </c>
      <c r="H3390" s="26" t="s">
        <v>4773</v>
      </c>
      <c r="I3390" s="25" t="s">
        <v>9182</v>
      </c>
      <c r="J3390" s="26" t="s">
        <v>9218</v>
      </c>
    </row>
    <row r="3391" spans="1:10" x14ac:dyDescent="0.4">
      <c r="A3391" s="26">
        <v>3390</v>
      </c>
      <c r="B3391" s="22" t="s">
        <v>4773</v>
      </c>
      <c r="C3391" s="26">
        <v>2021</v>
      </c>
      <c r="D3391" s="22" t="s">
        <v>4824</v>
      </c>
      <c r="E3391" s="24" t="s">
        <v>4819</v>
      </c>
      <c r="F3391" s="26" t="s">
        <v>7</v>
      </c>
      <c r="G3391" s="26">
        <v>1</v>
      </c>
      <c r="H3391" s="26" t="s">
        <v>4773</v>
      </c>
      <c r="I3391" s="25" t="s">
        <v>9182</v>
      </c>
      <c r="J3391" s="26" t="s">
        <v>9218</v>
      </c>
    </row>
    <row r="3392" spans="1:10" x14ac:dyDescent="0.4">
      <c r="A3392" s="26">
        <v>3391</v>
      </c>
      <c r="B3392" s="22" t="s">
        <v>4773</v>
      </c>
      <c r="C3392" s="26">
        <v>2021</v>
      </c>
      <c r="D3392" s="22" t="s">
        <v>4825</v>
      </c>
      <c r="E3392" s="24" t="s">
        <v>4819</v>
      </c>
      <c r="F3392" s="26" t="s">
        <v>7</v>
      </c>
      <c r="G3392" s="26">
        <v>1</v>
      </c>
      <c r="H3392" s="26" t="s">
        <v>4773</v>
      </c>
      <c r="I3392" s="25" t="s">
        <v>9182</v>
      </c>
      <c r="J3392" s="26" t="s">
        <v>9218</v>
      </c>
    </row>
    <row r="3393" spans="1:10" x14ac:dyDescent="0.4">
      <c r="A3393" s="26">
        <v>3392</v>
      </c>
      <c r="B3393" s="22" t="s">
        <v>4773</v>
      </c>
      <c r="C3393" s="26">
        <v>2021</v>
      </c>
      <c r="D3393" s="22" t="s">
        <v>4826</v>
      </c>
      <c r="E3393" s="24" t="s">
        <v>4827</v>
      </c>
      <c r="F3393" s="26" t="s">
        <v>7</v>
      </c>
      <c r="G3393" s="26">
        <v>1</v>
      </c>
      <c r="H3393" s="26" t="s">
        <v>4773</v>
      </c>
      <c r="I3393" s="25" t="s">
        <v>9182</v>
      </c>
      <c r="J3393" s="26" t="s">
        <v>9218</v>
      </c>
    </row>
    <row r="3394" spans="1:10" x14ac:dyDescent="0.4">
      <c r="A3394" s="26">
        <v>3393</v>
      </c>
      <c r="B3394" s="22" t="s">
        <v>4828</v>
      </c>
      <c r="C3394" s="26">
        <v>2017</v>
      </c>
      <c r="D3394" s="22" t="s">
        <v>1348</v>
      </c>
      <c r="E3394" s="24" t="s">
        <v>4829</v>
      </c>
      <c r="F3394" s="26" t="s">
        <v>7</v>
      </c>
      <c r="G3394" s="26">
        <v>5</v>
      </c>
      <c r="H3394" s="26" t="s">
        <v>4828</v>
      </c>
      <c r="I3394" s="25" t="s">
        <v>9182</v>
      </c>
      <c r="J3394" s="26" t="s">
        <v>9218</v>
      </c>
    </row>
    <row r="3395" spans="1:10" x14ac:dyDescent="0.4">
      <c r="A3395" s="26">
        <v>3394</v>
      </c>
      <c r="B3395" s="22" t="s">
        <v>4828</v>
      </c>
      <c r="C3395" s="26">
        <v>2017</v>
      </c>
      <c r="D3395" s="22" t="s">
        <v>1348</v>
      </c>
      <c r="E3395" s="24" t="s">
        <v>4830</v>
      </c>
      <c r="F3395" s="26" t="s">
        <v>7</v>
      </c>
      <c r="G3395" s="26">
        <v>5</v>
      </c>
      <c r="H3395" s="26" t="s">
        <v>4828</v>
      </c>
      <c r="I3395" s="25" t="s">
        <v>9182</v>
      </c>
      <c r="J3395" s="26" t="s">
        <v>9218</v>
      </c>
    </row>
    <row r="3396" spans="1:10" x14ac:dyDescent="0.4">
      <c r="A3396" s="26">
        <v>3395</v>
      </c>
      <c r="B3396" s="22" t="s">
        <v>4828</v>
      </c>
      <c r="C3396" s="26">
        <v>2017</v>
      </c>
      <c r="D3396" s="22" t="s">
        <v>1348</v>
      </c>
      <c r="E3396" s="24" t="s">
        <v>4831</v>
      </c>
      <c r="F3396" s="26" t="s">
        <v>7</v>
      </c>
      <c r="G3396" s="26">
        <v>5</v>
      </c>
      <c r="H3396" s="26" t="s">
        <v>4828</v>
      </c>
      <c r="I3396" s="25" t="s">
        <v>9182</v>
      </c>
      <c r="J3396" s="26" t="s">
        <v>9218</v>
      </c>
    </row>
    <row r="3397" spans="1:10" x14ac:dyDescent="0.4">
      <c r="A3397" s="26">
        <v>3396</v>
      </c>
      <c r="B3397" s="22" t="s">
        <v>4828</v>
      </c>
      <c r="C3397" s="26">
        <v>2017</v>
      </c>
      <c r="D3397" s="22" t="s">
        <v>1348</v>
      </c>
      <c r="E3397" s="24" t="s">
        <v>4831</v>
      </c>
      <c r="F3397" s="26" t="s">
        <v>7</v>
      </c>
      <c r="G3397" s="26">
        <v>5</v>
      </c>
      <c r="H3397" s="26" t="s">
        <v>4828</v>
      </c>
      <c r="I3397" s="25" t="s">
        <v>9182</v>
      </c>
      <c r="J3397" s="26" t="s">
        <v>9218</v>
      </c>
    </row>
    <row r="3398" spans="1:10" x14ac:dyDescent="0.4">
      <c r="A3398" s="26">
        <v>3397</v>
      </c>
      <c r="B3398" s="22" t="s">
        <v>4828</v>
      </c>
      <c r="C3398" s="26">
        <v>2017</v>
      </c>
      <c r="D3398" s="22" t="s">
        <v>1348</v>
      </c>
      <c r="E3398" s="24" t="s">
        <v>4832</v>
      </c>
      <c r="F3398" s="26" t="s">
        <v>7</v>
      </c>
      <c r="G3398" s="26">
        <v>5</v>
      </c>
      <c r="H3398" s="26" t="s">
        <v>4828</v>
      </c>
      <c r="I3398" s="25" t="s">
        <v>9182</v>
      </c>
      <c r="J3398" s="26" t="s">
        <v>9218</v>
      </c>
    </row>
    <row r="3399" spans="1:10" x14ac:dyDescent="0.4">
      <c r="A3399" s="26">
        <v>3398</v>
      </c>
      <c r="B3399" s="22" t="s">
        <v>4828</v>
      </c>
      <c r="C3399" s="26">
        <v>2017</v>
      </c>
      <c r="D3399" s="22" t="s">
        <v>1348</v>
      </c>
      <c r="E3399" s="24" t="s">
        <v>4833</v>
      </c>
      <c r="F3399" s="26" t="s">
        <v>7</v>
      </c>
      <c r="G3399" s="26">
        <v>5</v>
      </c>
      <c r="H3399" s="26" t="s">
        <v>4828</v>
      </c>
      <c r="I3399" s="25" t="s">
        <v>9182</v>
      </c>
      <c r="J3399" s="26" t="s">
        <v>9218</v>
      </c>
    </row>
    <row r="3400" spans="1:10" x14ac:dyDescent="0.4">
      <c r="A3400" s="26">
        <v>3399</v>
      </c>
      <c r="B3400" s="22" t="s">
        <v>4828</v>
      </c>
      <c r="C3400" s="26">
        <v>2017</v>
      </c>
      <c r="D3400" s="22" t="s">
        <v>1348</v>
      </c>
      <c r="E3400" s="24" t="s">
        <v>4834</v>
      </c>
      <c r="F3400" s="26" t="s">
        <v>7</v>
      </c>
      <c r="G3400" s="26">
        <v>5</v>
      </c>
      <c r="H3400" s="26" t="s">
        <v>4828</v>
      </c>
      <c r="I3400" s="25" t="s">
        <v>9182</v>
      </c>
      <c r="J3400" s="26" t="s">
        <v>9218</v>
      </c>
    </row>
    <row r="3401" spans="1:10" x14ac:dyDescent="0.4">
      <c r="A3401" s="26">
        <v>3400</v>
      </c>
      <c r="B3401" s="22" t="s">
        <v>4828</v>
      </c>
      <c r="C3401" s="26">
        <v>2017</v>
      </c>
      <c r="D3401" s="22" t="s">
        <v>1348</v>
      </c>
      <c r="E3401" s="24" t="s">
        <v>4835</v>
      </c>
      <c r="F3401" s="26" t="s">
        <v>7</v>
      </c>
      <c r="G3401" s="26">
        <v>5</v>
      </c>
      <c r="H3401" s="26" t="s">
        <v>4828</v>
      </c>
      <c r="I3401" s="25" t="s">
        <v>9182</v>
      </c>
      <c r="J3401" s="26" t="s">
        <v>9218</v>
      </c>
    </row>
    <row r="3402" spans="1:10" x14ac:dyDescent="0.4">
      <c r="A3402" s="26">
        <v>3401</v>
      </c>
      <c r="B3402" s="22" t="s">
        <v>4828</v>
      </c>
      <c r="C3402" s="26">
        <v>2017</v>
      </c>
      <c r="D3402" s="22" t="s">
        <v>1348</v>
      </c>
      <c r="E3402" s="24" t="s">
        <v>4836</v>
      </c>
      <c r="F3402" s="26" t="s">
        <v>7</v>
      </c>
      <c r="G3402" s="26">
        <v>5</v>
      </c>
      <c r="H3402" s="26" t="s">
        <v>4828</v>
      </c>
      <c r="I3402" s="25" t="s">
        <v>9182</v>
      </c>
      <c r="J3402" s="26" t="s">
        <v>9218</v>
      </c>
    </row>
    <row r="3403" spans="1:10" x14ac:dyDescent="0.4">
      <c r="A3403" s="26">
        <v>3402</v>
      </c>
      <c r="B3403" s="22" t="s">
        <v>4828</v>
      </c>
      <c r="C3403" s="26">
        <v>2017</v>
      </c>
      <c r="D3403" s="22" t="s">
        <v>1348</v>
      </c>
      <c r="E3403" s="24" t="s">
        <v>4837</v>
      </c>
      <c r="F3403" s="26" t="s">
        <v>7</v>
      </c>
      <c r="G3403" s="26">
        <v>5</v>
      </c>
      <c r="H3403" s="26" t="s">
        <v>4828</v>
      </c>
      <c r="I3403" s="25" t="s">
        <v>9182</v>
      </c>
      <c r="J3403" s="26" t="s">
        <v>9218</v>
      </c>
    </row>
    <row r="3404" spans="1:10" x14ac:dyDescent="0.4">
      <c r="A3404" s="26">
        <v>3403</v>
      </c>
      <c r="B3404" s="22" t="s">
        <v>4828</v>
      </c>
      <c r="C3404" s="26">
        <v>2017</v>
      </c>
      <c r="D3404" s="22" t="s">
        <v>1348</v>
      </c>
      <c r="E3404" s="24" t="s">
        <v>4838</v>
      </c>
      <c r="F3404" s="26" t="s">
        <v>7</v>
      </c>
      <c r="G3404" s="26">
        <v>5</v>
      </c>
      <c r="H3404" s="26" t="s">
        <v>4828</v>
      </c>
      <c r="I3404" s="25" t="s">
        <v>9182</v>
      </c>
      <c r="J3404" s="26" t="s">
        <v>9218</v>
      </c>
    </row>
    <row r="3405" spans="1:10" x14ac:dyDescent="0.4">
      <c r="A3405" s="26">
        <v>3404</v>
      </c>
      <c r="B3405" s="22" t="s">
        <v>4828</v>
      </c>
      <c r="C3405" s="26">
        <v>2017</v>
      </c>
      <c r="D3405" s="22" t="s">
        <v>1348</v>
      </c>
      <c r="E3405" s="24" t="s">
        <v>4839</v>
      </c>
      <c r="F3405" s="26" t="s">
        <v>7</v>
      </c>
      <c r="G3405" s="26">
        <v>5</v>
      </c>
      <c r="H3405" s="26" t="s">
        <v>4828</v>
      </c>
      <c r="I3405" s="25" t="s">
        <v>9182</v>
      </c>
      <c r="J3405" s="26" t="s">
        <v>9218</v>
      </c>
    </row>
    <row r="3406" spans="1:10" x14ac:dyDescent="0.4">
      <c r="A3406" s="26">
        <v>3405</v>
      </c>
      <c r="B3406" s="22" t="s">
        <v>4828</v>
      </c>
      <c r="C3406" s="26">
        <v>2017</v>
      </c>
      <c r="D3406" s="22" t="s">
        <v>1348</v>
      </c>
      <c r="E3406" s="24" t="s">
        <v>4840</v>
      </c>
      <c r="F3406" s="26" t="s">
        <v>7</v>
      </c>
      <c r="G3406" s="26">
        <v>5</v>
      </c>
      <c r="H3406" s="26" t="s">
        <v>4828</v>
      </c>
      <c r="I3406" s="25" t="s">
        <v>9182</v>
      </c>
      <c r="J3406" s="26" t="s">
        <v>9218</v>
      </c>
    </row>
    <row r="3407" spans="1:10" x14ac:dyDescent="0.4">
      <c r="A3407" s="26">
        <v>3406</v>
      </c>
      <c r="B3407" s="22" t="s">
        <v>4828</v>
      </c>
      <c r="C3407" s="26">
        <v>2017</v>
      </c>
      <c r="D3407" s="22" t="s">
        <v>1348</v>
      </c>
      <c r="E3407" s="24" t="s">
        <v>4841</v>
      </c>
      <c r="F3407" s="26" t="s">
        <v>7</v>
      </c>
      <c r="G3407" s="26">
        <v>5</v>
      </c>
      <c r="H3407" s="26" t="s">
        <v>4828</v>
      </c>
      <c r="I3407" s="25" t="s">
        <v>9182</v>
      </c>
      <c r="J3407" s="26" t="s">
        <v>9218</v>
      </c>
    </row>
    <row r="3408" spans="1:10" x14ac:dyDescent="0.4">
      <c r="A3408" s="26">
        <v>3407</v>
      </c>
      <c r="B3408" s="22" t="s">
        <v>4828</v>
      </c>
      <c r="C3408" s="26">
        <v>2017</v>
      </c>
      <c r="D3408" s="22" t="s">
        <v>1348</v>
      </c>
      <c r="E3408" s="24" t="s">
        <v>4842</v>
      </c>
      <c r="F3408" s="26" t="s">
        <v>7</v>
      </c>
      <c r="G3408" s="26">
        <v>5</v>
      </c>
      <c r="H3408" s="26" t="s">
        <v>4828</v>
      </c>
      <c r="I3408" s="25" t="s">
        <v>9182</v>
      </c>
      <c r="J3408" s="26" t="s">
        <v>9218</v>
      </c>
    </row>
    <row r="3409" spans="1:10" x14ac:dyDescent="0.4">
      <c r="A3409" s="26">
        <v>3408</v>
      </c>
      <c r="B3409" s="22" t="s">
        <v>4828</v>
      </c>
      <c r="C3409" s="26">
        <v>2017</v>
      </c>
      <c r="D3409" s="22" t="s">
        <v>1348</v>
      </c>
      <c r="E3409" s="24" t="s">
        <v>4843</v>
      </c>
      <c r="F3409" s="26" t="s">
        <v>7</v>
      </c>
      <c r="G3409" s="26">
        <v>5</v>
      </c>
      <c r="H3409" s="26" t="s">
        <v>4828</v>
      </c>
      <c r="I3409" s="25" t="s">
        <v>9182</v>
      </c>
      <c r="J3409" s="26" t="s">
        <v>9218</v>
      </c>
    </row>
    <row r="3410" spans="1:10" x14ac:dyDescent="0.4">
      <c r="A3410" s="26">
        <v>3409</v>
      </c>
      <c r="B3410" s="22" t="s">
        <v>4828</v>
      </c>
      <c r="C3410" s="26">
        <v>2017</v>
      </c>
      <c r="D3410" s="22" t="s">
        <v>1348</v>
      </c>
      <c r="E3410" s="24" t="s">
        <v>4844</v>
      </c>
      <c r="F3410" s="26" t="s">
        <v>7</v>
      </c>
      <c r="G3410" s="26">
        <v>5</v>
      </c>
      <c r="H3410" s="26" t="s">
        <v>4828</v>
      </c>
      <c r="I3410" s="25" t="s">
        <v>9182</v>
      </c>
      <c r="J3410" s="26" t="s">
        <v>9218</v>
      </c>
    </row>
    <row r="3411" spans="1:10" x14ac:dyDescent="0.4">
      <c r="A3411" s="26">
        <v>3410</v>
      </c>
      <c r="B3411" s="22" t="s">
        <v>4828</v>
      </c>
      <c r="C3411" s="26">
        <v>2017</v>
      </c>
      <c r="D3411" s="22" t="s">
        <v>1348</v>
      </c>
      <c r="E3411" s="24" t="s">
        <v>4845</v>
      </c>
      <c r="F3411" s="26" t="s">
        <v>7</v>
      </c>
      <c r="G3411" s="26">
        <v>5</v>
      </c>
      <c r="H3411" s="26" t="s">
        <v>4828</v>
      </c>
      <c r="I3411" s="25" t="s">
        <v>9182</v>
      </c>
      <c r="J3411" s="26" t="s">
        <v>9218</v>
      </c>
    </row>
    <row r="3412" spans="1:10" x14ac:dyDescent="0.4">
      <c r="A3412" s="26">
        <v>3411</v>
      </c>
      <c r="B3412" s="22" t="s">
        <v>4828</v>
      </c>
      <c r="C3412" s="26">
        <v>2017</v>
      </c>
      <c r="D3412" s="22" t="s">
        <v>1348</v>
      </c>
      <c r="E3412" s="24" t="s">
        <v>4846</v>
      </c>
      <c r="F3412" s="26" t="s">
        <v>7</v>
      </c>
      <c r="G3412" s="26">
        <v>5</v>
      </c>
      <c r="H3412" s="26" t="s">
        <v>4828</v>
      </c>
      <c r="I3412" s="25" t="s">
        <v>9182</v>
      </c>
      <c r="J3412" s="26" t="s">
        <v>9218</v>
      </c>
    </row>
    <row r="3413" spans="1:10" x14ac:dyDescent="0.4">
      <c r="A3413" s="26">
        <v>3412</v>
      </c>
      <c r="B3413" s="22" t="s">
        <v>4828</v>
      </c>
      <c r="C3413" s="26">
        <v>2017</v>
      </c>
      <c r="D3413" s="22" t="s">
        <v>4847</v>
      </c>
      <c r="E3413" s="24" t="s">
        <v>4848</v>
      </c>
      <c r="F3413" s="26" t="s">
        <v>7</v>
      </c>
      <c r="G3413" s="26">
        <v>5</v>
      </c>
      <c r="H3413" s="26" t="s">
        <v>4828</v>
      </c>
      <c r="I3413" s="25" t="s">
        <v>9182</v>
      </c>
      <c r="J3413" s="26" t="s">
        <v>9218</v>
      </c>
    </row>
    <row r="3414" spans="1:10" x14ac:dyDescent="0.4">
      <c r="A3414" s="26">
        <v>3413</v>
      </c>
      <c r="B3414" s="22" t="s">
        <v>4828</v>
      </c>
      <c r="C3414" s="26">
        <v>2017</v>
      </c>
      <c r="D3414" s="22" t="s">
        <v>1348</v>
      </c>
      <c r="E3414" s="24" t="s">
        <v>4849</v>
      </c>
      <c r="F3414" s="26" t="s">
        <v>7</v>
      </c>
      <c r="G3414" s="26">
        <v>5</v>
      </c>
      <c r="H3414" s="26" t="s">
        <v>4828</v>
      </c>
      <c r="I3414" s="25" t="s">
        <v>9182</v>
      </c>
      <c r="J3414" s="26" t="s">
        <v>9218</v>
      </c>
    </row>
    <row r="3415" spans="1:10" x14ac:dyDescent="0.4">
      <c r="A3415" s="26">
        <v>3414</v>
      </c>
      <c r="B3415" s="22" t="s">
        <v>4828</v>
      </c>
      <c r="C3415" s="26">
        <v>2017</v>
      </c>
      <c r="D3415" s="22" t="s">
        <v>1348</v>
      </c>
      <c r="E3415" s="24" t="s">
        <v>4850</v>
      </c>
      <c r="F3415" s="26" t="s">
        <v>7</v>
      </c>
      <c r="G3415" s="26">
        <v>5</v>
      </c>
      <c r="H3415" s="26" t="s">
        <v>4828</v>
      </c>
      <c r="I3415" s="25" t="s">
        <v>9182</v>
      </c>
      <c r="J3415" s="26" t="s">
        <v>9218</v>
      </c>
    </row>
    <row r="3416" spans="1:10" x14ac:dyDescent="0.4">
      <c r="A3416" s="26">
        <v>3415</v>
      </c>
      <c r="B3416" s="22" t="s">
        <v>4828</v>
      </c>
      <c r="C3416" s="26">
        <v>2017</v>
      </c>
      <c r="D3416" s="22" t="s">
        <v>1348</v>
      </c>
      <c r="E3416" s="24" t="s">
        <v>4851</v>
      </c>
      <c r="F3416" s="26" t="s">
        <v>7</v>
      </c>
      <c r="G3416" s="26">
        <v>5</v>
      </c>
      <c r="H3416" s="26" t="s">
        <v>4828</v>
      </c>
      <c r="I3416" s="25" t="s">
        <v>9182</v>
      </c>
      <c r="J3416" s="26" t="s">
        <v>9218</v>
      </c>
    </row>
    <row r="3417" spans="1:10" ht="37.5" x14ac:dyDescent="0.4">
      <c r="A3417" s="26">
        <v>3416</v>
      </c>
      <c r="B3417" s="22" t="s">
        <v>4828</v>
      </c>
      <c r="C3417" s="26">
        <v>2017</v>
      </c>
      <c r="D3417" s="22" t="s">
        <v>1348</v>
      </c>
      <c r="E3417" s="24" t="s">
        <v>4852</v>
      </c>
      <c r="F3417" s="26" t="s">
        <v>7</v>
      </c>
      <c r="G3417" s="26">
        <v>5</v>
      </c>
      <c r="H3417" s="26" t="s">
        <v>4828</v>
      </c>
      <c r="I3417" s="25" t="s">
        <v>9182</v>
      </c>
      <c r="J3417" s="26" t="s">
        <v>9218</v>
      </c>
    </row>
    <row r="3418" spans="1:10" ht="37.5" x14ac:dyDescent="0.4">
      <c r="A3418" s="26">
        <v>3417</v>
      </c>
      <c r="B3418" s="22" t="s">
        <v>4828</v>
      </c>
      <c r="C3418" s="26">
        <v>2017</v>
      </c>
      <c r="D3418" s="22" t="s">
        <v>1348</v>
      </c>
      <c r="E3418" s="24" t="s">
        <v>4853</v>
      </c>
      <c r="F3418" s="26" t="s">
        <v>7</v>
      </c>
      <c r="G3418" s="26">
        <v>5</v>
      </c>
      <c r="H3418" s="26" t="s">
        <v>4828</v>
      </c>
      <c r="I3418" s="25" t="s">
        <v>9182</v>
      </c>
      <c r="J3418" s="26" t="s">
        <v>9218</v>
      </c>
    </row>
    <row r="3419" spans="1:10" ht="37.5" x14ac:dyDescent="0.4">
      <c r="A3419" s="26">
        <v>3418</v>
      </c>
      <c r="B3419" s="22" t="s">
        <v>4828</v>
      </c>
      <c r="C3419" s="26">
        <v>2017</v>
      </c>
      <c r="D3419" s="22" t="s">
        <v>1348</v>
      </c>
      <c r="E3419" s="24" t="s">
        <v>4854</v>
      </c>
      <c r="F3419" s="26" t="s">
        <v>7</v>
      </c>
      <c r="G3419" s="26">
        <v>5</v>
      </c>
      <c r="H3419" s="26" t="s">
        <v>4828</v>
      </c>
      <c r="I3419" s="25" t="s">
        <v>9182</v>
      </c>
      <c r="J3419" s="26" t="s">
        <v>9218</v>
      </c>
    </row>
    <row r="3420" spans="1:10" x14ac:dyDescent="0.4">
      <c r="A3420" s="26">
        <v>3419</v>
      </c>
      <c r="B3420" s="22" t="s">
        <v>4828</v>
      </c>
      <c r="C3420" s="26">
        <v>2017</v>
      </c>
      <c r="D3420" s="22" t="s">
        <v>1348</v>
      </c>
      <c r="E3420" s="24" t="s">
        <v>4855</v>
      </c>
      <c r="F3420" s="26" t="s">
        <v>7</v>
      </c>
      <c r="G3420" s="26">
        <v>5</v>
      </c>
      <c r="H3420" s="26" t="s">
        <v>4828</v>
      </c>
      <c r="I3420" s="25" t="s">
        <v>9182</v>
      </c>
      <c r="J3420" s="26" t="s">
        <v>9218</v>
      </c>
    </row>
    <row r="3421" spans="1:10" x14ac:dyDescent="0.4">
      <c r="A3421" s="26">
        <v>3420</v>
      </c>
      <c r="B3421" s="22" t="s">
        <v>4828</v>
      </c>
      <c r="C3421" s="26">
        <v>2017</v>
      </c>
      <c r="D3421" s="22" t="s">
        <v>4847</v>
      </c>
      <c r="E3421" s="24" t="s">
        <v>4856</v>
      </c>
      <c r="F3421" s="26" t="s">
        <v>7</v>
      </c>
      <c r="G3421" s="26">
        <v>5</v>
      </c>
      <c r="H3421" s="26" t="s">
        <v>4828</v>
      </c>
      <c r="I3421" s="25" t="s">
        <v>9182</v>
      </c>
      <c r="J3421" s="26" t="s">
        <v>9218</v>
      </c>
    </row>
    <row r="3422" spans="1:10" ht="37.5" x14ac:dyDescent="0.4">
      <c r="A3422" s="26">
        <v>3421</v>
      </c>
      <c r="B3422" s="22" t="s">
        <v>4828</v>
      </c>
      <c r="C3422" s="26">
        <v>2017</v>
      </c>
      <c r="D3422" s="22" t="s">
        <v>4857</v>
      </c>
      <c r="E3422" s="24" t="s">
        <v>4858</v>
      </c>
      <c r="F3422" s="26" t="s">
        <v>7</v>
      </c>
      <c r="G3422" s="26">
        <v>5</v>
      </c>
      <c r="H3422" s="26" t="s">
        <v>4828</v>
      </c>
      <c r="I3422" s="25" t="s">
        <v>9182</v>
      </c>
      <c r="J3422" s="26" t="s">
        <v>9218</v>
      </c>
    </row>
    <row r="3423" spans="1:10" ht="37.5" x14ac:dyDescent="0.4">
      <c r="A3423" s="26">
        <v>3422</v>
      </c>
      <c r="B3423" s="22" t="s">
        <v>4828</v>
      </c>
      <c r="C3423" s="26">
        <v>2017</v>
      </c>
      <c r="D3423" s="22" t="s">
        <v>4857</v>
      </c>
      <c r="E3423" s="24" t="s">
        <v>4859</v>
      </c>
      <c r="F3423" s="26" t="s">
        <v>7</v>
      </c>
      <c r="G3423" s="26">
        <v>5</v>
      </c>
      <c r="H3423" s="26" t="s">
        <v>4828</v>
      </c>
      <c r="I3423" s="25" t="s">
        <v>9182</v>
      </c>
      <c r="J3423" s="26" t="s">
        <v>9218</v>
      </c>
    </row>
    <row r="3424" spans="1:10" x14ac:dyDescent="0.4">
      <c r="A3424" s="26">
        <v>3423</v>
      </c>
      <c r="B3424" s="22" t="s">
        <v>4828</v>
      </c>
      <c r="C3424" s="26">
        <v>2017</v>
      </c>
      <c r="D3424" s="22" t="s">
        <v>4857</v>
      </c>
      <c r="E3424" s="24" t="s">
        <v>4860</v>
      </c>
      <c r="F3424" s="26" t="s">
        <v>7</v>
      </c>
      <c r="G3424" s="26">
        <v>5</v>
      </c>
      <c r="H3424" s="26" t="s">
        <v>4828</v>
      </c>
      <c r="I3424" s="25" t="s">
        <v>9182</v>
      </c>
      <c r="J3424" s="26" t="s">
        <v>9218</v>
      </c>
    </row>
    <row r="3425" spans="1:10" x14ac:dyDescent="0.4">
      <c r="A3425" s="26">
        <v>3424</v>
      </c>
      <c r="B3425" s="22" t="s">
        <v>4828</v>
      </c>
      <c r="C3425" s="26">
        <v>2017</v>
      </c>
      <c r="D3425" s="22" t="s">
        <v>4857</v>
      </c>
      <c r="E3425" s="24" t="s">
        <v>4861</v>
      </c>
      <c r="F3425" s="26" t="s">
        <v>7</v>
      </c>
      <c r="G3425" s="26">
        <v>5</v>
      </c>
      <c r="H3425" s="26" t="s">
        <v>4828</v>
      </c>
      <c r="I3425" s="25" t="s">
        <v>9182</v>
      </c>
      <c r="J3425" s="26" t="s">
        <v>9218</v>
      </c>
    </row>
    <row r="3426" spans="1:10" x14ac:dyDescent="0.4">
      <c r="A3426" s="26">
        <v>3425</v>
      </c>
      <c r="B3426" s="22" t="s">
        <v>4828</v>
      </c>
      <c r="C3426" s="26">
        <v>2017</v>
      </c>
      <c r="D3426" s="22" t="s">
        <v>4857</v>
      </c>
      <c r="E3426" s="24" t="s">
        <v>4862</v>
      </c>
      <c r="F3426" s="26" t="s">
        <v>7</v>
      </c>
      <c r="G3426" s="26">
        <v>5</v>
      </c>
      <c r="H3426" s="26" t="s">
        <v>4828</v>
      </c>
      <c r="I3426" s="25" t="s">
        <v>9182</v>
      </c>
      <c r="J3426" s="26" t="s">
        <v>9218</v>
      </c>
    </row>
    <row r="3427" spans="1:10" x14ac:dyDescent="0.4">
      <c r="A3427" s="26">
        <v>3426</v>
      </c>
      <c r="B3427" s="22" t="s">
        <v>4828</v>
      </c>
      <c r="C3427" s="26">
        <v>2017</v>
      </c>
      <c r="D3427" s="22" t="s">
        <v>4857</v>
      </c>
      <c r="E3427" s="24" t="s">
        <v>4863</v>
      </c>
      <c r="F3427" s="26" t="s">
        <v>7</v>
      </c>
      <c r="G3427" s="26">
        <v>5</v>
      </c>
      <c r="H3427" s="26" t="s">
        <v>4828</v>
      </c>
      <c r="I3427" s="25" t="s">
        <v>9182</v>
      </c>
      <c r="J3427" s="26" t="s">
        <v>9218</v>
      </c>
    </row>
    <row r="3428" spans="1:10" x14ac:dyDescent="0.4">
      <c r="A3428" s="26">
        <v>3427</v>
      </c>
      <c r="B3428" s="22" t="s">
        <v>4828</v>
      </c>
      <c r="C3428" s="26">
        <v>2017</v>
      </c>
      <c r="D3428" s="22" t="s">
        <v>4857</v>
      </c>
      <c r="E3428" s="24" t="s">
        <v>4864</v>
      </c>
      <c r="F3428" s="26" t="s">
        <v>7</v>
      </c>
      <c r="G3428" s="26">
        <v>5</v>
      </c>
      <c r="H3428" s="26" t="s">
        <v>4828</v>
      </c>
      <c r="I3428" s="25" t="s">
        <v>9182</v>
      </c>
      <c r="J3428" s="26" t="s">
        <v>9218</v>
      </c>
    </row>
    <row r="3429" spans="1:10" x14ac:dyDescent="0.4">
      <c r="A3429" s="26">
        <v>3428</v>
      </c>
      <c r="B3429" s="22" t="s">
        <v>4828</v>
      </c>
      <c r="C3429" s="26">
        <v>2017</v>
      </c>
      <c r="D3429" s="22" t="s">
        <v>4857</v>
      </c>
      <c r="E3429" s="24" t="s">
        <v>4865</v>
      </c>
      <c r="F3429" s="26" t="s">
        <v>7</v>
      </c>
      <c r="G3429" s="26">
        <v>5</v>
      </c>
      <c r="H3429" s="26" t="s">
        <v>4828</v>
      </c>
      <c r="I3429" s="25" t="s">
        <v>9182</v>
      </c>
      <c r="J3429" s="26" t="s">
        <v>9218</v>
      </c>
    </row>
    <row r="3430" spans="1:10" x14ac:dyDescent="0.4">
      <c r="A3430" s="26">
        <v>3429</v>
      </c>
      <c r="B3430" s="22" t="s">
        <v>4828</v>
      </c>
      <c r="C3430" s="26">
        <v>2017</v>
      </c>
      <c r="D3430" s="22" t="s">
        <v>4857</v>
      </c>
      <c r="E3430" s="24" t="s">
        <v>4866</v>
      </c>
      <c r="F3430" s="26" t="s">
        <v>7</v>
      </c>
      <c r="G3430" s="26">
        <v>5</v>
      </c>
      <c r="H3430" s="26" t="s">
        <v>4828</v>
      </c>
      <c r="I3430" s="25" t="s">
        <v>9182</v>
      </c>
      <c r="J3430" s="26" t="s">
        <v>9218</v>
      </c>
    </row>
    <row r="3431" spans="1:10" x14ac:dyDescent="0.4">
      <c r="A3431" s="26">
        <v>3430</v>
      </c>
      <c r="B3431" s="22" t="s">
        <v>4828</v>
      </c>
      <c r="C3431" s="26">
        <v>2017</v>
      </c>
      <c r="D3431" s="22" t="s">
        <v>4857</v>
      </c>
      <c r="E3431" s="24" t="s">
        <v>4867</v>
      </c>
      <c r="F3431" s="26" t="s">
        <v>7</v>
      </c>
      <c r="G3431" s="26">
        <v>5</v>
      </c>
      <c r="H3431" s="26" t="s">
        <v>4828</v>
      </c>
      <c r="I3431" s="25" t="s">
        <v>9182</v>
      </c>
      <c r="J3431" s="26" t="s">
        <v>9218</v>
      </c>
    </row>
    <row r="3432" spans="1:10" x14ac:dyDescent="0.4">
      <c r="A3432" s="26">
        <v>3431</v>
      </c>
      <c r="B3432" s="22" t="s">
        <v>4828</v>
      </c>
      <c r="C3432" s="26">
        <v>2017</v>
      </c>
      <c r="D3432" s="22" t="s">
        <v>4857</v>
      </c>
      <c r="E3432" s="24" t="s">
        <v>4868</v>
      </c>
      <c r="F3432" s="26" t="s">
        <v>7</v>
      </c>
      <c r="G3432" s="26">
        <v>5</v>
      </c>
      <c r="H3432" s="26" t="s">
        <v>4828</v>
      </c>
      <c r="I3432" s="25" t="s">
        <v>9182</v>
      </c>
      <c r="J3432" s="26" t="s">
        <v>9218</v>
      </c>
    </row>
    <row r="3433" spans="1:10" ht="37.5" x14ac:dyDescent="0.4">
      <c r="A3433" s="26">
        <v>3432</v>
      </c>
      <c r="B3433" s="22" t="s">
        <v>4828</v>
      </c>
      <c r="C3433" s="26">
        <v>2017</v>
      </c>
      <c r="D3433" s="22" t="s">
        <v>4857</v>
      </c>
      <c r="E3433" s="24" t="s">
        <v>4869</v>
      </c>
      <c r="F3433" s="26" t="s">
        <v>7</v>
      </c>
      <c r="G3433" s="26">
        <v>5</v>
      </c>
      <c r="H3433" s="26" t="s">
        <v>4828</v>
      </c>
      <c r="I3433" s="25" t="s">
        <v>9182</v>
      </c>
      <c r="J3433" s="26" t="s">
        <v>9218</v>
      </c>
    </row>
    <row r="3434" spans="1:10" ht="37.5" x14ac:dyDescent="0.4">
      <c r="A3434" s="26">
        <v>3433</v>
      </c>
      <c r="B3434" s="22" t="s">
        <v>4828</v>
      </c>
      <c r="C3434" s="26">
        <v>2017</v>
      </c>
      <c r="D3434" s="22" t="s">
        <v>4857</v>
      </c>
      <c r="E3434" s="24" t="s">
        <v>4870</v>
      </c>
      <c r="F3434" s="26" t="s">
        <v>7</v>
      </c>
      <c r="G3434" s="26">
        <v>5</v>
      </c>
      <c r="H3434" s="26" t="s">
        <v>4828</v>
      </c>
      <c r="I3434" s="25" t="s">
        <v>9182</v>
      </c>
      <c r="J3434" s="26" t="s">
        <v>9218</v>
      </c>
    </row>
    <row r="3435" spans="1:10" x14ac:dyDescent="0.4">
      <c r="A3435" s="26">
        <v>3434</v>
      </c>
      <c r="B3435" s="22" t="s">
        <v>4828</v>
      </c>
      <c r="C3435" s="26">
        <v>2017</v>
      </c>
      <c r="D3435" s="22" t="s">
        <v>4857</v>
      </c>
      <c r="E3435" s="24" t="s">
        <v>4871</v>
      </c>
      <c r="F3435" s="26" t="s">
        <v>7</v>
      </c>
      <c r="G3435" s="26">
        <v>5</v>
      </c>
      <c r="H3435" s="26" t="s">
        <v>4828</v>
      </c>
      <c r="I3435" s="25" t="s">
        <v>9182</v>
      </c>
      <c r="J3435" s="26" t="s">
        <v>9218</v>
      </c>
    </row>
    <row r="3436" spans="1:10" x14ac:dyDescent="0.4">
      <c r="A3436" s="26">
        <v>3435</v>
      </c>
      <c r="B3436" s="22" t="s">
        <v>4828</v>
      </c>
      <c r="C3436" s="26">
        <v>2017</v>
      </c>
      <c r="D3436" s="22" t="s">
        <v>4857</v>
      </c>
      <c r="E3436" s="24" t="s">
        <v>4872</v>
      </c>
      <c r="F3436" s="26" t="s">
        <v>7</v>
      </c>
      <c r="G3436" s="26">
        <v>5</v>
      </c>
      <c r="H3436" s="26" t="s">
        <v>4828</v>
      </c>
      <c r="I3436" s="25" t="s">
        <v>9182</v>
      </c>
      <c r="J3436" s="26" t="s">
        <v>9218</v>
      </c>
    </row>
    <row r="3437" spans="1:10" x14ac:dyDescent="0.4">
      <c r="A3437" s="26">
        <v>3436</v>
      </c>
      <c r="B3437" s="22" t="s">
        <v>4828</v>
      </c>
      <c r="C3437" s="26">
        <v>2017</v>
      </c>
      <c r="D3437" s="22" t="s">
        <v>4857</v>
      </c>
      <c r="E3437" s="24" t="s">
        <v>4873</v>
      </c>
      <c r="F3437" s="26" t="s">
        <v>7</v>
      </c>
      <c r="G3437" s="26">
        <v>5</v>
      </c>
      <c r="H3437" s="26" t="s">
        <v>4828</v>
      </c>
      <c r="I3437" s="25" t="s">
        <v>9182</v>
      </c>
      <c r="J3437" s="26" t="s">
        <v>9218</v>
      </c>
    </row>
    <row r="3438" spans="1:10" x14ac:dyDescent="0.4">
      <c r="A3438" s="26">
        <v>3437</v>
      </c>
      <c r="B3438" s="22" t="s">
        <v>4828</v>
      </c>
      <c r="C3438" s="26">
        <v>2017</v>
      </c>
      <c r="D3438" s="22" t="s">
        <v>4874</v>
      </c>
      <c r="E3438" s="24" t="s">
        <v>4875</v>
      </c>
      <c r="F3438" s="26" t="s">
        <v>7</v>
      </c>
      <c r="G3438" s="26">
        <v>5</v>
      </c>
      <c r="H3438" s="26" t="s">
        <v>4828</v>
      </c>
      <c r="I3438" s="25" t="s">
        <v>9182</v>
      </c>
      <c r="J3438" s="26" t="s">
        <v>9218</v>
      </c>
    </row>
    <row r="3439" spans="1:10" x14ac:dyDescent="0.4">
      <c r="A3439" s="26">
        <v>3438</v>
      </c>
      <c r="B3439" s="22" t="s">
        <v>4828</v>
      </c>
      <c r="C3439" s="26">
        <v>2017</v>
      </c>
      <c r="D3439" s="22" t="s">
        <v>1348</v>
      </c>
      <c r="E3439" s="24" t="s">
        <v>4876</v>
      </c>
      <c r="F3439" s="26" t="s">
        <v>7</v>
      </c>
      <c r="G3439" s="26">
        <v>5</v>
      </c>
      <c r="H3439" s="26" t="s">
        <v>4828</v>
      </c>
      <c r="I3439" s="25" t="s">
        <v>9182</v>
      </c>
      <c r="J3439" s="26" t="s">
        <v>9218</v>
      </c>
    </row>
    <row r="3440" spans="1:10" x14ac:dyDescent="0.4">
      <c r="A3440" s="26">
        <v>3439</v>
      </c>
      <c r="B3440" s="22" t="s">
        <v>4828</v>
      </c>
      <c r="C3440" s="26">
        <v>2017</v>
      </c>
      <c r="D3440" s="22" t="s">
        <v>1348</v>
      </c>
      <c r="E3440" s="24" t="s">
        <v>4877</v>
      </c>
      <c r="F3440" s="26" t="s">
        <v>7</v>
      </c>
      <c r="G3440" s="26">
        <v>5</v>
      </c>
      <c r="H3440" s="26" t="s">
        <v>4828</v>
      </c>
      <c r="I3440" s="25" t="s">
        <v>9182</v>
      </c>
      <c r="J3440" s="26" t="s">
        <v>9218</v>
      </c>
    </row>
    <row r="3441" spans="1:10" x14ac:dyDescent="0.4">
      <c r="A3441" s="26">
        <v>3440</v>
      </c>
      <c r="B3441" s="22" t="s">
        <v>4828</v>
      </c>
      <c r="C3441" s="26">
        <v>2017</v>
      </c>
      <c r="D3441" s="22" t="s">
        <v>1348</v>
      </c>
      <c r="E3441" s="24" t="s">
        <v>4878</v>
      </c>
      <c r="F3441" s="26" t="s">
        <v>7</v>
      </c>
      <c r="G3441" s="26">
        <v>5</v>
      </c>
      <c r="H3441" s="26" t="s">
        <v>4828</v>
      </c>
      <c r="I3441" s="25" t="s">
        <v>9182</v>
      </c>
      <c r="J3441" s="26" t="s">
        <v>9218</v>
      </c>
    </row>
    <row r="3442" spans="1:10" x14ac:dyDescent="0.4">
      <c r="A3442" s="26">
        <v>3441</v>
      </c>
      <c r="B3442" s="22" t="s">
        <v>4828</v>
      </c>
      <c r="C3442" s="26">
        <v>2017</v>
      </c>
      <c r="D3442" s="22" t="s">
        <v>1348</v>
      </c>
      <c r="E3442" s="24" t="s">
        <v>4879</v>
      </c>
      <c r="F3442" s="26" t="s">
        <v>7</v>
      </c>
      <c r="G3442" s="26">
        <v>5</v>
      </c>
      <c r="H3442" s="26" t="s">
        <v>4828</v>
      </c>
      <c r="I3442" s="25" t="s">
        <v>9182</v>
      </c>
      <c r="J3442" s="26" t="s">
        <v>9218</v>
      </c>
    </row>
    <row r="3443" spans="1:10" x14ac:dyDescent="0.4">
      <c r="A3443" s="26">
        <v>3442</v>
      </c>
      <c r="B3443" s="22" t="s">
        <v>4828</v>
      </c>
      <c r="C3443" s="26">
        <v>2017</v>
      </c>
      <c r="D3443" s="22" t="s">
        <v>1348</v>
      </c>
      <c r="E3443" s="24" t="s">
        <v>4880</v>
      </c>
      <c r="F3443" s="26" t="s">
        <v>7</v>
      </c>
      <c r="G3443" s="26">
        <v>5</v>
      </c>
      <c r="H3443" s="26" t="s">
        <v>4828</v>
      </c>
      <c r="I3443" s="25" t="s">
        <v>9182</v>
      </c>
      <c r="J3443" s="26" t="s">
        <v>9218</v>
      </c>
    </row>
    <row r="3444" spans="1:10" x14ac:dyDescent="0.4">
      <c r="A3444" s="26">
        <v>3443</v>
      </c>
      <c r="B3444" s="22" t="s">
        <v>4828</v>
      </c>
      <c r="C3444" s="26">
        <v>2017</v>
      </c>
      <c r="D3444" s="22" t="s">
        <v>1348</v>
      </c>
      <c r="E3444" s="24" t="s">
        <v>4881</v>
      </c>
      <c r="F3444" s="26" t="s">
        <v>7</v>
      </c>
      <c r="G3444" s="26">
        <v>5</v>
      </c>
      <c r="H3444" s="26" t="s">
        <v>4828</v>
      </c>
      <c r="I3444" s="25" t="s">
        <v>9182</v>
      </c>
      <c r="J3444" s="26" t="s">
        <v>9218</v>
      </c>
    </row>
    <row r="3445" spans="1:10" x14ac:dyDescent="0.4">
      <c r="A3445" s="26">
        <v>3444</v>
      </c>
      <c r="B3445" s="22" t="s">
        <v>4828</v>
      </c>
      <c r="C3445" s="26">
        <v>2017</v>
      </c>
      <c r="D3445" s="22" t="s">
        <v>1348</v>
      </c>
      <c r="E3445" s="24" t="s">
        <v>4882</v>
      </c>
      <c r="F3445" s="26" t="s">
        <v>7</v>
      </c>
      <c r="G3445" s="26">
        <v>5</v>
      </c>
      <c r="H3445" s="26" t="s">
        <v>4828</v>
      </c>
      <c r="I3445" s="25" t="s">
        <v>9182</v>
      </c>
      <c r="J3445" s="26" t="s">
        <v>9218</v>
      </c>
    </row>
    <row r="3446" spans="1:10" x14ac:dyDescent="0.4">
      <c r="A3446" s="26">
        <v>3445</v>
      </c>
      <c r="B3446" s="22" t="s">
        <v>4828</v>
      </c>
      <c r="C3446" s="26">
        <v>2017</v>
      </c>
      <c r="D3446" s="22" t="s">
        <v>1348</v>
      </c>
      <c r="E3446" s="24" t="s">
        <v>4883</v>
      </c>
      <c r="F3446" s="26" t="s">
        <v>7</v>
      </c>
      <c r="G3446" s="26">
        <v>5</v>
      </c>
      <c r="H3446" s="26" t="s">
        <v>4828</v>
      </c>
      <c r="I3446" s="25" t="s">
        <v>9182</v>
      </c>
      <c r="J3446" s="26" t="s">
        <v>9218</v>
      </c>
    </row>
    <row r="3447" spans="1:10" x14ac:dyDescent="0.4">
      <c r="A3447" s="26">
        <v>3446</v>
      </c>
      <c r="B3447" s="22" t="s">
        <v>4828</v>
      </c>
      <c r="C3447" s="26">
        <v>2017</v>
      </c>
      <c r="D3447" s="22" t="s">
        <v>1348</v>
      </c>
      <c r="E3447" s="24" t="s">
        <v>4884</v>
      </c>
      <c r="F3447" s="26" t="s">
        <v>7</v>
      </c>
      <c r="G3447" s="26">
        <v>5</v>
      </c>
      <c r="H3447" s="26" t="s">
        <v>4828</v>
      </c>
      <c r="I3447" s="25" t="s">
        <v>9182</v>
      </c>
      <c r="J3447" s="26" t="s">
        <v>9218</v>
      </c>
    </row>
    <row r="3448" spans="1:10" x14ac:dyDescent="0.4">
      <c r="A3448" s="26">
        <v>3447</v>
      </c>
      <c r="B3448" s="22" t="s">
        <v>4828</v>
      </c>
      <c r="C3448" s="26">
        <v>2017</v>
      </c>
      <c r="D3448" s="22" t="s">
        <v>1348</v>
      </c>
      <c r="E3448" s="24" t="s">
        <v>4885</v>
      </c>
      <c r="F3448" s="26" t="s">
        <v>7</v>
      </c>
      <c r="G3448" s="26">
        <v>5</v>
      </c>
      <c r="H3448" s="26" t="s">
        <v>4828</v>
      </c>
      <c r="I3448" s="25" t="s">
        <v>9182</v>
      </c>
      <c r="J3448" s="26" t="s">
        <v>9218</v>
      </c>
    </row>
    <row r="3449" spans="1:10" x14ac:dyDescent="0.4">
      <c r="A3449" s="26">
        <v>3448</v>
      </c>
      <c r="B3449" s="22" t="s">
        <v>4828</v>
      </c>
      <c r="C3449" s="26">
        <v>2017</v>
      </c>
      <c r="D3449" s="22" t="s">
        <v>1348</v>
      </c>
      <c r="E3449" s="24" t="s">
        <v>4886</v>
      </c>
      <c r="F3449" s="26" t="s">
        <v>7</v>
      </c>
      <c r="G3449" s="26">
        <v>5</v>
      </c>
      <c r="H3449" s="26" t="s">
        <v>4828</v>
      </c>
      <c r="I3449" s="25" t="s">
        <v>9182</v>
      </c>
      <c r="J3449" s="26" t="s">
        <v>9218</v>
      </c>
    </row>
    <row r="3450" spans="1:10" x14ac:dyDescent="0.4">
      <c r="A3450" s="26">
        <v>3449</v>
      </c>
      <c r="B3450" s="22" t="s">
        <v>4828</v>
      </c>
      <c r="C3450" s="26">
        <v>2017</v>
      </c>
      <c r="D3450" s="22" t="s">
        <v>1348</v>
      </c>
      <c r="E3450" s="24" t="s">
        <v>4887</v>
      </c>
      <c r="F3450" s="26" t="s">
        <v>7</v>
      </c>
      <c r="G3450" s="26">
        <v>5</v>
      </c>
      <c r="H3450" s="26" t="s">
        <v>4828</v>
      </c>
      <c r="I3450" s="25" t="s">
        <v>9182</v>
      </c>
      <c r="J3450" s="26" t="s">
        <v>9218</v>
      </c>
    </row>
    <row r="3451" spans="1:10" x14ac:dyDescent="0.4">
      <c r="A3451" s="26">
        <v>3450</v>
      </c>
      <c r="B3451" s="22" t="s">
        <v>4828</v>
      </c>
      <c r="C3451" s="26">
        <v>2017</v>
      </c>
      <c r="D3451" s="22" t="s">
        <v>1348</v>
      </c>
      <c r="E3451" s="24" t="s">
        <v>4888</v>
      </c>
      <c r="F3451" s="26" t="s">
        <v>7</v>
      </c>
      <c r="G3451" s="26">
        <v>5</v>
      </c>
      <c r="H3451" s="26" t="s">
        <v>4828</v>
      </c>
      <c r="I3451" s="25" t="s">
        <v>9182</v>
      </c>
      <c r="J3451" s="26" t="s">
        <v>9218</v>
      </c>
    </row>
    <row r="3452" spans="1:10" x14ac:dyDescent="0.4">
      <c r="A3452" s="26">
        <v>3451</v>
      </c>
      <c r="B3452" s="22" t="s">
        <v>4828</v>
      </c>
      <c r="C3452" s="26">
        <v>2017</v>
      </c>
      <c r="D3452" s="22" t="s">
        <v>1348</v>
      </c>
      <c r="E3452" s="24" t="s">
        <v>4889</v>
      </c>
      <c r="F3452" s="26" t="s">
        <v>7</v>
      </c>
      <c r="G3452" s="26">
        <v>5</v>
      </c>
      <c r="H3452" s="26" t="s">
        <v>4828</v>
      </c>
      <c r="I3452" s="25" t="s">
        <v>9182</v>
      </c>
      <c r="J3452" s="26" t="s">
        <v>9218</v>
      </c>
    </row>
    <row r="3453" spans="1:10" x14ac:dyDescent="0.4">
      <c r="A3453" s="26">
        <v>3452</v>
      </c>
      <c r="B3453" s="22" t="s">
        <v>4828</v>
      </c>
      <c r="C3453" s="26">
        <v>2017</v>
      </c>
      <c r="D3453" s="22" t="s">
        <v>1348</v>
      </c>
      <c r="E3453" s="24" t="s">
        <v>4890</v>
      </c>
      <c r="F3453" s="26" t="s">
        <v>7</v>
      </c>
      <c r="G3453" s="26">
        <v>5</v>
      </c>
      <c r="H3453" s="26" t="s">
        <v>4828</v>
      </c>
      <c r="I3453" s="25" t="s">
        <v>9182</v>
      </c>
      <c r="J3453" s="26" t="s">
        <v>9218</v>
      </c>
    </row>
    <row r="3454" spans="1:10" x14ac:dyDescent="0.4">
      <c r="A3454" s="26">
        <v>3453</v>
      </c>
      <c r="B3454" s="22" t="s">
        <v>4828</v>
      </c>
      <c r="C3454" s="26">
        <v>2017</v>
      </c>
      <c r="D3454" s="22" t="s">
        <v>1348</v>
      </c>
      <c r="E3454" s="24" t="s">
        <v>4891</v>
      </c>
      <c r="F3454" s="26" t="s">
        <v>7</v>
      </c>
      <c r="G3454" s="26">
        <v>5</v>
      </c>
      <c r="H3454" s="26" t="s">
        <v>4828</v>
      </c>
      <c r="I3454" s="25" t="s">
        <v>9182</v>
      </c>
      <c r="J3454" s="26" t="s">
        <v>9218</v>
      </c>
    </row>
    <row r="3455" spans="1:10" x14ac:dyDescent="0.4">
      <c r="A3455" s="26">
        <v>3454</v>
      </c>
      <c r="B3455" s="22" t="s">
        <v>4828</v>
      </c>
      <c r="C3455" s="26">
        <v>2017</v>
      </c>
      <c r="D3455" s="22" t="s">
        <v>1348</v>
      </c>
      <c r="E3455" s="24" t="s">
        <v>4892</v>
      </c>
      <c r="F3455" s="26" t="s">
        <v>7</v>
      </c>
      <c r="G3455" s="26">
        <v>5</v>
      </c>
      <c r="H3455" s="26" t="s">
        <v>4828</v>
      </c>
      <c r="I3455" s="25" t="s">
        <v>9182</v>
      </c>
      <c r="J3455" s="26" t="s">
        <v>9218</v>
      </c>
    </row>
    <row r="3456" spans="1:10" x14ac:dyDescent="0.4">
      <c r="A3456" s="26">
        <v>3455</v>
      </c>
      <c r="B3456" s="22" t="s">
        <v>4828</v>
      </c>
      <c r="C3456" s="26">
        <v>2017</v>
      </c>
      <c r="D3456" s="22" t="s">
        <v>1348</v>
      </c>
      <c r="E3456" s="24" t="s">
        <v>4893</v>
      </c>
      <c r="F3456" s="26" t="s">
        <v>7</v>
      </c>
      <c r="G3456" s="26">
        <v>5</v>
      </c>
      <c r="H3456" s="26" t="s">
        <v>4828</v>
      </c>
      <c r="I3456" s="25" t="s">
        <v>9182</v>
      </c>
      <c r="J3456" s="26" t="s">
        <v>9218</v>
      </c>
    </row>
    <row r="3457" spans="1:10" x14ac:dyDescent="0.4">
      <c r="A3457" s="26">
        <v>3456</v>
      </c>
      <c r="B3457" s="22" t="s">
        <v>4828</v>
      </c>
      <c r="C3457" s="26">
        <v>2017</v>
      </c>
      <c r="D3457" s="22" t="s">
        <v>1348</v>
      </c>
      <c r="E3457" s="24" t="s">
        <v>4894</v>
      </c>
      <c r="F3457" s="26" t="s">
        <v>7</v>
      </c>
      <c r="G3457" s="26">
        <v>5</v>
      </c>
      <c r="H3457" s="26" t="s">
        <v>4828</v>
      </c>
      <c r="I3457" s="25" t="s">
        <v>9182</v>
      </c>
      <c r="J3457" s="26" t="s">
        <v>9218</v>
      </c>
    </row>
    <row r="3458" spans="1:10" x14ac:dyDescent="0.4">
      <c r="A3458" s="26">
        <v>3457</v>
      </c>
      <c r="B3458" s="22" t="s">
        <v>4828</v>
      </c>
      <c r="C3458" s="26">
        <v>2017</v>
      </c>
      <c r="D3458" s="22" t="s">
        <v>1348</v>
      </c>
      <c r="E3458" s="24" t="s">
        <v>4895</v>
      </c>
      <c r="F3458" s="26" t="s">
        <v>7</v>
      </c>
      <c r="G3458" s="26">
        <v>5</v>
      </c>
      <c r="H3458" s="26" t="s">
        <v>4828</v>
      </c>
      <c r="I3458" s="25" t="s">
        <v>9182</v>
      </c>
      <c r="J3458" s="26" t="s">
        <v>9218</v>
      </c>
    </row>
    <row r="3459" spans="1:10" x14ac:dyDescent="0.4">
      <c r="A3459" s="26">
        <v>3458</v>
      </c>
      <c r="B3459" s="22" t="s">
        <v>4828</v>
      </c>
      <c r="C3459" s="26">
        <v>2017</v>
      </c>
      <c r="D3459" s="22" t="s">
        <v>4874</v>
      </c>
      <c r="E3459" s="24" t="s">
        <v>4896</v>
      </c>
      <c r="F3459" s="26" t="s">
        <v>7</v>
      </c>
      <c r="G3459" s="26">
        <v>5</v>
      </c>
      <c r="H3459" s="26" t="s">
        <v>4828</v>
      </c>
      <c r="I3459" s="25" t="s">
        <v>9182</v>
      </c>
      <c r="J3459" s="26" t="s">
        <v>9218</v>
      </c>
    </row>
    <row r="3460" spans="1:10" x14ac:dyDescent="0.4">
      <c r="A3460" s="26">
        <v>3459</v>
      </c>
      <c r="B3460" s="22" t="s">
        <v>4828</v>
      </c>
      <c r="C3460" s="26">
        <v>2017</v>
      </c>
      <c r="D3460" s="22" t="s">
        <v>4874</v>
      </c>
      <c r="E3460" s="24" t="s">
        <v>4897</v>
      </c>
      <c r="F3460" s="26" t="s">
        <v>7</v>
      </c>
      <c r="G3460" s="26">
        <v>5</v>
      </c>
      <c r="H3460" s="26" t="s">
        <v>4828</v>
      </c>
      <c r="I3460" s="25" t="s">
        <v>9182</v>
      </c>
      <c r="J3460" s="26" t="s">
        <v>9218</v>
      </c>
    </row>
    <row r="3461" spans="1:10" x14ac:dyDescent="0.4">
      <c r="A3461" s="26">
        <v>3460</v>
      </c>
      <c r="B3461" s="22" t="s">
        <v>4828</v>
      </c>
      <c r="C3461" s="26">
        <v>2017</v>
      </c>
      <c r="D3461" s="22" t="s">
        <v>4847</v>
      </c>
      <c r="E3461" s="24" t="s">
        <v>4898</v>
      </c>
      <c r="F3461" s="26" t="s">
        <v>7</v>
      </c>
      <c r="G3461" s="26">
        <v>5</v>
      </c>
      <c r="H3461" s="26" t="s">
        <v>4828</v>
      </c>
      <c r="I3461" s="25" t="s">
        <v>9182</v>
      </c>
      <c r="J3461" s="26" t="s">
        <v>9218</v>
      </c>
    </row>
    <row r="3462" spans="1:10" ht="37.5" x14ac:dyDescent="0.4">
      <c r="A3462" s="26">
        <v>3461</v>
      </c>
      <c r="B3462" s="22" t="s">
        <v>4828</v>
      </c>
      <c r="C3462" s="26">
        <v>2017</v>
      </c>
      <c r="D3462" s="22" t="s">
        <v>4857</v>
      </c>
      <c r="E3462" s="24" t="s">
        <v>4899</v>
      </c>
      <c r="F3462" s="26" t="s">
        <v>7</v>
      </c>
      <c r="G3462" s="26">
        <v>5</v>
      </c>
      <c r="H3462" s="26" t="s">
        <v>4828</v>
      </c>
      <c r="I3462" s="25" t="s">
        <v>9182</v>
      </c>
      <c r="J3462" s="26" t="s">
        <v>9218</v>
      </c>
    </row>
    <row r="3463" spans="1:10" x14ac:dyDescent="0.4">
      <c r="A3463" s="26">
        <v>3462</v>
      </c>
      <c r="B3463" s="22" t="s">
        <v>4828</v>
      </c>
      <c r="C3463" s="26">
        <v>2017</v>
      </c>
      <c r="D3463" s="22" t="s">
        <v>4857</v>
      </c>
      <c r="E3463" s="24" t="s">
        <v>4543</v>
      </c>
      <c r="F3463" s="26" t="s">
        <v>7</v>
      </c>
      <c r="G3463" s="26">
        <v>5</v>
      </c>
      <c r="H3463" s="26" t="s">
        <v>4828</v>
      </c>
      <c r="I3463" s="25" t="s">
        <v>9182</v>
      </c>
      <c r="J3463" s="26" t="s">
        <v>9218</v>
      </c>
    </row>
    <row r="3464" spans="1:10" x14ac:dyDescent="0.4">
      <c r="A3464" s="26">
        <v>3463</v>
      </c>
      <c r="B3464" s="22" t="s">
        <v>4828</v>
      </c>
      <c r="C3464" s="26">
        <v>2017</v>
      </c>
      <c r="D3464" s="22" t="s">
        <v>4857</v>
      </c>
      <c r="E3464" s="24" t="s">
        <v>4544</v>
      </c>
      <c r="F3464" s="26" t="s">
        <v>7</v>
      </c>
      <c r="G3464" s="26">
        <v>5</v>
      </c>
      <c r="H3464" s="26" t="s">
        <v>4828</v>
      </c>
      <c r="I3464" s="25" t="s">
        <v>9182</v>
      </c>
      <c r="J3464" s="26" t="s">
        <v>9218</v>
      </c>
    </row>
    <row r="3465" spans="1:10" x14ac:dyDescent="0.4">
      <c r="A3465" s="26">
        <v>3464</v>
      </c>
      <c r="B3465" s="22" t="s">
        <v>4828</v>
      </c>
      <c r="C3465" s="26">
        <v>2017</v>
      </c>
      <c r="D3465" s="22" t="s">
        <v>4857</v>
      </c>
      <c r="E3465" s="24" t="s">
        <v>4545</v>
      </c>
      <c r="F3465" s="26" t="s">
        <v>7</v>
      </c>
      <c r="G3465" s="26">
        <v>5</v>
      </c>
      <c r="H3465" s="26" t="s">
        <v>4828</v>
      </c>
      <c r="I3465" s="25" t="s">
        <v>9182</v>
      </c>
      <c r="J3465" s="26" t="s">
        <v>9218</v>
      </c>
    </row>
    <row r="3466" spans="1:10" x14ac:dyDescent="0.4">
      <c r="A3466" s="26">
        <v>3465</v>
      </c>
      <c r="B3466" s="22" t="s">
        <v>4828</v>
      </c>
      <c r="C3466" s="26">
        <v>2017</v>
      </c>
      <c r="D3466" s="22" t="s">
        <v>4857</v>
      </c>
      <c r="E3466" s="24" t="s">
        <v>4546</v>
      </c>
      <c r="F3466" s="26" t="s">
        <v>7</v>
      </c>
      <c r="G3466" s="26">
        <v>5</v>
      </c>
      <c r="H3466" s="26" t="s">
        <v>4828</v>
      </c>
      <c r="I3466" s="25" t="s">
        <v>9182</v>
      </c>
      <c r="J3466" s="26" t="s">
        <v>9218</v>
      </c>
    </row>
    <row r="3467" spans="1:10" x14ac:dyDescent="0.4">
      <c r="A3467" s="26">
        <v>3466</v>
      </c>
      <c r="B3467" s="22" t="s">
        <v>4828</v>
      </c>
      <c r="C3467" s="26">
        <v>2017</v>
      </c>
      <c r="D3467" s="22" t="s">
        <v>4857</v>
      </c>
      <c r="E3467" s="24" t="s">
        <v>4548</v>
      </c>
      <c r="F3467" s="26" t="s">
        <v>7</v>
      </c>
      <c r="G3467" s="26">
        <v>5</v>
      </c>
      <c r="H3467" s="26" t="s">
        <v>4828</v>
      </c>
      <c r="I3467" s="25" t="s">
        <v>9182</v>
      </c>
      <c r="J3467" s="26" t="s">
        <v>9218</v>
      </c>
    </row>
    <row r="3468" spans="1:10" x14ac:dyDescent="0.4">
      <c r="A3468" s="26">
        <v>3467</v>
      </c>
      <c r="B3468" s="22" t="s">
        <v>4828</v>
      </c>
      <c r="C3468" s="26">
        <v>2017</v>
      </c>
      <c r="D3468" s="22" t="s">
        <v>4857</v>
      </c>
      <c r="E3468" s="24" t="s">
        <v>4549</v>
      </c>
      <c r="F3468" s="26" t="s">
        <v>7</v>
      </c>
      <c r="G3468" s="26">
        <v>5</v>
      </c>
      <c r="H3468" s="26" t="s">
        <v>4828</v>
      </c>
      <c r="I3468" s="25" t="s">
        <v>9182</v>
      </c>
      <c r="J3468" s="26" t="s">
        <v>9218</v>
      </c>
    </row>
    <row r="3469" spans="1:10" x14ac:dyDescent="0.4">
      <c r="A3469" s="26">
        <v>3468</v>
      </c>
      <c r="B3469" s="22" t="s">
        <v>4828</v>
      </c>
      <c r="C3469" s="26">
        <v>2017</v>
      </c>
      <c r="D3469" s="22" t="s">
        <v>4857</v>
      </c>
      <c r="E3469" s="24" t="s">
        <v>4550</v>
      </c>
      <c r="F3469" s="26" t="s">
        <v>7</v>
      </c>
      <c r="G3469" s="26">
        <v>5</v>
      </c>
      <c r="H3469" s="26" t="s">
        <v>4828</v>
      </c>
      <c r="I3469" s="25" t="s">
        <v>9182</v>
      </c>
      <c r="J3469" s="26" t="s">
        <v>9218</v>
      </c>
    </row>
    <row r="3470" spans="1:10" x14ac:dyDescent="0.4">
      <c r="A3470" s="26">
        <v>3469</v>
      </c>
      <c r="B3470" s="22" t="s">
        <v>4828</v>
      </c>
      <c r="C3470" s="26">
        <v>2017</v>
      </c>
      <c r="D3470" s="22" t="s">
        <v>4857</v>
      </c>
      <c r="E3470" s="24" t="s">
        <v>4551</v>
      </c>
      <c r="F3470" s="26" t="s">
        <v>7</v>
      </c>
      <c r="G3470" s="26">
        <v>5</v>
      </c>
      <c r="H3470" s="26" t="s">
        <v>4828</v>
      </c>
      <c r="I3470" s="25" t="s">
        <v>9182</v>
      </c>
      <c r="J3470" s="26" t="s">
        <v>9218</v>
      </c>
    </row>
    <row r="3471" spans="1:10" x14ac:dyDescent="0.4">
      <c r="A3471" s="26">
        <v>3470</v>
      </c>
      <c r="B3471" s="22" t="s">
        <v>4828</v>
      </c>
      <c r="C3471" s="26">
        <v>2017</v>
      </c>
      <c r="D3471" s="22" t="s">
        <v>4857</v>
      </c>
      <c r="E3471" s="24" t="s">
        <v>4553</v>
      </c>
      <c r="F3471" s="26" t="s">
        <v>7</v>
      </c>
      <c r="G3471" s="26">
        <v>5</v>
      </c>
      <c r="H3471" s="26" t="s">
        <v>4828</v>
      </c>
      <c r="I3471" s="25" t="s">
        <v>9182</v>
      </c>
      <c r="J3471" s="26" t="s">
        <v>9218</v>
      </c>
    </row>
    <row r="3472" spans="1:10" x14ac:dyDescent="0.4">
      <c r="A3472" s="26">
        <v>3471</v>
      </c>
      <c r="B3472" s="22" t="s">
        <v>4828</v>
      </c>
      <c r="C3472" s="26">
        <v>2017</v>
      </c>
      <c r="D3472" s="22" t="s">
        <v>4857</v>
      </c>
      <c r="E3472" s="24" t="s">
        <v>4554</v>
      </c>
      <c r="F3472" s="26" t="s">
        <v>7</v>
      </c>
      <c r="G3472" s="26">
        <v>5</v>
      </c>
      <c r="H3472" s="26" t="s">
        <v>4828</v>
      </c>
      <c r="I3472" s="25" t="s">
        <v>9182</v>
      </c>
      <c r="J3472" s="26" t="s">
        <v>9218</v>
      </c>
    </row>
    <row r="3473" spans="1:10" x14ac:dyDescent="0.4">
      <c r="A3473" s="26">
        <v>3472</v>
      </c>
      <c r="B3473" s="22" t="s">
        <v>4828</v>
      </c>
      <c r="C3473" s="26">
        <v>2017</v>
      </c>
      <c r="D3473" s="22" t="s">
        <v>4857</v>
      </c>
      <c r="E3473" s="24" t="s">
        <v>4555</v>
      </c>
      <c r="F3473" s="26" t="s">
        <v>7</v>
      </c>
      <c r="G3473" s="26">
        <v>5</v>
      </c>
      <c r="H3473" s="26" t="s">
        <v>4828</v>
      </c>
      <c r="I3473" s="25" t="s">
        <v>9182</v>
      </c>
      <c r="J3473" s="26" t="s">
        <v>9218</v>
      </c>
    </row>
    <row r="3474" spans="1:10" x14ac:dyDescent="0.4">
      <c r="A3474" s="26">
        <v>3473</v>
      </c>
      <c r="B3474" s="22" t="s">
        <v>4828</v>
      </c>
      <c r="C3474" s="26">
        <v>2017</v>
      </c>
      <c r="D3474" s="22" t="s">
        <v>4857</v>
      </c>
      <c r="E3474" s="24" t="s">
        <v>4556</v>
      </c>
      <c r="F3474" s="26" t="s">
        <v>7</v>
      </c>
      <c r="G3474" s="26">
        <v>5</v>
      </c>
      <c r="H3474" s="26" t="s">
        <v>4828</v>
      </c>
      <c r="I3474" s="25" t="s">
        <v>9182</v>
      </c>
      <c r="J3474" s="26" t="s">
        <v>9218</v>
      </c>
    </row>
    <row r="3475" spans="1:10" x14ac:dyDescent="0.4">
      <c r="A3475" s="26">
        <v>3474</v>
      </c>
      <c r="B3475" s="22" t="s">
        <v>4828</v>
      </c>
      <c r="C3475" s="26">
        <v>2017</v>
      </c>
      <c r="D3475" s="22" t="s">
        <v>4857</v>
      </c>
      <c r="E3475" s="24" t="s">
        <v>4900</v>
      </c>
      <c r="F3475" s="26" t="s">
        <v>7</v>
      </c>
      <c r="G3475" s="26">
        <v>5</v>
      </c>
      <c r="H3475" s="26" t="s">
        <v>4828</v>
      </c>
      <c r="I3475" s="25" t="s">
        <v>9182</v>
      </c>
      <c r="J3475" s="26" t="s">
        <v>9218</v>
      </c>
    </row>
    <row r="3476" spans="1:10" x14ac:dyDescent="0.4">
      <c r="A3476" s="26">
        <v>3475</v>
      </c>
      <c r="B3476" s="22" t="s">
        <v>4828</v>
      </c>
      <c r="C3476" s="26">
        <v>2017</v>
      </c>
      <c r="D3476" s="22" t="s">
        <v>4857</v>
      </c>
      <c r="E3476" s="24" t="s">
        <v>4901</v>
      </c>
      <c r="F3476" s="26" t="s">
        <v>7</v>
      </c>
      <c r="G3476" s="26">
        <v>5</v>
      </c>
      <c r="H3476" s="26" t="s">
        <v>4828</v>
      </c>
      <c r="I3476" s="25" t="s">
        <v>9182</v>
      </c>
      <c r="J3476" s="26" t="s">
        <v>9218</v>
      </c>
    </row>
    <row r="3477" spans="1:10" x14ac:dyDescent="0.4">
      <c r="A3477" s="26">
        <v>3476</v>
      </c>
      <c r="B3477" s="22" t="s">
        <v>4828</v>
      </c>
      <c r="C3477" s="26">
        <v>2017</v>
      </c>
      <c r="D3477" s="22" t="s">
        <v>4857</v>
      </c>
      <c r="E3477" s="24" t="s">
        <v>4902</v>
      </c>
      <c r="F3477" s="26" t="s">
        <v>7</v>
      </c>
      <c r="G3477" s="26">
        <v>5</v>
      </c>
      <c r="H3477" s="26" t="s">
        <v>4828</v>
      </c>
      <c r="I3477" s="25" t="s">
        <v>9182</v>
      </c>
      <c r="J3477" s="26" t="s">
        <v>9218</v>
      </c>
    </row>
    <row r="3478" spans="1:10" x14ac:dyDescent="0.4">
      <c r="A3478" s="26">
        <v>3477</v>
      </c>
      <c r="B3478" s="22" t="s">
        <v>4828</v>
      </c>
      <c r="C3478" s="26">
        <v>2017</v>
      </c>
      <c r="D3478" s="22" t="s">
        <v>4857</v>
      </c>
      <c r="E3478" s="24" t="s">
        <v>4903</v>
      </c>
      <c r="F3478" s="26" t="s">
        <v>7</v>
      </c>
      <c r="G3478" s="26">
        <v>5</v>
      </c>
      <c r="H3478" s="26" t="s">
        <v>4828</v>
      </c>
      <c r="I3478" s="25" t="s">
        <v>9182</v>
      </c>
      <c r="J3478" s="26" t="s">
        <v>9218</v>
      </c>
    </row>
    <row r="3479" spans="1:10" x14ac:dyDescent="0.4">
      <c r="A3479" s="26">
        <v>3478</v>
      </c>
      <c r="B3479" s="22" t="s">
        <v>4828</v>
      </c>
      <c r="C3479" s="26">
        <v>2017</v>
      </c>
      <c r="D3479" s="22" t="s">
        <v>4857</v>
      </c>
      <c r="E3479" s="24" t="s">
        <v>4904</v>
      </c>
      <c r="F3479" s="26" t="s">
        <v>7</v>
      </c>
      <c r="G3479" s="26">
        <v>5</v>
      </c>
      <c r="H3479" s="26" t="s">
        <v>4828</v>
      </c>
      <c r="I3479" s="25" t="s">
        <v>9182</v>
      </c>
      <c r="J3479" s="26" t="s">
        <v>9218</v>
      </c>
    </row>
    <row r="3480" spans="1:10" ht="37.5" x14ac:dyDescent="0.4">
      <c r="A3480" s="26">
        <v>3479</v>
      </c>
      <c r="B3480" s="22" t="s">
        <v>4828</v>
      </c>
      <c r="C3480" s="26">
        <v>2017</v>
      </c>
      <c r="D3480" s="22" t="s">
        <v>4857</v>
      </c>
      <c r="E3480" s="24" t="s">
        <v>4905</v>
      </c>
      <c r="F3480" s="26" t="s">
        <v>7</v>
      </c>
      <c r="G3480" s="26">
        <v>5</v>
      </c>
      <c r="H3480" s="26" t="s">
        <v>4828</v>
      </c>
      <c r="I3480" s="25" t="s">
        <v>9182</v>
      </c>
      <c r="J3480" s="26" t="s">
        <v>9218</v>
      </c>
    </row>
    <row r="3481" spans="1:10" x14ac:dyDescent="0.4">
      <c r="A3481" s="26">
        <v>3480</v>
      </c>
      <c r="B3481" s="22" t="s">
        <v>4828</v>
      </c>
      <c r="C3481" s="26">
        <v>2017</v>
      </c>
      <c r="D3481" s="22" t="s">
        <v>4874</v>
      </c>
      <c r="E3481" s="24" t="s">
        <v>4906</v>
      </c>
      <c r="F3481" s="26" t="s">
        <v>7</v>
      </c>
      <c r="G3481" s="26">
        <v>5</v>
      </c>
      <c r="H3481" s="26" t="s">
        <v>4828</v>
      </c>
      <c r="I3481" s="25" t="s">
        <v>9182</v>
      </c>
      <c r="J3481" s="26" t="s">
        <v>9218</v>
      </c>
    </row>
    <row r="3482" spans="1:10" x14ac:dyDescent="0.4">
      <c r="A3482" s="26">
        <v>3481</v>
      </c>
      <c r="B3482" s="22" t="s">
        <v>4828</v>
      </c>
      <c r="C3482" s="26">
        <v>2017</v>
      </c>
      <c r="D3482" s="22" t="s">
        <v>4450</v>
      </c>
      <c r="E3482" s="24" t="s">
        <v>4907</v>
      </c>
      <c r="F3482" s="26" t="s">
        <v>7</v>
      </c>
      <c r="G3482" s="26">
        <v>5</v>
      </c>
      <c r="H3482" s="26" t="s">
        <v>4828</v>
      </c>
      <c r="I3482" s="25" t="s">
        <v>9182</v>
      </c>
      <c r="J3482" s="26" t="s">
        <v>9218</v>
      </c>
    </row>
    <row r="3483" spans="1:10" x14ac:dyDescent="0.4">
      <c r="A3483" s="26">
        <v>3482</v>
      </c>
      <c r="B3483" s="22" t="s">
        <v>4828</v>
      </c>
      <c r="C3483" s="26">
        <v>2017</v>
      </c>
      <c r="D3483" s="22" t="s">
        <v>429</v>
      </c>
      <c r="E3483" s="24" t="s">
        <v>4908</v>
      </c>
      <c r="F3483" s="26" t="s">
        <v>7</v>
      </c>
      <c r="G3483" s="26">
        <v>5</v>
      </c>
      <c r="H3483" s="26" t="s">
        <v>4828</v>
      </c>
      <c r="I3483" s="25" t="s">
        <v>9182</v>
      </c>
      <c r="J3483" s="26" t="s">
        <v>9218</v>
      </c>
    </row>
    <row r="3484" spans="1:10" x14ac:dyDescent="0.4">
      <c r="A3484" s="26">
        <v>3483</v>
      </c>
      <c r="B3484" s="22" t="s">
        <v>4828</v>
      </c>
      <c r="C3484" s="26">
        <v>2017</v>
      </c>
      <c r="D3484" s="22" t="s">
        <v>823</v>
      </c>
      <c r="E3484" s="24" t="s">
        <v>4909</v>
      </c>
      <c r="F3484" s="26" t="s">
        <v>7</v>
      </c>
      <c r="G3484" s="26">
        <v>5</v>
      </c>
      <c r="H3484" s="26" t="s">
        <v>4828</v>
      </c>
      <c r="I3484" s="25" t="s">
        <v>9182</v>
      </c>
      <c r="J3484" s="26" t="s">
        <v>9218</v>
      </c>
    </row>
    <row r="3485" spans="1:10" x14ac:dyDescent="0.4">
      <c r="A3485" s="26">
        <v>3484</v>
      </c>
      <c r="B3485" s="22" t="s">
        <v>4828</v>
      </c>
      <c r="C3485" s="26">
        <v>2017</v>
      </c>
      <c r="D3485" s="22" t="s">
        <v>823</v>
      </c>
      <c r="E3485" s="24" t="s">
        <v>4910</v>
      </c>
      <c r="F3485" s="26" t="s">
        <v>7</v>
      </c>
      <c r="G3485" s="26">
        <v>5</v>
      </c>
      <c r="H3485" s="26" t="s">
        <v>4828</v>
      </c>
      <c r="I3485" s="25" t="s">
        <v>9182</v>
      </c>
      <c r="J3485" s="26" t="s">
        <v>9218</v>
      </c>
    </row>
    <row r="3486" spans="1:10" x14ac:dyDescent="0.4">
      <c r="A3486" s="26">
        <v>3485</v>
      </c>
      <c r="B3486" s="22" t="s">
        <v>4828</v>
      </c>
      <c r="C3486" s="26">
        <v>2017</v>
      </c>
      <c r="D3486" s="22" t="s">
        <v>2876</v>
      </c>
      <c r="E3486" s="24" t="s">
        <v>4911</v>
      </c>
      <c r="F3486" s="26" t="s">
        <v>7</v>
      </c>
      <c r="G3486" s="26">
        <v>5</v>
      </c>
      <c r="H3486" s="26" t="s">
        <v>4828</v>
      </c>
      <c r="I3486" s="25" t="s">
        <v>9182</v>
      </c>
      <c r="J3486" s="26" t="s">
        <v>9218</v>
      </c>
    </row>
    <row r="3487" spans="1:10" x14ac:dyDescent="0.4">
      <c r="A3487" s="26">
        <v>3486</v>
      </c>
      <c r="B3487" s="22" t="s">
        <v>4828</v>
      </c>
      <c r="C3487" s="26">
        <v>2017</v>
      </c>
      <c r="D3487" s="22" t="s">
        <v>2876</v>
      </c>
      <c r="E3487" s="24" t="s">
        <v>4912</v>
      </c>
      <c r="F3487" s="26" t="s">
        <v>7</v>
      </c>
      <c r="G3487" s="26">
        <v>5</v>
      </c>
      <c r="H3487" s="26" t="s">
        <v>4828</v>
      </c>
      <c r="I3487" s="25" t="s">
        <v>9182</v>
      </c>
      <c r="J3487" s="26" t="s">
        <v>9218</v>
      </c>
    </row>
    <row r="3488" spans="1:10" x14ac:dyDescent="0.4">
      <c r="A3488" s="26">
        <v>3487</v>
      </c>
      <c r="B3488" s="22" t="s">
        <v>4828</v>
      </c>
      <c r="C3488" s="26">
        <v>2017</v>
      </c>
      <c r="D3488" s="22" t="s">
        <v>2585</v>
      </c>
      <c r="E3488" s="24" t="s">
        <v>4913</v>
      </c>
      <c r="F3488" s="26" t="s">
        <v>7</v>
      </c>
      <c r="G3488" s="26">
        <v>5</v>
      </c>
      <c r="H3488" s="26" t="s">
        <v>4828</v>
      </c>
      <c r="I3488" s="25" t="s">
        <v>9182</v>
      </c>
      <c r="J3488" s="26" t="s">
        <v>9218</v>
      </c>
    </row>
    <row r="3489" spans="1:10" x14ac:dyDescent="0.4">
      <c r="A3489" s="26">
        <v>3488</v>
      </c>
      <c r="B3489" s="22" t="s">
        <v>4828</v>
      </c>
      <c r="C3489" s="26">
        <v>2017</v>
      </c>
      <c r="D3489" s="22" t="s">
        <v>4914</v>
      </c>
      <c r="E3489" s="24" t="s">
        <v>4915</v>
      </c>
      <c r="F3489" s="26" t="s">
        <v>7</v>
      </c>
      <c r="G3489" s="26">
        <v>5</v>
      </c>
      <c r="H3489" s="26" t="s">
        <v>4828</v>
      </c>
      <c r="I3489" s="25" t="s">
        <v>9182</v>
      </c>
      <c r="J3489" s="26" t="s">
        <v>9218</v>
      </c>
    </row>
    <row r="3490" spans="1:10" x14ac:dyDescent="0.4">
      <c r="A3490" s="26">
        <v>3489</v>
      </c>
      <c r="B3490" s="22" t="s">
        <v>4828</v>
      </c>
      <c r="C3490" s="26">
        <v>2017</v>
      </c>
      <c r="D3490" s="22" t="s">
        <v>4914</v>
      </c>
      <c r="E3490" s="24" t="s">
        <v>4916</v>
      </c>
      <c r="F3490" s="26" t="s">
        <v>7</v>
      </c>
      <c r="G3490" s="26">
        <v>5</v>
      </c>
      <c r="H3490" s="26" t="s">
        <v>4828</v>
      </c>
      <c r="I3490" s="25" t="s">
        <v>9182</v>
      </c>
      <c r="J3490" s="26" t="s">
        <v>9218</v>
      </c>
    </row>
    <row r="3491" spans="1:10" x14ac:dyDescent="0.4">
      <c r="A3491" s="26">
        <v>3490</v>
      </c>
      <c r="B3491" s="22" t="s">
        <v>4828</v>
      </c>
      <c r="C3491" s="26">
        <v>2017</v>
      </c>
      <c r="D3491" s="22" t="s">
        <v>4917</v>
      </c>
      <c r="E3491" s="24" t="s">
        <v>4915</v>
      </c>
      <c r="F3491" s="26" t="s">
        <v>7</v>
      </c>
      <c r="G3491" s="26">
        <v>5</v>
      </c>
      <c r="H3491" s="26" t="s">
        <v>4828</v>
      </c>
      <c r="I3491" s="25" t="s">
        <v>9182</v>
      </c>
      <c r="J3491" s="26" t="s">
        <v>9218</v>
      </c>
    </row>
    <row r="3492" spans="1:10" x14ac:dyDescent="0.4">
      <c r="A3492" s="26">
        <v>3491</v>
      </c>
      <c r="B3492" s="22" t="s">
        <v>4828</v>
      </c>
      <c r="C3492" s="26">
        <v>2017</v>
      </c>
      <c r="D3492" s="22" t="s">
        <v>4917</v>
      </c>
      <c r="E3492" s="24" t="s">
        <v>4916</v>
      </c>
      <c r="F3492" s="26" t="s">
        <v>7</v>
      </c>
      <c r="G3492" s="26">
        <v>5</v>
      </c>
      <c r="H3492" s="26" t="s">
        <v>4828</v>
      </c>
      <c r="I3492" s="25" t="s">
        <v>9182</v>
      </c>
      <c r="J3492" s="26" t="s">
        <v>9218</v>
      </c>
    </row>
    <row r="3493" spans="1:10" x14ac:dyDescent="0.4">
      <c r="A3493" s="26">
        <v>3492</v>
      </c>
      <c r="B3493" s="22" t="s">
        <v>4828</v>
      </c>
      <c r="C3493" s="26">
        <v>2017</v>
      </c>
      <c r="D3493" s="22" t="s">
        <v>4918</v>
      </c>
      <c r="E3493" s="24" t="s">
        <v>4908</v>
      </c>
      <c r="F3493" s="26" t="s">
        <v>7</v>
      </c>
      <c r="G3493" s="26">
        <v>5</v>
      </c>
      <c r="H3493" s="26" t="s">
        <v>4828</v>
      </c>
      <c r="I3493" s="25" t="s">
        <v>9182</v>
      </c>
      <c r="J3493" s="26" t="s">
        <v>9218</v>
      </c>
    </row>
    <row r="3494" spans="1:10" x14ac:dyDescent="0.4">
      <c r="A3494" s="26">
        <v>3493</v>
      </c>
      <c r="B3494" s="22" t="s">
        <v>4828</v>
      </c>
      <c r="C3494" s="26">
        <v>2017</v>
      </c>
      <c r="D3494" s="22" t="s">
        <v>4919</v>
      </c>
      <c r="E3494" s="24" t="s">
        <v>4920</v>
      </c>
      <c r="F3494" s="26" t="s">
        <v>7</v>
      </c>
      <c r="G3494" s="26">
        <v>5</v>
      </c>
      <c r="H3494" s="26" t="s">
        <v>4828</v>
      </c>
      <c r="I3494" s="25" t="s">
        <v>9182</v>
      </c>
      <c r="J3494" s="26" t="s">
        <v>9218</v>
      </c>
    </row>
    <row r="3495" spans="1:10" x14ac:dyDescent="0.4">
      <c r="A3495" s="26">
        <v>3494</v>
      </c>
      <c r="B3495" s="22" t="s">
        <v>4828</v>
      </c>
      <c r="C3495" s="26">
        <v>2017</v>
      </c>
      <c r="D3495" s="22" t="s">
        <v>4919</v>
      </c>
      <c r="E3495" s="24" t="s">
        <v>4921</v>
      </c>
      <c r="F3495" s="26" t="s">
        <v>7</v>
      </c>
      <c r="G3495" s="26">
        <v>5</v>
      </c>
      <c r="H3495" s="26" t="s">
        <v>4828</v>
      </c>
      <c r="I3495" s="25" t="s">
        <v>9182</v>
      </c>
      <c r="J3495" s="26" t="s">
        <v>9218</v>
      </c>
    </row>
    <row r="3496" spans="1:10" ht="37.5" x14ac:dyDescent="0.4">
      <c r="A3496" s="26">
        <v>3495</v>
      </c>
      <c r="B3496" s="22" t="s">
        <v>4828</v>
      </c>
      <c r="C3496" s="26">
        <v>2019</v>
      </c>
      <c r="D3496" s="22" t="s">
        <v>4874</v>
      </c>
      <c r="E3496" s="24" t="s">
        <v>4922</v>
      </c>
      <c r="F3496" s="26" t="s">
        <v>7</v>
      </c>
      <c r="G3496" s="26">
        <v>3</v>
      </c>
      <c r="H3496" s="26" t="s">
        <v>4828</v>
      </c>
      <c r="I3496" s="25" t="s">
        <v>9182</v>
      </c>
      <c r="J3496" s="26" t="s">
        <v>9218</v>
      </c>
    </row>
    <row r="3497" spans="1:10" ht="37.5" x14ac:dyDescent="0.4">
      <c r="A3497" s="26">
        <v>3496</v>
      </c>
      <c r="B3497" s="22" t="s">
        <v>4828</v>
      </c>
      <c r="C3497" s="26">
        <v>2019</v>
      </c>
      <c r="D3497" s="22" t="s">
        <v>4874</v>
      </c>
      <c r="E3497" s="24" t="s">
        <v>4923</v>
      </c>
      <c r="F3497" s="26" t="s">
        <v>7</v>
      </c>
      <c r="G3497" s="26">
        <v>3</v>
      </c>
      <c r="H3497" s="26" t="s">
        <v>4828</v>
      </c>
      <c r="I3497" s="25" t="s">
        <v>9182</v>
      </c>
      <c r="J3497" s="26" t="s">
        <v>9218</v>
      </c>
    </row>
    <row r="3498" spans="1:10" x14ac:dyDescent="0.4">
      <c r="A3498" s="26">
        <v>3497</v>
      </c>
      <c r="B3498" s="22" t="s">
        <v>4828</v>
      </c>
      <c r="C3498" s="26">
        <v>2019</v>
      </c>
      <c r="D3498" s="22" t="s">
        <v>4847</v>
      </c>
      <c r="E3498" s="24" t="s">
        <v>4924</v>
      </c>
      <c r="F3498" s="26" t="s">
        <v>7</v>
      </c>
      <c r="G3498" s="26">
        <v>3</v>
      </c>
      <c r="H3498" s="26" t="s">
        <v>4828</v>
      </c>
      <c r="I3498" s="25" t="s">
        <v>9182</v>
      </c>
      <c r="J3498" s="26" t="s">
        <v>9218</v>
      </c>
    </row>
    <row r="3499" spans="1:10" x14ac:dyDescent="0.4">
      <c r="A3499" s="26">
        <v>3498</v>
      </c>
      <c r="B3499" s="22" t="s">
        <v>4828</v>
      </c>
      <c r="C3499" s="26">
        <v>2019</v>
      </c>
      <c r="D3499" s="22" t="s">
        <v>4847</v>
      </c>
      <c r="E3499" s="24" t="s">
        <v>4925</v>
      </c>
      <c r="F3499" s="26" t="s">
        <v>7</v>
      </c>
      <c r="G3499" s="26">
        <v>3</v>
      </c>
      <c r="H3499" s="26" t="s">
        <v>4828</v>
      </c>
      <c r="I3499" s="25" t="s">
        <v>9182</v>
      </c>
      <c r="J3499" s="26" t="s">
        <v>9218</v>
      </c>
    </row>
    <row r="3500" spans="1:10" x14ac:dyDescent="0.4">
      <c r="A3500" s="26">
        <v>3499</v>
      </c>
      <c r="B3500" s="22" t="s">
        <v>4828</v>
      </c>
      <c r="C3500" s="26">
        <v>2019</v>
      </c>
      <c r="D3500" s="22" t="s">
        <v>4847</v>
      </c>
      <c r="E3500" s="24" t="s">
        <v>4926</v>
      </c>
      <c r="F3500" s="26" t="s">
        <v>7</v>
      </c>
      <c r="G3500" s="26">
        <v>3</v>
      </c>
      <c r="H3500" s="26" t="s">
        <v>4828</v>
      </c>
      <c r="I3500" s="25" t="s">
        <v>9182</v>
      </c>
      <c r="J3500" s="26" t="s">
        <v>9218</v>
      </c>
    </row>
    <row r="3501" spans="1:10" x14ac:dyDescent="0.4">
      <c r="A3501" s="26">
        <v>3500</v>
      </c>
      <c r="B3501" s="22" t="s">
        <v>4828</v>
      </c>
      <c r="C3501" s="26">
        <v>2019</v>
      </c>
      <c r="D3501" s="22" t="s">
        <v>4847</v>
      </c>
      <c r="E3501" s="24" t="s">
        <v>4927</v>
      </c>
      <c r="F3501" s="26" t="s">
        <v>7</v>
      </c>
      <c r="G3501" s="26">
        <v>3</v>
      </c>
      <c r="H3501" s="26" t="s">
        <v>4828</v>
      </c>
      <c r="I3501" s="25" t="s">
        <v>9182</v>
      </c>
      <c r="J3501" s="26" t="s">
        <v>9218</v>
      </c>
    </row>
    <row r="3502" spans="1:10" x14ac:dyDescent="0.4">
      <c r="A3502" s="26">
        <v>3501</v>
      </c>
      <c r="B3502" s="22" t="s">
        <v>4828</v>
      </c>
      <c r="C3502" s="26">
        <v>2019</v>
      </c>
      <c r="D3502" s="22" t="s">
        <v>4847</v>
      </c>
      <c r="E3502" s="24" t="s">
        <v>4928</v>
      </c>
      <c r="F3502" s="26" t="s">
        <v>7</v>
      </c>
      <c r="G3502" s="26">
        <v>3</v>
      </c>
      <c r="H3502" s="26" t="s">
        <v>4828</v>
      </c>
      <c r="I3502" s="25" t="s">
        <v>9182</v>
      </c>
      <c r="J3502" s="26" t="s">
        <v>9218</v>
      </c>
    </row>
    <row r="3503" spans="1:10" x14ac:dyDescent="0.4">
      <c r="A3503" s="26">
        <v>3502</v>
      </c>
      <c r="B3503" s="22" t="s">
        <v>4828</v>
      </c>
      <c r="C3503" s="26">
        <v>2019</v>
      </c>
      <c r="D3503" s="22" t="s">
        <v>4847</v>
      </c>
      <c r="E3503" s="24" t="s">
        <v>4929</v>
      </c>
      <c r="F3503" s="26" t="s">
        <v>7</v>
      </c>
      <c r="G3503" s="26">
        <v>3</v>
      </c>
      <c r="H3503" s="26" t="s">
        <v>4828</v>
      </c>
      <c r="I3503" s="25" t="s">
        <v>9182</v>
      </c>
      <c r="J3503" s="26" t="s">
        <v>9218</v>
      </c>
    </row>
    <row r="3504" spans="1:10" x14ac:dyDescent="0.4">
      <c r="A3504" s="26">
        <v>3503</v>
      </c>
      <c r="B3504" s="22" t="s">
        <v>4828</v>
      </c>
      <c r="C3504" s="26">
        <v>2019</v>
      </c>
      <c r="D3504" s="22" t="s">
        <v>4450</v>
      </c>
      <c r="E3504" s="24" t="s">
        <v>4930</v>
      </c>
      <c r="F3504" s="26" t="s">
        <v>7</v>
      </c>
      <c r="G3504" s="26">
        <v>3</v>
      </c>
      <c r="H3504" s="26" t="s">
        <v>4828</v>
      </c>
      <c r="I3504" s="25" t="s">
        <v>9182</v>
      </c>
      <c r="J3504" s="26" t="s">
        <v>9218</v>
      </c>
    </row>
    <row r="3505" spans="1:10" x14ac:dyDescent="0.4">
      <c r="A3505" s="26">
        <v>3504</v>
      </c>
      <c r="B3505" s="22" t="s">
        <v>4828</v>
      </c>
      <c r="C3505" s="26">
        <v>2019</v>
      </c>
      <c r="D3505" s="22" t="s">
        <v>4450</v>
      </c>
      <c r="E3505" s="24" t="s">
        <v>4931</v>
      </c>
      <c r="F3505" s="26" t="s">
        <v>7</v>
      </c>
      <c r="G3505" s="26">
        <v>3</v>
      </c>
      <c r="H3505" s="26" t="s">
        <v>4828</v>
      </c>
      <c r="I3505" s="25" t="s">
        <v>9182</v>
      </c>
      <c r="J3505" s="26" t="s">
        <v>9218</v>
      </c>
    </row>
    <row r="3506" spans="1:10" x14ac:dyDescent="0.4">
      <c r="A3506" s="26">
        <v>3505</v>
      </c>
      <c r="B3506" s="22" t="s">
        <v>4828</v>
      </c>
      <c r="C3506" s="26">
        <v>2019</v>
      </c>
      <c r="D3506" s="22" t="s">
        <v>4450</v>
      </c>
      <c r="E3506" s="24" t="s">
        <v>4932</v>
      </c>
      <c r="F3506" s="26" t="s">
        <v>7</v>
      </c>
      <c r="G3506" s="26">
        <v>3</v>
      </c>
      <c r="H3506" s="26" t="s">
        <v>4828</v>
      </c>
      <c r="I3506" s="25" t="s">
        <v>9182</v>
      </c>
      <c r="J3506" s="26" t="s">
        <v>9218</v>
      </c>
    </row>
    <row r="3507" spans="1:10" x14ac:dyDescent="0.4">
      <c r="A3507" s="26">
        <v>3506</v>
      </c>
      <c r="B3507" s="22" t="s">
        <v>4828</v>
      </c>
      <c r="C3507" s="26">
        <v>2019</v>
      </c>
      <c r="D3507" s="22" t="s">
        <v>4874</v>
      </c>
      <c r="E3507" s="24" t="s">
        <v>4933</v>
      </c>
      <c r="F3507" s="26" t="s">
        <v>7</v>
      </c>
      <c r="G3507" s="26">
        <v>3</v>
      </c>
      <c r="H3507" s="26" t="s">
        <v>4828</v>
      </c>
      <c r="I3507" s="25" t="s">
        <v>9182</v>
      </c>
      <c r="J3507" s="26" t="s">
        <v>9218</v>
      </c>
    </row>
    <row r="3508" spans="1:10" ht="37.5" x14ac:dyDescent="0.4">
      <c r="A3508" s="26">
        <v>3507</v>
      </c>
      <c r="B3508" s="22" t="s">
        <v>4828</v>
      </c>
      <c r="C3508" s="26">
        <v>2019</v>
      </c>
      <c r="D3508" s="22" t="s">
        <v>4874</v>
      </c>
      <c r="E3508" s="24" t="s">
        <v>4934</v>
      </c>
      <c r="F3508" s="26" t="s">
        <v>7</v>
      </c>
      <c r="G3508" s="26">
        <v>3</v>
      </c>
      <c r="H3508" s="26" t="s">
        <v>4828</v>
      </c>
      <c r="I3508" s="25" t="s">
        <v>9182</v>
      </c>
      <c r="J3508" s="26" t="s">
        <v>9218</v>
      </c>
    </row>
    <row r="3509" spans="1:10" x14ac:dyDescent="0.4">
      <c r="A3509" s="26">
        <v>3508</v>
      </c>
      <c r="B3509" s="22" t="s">
        <v>4828</v>
      </c>
      <c r="C3509" s="26">
        <v>2019</v>
      </c>
      <c r="D3509" s="22" t="s">
        <v>666</v>
      </c>
      <c r="E3509" s="24" t="s">
        <v>4935</v>
      </c>
      <c r="F3509" s="26" t="s">
        <v>7</v>
      </c>
      <c r="G3509" s="26">
        <v>3</v>
      </c>
      <c r="H3509" s="26" t="s">
        <v>4828</v>
      </c>
      <c r="I3509" s="25" t="s">
        <v>9182</v>
      </c>
      <c r="J3509" s="26" t="s">
        <v>9218</v>
      </c>
    </row>
    <row r="3510" spans="1:10" x14ac:dyDescent="0.4">
      <c r="A3510" s="26">
        <v>3509</v>
      </c>
      <c r="B3510" s="22" t="s">
        <v>4828</v>
      </c>
      <c r="C3510" s="26">
        <v>2019</v>
      </c>
      <c r="D3510" s="22" t="s">
        <v>1340</v>
      </c>
      <c r="E3510" s="24" t="s">
        <v>4908</v>
      </c>
      <c r="F3510" s="26" t="s">
        <v>7</v>
      </c>
      <c r="G3510" s="26">
        <v>3</v>
      </c>
      <c r="H3510" s="26" t="s">
        <v>4828</v>
      </c>
      <c r="I3510" s="25" t="s">
        <v>9182</v>
      </c>
      <c r="J3510" s="26" t="s">
        <v>9218</v>
      </c>
    </row>
    <row r="3511" spans="1:10" x14ac:dyDescent="0.4">
      <c r="A3511" s="26">
        <v>3510</v>
      </c>
      <c r="B3511" s="22" t="s">
        <v>4828</v>
      </c>
      <c r="C3511" s="26">
        <v>2021</v>
      </c>
      <c r="D3511" s="22" t="s">
        <v>4936</v>
      </c>
      <c r="E3511" s="24" t="s">
        <v>4908</v>
      </c>
      <c r="F3511" s="26" t="s">
        <v>7</v>
      </c>
      <c r="G3511" s="26">
        <v>1</v>
      </c>
      <c r="H3511" s="26" t="s">
        <v>4828</v>
      </c>
      <c r="I3511" s="25" t="s">
        <v>9182</v>
      </c>
      <c r="J3511" s="26" t="s">
        <v>9218</v>
      </c>
    </row>
    <row r="3512" spans="1:10" x14ac:dyDescent="0.4">
      <c r="A3512" s="26">
        <v>3511</v>
      </c>
      <c r="B3512" s="22" t="s">
        <v>4828</v>
      </c>
      <c r="C3512" s="26">
        <v>2021</v>
      </c>
      <c r="D3512" s="22" t="s">
        <v>4937</v>
      </c>
      <c r="E3512" s="24" t="s">
        <v>4908</v>
      </c>
      <c r="F3512" s="26" t="s">
        <v>7</v>
      </c>
      <c r="G3512" s="26">
        <v>1</v>
      </c>
      <c r="H3512" s="26" t="s">
        <v>4828</v>
      </c>
      <c r="I3512" s="25" t="s">
        <v>9182</v>
      </c>
      <c r="J3512" s="26" t="s">
        <v>9218</v>
      </c>
    </row>
    <row r="3513" spans="1:10" x14ac:dyDescent="0.4">
      <c r="A3513" s="26">
        <v>3512</v>
      </c>
      <c r="B3513" s="22" t="s">
        <v>4828</v>
      </c>
      <c r="C3513" s="26">
        <v>2021</v>
      </c>
      <c r="D3513" s="22" t="s">
        <v>4938</v>
      </c>
      <c r="E3513" s="24" t="s">
        <v>4908</v>
      </c>
      <c r="F3513" s="26" t="s">
        <v>7</v>
      </c>
      <c r="G3513" s="26">
        <v>1</v>
      </c>
      <c r="H3513" s="26" t="s">
        <v>4828</v>
      </c>
      <c r="I3513" s="25" t="s">
        <v>9182</v>
      </c>
      <c r="J3513" s="26" t="s">
        <v>9218</v>
      </c>
    </row>
    <row r="3514" spans="1:10" x14ac:dyDescent="0.4">
      <c r="A3514" s="26">
        <v>3513</v>
      </c>
      <c r="B3514" s="22" t="s">
        <v>4828</v>
      </c>
      <c r="C3514" s="26">
        <v>2021</v>
      </c>
      <c r="D3514" s="22" t="s">
        <v>4939</v>
      </c>
      <c r="E3514" s="24" t="s">
        <v>4908</v>
      </c>
      <c r="F3514" s="26" t="s">
        <v>7</v>
      </c>
      <c r="G3514" s="26">
        <v>1</v>
      </c>
      <c r="H3514" s="26" t="s">
        <v>4828</v>
      </c>
      <c r="I3514" s="25" t="s">
        <v>9182</v>
      </c>
      <c r="J3514" s="26" t="s">
        <v>9218</v>
      </c>
    </row>
    <row r="3515" spans="1:10" x14ac:dyDescent="0.4">
      <c r="A3515" s="26">
        <v>3514</v>
      </c>
      <c r="B3515" s="22" t="s">
        <v>4828</v>
      </c>
      <c r="C3515" s="26">
        <v>2021</v>
      </c>
      <c r="D3515" s="22" t="s">
        <v>4940</v>
      </c>
      <c r="E3515" s="24" t="s">
        <v>4908</v>
      </c>
      <c r="F3515" s="26" t="s">
        <v>7</v>
      </c>
      <c r="G3515" s="26">
        <v>1</v>
      </c>
      <c r="H3515" s="26" t="s">
        <v>4828</v>
      </c>
      <c r="I3515" s="25" t="s">
        <v>9182</v>
      </c>
      <c r="J3515" s="26" t="s">
        <v>9218</v>
      </c>
    </row>
    <row r="3516" spans="1:10" x14ac:dyDescent="0.4">
      <c r="A3516" s="26">
        <v>3515</v>
      </c>
      <c r="B3516" s="22" t="s">
        <v>4828</v>
      </c>
      <c r="C3516" s="26">
        <v>2021</v>
      </c>
      <c r="D3516" s="22" t="s">
        <v>4941</v>
      </c>
      <c r="E3516" s="24" t="s">
        <v>4908</v>
      </c>
      <c r="F3516" s="26" t="s">
        <v>7</v>
      </c>
      <c r="G3516" s="26">
        <v>1</v>
      </c>
      <c r="H3516" s="26" t="s">
        <v>4828</v>
      </c>
      <c r="I3516" s="25" t="s">
        <v>9182</v>
      </c>
      <c r="J3516" s="26" t="s">
        <v>9218</v>
      </c>
    </row>
    <row r="3517" spans="1:10" x14ac:dyDescent="0.4">
      <c r="A3517" s="26">
        <v>3516</v>
      </c>
      <c r="B3517" s="22" t="s">
        <v>4828</v>
      </c>
      <c r="C3517" s="26">
        <v>2021</v>
      </c>
      <c r="D3517" s="22" t="s">
        <v>4942</v>
      </c>
      <c r="E3517" s="24" t="s">
        <v>4908</v>
      </c>
      <c r="F3517" s="26" t="s">
        <v>7</v>
      </c>
      <c r="G3517" s="26">
        <v>1</v>
      </c>
      <c r="H3517" s="26" t="s">
        <v>4828</v>
      </c>
      <c r="I3517" s="25" t="s">
        <v>9182</v>
      </c>
      <c r="J3517" s="26" t="s">
        <v>9218</v>
      </c>
    </row>
    <row r="3518" spans="1:10" x14ac:dyDescent="0.4">
      <c r="A3518" s="26">
        <v>3517</v>
      </c>
      <c r="B3518" s="22" t="s">
        <v>4828</v>
      </c>
      <c r="C3518" s="26">
        <v>2021</v>
      </c>
      <c r="D3518" s="22" t="s">
        <v>4936</v>
      </c>
      <c r="E3518" s="24" t="s">
        <v>4943</v>
      </c>
      <c r="F3518" s="26" t="s">
        <v>7</v>
      </c>
      <c r="G3518" s="26">
        <v>1</v>
      </c>
      <c r="H3518" s="26" t="s">
        <v>4828</v>
      </c>
      <c r="I3518" s="25" t="s">
        <v>9182</v>
      </c>
      <c r="J3518" s="26" t="s">
        <v>9218</v>
      </c>
    </row>
    <row r="3519" spans="1:10" x14ac:dyDescent="0.4">
      <c r="A3519" s="26">
        <v>3518</v>
      </c>
      <c r="B3519" s="22" t="s">
        <v>4828</v>
      </c>
      <c r="C3519" s="26">
        <v>2021</v>
      </c>
      <c r="D3519" s="22" t="s">
        <v>4944</v>
      </c>
      <c r="E3519" s="24" t="s">
        <v>4943</v>
      </c>
      <c r="F3519" s="26" t="s">
        <v>7</v>
      </c>
      <c r="G3519" s="26">
        <v>1</v>
      </c>
      <c r="H3519" s="26" t="s">
        <v>4828</v>
      </c>
      <c r="I3519" s="25" t="s">
        <v>9182</v>
      </c>
      <c r="J3519" s="26" t="s">
        <v>9218</v>
      </c>
    </row>
    <row r="3520" spans="1:10" x14ac:dyDescent="0.4">
      <c r="A3520" s="26">
        <v>3519</v>
      </c>
      <c r="B3520" s="22" t="s">
        <v>4828</v>
      </c>
      <c r="C3520" s="26">
        <v>2021</v>
      </c>
      <c r="D3520" s="22" t="s">
        <v>4945</v>
      </c>
      <c r="E3520" s="24" t="s">
        <v>4943</v>
      </c>
      <c r="F3520" s="26" t="s">
        <v>7</v>
      </c>
      <c r="G3520" s="26">
        <v>1</v>
      </c>
      <c r="H3520" s="26" t="s">
        <v>4828</v>
      </c>
      <c r="I3520" s="25" t="s">
        <v>9182</v>
      </c>
      <c r="J3520" s="26" t="s">
        <v>9218</v>
      </c>
    </row>
    <row r="3521" spans="1:10" x14ac:dyDescent="0.4">
      <c r="A3521" s="26">
        <v>3520</v>
      </c>
      <c r="B3521" s="22" t="s">
        <v>4828</v>
      </c>
      <c r="C3521" s="26">
        <v>2021</v>
      </c>
      <c r="D3521" s="22" t="s">
        <v>4946</v>
      </c>
      <c r="E3521" s="24" t="s">
        <v>4943</v>
      </c>
      <c r="F3521" s="26" t="s">
        <v>7</v>
      </c>
      <c r="G3521" s="26">
        <v>1</v>
      </c>
      <c r="H3521" s="26" t="s">
        <v>4828</v>
      </c>
      <c r="I3521" s="25" t="s">
        <v>9182</v>
      </c>
      <c r="J3521" s="26" t="s">
        <v>9218</v>
      </c>
    </row>
    <row r="3522" spans="1:10" x14ac:dyDescent="0.4">
      <c r="A3522" s="26">
        <v>3521</v>
      </c>
      <c r="B3522" s="22" t="s">
        <v>4828</v>
      </c>
      <c r="C3522" s="26">
        <v>2021</v>
      </c>
      <c r="D3522" s="22" t="s">
        <v>4937</v>
      </c>
      <c r="E3522" s="24" t="s">
        <v>4943</v>
      </c>
      <c r="F3522" s="26" t="s">
        <v>7</v>
      </c>
      <c r="G3522" s="26">
        <v>1</v>
      </c>
      <c r="H3522" s="26" t="s">
        <v>4828</v>
      </c>
      <c r="I3522" s="25" t="s">
        <v>9182</v>
      </c>
      <c r="J3522" s="26" t="s">
        <v>9218</v>
      </c>
    </row>
    <row r="3523" spans="1:10" x14ac:dyDescent="0.4">
      <c r="A3523" s="26">
        <v>3522</v>
      </c>
      <c r="B3523" s="22" t="s">
        <v>4828</v>
      </c>
      <c r="C3523" s="26">
        <v>2021</v>
      </c>
      <c r="D3523" s="22" t="s">
        <v>4940</v>
      </c>
      <c r="E3523" s="24" t="s">
        <v>4943</v>
      </c>
      <c r="F3523" s="26" t="s">
        <v>7</v>
      </c>
      <c r="G3523" s="26">
        <v>1</v>
      </c>
      <c r="H3523" s="26" t="s">
        <v>4828</v>
      </c>
      <c r="I3523" s="25" t="s">
        <v>9182</v>
      </c>
      <c r="J3523" s="26" t="s">
        <v>9218</v>
      </c>
    </row>
    <row r="3524" spans="1:10" x14ac:dyDescent="0.4">
      <c r="A3524" s="26">
        <v>3523</v>
      </c>
      <c r="B3524" s="22" t="s">
        <v>4828</v>
      </c>
      <c r="C3524" s="26">
        <v>2021</v>
      </c>
      <c r="D3524" s="22" t="s">
        <v>4947</v>
      </c>
      <c r="E3524" s="24" t="s">
        <v>4943</v>
      </c>
      <c r="F3524" s="26" t="s">
        <v>7</v>
      </c>
      <c r="G3524" s="26">
        <v>1</v>
      </c>
      <c r="H3524" s="26" t="s">
        <v>4828</v>
      </c>
      <c r="I3524" s="25" t="s">
        <v>9182</v>
      </c>
      <c r="J3524" s="26" t="s">
        <v>9218</v>
      </c>
    </row>
    <row r="3525" spans="1:10" x14ac:dyDescent="0.4">
      <c r="A3525" s="26">
        <v>3524</v>
      </c>
      <c r="B3525" s="22" t="s">
        <v>4828</v>
      </c>
      <c r="C3525" s="26">
        <v>2021</v>
      </c>
      <c r="D3525" s="22" t="s">
        <v>4938</v>
      </c>
      <c r="E3525" s="24" t="s">
        <v>4943</v>
      </c>
      <c r="F3525" s="26" t="s">
        <v>7</v>
      </c>
      <c r="G3525" s="26">
        <v>1</v>
      </c>
      <c r="H3525" s="26" t="s">
        <v>4828</v>
      </c>
      <c r="I3525" s="25" t="s">
        <v>9182</v>
      </c>
      <c r="J3525" s="26" t="s">
        <v>9218</v>
      </c>
    </row>
    <row r="3526" spans="1:10" x14ac:dyDescent="0.4">
      <c r="A3526" s="26">
        <v>3525</v>
      </c>
      <c r="B3526" s="22" t="s">
        <v>4828</v>
      </c>
      <c r="C3526" s="26">
        <v>2021</v>
      </c>
      <c r="D3526" s="22" t="s">
        <v>4939</v>
      </c>
      <c r="E3526" s="24" t="s">
        <v>4943</v>
      </c>
      <c r="F3526" s="26" t="s">
        <v>7</v>
      </c>
      <c r="G3526" s="26">
        <v>1</v>
      </c>
      <c r="H3526" s="26" t="s">
        <v>4828</v>
      </c>
      <c r="I3526" s="25" t="s">
        <v>9182</v>
      </c>
      <c r="J3526" s="26" t="s">
        <v>9218</v>
      </c>
    </row>
    <row r="3527" spans="1:10" x14ac:dyDescent="0.4">
      <c r="A3527" s="26">
        <v>3526</v>
      </c>
      <c r="B3527" s="22" t="s">
        <v>4828</v>
      </c>
      <c r="C3527" s="26">
        <v>2021</v>
      </c>
      <c r="D3527" s="22" t="s">
        <v>4942</v>
      </c>
      <c r="E3527" s="24" t="s">
        <v>4943</v>
      </c>
      <c r="F3527" s="26" t="s">
        <v>7</v>
      </c>
      <c r="G3527" s="26">
        <v>1</v>
      </c>
      <c r="H3527" s="26" t="s">
        <v>4828</v>
      </c>
      <c r="I3527" s="25" t="s">
        <v>9182</v>
      </c>
      <c r="J3527" s="26" t="s">
        <v>9218</v>
      </c>
    </row>
    <row r="3528" spans="1:10" x14ac:dyDescent="0.4">
      <c r="A3528" s="26">
        <v>3527</v>
      </c>
      <c r="B3528" s="22" t="s">
        <v>4828</v>
      </c>
      <c r="C3528" s="26">
        <v>2021</v>
      </c>
      <c r="D3528" s="22" t="s">
        <v>4948</v>
      </c>
      <c r="E3528" s="24" t="s">
        <v>4943</v>
      </c>
      <c r="F3528" s="26" t="s">
        <v>7</v>
      </c>
      <c r="G3528" s="26">
        <v>1</v>
      </c>
      <c r="H3528" s="26" t="s">
        <v>4828</v>
      </c>
      <c r="I3528" s="25" t="s">
        <v>9182</v>
      </c>
      <c r="J3528" s="26" t="s">
        <v>9218</v>
      </c>
    </row>
    <row r="3529" spans="1:10" x14ac:dyDescent="0.4">
      <c r="A3529" s="26">
        <v>3528</v>
      </c>
      <c r="B3529" s="22" t="s">
        <v>4949</v>
      </c>
      <c r="C3529" s="26">
        <v>2017</v>
      </c>
      <c r="D3529" s="22" t="s">
        <v>2490</v>
      </c>
      <c r="E3529" s="24"/>
      <c r="F3529" s="26" t="s">
        <v>7</v>
      </c>
      <c r="G3529" s="26">
        <v>5</v>
      </c>
      <c r="H3529" s="26" t="s">
        <v>4949</v>
      </c>
      <c r="I3529" s="25" t="s">
        <v>9182</v>
      </c>
      <c r="J3529" s="26" t="s">
        <v>9218</v>
      </c>
    </row>
    <row r="3530" spans="1:10" x14ac:dyDescent="0.4">
      <c r="A3530" s="26">
        <v>3529</v>
      </c>
      <c r="B3530" s="22" t="s">
        <v>4949</v>
      </c>
      <c r="C3530" s="26">
        <v>2017</v>
      </c>
      <c r="D3530" s="22" t="s">
        <v>4950</v>
      </c>
      <c r="E3530" s="24"/>
      <c r="F3530" s="26" t="s">
        <v>7</v>
      </c>
      <c r="G3530" s="26">
        <v>5</v>
      </c>
      <c r="H3530" s="26" t="s">
        <v>4949</v>
      </c>
      <c r="I3530" s="25" t="s">
        <v>9182</v>
      </c>
      <c r="J3530" s="26" t="s">
        <v>9218</v>
      </c>
    </row>
    <row r="3531" spans="1:10" x14ac:dyDescent="0.4">
      <c r="A3531" s="26">
        <v>3530</v>
      </c>
      <c r="B3531" s="22" t="s">
        <v>4949</v>
      </c>
      <c r="C3531" s="26">
        <v>2017</v>
      </c>
      <c r="D3531" s="22" t="s">
        <v>4951</v>
      </c>
      <c r="E3531" s="24"/>
      <c r="F3531" s="26" t="s">
        <v>7</v>
      </c>
      <c r="G3531" s="26">
        <v>5</v>
      </c>
      <c r="H3531" s="26" t="s">
        <v>4949</v>
      </c>
      <c r="I3531" s="25" t="s">
        <v>9182</v>
      </c>
      <c r="J3531" s="26" t="s">
        <v>9218</v>
      </c>
    </row>
    <row r="3532" spans="1:10" x14ac:dyDescent="0.4">
      <c r="A3532" s="26">
        <v>3531</v>
      </c>
      <c r="B3532" s="22" t="s">
        <v>4949</v>
      </c>
      <c r="C3532" s="26">
        <v>2017</v>
      </c>
      <c r="D3532" s="22" t="s">
        <v>428</v>
      </c>
      <c r="E3532" s="24" t="s">
        <v>4952</v>
      </c>
      <c r="F3532" s="26" t="s">
        <v>7</v>
      </c>
      <c r="G3532" s="26">
        <v>5</v>
      </c>
      <c r="H3532" s="26" t="s">
        <v>4949</v>
      </c>
      <c r="I3532" s="25" t="s">
        <v>9182</v>
      </c>
      <c r="J3532" s="26" t="s">
        <v>9218</v>
      </c>
    </row>
    <row r="3533" spans="1:10" x14ac:dyDescent="0.4">
      <c r="A3533" s="26">
        <v>3532</v>
      </c>
      <c r="B3533" s="22" t="s">
        <v>4949</v>
      </c>
      <c r="C3533" s="26">
        <v>2017</v>
      </c>
      <c r="D3533" s="22" t="s">
        <v>428</v>
      </c>
      <c r="E3533" s="24" t="s">
        <v>4953</v>
      </c>
      <c r="F3533" s="26" t="s">
        <v>7</v>
      </c>
      <c r="G3533" s="26">
        <v>5</v>
      </c>
      <c r="H3533" s="26" t="s">
        <v>4949</v>
      </c>
      <c r="I3533" s="25" t="s">
        <v>9182</v>
      </c>
      <c r="J3533" s="26" t="s">
        <v>9218</v>
      </c>
    </row>
    <row r="3534" spans="1:10" x14ac:dyDescent="0.4">
      <c r="A3534" s="26">
        <v>3533</v>
      </c>
      <c r="B3534" s="22" t="s">
        <v>4949</v>
      </c>
      <c r="C3534" s="26">
        <v>2017</v>
      </c>
      <c r="D3534" s="22" t="s">
        <v>428</v>
      </c>
      <c r="E3534" s="24" t="s">
        <v>4954</v>
      </c>
      <c r="F3534" s="26" t="s">
        <v>7</v>
      </c>
      <c r="G3534" s="26">
        <v>5</v>
      </c>
      <c r="H3534" s="26" t="s">
        <v>4949</v>
      </c>
      <c r="I3534" s="25" t="s">
        <v>9182</v>
      </c>
      <c r="J3534" s="26" t="s">
        <v>9218</v>
      </c>
    </row>
    <row r="3535" spans="1:10" x14ac:dyDescent="0.4">
      <c r="A3535" s="26">
        <v>3534</v>
      </c>
      <c r="B3535" s="22" t="s">
        <v>4949</v>
      </c>
      <c r="C3535" s="26">
        <v>2017</v>
      </c>
      <c r="D3535" s="22" t="s">
        <v>458</v>
      </c>
      <c r="E3535" s="24"/>
      <c r="F3535" s="26" t="s">
        <v>7</v>
      </c>
      <c r="G3535" s="26">
        <v>5</v>
      </c>
      <c r="H3535" s="26" t="s">
        <v>4949</v>
      </c>
      <c r="I3535" s="25" t="s">
        <v>9182</v>
      </c>
      <c r="J3535" s="26" t="s">
        <v>9218</v>
      </c>
    </row>
    <row r="3536" spans="1:10" x14ac:dyDescent="0.4">
      <c r="A3536" s="26">
        <v>3535</v>
      </c>
      <c r="B3536" s="22" t="s">
        <v>4949</v>
      </c>
      <c r="C3536" s="26">
        <v>2017</v>
      </c>
      <c r="D3536" s="22" t="s">
        <v>460</v>
      </c>
      <c r="E3536" s="24"/>
      <c r="F3536" s="26" t="s">
        <v>7</v>
      </c>
      <c r="G3536" s="26">
        <v>5</v>
      </c>
      <c r="H3536" s="26" t="s">
        <v>4949</v>
      </c>
      <c r="I3536" s="25" t="s">
        <v>9182</v>
      </c>
      <c r="J3536" s="26" t="s">
        <v>9218</v>
      </c>
    </row>
    <row r="3537" spans="1:10" x14ac:dyDescent="0.4">
      <c r="A3537" s="26">
        <v>3536</v>
      </c>
      <c r="B3537" s="22" t="s">
        <v>4949</v>
      </c>
      <c r="C3537" s="26">
        <v>2017</v>
      </c>
      <c r="D3537" s="22" t="s">
        <v>809</v>
      </c>
      <c r="E3537" s="24"/>
      <c r="F3537" s="26" t="s">
        <v>7</v>
      </c>
      <c r="G3537" s="26">
        <v>5</v>
      </c>
      <c r="H3537" s="26" t="s">
        <v>4949</v>
      </c>
      <c r="I3537" s="25" t="s">
        <v>9182</v>
      </c>
      <c r="J3537" s="26" t="s">
        <v>9218</v>
      </c>
    </row>
    <row r="3538" spans="1:10" x14ac:dyDescent="0.4">
      <c r="A3538" s="26">
        <v>3537</v>
      </c>
      <c r="B3538" s="22" t="s">
        <v>4949</v>
      </c>
      <c r="C3538" s="26">
        <v>2017</v>
      </c>
      <c r="D3538" s="22" t="s">
        <v>467</v>
      </c>
      <c r="E3538" s="24"/>
      <c r="F3538" s="26" t="s">
        <v>7</v>
      </c>
      <c r="G3538" s="26">
        <v>5</v>
      </c>
      <c r="H3538" s="26" t="s">
        <v>4949</v>
      </c>
      <c r="I3538" s="25" t="s">
        <v>9182</v>
      </c>
      <c r="J3538" s="26" t="s">
        <v>9218</v>
      </c>
    </row>
    <row r="3539" spans="1:10" x14ac:dyDescent="0.4">
      <c r="A3539" s="26">
        <v>3538</v>
      </c>
      <c r="B3539" s="22" t="s">
        <v>4949</v>
      </c>
      <c r="C3539" s="26">
        <v>2017</v>
      </c>
      <c r="D3539" s="22" t="s">
        <v>4955</v>
      </c>
      <c r="E3539" s="24" t="s">
        <v>2673</v>
      </c>
      <c r="F3539" s="26" t="s">
        <v>7</v>
      </c>
      <c r="G3539" s="26">
        <v>5</v>
      </c>
      <c r="H3539" s="26" t="s">
        <v>4949</v>
      </c>
      <c r="I3539" s="25" t="s">
        <v>9182</v>
      </c>
      <c r="J3539" s="26" t="s">
        <v>9218</v>
      </c>
    </row>
    <row r="3540" spans="1:10" x14ac:dyDescent="0.4">
      <c r="A3540" s="26">
        <v>3539</v>
      </c>
      <c r="B3540" s="22" t="s">
        <v>4949</v>
      </c>
      <c r="C3540" s="26">
        <v>2017</v>
      </c>
      <c r="D3540" s="22" t="s">
        <v>4955</v>
      </c>
      <c r="E3540" s="24" t="s">
        <v>430</v>
      </c>
      <c r="F3540" s="26" t="s">
        <v>7</v>
      </c>
      <c r="G3540" s="26">
        <v>5</v>
      </c>
      <c r="H3540" s="26" t="s">
        <v>4949</v>
      </c>
      <c r="I3540" s="25" t="s">
        <v>9182</v>
      </c>
      <c r="J3540" s="26" t="s">
        <v>9218</v>
      </c>
    </row>
    <row r="3541" spans="1:10" x14ac:dyDescent="0.4">
      <c r="A3541" s="26">
        <v>3540</v>
      </c>
      <c r="B3541" s="22" t="s">
        <v>4949</v>
      </c>
      <c r="C3541" s="26">
        <v>2017</v>
      </c>
      <c r="D3541" s="22" t="s">
        <v>4955</v>
      </c>
      <c r="E3541" s="24" t="s">
        <v>4956</v>
      </c>
      <c r="F3541" s="26" t="s">
        <v>7</v>
      </c>
      <c r="G3541" s="26">
        <v>5</v>
      </c>
      <c r="H3541" s="26" t="s">
        <v>4949</v>
      </c>
      <c r="I3541" s="25" t="s">
        <v>9182</v>
      </c>
      <c r="J3541" s="26" t="s">
        <v>9218</v>
      </c>
    </row>
    <row r="3542" spans="1:10" x14ac:dyDescent="0.4">
      <c r="A3542" s="26">
        <v>3541</v>
      </c>
      <c r="B3542" s="22" t="s">
        <v>4949</v>
      </c>
      <c r="C3542" s="26">
        <v>2017</v>
      </c>
      <c r="D3542" s="22" t="s">
        <v>4955</v>
      </c>
      <c r="E3542" s="24" t="s">
        <v>4957</v>
      </c>
      <c r="F3542" s="26" t="s">
        <v>7</v>
      </c>
      <c r="G3542" s="26">
        <v>5</v>
      </c>
      <c r="H3542" s="26" t="s">
        <v>4949</v>
      </c>
      <c r="I3542" s="25" t="s">
        <v>9182</v>
      </c>
      <c r="J3542" s="26" t="s">
        <v>9218</v>
      </c>
    </row>
    <row r="3543" spans="1:10" x14ac:dyDescent="0.4">
      <c r="A3543" s="26">
        <v>3542</v>
      </c>
      <c r="B3543" s="22" t="s">
        <v>4949</v>
      </c>
      <c r="C3543" s="26">
        <v>2017</v>
      </c>
      <c r="D3543" s="22" t="s">
        <v>4955</v>
      </c>
      <c r="E3543" s="24" t="s">
        <v>4958</v>
      </c>
      <c r="F3543" s="26" t="s">
        <v>7</v>
      </c>
      <c r="G3543" s="26">
        <v>5</v>
      </c>
      <c r="H3543" s="26" t="s">
        <v>4949</v>
      </c>
      <c r="I3543" s="25" t="s">
        <v>9182</v>
      </c>
      <c r="J3543" s="26" t="s">
        <v>9218</v>
      </c>
    </row>
    <row r="3544" spans="1:10" x14ac:dyDescent="0.4">
      <c r="A3544" s="26">
        <v>3543</v>
      </c>
      <c r="B3544" s="22" t="s">
        <v>4949</v>
      </c>
      <c r="C3544" s="26">
        <v>2017</v>
      </c>
      <c r="D3544" s="22" t="s">
        <v>4955</v>
      </c>
      <c r="E3544" s="24" t="s">
        <v>4959</v>
      </c>
      <c r="F3544" s="26" t="s">
        <v>7</v>
      </c>
      <c r="G3544" s="26">
        <v>5</v>
      </c>
      <c r="H3544" s="26" t="s">
        <v>4949</v>
      </c>
      <c r="I3544" s="25" t="s">
        <v>9182</v>
      </c>
      <c r="J3544" s="26" t="s">
        <v>9218</v>
      </c>
    </row>
    <row r="3545" spans="1:10" x14ac:dyDescent="0.4">
      <c r="A3545" s="26">
        <v>3544</v>
      </c>
      <c r="B3545" s="22" t="s">
        <v>4949</v>
      </c>
      <c r="C3545" s="26">
        <v>2017</v>
      </c>
      <c r="D3545" s="22" t="s">
        <v>4955</v>
      </c>
      <c r="E3545" s="24" t="s">
        <v>4960</v>
      </c>
      <c r="F3545" s="26" t="s">
        <v>7</v>
      </c>
      <c r="G3545" s="26">
        <v>5</v>
      </c>
      <c r="H3545" s="26" t="s">
        <v>4949</v>
      </c>
      <c r="I3545" s="25" t="s">
        <v>9182</v>
      </c>
      <c r="J3545" s="26" t="s">
        <v>9218</v>
      </c>
    </row>
    <row r="3546" spans="1:10" x14ac:dyDescent="0.4">
      <c r="A3546" s="26">
        <v>3545</v>
      </c>
      <c r="B3546" s="22" t="s">
        <v>4949</v>
      </c>
      <c r="C3546" s="26">
        <v>2017</v>
      </c>
      <c r="D3546" s="22" t="s">
        <v>4955</v>
      </c>
      <c r="E3546" s="24" t="s">
        <v>4961</v>
      </c>
      <c r="F3546" s="26" t="s">
        <v>7</v>
      </c>
      <c r="G3546" s="26">
        <v>5</v>
      </c>
      <c r="H3546" s="26" t="s">
        <v>4949</v>
      </c>
      <c r="I3546" s="25" t="s">
        <v>9182</v>
      </c>
      <c r="J3546" s="26" t="s">
        <v>9218</v>
      </c>
    </row>
    <row r="3547" spans="1:10" x14ac:dyDescent="0.4">
      <c r="A3547" s="26">
        <v>3546</v>
      </c>
      <c r="B3547" s="22" t="s">
        <v>4949</v>
      </c>
      <c r="C3547" s="26">
        <v>2017</v>
      </c>
      <c r="D3547" s="22" t="s">
        <v>4955</v>
      </c>
      <c r="E3547" s="24" t="s">
        <v>517</v>
      </c>
      <c r="F3547" s="26" t="s">
        <v>7</v>
      </c>
      <c r="G3547" s="26">
        <v>5</v>
      </c>
      <c r="H3547" s="26" t="s">
        <v>4949</v>
      </c>
      <c r="I3547" s="25" t="s">
        <v>9182</v>
      </c>
      <c r="J3547" s="26" t="s">
        <v>9218</v>
      </c>
    </row>
    <row r="3548" spans="1:10" x14ac:dyDescent="0.4">
      <c r="A3548" s="26">
        <v>3547</v>
      </c>
      <c r="B3548" s="22" t="s">
        <v>4949</v>
      </c>
      <c r="C3548" s="26">
        <v>2017</v>
      </c>
      <c r="D3548" s="22" t="s">
        <v>4955</v>
      </c>
      <c r="E3548" s="24" t="s">
        <v>4962</v>
      </c>
      <c r="F3548" s="26" t="s">
        <v>7</v>
      </c>
      <c r="G3548" s="26">
        <v>5</v>
      </c>
      <c r="H3548" s="26" t="s">
        <v>4949</v>
      </c>
      <c r="I3548" s="25" t="s">
        <v>9182</v>
      </c>
      <c r="J3548" s="26" t="s">
        <v>9218</v>
      </c>
    </row>
    <row r="3549" spans="1:10" x14ac:dyDescent="0.4">
      <c r="A3549" s="26">
        <v>3548</v>
      </c>
      <c r="B3549" s="22" t="s">
        <v>4949</v>
      </c>
      <c r="C3549" s="26">
        <v>2017</v>
      </c>
      <c r="D3549" s="22" t="s">
        <v>487</v>
      </c>
      <c r="E3549" s="24"/>
      <c r="F3549" s="26" t="s">
        <v>7</v>
      </c>
      <c r="G3549" s="26">
        <v>5</v>
      </c>
      <c r="H3549" s="26" t="s">
        <v>4949</v>
      </c>
      <c r="I3549" s="25" t="s">
        <v>9182</v>
      </c>
      <c r="J3549" s="26" t="s">
        <v>9218</v>
      </c>
    </row>
    <row r="3550" spans="1:10" x14ac:dyDescent="0.4">
      <c r="A3550" s="26">
        <v>3549</v>
      </c>
      <c r="B3550" s="22" t="s">
        <v>4949</v>
      </c>
      <c r="C3550" s="26">
        <v>2017</v>
      </c>
      <c r="D3550" s="22" t="s">
        <v>4963</v>
      </c>
      <c r="E3550" s="24"/>
      <c r="F3550" s="26" t="s">
        <v>7</v>
      </c>
      <c r="G3550" s="26">
        <v>5</v>
      </c>
      <c r="H3550" s="26" t="s">
        <v>4949</v>
      </c>
      <c r="I3550" s="25" t="s">
        <v>9182</v>
      </c>
      <c r="J3550" s="26" t="s">
        <v>9218</v>
      </c>
    </row>
    <row r="3551" spans="1:10" x14ac:dyDescent="0.4">
      <c r="A3551" s="26">
        <v>3550</v>
      </c>
      <c r="B3551" s="22" t="s">
        <v>4949</v>
      </c>
      <c r="C3551" s="26">
        <v>2017</v>
      </c>
      <c r="D3551" s="22" t="s">
        <v>451</v>
      </c>
      <c r="E3551" s="24"/>
      <c r="F3551" s="26" t="s">
        <v>7</v>
      </c>
      <c r="G3551" s="26">
        <v>5</v>
      </c>
      <c r="H3551" s="26" t="s">
        <v>4949</v>
      </c>
      <c r="I3551" s="25" t="s">
        <v>9182</v>
      </c>
      <c r="J3551" s="26" t="s">
        <v>9218</v>
      </c>
    </row>
    <row r="3552" spans="1:10" x14ac:dyDescent="0.4">
      <c r="A3552" s="26">
        <v>3551</v>
      </c>
      <c r="B3552" s="22" t="s">
        <v>4949</v>
      </c>
      <c r="C3552" s="26">
        <v>2017</v>
      </c>
      <c r="D3552" s="22" t="s">
        <v>1139</v>
      </c>
      <c r="E3552" s="24" t="s">
        <v>4964</v>
      </c>
      <c r="F3552" s="26" t="s">
        <v>7</v>
      </c>
      <c r="G3552" s="26">
        <v>5</v>
      </c>
      <c r="H3552" s="26" t="s">
        <v>4949</v>
      </c>
      <c r="I3552" s="25" t="s">
        <v>9182</v>
      </c>
      <c r="J3552" s="26" t="s">
        <v>9218</v>
      </c>
    </row>
    <row r="3553" spans="1:10" x14ac:dyDescent="0.4">
      <c r="A3553" s="26">
        <v>3552</v>
      </c>
      <c r="B3553" s="22" t="s">
        <v>4949</v>
      </c>
      <c r="C3553" s="26">
        <v>2017</v>
      </c>
      <c r="D3553" s="22" t="s">
        <v>542</v>
      </c>
      <c r="E3553" s="24"/>
      <c r="F3553" s="26" t="s">
        <v>7</v>
      </c>
      <c r="G3553" s="26">
        <v>5</v>
      </c>
      <c r="H3553" s="26" t="s">
        <v>4949</v>
      </c>
      <c r="I3553" s="25" t="s">
        <v>9182</v>
      </c>
      <c r="J3553" s="26" t="s">
        <v>9218</v>
      </c>
    </row>
    <row r="3554" spans="1:10" x14ac:dyDescent="0.4">
      <c r="A3554" s="26">
        <v>3553</v>
      </c>
      <c r="B3554" s="22" t="s">
        <v>4949</v>
      </c>
      <c r="C3554" s="26">
        <v>2017</v>
      </c>
      <c r="D3554" s="22" t="s">
        <v>967</v>
      </c>
      <c r="E3554" s="24" t="s">
        <v>423</v>
      </c>
      <c r="F3554" s="26" t="s">
        <v>7</v>
      </c>
      <c r="G3554" s="26">
        <v>5</v>
      </c>
      <c r="H3554" s="26" t="s">
        <v>4949</v>
      </c>
      <c r="I3554" s="25" t="s">
        <v>9182</v>
      </c>
      <c r="J3554" s="26" t="s">
        <v>9218</v>
      </c>
    </row>
    <row r="3555" spans="1:10" x14ac:dyDescent="0.4">
      <c r="A3555" s="26">
        <v>3554</v>
      </c>
      <c r="B3555" s="22" t="s">
        <v>4949</v>
      </c>
      <c r="C3555" s="26">
        <v>2017</v>
      </c>
      <c r="D3555" s="22" t="s">
        <v>392</v>
      </c>
      <c r="E3555" s="24"/>
      <c r="F3555" s="26" t="s">
        <v>7</v>
      </c>
      <c r="G3555" s="26">
        <v>5</v>
      </c>
      <c r="H3555" s="26" t="s">
        <v>4949</v>
      </c>
      <c r="I3555" s="25" t="s">
        <v>9182</v>
      </c>
      <c r="J3555" s="26" t="s">
        <v>9218</v>
      </c>
    </row>
    <row r="3556" spans="1:10" x14ac:dyDescent="0.4">
      <c r="A3556" s="26">
        <v>3555</v>
      </c>
      <c r="B3556" s="22" t="s">
        <v>4949</v>
      </c>
      <c r="C3556" s="26">
        <v>2017</v>
      </c>
      <c r="D3556" s="22" t="s">
        <v>962</v>
      </c>
      <c r="E3556" s="24"/>
      <c r="F3556" s="26" t="s">
        <v>7</v>
      </c>
      <c r="G3556" s="26">
        <v>5</v>
      </c>
      <c r="H3556" s="26" t="s">
        <v>4949</v>
      </c>
      <c r="I3556" s="25" t="s">
        <v>9182</v>
      </c>
      <c r="J3556" s="26" t="s">
        <v>9218</v>
      </c>
    </row>
    <row r="3557" spans="1:10" x14ac:dyDescent="0.4">
      <c r="A3557" s="26">
        <v>3556</v>
      </c>
      <c r="B3557" s="22" t="s">
        <v>4949</v>
      </c>
      <c r="C3557" s="26">
        <v>2017</v>
      </c>
      <c r="D3557" s="22" t="s">
        <v>403</v>
      </c>
      <c r="E3557" s="24"/>
      <c r="F3557" s="26" t="s">
        <v>7</v>
      </c>
      <c r="G3557" s="26">
        <v>5</v>
      </c>
      <c r="H3557" s="26" t="s">
        <v>4949</v>
      </c>
      <c r="I3557" s="25" t="s">
        <v>9182</v>
      </c>
      <c r="J3557" s="26" t="s">
        <v>9218</v>
      </c>
    </row>
    <row r="3558" spans="1:10" x14ac:dyDescent="0.4">
      <c r="A3558" s="26">
        <v>3557</v>
      </c>
      <c r="B3558" s="22" t="s">
        <v>4949</v>
      </c>
      <c r="C3558" s="26">
        <v>2017</v>
      </c>
      <c r="D3558" s="22" t="s">
        <v>454</v>
      </c>
      <c r="E3558" s="24" t="s">
        <v>874</v>
      </c>
      <c r="F3558" s="26" t="s">
        <v>7</v>
      </c>
      <c r="G3558" s="26">
        <v>5</v>
      </c>
      <c r="H3558" s="26" t="s">
        <v>4949</v>
      </c>
      <c r="I3558" s="25" t="s">
        <v>9182</v>
      </c>
      <c r="J3558" s="26" t="s">
        <v>9218</v>
      </c>
    </row>
    <row r="3559" spans="1:10" x14ac:dyDescent="0.4">
      <c r="A3559" s="26">
        <v>3558</v>
      </c>
      <c r="B3559" s="22" t="s">
        <v>4949</v>
      </c>
      <c r="C3559" s="26">
        <v>2017</v>
      </c>
      <c r="D3559" s="22" t="s">
        <v>2592</v>
      </c>
      <c r="E3559" s="24" t="s">
        <v>4964</v>
      </c>
      <c r="F3559" s="26" t="s">
        <v>7</v>
      </c>
      <c r="G3559" s="26">
        <v>5</v>
      </c>
      <c r="H3559" s="26" t="s">
        <v>4949</v>
      </c>
      <c r="I3559" s="25" t="s">
        <v>9182</v>
      </c>
      <c r="J3559" s="26" t="s">
        <v>9218</v>
      </c>
    </row>
    <row r="3560" spans="1:10" x14ac:dyDescent="0.4">
      <c r="A3560" s="26">
        <v>3559</v>
      </c>
      <c r="B3560" s="22" t="s">
        <v>4949</v>
      </c>
      <c r="C3560" s="26">
        <v>2017</v>
      </c>
      <c r="D3560" s="22" t="s">
        <v>4965</v>
      </c>
      <c r="E3560" s="24"/>
      <c r="F3560" s="26" t="s">
        <v>7</v>
      </c>
      <c r="G3560" s="26">
        <v>5</v>
      </c>
      <c r="H3560" s="26" t="s">
        <v>4949</v>
      </c>
      <c r="I3560" s="25" t="s">
        <v>9182</v>
      </c>
      <c r="J3560" s="26" t="s">
        <v>9218</v>
      </c>
    </row>
    <row r="3561" spans="1:10" x14ac:dyDescent="0.4">
      <c r="A3561" s="26">
        <v>3560</v>
      </c>
      <c r="B3561" s="22" t="s">
        <v>4949</v>
      </c>
      <c r="C3561" s="26">
        <v>2017</v>
      </c>
      <c r="D3561" s="22" t="s">
        <v>3176</v>
      </c>
      <c r="E3561" s="24" t="s">
        <v>4966</v>
      </c>
      <c r="F3561" s="26" t="s">
        <v>7</v>
      </c>
      <c r="G3561" s="26">
        <v>5</v>
      </c>
      <c r="H3561" s="26" t="s">
        <v>4949</v>
      </c>
      <c r="I3561" s="25" t="s">
        <v>9182</v>
      </c>
      <c r="J3561" s="26" t="s">
        <v>9218</v>
      </c>
    </row>
    <row r="3562" spans="1:10" x14ac:dyDescent="0.4">
      <c r="A3562" s="26">
        <v>3561</v>
      </c>
      <c r="B3562" s="22" t="s">
        <v>4949</v>
      </c>
      <c r="C3562" s="26">
        <v>2017</v>
      </c>
      <c r="D3562" s="22" t="s">
        <v>4967</v>
      </c>
      <c r="E3562" s="24" t="s">
        <v>2505</v>
      </c>
      <c r="F3562" s="26" t="s">
        <v>7</v>
      </c>
      <c r="G3562" s="26">
        <v>5</v>
      </c>
      <c r="H3562" s="26" t="s">
        <v>4949</v>
      </c>
      <c r="I3562" s="25" t="s">
        <v>9182</v>
      </c>
      <c r="J3562" s="26" t="s">
        <v>9218</v>
      </c>
    </row>
    <row r="3563" spans="1:10" x14ac:dyDescent="0.4">
      <c r="A3563" s="26">
        <v>3562</v>
      </c>
      <c r="B3563" s="22" t="s">
        <v>4949</v>
      </c>
      <c r="C3563" s="26">
        <v>2017</v>
      </c>
      <c r="D3563" s="22" t="s">
        <v>4968</v>
      </c>
      <c r="E3563" s="24" t="s">
        <v>4969</v>
      </c>
      <c r="F3563" s="26" t="s">
        <v>7</v>
      </c>
      <c r="G3563" s="26">
        <v>5</v>
      </c>
      <c r="H3563" s="26" t="s">
        <v>4949</v>
      </c>
      <c r="I3563" s="25" t="s">
        <v>9182</v>
      </c>
      <c r="J3563" s="26" t="s">
        <v>9218</v>
      </c>
    </row>
    <row r="3564" spans="1:10" x14ac:dyDescent="0.4">
      <c r="A3564" s="26">
        <v>3563</v>
      </c>
      <c r="B3564" s="22" t="s">
        <v>4949</v>
      </c>
      <c r="C3564" s="26">
        <v>2017</v>
      </c>
      <c r="D3564" s="22" t="s">
        <v>2174</v>
      </c>
      <c r="E3564" s="24" t="s">
        <v>4964</v>
      </c>
      <c r="F3564" s="26" t="s">
        <v>7</v>
      </c>
      <c r="G3564" s="26">
        <v>5</v>
      </c>
      <c r="H3564" s="26" t="s">
        <v>4949</v>
      </c>
      <c r="I3564" s="25" t="s">
        <v>9182</v>
      </c>
      <c r="J3564" s="26" t="s">
        <v>9218</v>
      </c>
    </row>
    <row r="3565" spans="1:10" x14ac:dyDescent="0.4">
      <c r="A3565" s="26">
        <v>3564</v>
      </c>
      <c r="B3565" s="22" t="s">
        <v>4949</v>
      </c>
      <c r="C3565" s="26">
        <v>2017</v>
      </c>
      <c r="D3565" s="22" t="s">
        <v>2352</v>
      </c>
      <c r="E3565" s="24"/>
      <c r="F3565" s="26" t="s">
        <v>7</v>
      </c>
      <c r="G3565" s="26">
        <v>5</v>
      </c>
      <c r="H3565" s="26" t="s">
        <v>4949</v>
      </c>
      <c r="I3565" s="25" t="s">
        <v>9182</v>
      </c>
      <c r="J3565" s="26" t="s">
        <v>9218</v>
      </c>
    </row>
    <row r="3566" spans="1:10" x14ac:dyDescent="0.4">
      <c r="A3566" s="26">
        <v>3565</v>
      </c>
      <c r="B3566" s="22" t="s">
        <v>4949</v>
      </c>
      <c r="C3566" s="26">
        <v>2017</v>
      </c>
      <c r="D3566" s="22" t="s">
        <v>4970</v>
      </c>
      <c r="E3566" s="24"/>
      <c r="F3566" s="26" t="s">
        <v>7</v>
      </c>
      <c r="G3566" s="26">
        <v>5</v>
      </c>
      <c r="H3566" s="26" t="s">
        <v>4949</v>
      </c>
      <c r="I3566" s="25" t="s">
        <v>9182</v>
      </c>
      <c r="J3566" s="26" t="s">
        <v>9218</v>
      </c>
    </row>
    <row r="3567" spans="1:10" x14ac:dyDescent="0.4">
      <c r="A3567" s="26">
        <v>3566</v>
      </c>
      <c r="B3567" s="22" t="s">
        <v>4949</v>
      </c>
      <c r="C3567" s="26">
        <v>2017</v>
      </c>
      <c r="D3567" s="22" t="s">
        <v>4971</v>
      </c>
      <c r="E3567" s="24"/>
      <c r="F3567" s="26" t="s">
        <v>7</v>
      </c>
      <c r="G3567" s="26">
        <v>5</v>
      </c>
      <c r="H3567" s="26" t="s">
        <v>4949</v>
      </c>
      <c r="I3567" s="25" t="s">
        <v>9182</v>
      </c>
      <c r="J3567" s="26" t="s">
        <v>9218</v>
      </c>
    </row>
    <row r="3568" spans="1:10" x14ac:dyDescent="0.4">
      <c r="A3568" s="26">
        <v>3567</v>
      </c>
      <c r="B3568" s="22" t="s">
        <v>4949</v>
      </c>
      <c r="C3568" s="26">
        <v>2017</v>
      </c>
      <c r="D3568" s="22" t="s">
        <v>4972</v>
      </c>
      <c r="E3568" s="24"/>
      <c r="F3568" s="26" t="s">
        <v>7</v>
      </c>
      <c r="G3568" s="26">
        <v>5</v>
      </c>
      <c r="H3568" s="26" t="s">
        <v>4949</v>
      </c>
      <c r="I3568" s="25" t="s">
        <v>9182</v>
      </c>
      <c r="J3568" s="26" t="s">
        <v>9218</v>
      </c>
    </row>
    <row r="3569" spans="1:10" x14ac:dyDescent="0.4">
      <c r="A3569" s="26">
        <v>3568</v>
      </c>
      <c r="B3569" s="22" t="s">
        <v>4949</v>
      </c>
      <c r="C3569" s="26">
        <v>2017</v>
      </c>
      <c r="D3569" s="22" t="s">
        <v>4973</v>
      </c>
      <c r="E3569" s="24"/>
      <c r="F3569" s="26" t="s">
        <v>7</v>
      </c>
      <c r="G3569" s="26">
        <v>5</v>
      </c>
      <c r="H3569" s="26" t="s">
        <v>4949</v>
      </c>
      <c r="I3569" s="25" t="s">
        <v>9182</v>
      </c>
      <c r="J3569" s="26" t="s">
        <v>9218</v>
      </c>
    </row>
    <row r="3570" spans="1:10" x14ac:dyDescent="0.4">
      <c r="A3570" s="26">
        <v>3569</v>
      </c>
      <c r="B3570" s="22" t="s">
        <v>4949</v>
      </c>
      <c r="C3570" s="26">
        <v>2017</v>
      </c>
      <c r="D3570" s="22" t="s">
        <v>4974</v>
      </c>
      <c r="E3570" s="24"/>
      <c r="F3570" s="26" t="s">
        <v>7</v>
      </c>
      <c r="G3570" s="26">
        <v>5</v>
      </c>
      <c r="H3570" s="26" t="s">
        <v>4949</v>
      </c>
      <c r="I3570" s="25" t="s">
        <v>9182</v>
      </c>
      <c r="J3570" s="26" t="s">
        <v>9218</v>
      </c>
    </row>
    <row r="3571" spans="1:10" x14ac:dyDescent="0.4">
      <c r="A3571" s="26">
        <v>3570</v>
      </c>
      <c r="B3571" s="22" t="s">
        <v>4949</v>
      </c>
      <c r="C3571" s="26">
        <v>2017</v>
      </c>
      <c r="D3571" s="22" t="s">
        <v>4975</v>
      </c>
      <c r="E3571" s="24"/>
      <c r="F3571" s="26" t="s">
        <v>7</v>
      </c>
      <c r="G3571" s="26">
        <v>5</v>
      </c>
      <c r="H3571" s="26" t="s">
        <v>4949</v>
      </c>
      <c r="I3571" s="25" t="s">
        <v>9182</v>
      </c>
      <c r="J3571" s="26" t="s">
        <v>9218</v>
      </c>
    </row>
    <row r="3572" spans="1:10" x14ac:dyDescent="0.4">
      <c r="A3572" s="26">
        <v>3571</v>
      </c>
      <c r="B3572" s="22" t="s">
        <v>4949</v>
      </c>
      <c r="C3572" s="26">
        <v>2017</v>
      </c>
      <c r="D3572" s="22" t="s">
        <v>627</v>
      </c>
      <c r="E3572" s="24" t="s">
        <v>4964</v>
      </c>
      <c r="F3572" s="26" t="s">
        <v>7</v>
      </c>
      <c r="G3572" s="26">
        <v>5</v>
      </c>
      <c r="H3572" s="26" t="s">
        <v>4949</v>
      </c>
      <c r="I3572" s="25" t="s">
        <v>9182</v>
      </c>
      <c r="J3572" s="26" t="s">
        <v>9218</v>
      </c>
    </row>
    <row r="3573" spans="1:10" x14ac:dyDescent="0.4">
      <c r="A3573" s="26">
        <v>3572</v>
      </c>
      <c r="B3573" s="22" t="s">
        <v>4949</v>
      </c>
      <c r="C3573" s="26">
        <v>2017</v>
      </c>
      <c r="D3573" s="22" t="s">
        <v>4397</v>
      </c>
      <c r="E3573" s="24" t="s">
        <v>4976</v>
      </c>
      <c r="F3573" s="26" t="s">
        <v>7</v>
      </c>
      <c r="G3573" s="26">
        <v>5</v>
      </c>
      <c r="H3573" s="26" t="s">
        <v>4949</v>
      </c>
      <c r="I3573" s="25" t="s">
        <v>9182</v>
      </c>
      <c r="J3573" s="26" t="s">
        <v>9218</v>
      </c>
    </row>
    <row r="3574" spans="1:10" x14ac:dyDescent="0.4">
      <c r="A3574" s="26">
        <v>3573</v>
      </c>
      <c r="B3574" s="22" t="s">
        <v>4949</v>
      </c>
      <c r="C3574" s="26">
        <v>2017</v>
      </c>
      <c r="D3574" s="22" t="s">
        <v>4977</v>
      </c>
      <c r="E3574" s="24" t="s">
        <v>4978</v>
      </c>
      <c r="F3574" s="26" t="s">
        <v>7</v>
      </c>
      <c r="G3574" s="26">
        <v>5</v>
      </c>
      <c r="H3574" s="26" t="s">
        <v>4949</v>
      </c>
      <c r="I3574" s="25" t="s">
        <v>9182</v>
      </c>
      <c r="J3574" s="26" t="s">
        <v>9218</v>
      </c>
    </row>
    <row r="3575" spans="1:10" x14ac:dyDescent="0.4">
      <c r="A3575" s="26">
        <v>3574</v>
      </c>
      <c r="B3575" s="22" t="s">
        <v>4949</v>
      </c>
      <c r="C3575" s="26">
        <v>2017</v>
      </c>
      <c r="D3575" s="22" t="s">
        <v>4979</v>
      </c>
      <c r="E3575" s="24" t="s">
        <v>4980</v>
      </c>
      <c r="F3575" s="26" t="s">
        <v>7</v>
      </c>
      <c r="G3575" s="26">
        <v>5</v>
      </c>
      <c r="H3575" s="26" t="s">
        <v>4949</v>
      </c>
      <c r="I3575" s="25" t="s">
        <v>9182</v>
      </c>
      <c r="J3575" s="26" t="s">
        <v>9218</v>
      </c>
    </row>
    <row r="3576" spans="1:10" x14ac:dyDescent="0.4">
      <c r="A3576" s="26">
        <v>3575</v>
      </c>
      <c r="B3576" s="22" t="s">
        <v>4949</v>
      </c>
      <c r="C3576" s="26">
        <v>2017</v>
      </c>
      <c r="D3576" s="22" t="s">
        <v>4981</v>
      </c>
      <c r="E3576" s="24" t="s">
        <v>4982</v>
      </c>
      <c r="F3576" s="26" t="s">
        <v>7</v>
      </c>
      <c r="G3576" s="26">
        <v>5</v>
      </c>
      <c r="H3576" s="26" t="s">
        <v>4949</v>
      </c>
      <c r="I3576" s="25" t="s">
        <v>9182</v>
      </c>
      <c r="J3576" s="26" t="s">
        <v>9218</v>
      </c>
    </row>
    <row r="3577" spans="1:10" x14ac:dyDescent="0.4">
      <c r="A3577" s="26">
        <v>3576</v>
      </c>
      <c r="B3577" s="22" t="s">
        <v>4949</v>
      </c>
      <c r="C3577" s="26">
        <v>2017</v>
      </c>
      <c r="D3577" s="22" t="s">
        <v>2181</v>
      </c>
      <c r="E3577" s="24" t="s">
        <v>4964</v>
      </c>
      <c r="F3577" s="26" t="s">
        <v>7</v>
      </c>
      <c r="G3577" s="26">
        <v>5</v>
      </c>
      <c r="H3577" s="26" t="s">
        <v>4949</v>
      </c>
      <c r="I3577" s="25" t="s">
        <v>9182</v>
      </c>
      <c r="J3577" s="26" t="s">
        <v>9218</v>
      </c>
    </row>
    <row r="3578" spans="1:10" x14ac:dyDescent="0.4">
      <c r="A3578" s="26">
        <v>3577</v>
      </c>
      <c r="B3578" s="22" t="s">
        <v>4949</v>
      </c>
      <c r="C3578" s="26">
        <v>2017</v>
      </c>
      <c r="D3578" s="22" t="s">
        <v>2171</v>
      </c>
      <c r="E3578" s="24" t="s">
        <v>4964</v>
      </c>
      <c r="F3578" s="26" t="s">
        <v>7</v>
      </c>
      <c r="G3578" s="26">
        <v>5</v>
      </c>
      <c r="H3578" s="26" t="s">
        <v>4949</v>
      </c>
      <c r="I3578" s="25" t="s">
        <v>9182</v>
      </c>
      <c r="J3578" s="26" t="s">
        <v>9218</v>
      </c>
    </row>
    <row r="3579" spans="1:10" x14ac:dyDescent="0.4">
      <c r="A3579" s="26">
        <v>3578</v>
      </c>
      <c r="B3579" s="22" t="s">
        <v>4949</v>
      </c>
      <c r="C3579" s="26">
        <v>2017</v>
      </c>
      <c r="D3579" s="22" t="s">
        <v>3214</v>
      </c>
      <c r="E3579" s="24" t="s">
        <v>4964</v>
      </c>
      <c r="F3579" s="26" t="s">
        <v>7</v>
      </c>
      <c r="G3579" s="26">
        <v>5</v>
      </c>
      <c r="H3579" s="26" t="s">
        <v>4949</v>
      </c>
      <c r="I3579" s="25" t="s">
        <v>9182</v>
      </c>
      <c r="J3579" s="26" t="s">
        <v>9218</v>
      </c>
    </row>
    <row r="3580" spans="1:10" x14ac:dyDescent="0.4">
      <c r="A3580" s="26">
        <v>3579</v>
      </c>
      <c r="B3580" s="22" t="s">
        <v>4949</v>
      </c>
      <c r="C3580" s="26">
        <v>2017</v>
      </c>
      <c r="D3580" s="22" t="s">
        <v>444</v>
      </c>
      <c r="E3580" s="24"/>
      <c r="F3580" s="26" t="s">
        <v>7</v>
      </c>
      <c r="G3580" s="26">
        <v>5</v>
      </c>
      <c r="H3580" s="26" t="s">
        <v>4949</v>
      </c>
      <c r="I3580" s="25" t="s">
        <v>9182</v>
      </c>
      <c r="J3580" s="26" t="s">
        <v>9218</v>
      </c>
    </row>
    <row r="3581" spans="1:10" x14ac:dyDescent="0.4">
      <c r="A3581" s="26">
        <v>3580</v>
      </c>
      <c r="B3581" s="22" t="s">
        <v>4949</v>
      </c>
      <c r="C3581" s="26">
        <v>2017</v>
      </c>
      <c r="D3581" s="22" t="s">
        <v>4983</v>
      </c>
      <c r="E3581" s="24"/>
      <c r="F3581" s="26" t="s">
        <v>7</v>
      </c>
      <c r="G3581" s="26">
        <v>5</v>
      </c>
      <c r="H3581" s="26" t="s">
        <v>4949</v>
      </c>
      <c r="I3581" s="25" t="s">
        <v>9182</v>
      </c>
      <c r="J3581" s="26" t="s">
        <v>9218</v>
      </c>
    </row>
    <row r="3582" spans="1:10" x14ac:dyDescent="0.4">
      <c r="A3582" s="26">
        <v>3581</v>
      </c>
      <c r="B3582" s="22" t="s">
        <v>4949</v>
      </c>
      <c r="C3582" s="26">
        <v>2017</v>
      </c>
      <c r="D3582" s="22" t="s">
        <v>4984</v>
      </c>
      <c r="E3582" s="24"/>
      <c r="F3582" s="26" t="s">
        <v>7</v>
      </c>
      <c r="G3582" s="26">
        <v>5</v>
      </c>
      <c r="H3582" s="26" t="s">
        <v>4949</v>
      </c>
      <c r="I3582" s="25" t="s">
        <v>9182</v>
      </c>
      <c r="J3582" s="26" t="s">
        <v>9218</v>
      </c>
    </row>
    <row r="3583" spans="1:10" x14ac:dyDescent="0.4">
      <c r="A3583" s="26">
        <v>3582</v>
      </c>
      <c r="B3583" s="22" t="s">
        <v>4949</v>
      </c>
      <c r="C3583" s="26">
        <v>2019</v>
      </c>
      <c r="D3583" s="22" t="s">
        <v>2523</v>
      </c>
      <c r="E3583" s="24"/>
      <c r="F3583" s="26" t="s">
        <v>7</v>
      </c>
      <c r="G3583" s="26">
        <v>3</v>
      </c>
      <c r="H3583" s="26" t="s">
        <v>4949</v>
      </c>
      <c r="I3583" s="25" t="s">
        <v>9182</v>
      </c>
      <c r="J3583" s="26" t="s">
        <v>9218</v>
      </c>
    </row>
    <row r="3584" spans="1:10" x14ac:dyDescent="0.4">
      <c r="A3584" s="26">
        <v>3583</v>
      </c>
      <c r="B3584" s="22" t="s">
        <v>4949</v>
      </c>
      <c r="C3584" s="26">
        <v>2019</v>
      </c>
      <c r="D3584" s="22" t="s">
        <v>3240</v>
      </c>
      <c r="E3584" s="24"/>
      <c r="F3584" s="26" t="s">
        <v>7</v>
      </c>
      <c r="G3584" s="26">
        <v>3</v>
      </c>
      <c r="H3584" s="26" t="s">
        <v>4949</v>
      </c>
      <c r="I3584" s="25" t="s">
        <v>9182</v>
      </c>
      <c r="J3584" s="26" t="s">
        <v>9218</v>
      </c>
    </row>
    <row r="3585" spans="1:10" x14ac:dyDescent="0.4">
      <c r="A3585" s="26">
        <v>3584</v>
      </c>
      <c r="B3585" s="22" t="s">
        <v>4949</v>
      </c>
      <c r="C3585" s="26">
        <v>2019</v>
      </c>
      <c r="D3585" s="22" t="s">
        <v>3497</v>
      </c>
      <c r="E3585" s="24"/>
      <c r="F3585" s="26" t="s">
        <v>7</v>
      </c>
      <c r="G3585" s="26">
        <v>3</v>
      </c>
      <c r="H3585" s="26" t="s">
        <v>4949</v>
      </c>
      <c r="I3585" s="25" t="s">
        <v>9182</v>
      </c>
      <c r="J3585" s="26" t="s">
        <v>9218</v>
      </c>
    </row>
    <row r="3586" spans="1:10" x14ac:dyDescent="0.4">
      <c r="A3586" s="26">
        <v>3585</v>
      </c>
      <c r="B3586" s="22" t="s">
        <v>4949</v>
      </c>
      <c r="C3586" s="26">
        <v>2019</v>
      </c>
      <c r="D3586" s="22" t="s">
        <v>4985</v>
      </c>
      <c r="E3586" s="24" t="s">
        <v>4986</v>
      </c>
      <c r="F3586" s="26" t="s">
        <v>7</v>
      </c>
      <c r="G3586" s="26">
        <v>3</v>
      </c>
      <c r="H3586" s="26" t="s">
        <v>4949</v>
      </c>
      <c r="I3586" s="25" t="s">
        <v>9182</v>
      </c>
      <c r="J3586" s="26" t="s">
        <v>9218</v>
      </c>
    </row>
    <row r="3587" spans="1:10" x14ac:dyDescent="0.4">
      <c r="A3587" s="26">
        <v>3586</v>
      </c>
      <c r="B3587" s="22" t="s">
        <v>4949</v>
      </c>
      <c r="C3587" s="26">
        <v>2019</v>
      </c>
      <c r="D3587" s="22" t="s">
        <v>1160</v>
      </c>
      <c r="E3587" s="24" t="s">
        <v>4987</v>
      </c>
      <c r="F3587" s="26" t="s">
        <v>7</v>
      </c>
      <c r="G3587" s="26">
        <v>3</v>
      </c>
      <c r="H3587" s="26" t="s">
        <v>4949</v>
      </c>
      <c r="I3587" s="25" t="s">
        <v>9182</v>
      </c>
      <c r="J3587" s="26" t="s">
        <v>9218</v>
      </c>
    </row>
    <row r="3588" spans="1:10" x14ac:dyDescent="0.4">
      <c r="A3588" s="26">
        <v>3587</v>
      </c>
      <c r="B3588" s="22" t="s">
        <v>4949</v>
      </c>
      <c r="C3588" s="26">
        <v>2019</v>
      </c>
      <c r="D3588" s="22" t="s">
        <v>4729</v>
      </c>
      <c r="E3588" s="24" t="s">
        <v>4988</v>
      </c>
      <c r="F3588" s="26" t="s">
        <v>7</v>
      </c>
      <c r="G3588" s="26">
        <v>3</v>
      </c>
      <c r="H3588" s="26" t="s">
        <v>4949</v>
      </c>
      <c r="I3588" s="25" t="s">
        <v>9182</v>
      </c>
      <c r="J3588" s="26" t="s">
        <v>9218</v>
      </c>
    </row>
    <row r="3589" spans="1:10" x14ac:dyDescent="0.4">
      <c r="A3589" s="26">
        <v>3588</v>
      </c>
      <c r="B3589" s="22" t="s">
        <v>4949</v>
      </c>
      <c r="C3589" s="26">
        <v>2019</v>
      </c>
      <c r="D3589" s="22" t="s">
        <v>4989</v>
      </c>
      <c r="E3589" s="24" t="s">
        <v>4964</v>
      </c>
      <c r="F3589" s="26" t="s">
        <v>7</v>
      </c>
      <c r="G3589" s="26">
        <v>3</v>
      </c>
      <c r="H3589" s="26" t="s">
        <v>4949</v>
      </c>
      <c r="I3589" s="25" t="s">
        <v>9182</v>
      </c>
      <c r="J3589" s="26" t="s">
        <v>9218</v>
      </c>
    </row>
    <row r="3590" spans="1:10" x14ac:dyDescent="0.4">
      <c r="A3590" s="26">
        <v>3589</v>
      </c>
      <c r="B3590" s="22" t="s">
        <v>4949</v>
      </c>
      <c r="C3590" s="26">
        <v>2019</v>
      </c>
      <c r="D3590" s="22" t="s">
        <v>4990</v>
      </c>
      <c r="E3590" s="24" t="s">
        <v>4991</v>
      </c>
      <c r="F3590" s="26" t="s">
        <v>7</v>
      </c>
      <c r="G3590" s="26">
        <v>3</v>
      </c>
      <c r="H3590" s="26" t="s">
        <v>4949</v>
      </c>
      <c r="I3590" s="25" t="s">
        <v>9182</v>
      </c>
      <c r="J3590" s="26" t="s">
        <v>9218</v>
      </c>
    </row>
    <row r="3591" spans="1:10" x14ac:dyDescent="0.4">
      <c r="A3591" s="26">
        <v>3590</v>
      </c>
      <c r="B3591" s="22" t="s">
        <v>4949</v>
      </c>
      <c r="C3591" s="26">
        <v>2019</v>
      </c>
      <c r="D3591" s="22" t="s">
        <v>4992</v>
      </c>
      <c r="E3591" s="24" t="s">
        <v>4964</v>
      </c>
      <c r="F3591" s="26" t="s">
        <v>7</v>
      </c>
      <c r="G3591" s="26">
        <v>3</v>
      </c>
      <c r="H3591" s="26" t="s">
        <v>4949</v>
      </c>
      <c r="I3591" s="25" t="s">
        <v>9182</v>
      </c>
      <c r="J3591" s="26" t="s">
        <v>9218</v>
      </c>
    </row>
    <row r="3592" spans="1:10" x14ac:dyDescent="0.4">
      <c r="A3592" s="26">
        <v>3591</v>
      </c>
      <c r="B3592" s="22" t="s">
        <v>4949</v>
      </c>
      <c r="C3592" s="26">
        <v>2019</v>
      </c>
      <c r="D3592" s="22" t="s">
        <v>4993</v>
      </c>
      <c r="E3592" s="24"/>
      <c r="F3592" s="26" t="s">
        <v>7</v>
      </c>
      <c r="G3592" s="26">
        <v>3</v>
      </c>
      <c r="H3592" s="26" t="s">
        <v>4949</v>
      </c>
      <c r="I3592" s="25" t="s">
        <v>9182</v>
      </c>
      <c r="J3592" s="26" t="s">
        <v>9218</v>
      </c>
    </row>
    <row r="3593" spans="1:10" x14ac:dyDescent="0.4">
      <c r="A3593" s="26">
        <v>3592</v>
      </c>
      <c r="B3593" s="22" t="s">
        <v>4949</v>
      </c>
      <c r="C3593" s="26">
        <v>2021</v>
      </c>
      <c r="D3593" s="22" t="s">
        <v>4994</v>
      </c>
      <c r="E3593" s="24" t="s">
        <v>4995</v>
      </c>
      <c r="F3593" s="26" t="s">
        <v>7</v>
      </c>
      <c r="G3593" s="26">
        <v>1</v>
      </c>
      <c r="H3593" s="26" t="s">
        <v>4949</v>
      </c>
      <c r="I3593" s="25" t="s">
        <v>9182</v>
      </c>
      <c r="J3593" s="26" t="s">
        <v>9218</v>
      </c>
    </row>
    <row r="3594" spans="1:10" x14ac:dyDescent="0.4">
      <c r="A3594" s="26">
        <v>3593</v>
      </c>
      <c r="B3594" s="22" t="s">
        <v>4949</v>
      </c>
      <c r="C3594" s="26">
        <v>2021</v>
      </c>
      <c r="D3594" s="22" t="s">
        <v>4996</v>
      </c>
      <c r="E3594" s="24" t="s">
        <v>4995</v>
      </c>
      <c r="F3594" s="26" t="s">
        <v>7</v>
      </c>
      <c r="G3594" s="26">
        <v>1</v>
      </c>
      <c r="H3594" s="26" t="s">
        <v>4949</v>
      </c>
      <c r="I3594" s="25" t="s">
        <v>9182</v>
      </c>
      <c r="J3594" s="26" t="s">
        <v>9218</v>
      </c>
    </row>
    <row r="3595" spans="1:10" x14ac:dyDescent="0.4">
      <c r="A3595" s="26">
        <v>3594</v>
      </c>
      <c r="B3595" s="22" t="s">
        <v>4949</v>
      </c>
      <c r="C3595" s="26">
        <v>2021</v>
      </c>
      <c r="D3595" s="22" t="s">
        <v>4997</v>
      </c>
      <c r="E3595" s="24" t="s">
        <v>4995</v>
      </c>
      <c r="F3595" s="26" t="s">
        <v>7</v>
      </c>
      <c r="G3595" s="26">
        <v>1</v>
      </c>
      <c r="H3595" s="26" t="s">
        <v>4949</v>
      </c>
      <c r="I3595" s="25" t="s">
        <v>9182</v>
      </c>
      <c r="J3595" s="26" t="s">
        <v>9218</v>
      </c>
    </row>
    <row r="3596" spans="1:10" x14ac:dyDescent="0.4">
      <c r="A3596" s="26">
        <v>3595</v>
      </c>
      <c r="B3596" s="22" t="s">
        <v>4949</v>
      </c>
      <c r="C3596" s="26">
        <v>2021</v>
      </c>
      <c r="D3596" s="22" t="s">
        <v>4998</v>
      </c>
      <c r="E3596" s="24" t="s">
        <v>4995</v>
      </c>
      <c r="F3596" s="26" t="s">
        <v>7</v>
      </c>
      <c r="G3596" s="26">
        <v>1</v>
      </c>
      <c r="H3596" s="26" t="s">
        <v>4949</v>
      </c>
      <c r="I3596" s="25" t="s">
        <v>9182</v>
      </c>
      <c r="J3596" s="26" t="s">
        <v>9218</v>
      </c>
    </row>
    <row r="3597" spans="1:10" x14ac:dyDescent="0.4">
      <c r="A3597" s="26">
        <v>3596</v>
      </c>
      <c r="B3597" s="22" t="s">
        <v>4949</v>
      </c>
      <c r="C3597" s="26">
        <v>2021</v>
      </c>
      <c r="D3597" s="22" t="s">
        <v>4999</v>
      </c>
      <c r="E3597" s="24" t="s">
        <v>4995</v>
      </c>
      <c r="F3597" s="26" t="s">
        <v>7</v>
      </c>
      <c r="G3597" s="26">
        <v>1</v>
      </c>
      <c r="H3597" s="26" t="s">
        <v>4949</v>
      </c>
      <c r="I3597" s="25" t="s">
        <v>9182</v>
      </c>
      <c r="J3597" s="26" t="s">
        <v>9218</v>
      </c>
    </row>
    <row r="3598" spans="1:10" x14ac:dyDescent="0.4">
      <c r="A3598" s="26">
        <v>3597</v>
      </c>
      <c r="B3598" s="22" t="s">
        <v>4949</v>
      </c>
      <c r="C3598" s="26">
        <v>2021</v>
      </c>
      <c r="D3598" s="22" t="s">
        <v>5000</v>
      </c>
      <c r="E3598" s="24" t="s">
        <v>4995</v>
      </c>
      <c r="F3598" s="26" t="s">
        <v>7</v>
      </c>
      <c r="G3598" s="26">
        <v>1</v>
      </c>
      <c r="H3598" s="26" t="s">
        <v>4949</v>
      </c>
      <c r="I3598" s="25" t="s">
        <v>9182</v>
      </c>
      <c r="J3598" s="26" t="s">
        <v>9218</v>
      </c>
    </row>
    <row r="3599" spans="1:10" x14ac:dyDescent="0.4">
      <c r="A3599" s="26">
        <v>3598</v>
      </c>
      <c r="B3599" s="22" t="s">
        <v>4949</v>
      </c>
      <c r="C3599" s="26">
        <v>2021</v>
      </c>
      <c r="D3599" s="22" t="s">
        <v>5001</v>
      </c>
      <c r="E3599" s="24" t="s">
        <v>4995</v>
      </c>
      <c r="F3599" s="26" t="s">
        <v>7</v>
      </c>
      <c r="G3599" s="26">
        <v>1</v>
      </c>
      <c r="H3599" s="26" t="s">
        <v>4949</v>
      </c>
      <c r="I3599" s="25" t="s">
        <v>9182</v>
      </c>
      <c r="J3599" s="26" t="s">
        <v>9218</v>
      </c>
    </row>
    <row r="3600" spans="1:10" x14ac:dyDescent="0.4">
      <c r="A3600" s="26">
        <v>3599</v>
      </c>
      <c r="B3600" s="22" t="s">
        <v>4949</v>
      </c>
      <c r="C3600" s="26">
        <v>2021</v>
      </c>
      <c r="D3600" s="22" t="s">
        <v>5002</v>
      </c>
      <c r="E3600" s="24" t="s">
        <v>4995</v>
      </c>
      <c r="F3600" s="26" t="s">
        <v>7</v>
      </c>
      <c r="G3600" s="26">
        <v>1</v>
      </c>
      <c r="H3600" s="26" t="s">
        <v>4949</v>
      </c>
      <c r="I3600" s="25" t="s">
        <v>9182</v>
      </c>
      <c r="J3600" s="26" t="s">
        <v>9218</v>
      </c>
    </row>
    <row r="3601" spans="1:10" x14ac:dyDescent="0.4">
      <c r="A3601" s="26">
        <v>3600</v>
      </c>
      <c r="B3601" s="22" t="s">
        <v>4949</v>
      </c>
      <c r="C3601" s="26">
        <v>2021</v>
      </c>
      <c r="D3601" s="22" t="s">
        <v>5003</v>
      </c>
      <c r="E3601" s="24" t="s">
        <v>4995</v>
      </c>
      <c r="F3601" s="26" t="s">
        <v>7</v>
      </c>
      <c r="G3601" s="26">
        <v>1</v>
      </c>
      <c r="H3601" s="26" t="s">
        <v>4949</v>
      </c>
      <c r="I3601" s="25" t="s">
        <v>9182</v>
      </c>
      <c r="J3601" s="26" t="s">
        <v>9218</v>
      </c>
    </row>
    <row r="3602" spans="1:10" x14ac:dyDescent="0.4">
      <c r="A3602" s="26">
        <v>3601</v>
      </c>
      <c r="B3602" s="22" t="s">
        <v>4949</v>
      </c>
      <c r="C3602" s="26">
        <v>2021</v>
      </c>
      <c r="D3602" s="22" t="s">
        <v>5004</v>
      </c>
      <c r="E3602" s="24" t="s">
        <v>4964</v>
      </c>
      <c r="F3602" s="26" t="s">
        <v>7</v>
      </c>
      <c r="G3602" s="26">
        <v>1</v>
      </c>
      <c r="H3602" s="26" t="s">
        <v>4949</v>
      </c>
      <c r="I3602" s="25" t="s">
        <v>9182</v>
      </c>
      <c r="J3602" s="26" t="s">
        <v>9218</v>
      </c>
    </row>
    <row r="3603" spans="1:10" x14ac:dyDescent="0.4">
      <c r="A3603" s="26">
        <v>3602</v>
      </c>
      <c r="B3603" s="22" t="s">
        <v>4949</v>
      </c>
      <c r="C3603" s="26">
        <v>2021</v>
      </c>
      <c r="D3603" s="22" t="s">
        <v>5005</v>
      </c>
      <c r="E3603" s="24"/>
      <c r="F3603" s="26" t="s">
        <v>7</v>
      </c>
      <c r="G3603" s="26">
        <v>1</v>
      </c>
      <c r="H3603" s="26" t="s">
        <v>4949</v>
      </c>
      <c r="I3603" s="25" t="s">
        <v>9182</v>
      </c>
      <c r="J3603" s="26" t="s">
        <v>9218</v>
      </c>
    </row>
    <row r="3604" spans="1:10" x14ac:dyDescent="0.4">
      <c r="A3604" s="26">
        <v>3603</v>
      </c>
      <c r="B3604" s="22" t="s">
        <v>4949</v>
      </c>
      <c r="C3604" s="26">
        <v>2021</v>
      </c>
      <c r="D3604" s="22" t="s">
        <v>5006</v>
      </c>
      <c r="E3604" s="24" t="s">
        <v>4964</v>
      </c>
      <c r="F3604" s="26" t="s">
        <v>7</v>
      </c>
      <c r="G3604" s="26">
        <v>1</v>
      </c>
      <c r="H3604" s="26" t="s">
        <v>4949</v>
      </c>
      <c r="I3604" s="25" t="s">
        <v>9182</v>
      </c>
      <c r="J3604" s="26" t="s">
        <v>9218</v>
      </c>
    </row>
    <row r="3605" spans="1:10" x14ac:dyDescent="0.4">
      <c r="A3605" s="26">
        <v>3604</v>
      </c>
      <c r="B3605" s="22" t="s">
        <v>5007</v>
      </c>
      <c r="C3605" s="26">
        <v>2012</v>
      </c>
      <c r="D3605" s="22" t="s">
        <v>5008</v>
      </c>
      <c r="E3605" s="24"/>
      <c r="F3605" s="26" t="s">
        <v>7</v>
      </c>
      <c r="G3605" s="26">
        <v>10</v>
      </c>
      <c r="H3605" s="26" t="s">
        <v>5007</v>
      </c>
      <c r="I3605" s="25" t="s">
        <v>9182</v>
      </c>
      <c r="J3605" s="26" t="s">
        <v>9218</v>
      </c>
    </row>
    <row r="3606" spans="1:10" x14ac:dyDescent="0.4">
      <c r="A3606" s="26">
        <v>3605</v>
      </c>
      <c r="B3606" s="22" t="s">
        <v>5007</v>
      </c>
      <c r="C3606" s="26">
        <v>2014</v>
      </c>
      <c r="D3606" s="22" t="s">
        <v>5009</v>
      </c>
      <c r="E3606" s="24"/>
      <c r="F3606" s="26" t="s">
        <v>7</v>
      </c>
      <c r="G3606" s="26">
        <v>7</v>
      </c>
      <c r="H3606" s="26" t="s">
        <v>5007</v>
      </c>
      <c r="I3606" s="25">
        <v>44936</v>
      </c>
      <c r="J3606" s="26" t="s">
        <v>9218</v>
      </c>
    </row>
    <row r="3607" spans="1:10" x14ac:dyDescent="0.4">
      <c r="A3607" s="26">
        <v>3606</v>
      </c>
      <c r="B3607" s="22" t="s">
        <v>5007</v>
      </c>
      <c r="C3607" s="26">
        <v>2014</v>
      </c>
      <c r="D3607" s="22" t="s">
        <v>5010</v>
      </c>
      <c r="E3607" s="24"/>
      <c r="F3607" s="26" t="s">
        <v>7</v>
      </c>
      <c r="G3607" s="26">
        <v>7</v>
      </c>
      <c r="H3607" s="26" t="s">
        <v>5007</v>
      </c>
      <c r="I3607" s="25">
        <v>44936</v>
      </c>
      <c r="J3607" s="26" t="s">
        <v>9218</v>
      </c>
    </row>
    <row r="3608" spans="1:10" x14ac:dyDescent="0.4">
      <c r="A3608" s="26">
        <v>3607</v>
      </c>
      <c r="B3608" s="22" t="s">
        <v>5007</v>
      </c>
      <c r="C3608" s="26">
        <v>2014</v>
      </c>
      <c r="D3608" s="22" t="s">
        <v>5011</v>
      </c>
      <c r="E3608" s="24"/>
      <c r="F3608" s="26" t="s">
        <v>7</v>
      </c>
      <c r="G3608" s="26">
        <v>7</v>
      </c>
      <c r="H3608" s="26" t="s">
        <v>5007</v>
      </c>
      <c r="I3608" s="25">
        <v>44936</v>
      </c>
      <c r="J3608" s="26" t="s">
        <v>9218</v>
      </c>
    </row>
    <row r="3609" spans="1:10" x14ac:dyDescent="0.4">
      <c r="A3609" s="26">
        <v>3608</v>
      </c>
      <c r="B3609" s="22" t="s">
        <v>5007</v>
      </c>
      <c r="C3609" s="26">
        <v>2017</v>
      </c>
      <c r="D3609" s="22" t="s">
        <v>392</v>
      </c>
      <c r="E3609" s="24"/>
      <c r="F3609" s="26" t="s">
        <v>7</v>
      </c>
      <c r="G3609" s="26">
        <v>5</v>
      </c>
      <c r="H3609" s="26" t="s">
        <v>5007</v>
      </c>
      <c r="I3609" s="25" t="s">
        <v>9182</v>
      </c>
      <c r="J3609" s="26" t="s">
        <v>9218</v>
      </c>
    </row>
    <row r="3610" spans="1:10" x14ac:dyDescent="0.4">
      <c r="A3610" s="26">
        <v>3609</v>
      </c>
      <c r="B3610" s="22" t="s">
        <v>5007</v>
      </c>
      <c r="C3610" s="26">
        <v>2017</v>
      </c>
      <c r="D3610" s="22" t="s">
        <v>4985</v>
      </c>
      <c r="E3610" s="24" t="s">
        <v>5012</v>
      </c>
      <c r="F3610" s="26" t="s">
        <v>7</v>
      </c>
      <c r="G3610" s="26">
        <v>5</v>
      </c>
      <c r="H3610" s="26" t="s">
        <v>5007</v>
      </c>
      <c r="I3610" s="25" t="s">
        <v>9182</v>
      </c>
      <c r="J3610" s="26" t="s">
        <v>9218</v>
      </c>
    </row>
    <row r="3611" spans="1:10" x14ac:dyDescent="0.4">
      <c r="A3611" s="26">
        <v>3610</v>
      </c>
      <c r="B3611" s="22" t="s">
        <v>5007</v>
      </c>
      <c r="C3611" s="26">
        <v>2017</v>
      </c>
      <c r="D3611" s="22" t="s">
        <v>2592</v>
      </c>
      <c r="E3611" s="24"/>
      <c r="F3611" s="26" t="s">
        <v>7</v>
      </c>
      <c r="G3611" s="26">
        <v>5</v>
      </c>
      <c r="H3611" s="26" t="s">
        <v>5007</v>
      </c>
      <c r="I3611" s="25" t="s">
        <v>9182</v>
      </c>
      <c r="J3611" s="26" t="s">
        <v>9218</v>
      </c>
    </row>
    <row r="3612" spans="1:10" x14ac:dyDescent="0.4">
      <c r="A3612" s="26">
        <v>3611</v>
      </c>
      <c r="B3612" s="22" t="s">
        <v>5007</v>
      </c>
      <c r="C3612" s="26">
        <v>2017</v>
      </c>
      <c r="D3612" s="22" t="s">
        <v>403</v>
      </c>
      <c r="E3612" s="24" t="s">
        <v>5013</v>
      </c>
      <c r="F3612" s="26" t="s">
        <v>7</v>
      </c>
      <c r="G3612" s="26">
        <v>5</v>
      </c>
      <c r="H3612" s="26" t="s">
        <v>5007</v>
      </c>
      <c r="I3612" s="25" t="s">
        <v>9182</v>
      </c>
      <c r="J3612" s="26" t="s">
        <v>9218</v>
      </c>
    </row>
    <row r="3613" spans="1:10" x14ac:dyDescent="0.4">
      <c r="A3613" s="26">
        <v>3612</v>
      </c>
      <c r="B3613" s="22" t="s">
        <v>5007</v>
      </c>
      <c r="C3613" s="26">
        <v>2017</v>
      </c>
      <c r="D3613" s="22" t="s">
        <v>1603</v>
      </c>
      <c r="E3613" s="24"/>
      <c r="F3613" s="26" t="s">
        <v>7</v>
      </c>
      <c r="G3613" s="26">
        <v>5</v>
      </c>
      <c r="H3613" s="26" t="s">
        <v>5007</v>
      </c>
      <c r="I3613" s="25" t="s">
        <v>9182</v>
      </c>
      <c r="J3613" s="26" t="s">
        <v>9218</v>
      </c>
    </row>
    <row r="3614" spans="1:10" x14ac:dyDescent="0.4">
      <c r="A3614" s="26">
        <v>3613</v>
      </c>
      <c r="B3614" s="22" t="s">
        <v>5007</v>
      </c>
      <c r="C3614" s="26">
        <v>2017</v>
      </c>
      <c r="D3614" s="22" t="s">
        <v>962</v>
      </c>
      <c r="E3614" s="24" t="s">
        <v>5014</v>
      </c>
      <c r="F3614" s="26" t="s">
        <v>7</v>
      </c>
      <c r="G3614" s="26">
        <v>5</v>
      </c>
      <c r="H3614" s="26" t="s">
        <v>5007</v>
      </c>
      <c r="I3614" s="25" t="s">
        <v>9182</v>
      </c>
      <c r="J3614" s="26" t="s">
        <v>9218</v>
      </c>
    </row>
    <row r="3615" spans="1:10" x14ac:dyDescent="0.4">
      <c r="A3615" s="26">
        <v>3614</v>
      </c>
      <c r="B3615" s="22" t="s">
        <v>5007</v>
      </c>
      <c r="C3615" s="26">
        <v>2017</v>
      </c>
      <c r="D3615" s="22" t="s">
        <v>967</v>
      </c>
      <c r="E3615" s="24"/>
      <c r="F3615" s="26" t="s">
        <v>7</v>
      </c>
      <c r="G3615" s="26">
        <v>5</v>
      </c>
      <c r="H3615" s="26" t="s">
        <v>5007</v>
      </c>
      <c r="I3615" s="25" t="s">
        <v>9182</v>
      </c>
      <c r="J3615" s="26" t="s">
        <v>9218</v>
      </c>
    </row>
    <row r="3616" spans="1:10" x14ac:dyDescent="0.4">
      <c r="A3616" s="26">
        <v>3615</v>
      </c>
      <c r="B3616" s="22" t="s">
        <v>5007</v>
      </c>
      <c r="C3616" s="26">
        <v>2017</v>
      </c>
      <c r="D3616" s="22" t="s">
        <v>790</v>
      </c>
      <c r="E3616" s="24"/>
      <c r="F3616" s="26" t="s">
        <v>7</v>
      </c>
      <c r="G3616" s="26">
        <v>5</v>
      </c>
      <c r="H3616" s="26" t="s">
        <v>5007</v>
      </c>
      <c r="I3616" s="25" t="s">
        <v>9182</v>
      </c>
      <c r="J3616" s="26" t="s">
        <v>9218</v>
      </c>
    </row>
    <row r="3617" spans="1:10" x14ac:dyDescent="0.4">
      <c r="A3617" s="26">
        <v>3616</v>
      </c>
      <c r="B3617" s="22" t="s">
        <v>5007</v>
      </c>
      <c r="C3617" s="26">
        <v>2017</v>
      </c>
      <c r="D3617" s="22" t="s">
        <v>2084</v>
      </c>
      <c r="E3617" s="24"/>
      <c r="F3617" s="26" t="s">
        <v>7</v>
      </c>
      <c r="G3617" s="26">
        <v>5</v>
      </c>
      <c r="H3617" s="26" t="s">
        <v>5007</v>
      </c>
      <c r="I3617" s="25" t="s">
        <v>9182</v>
      </c>
      <c r="J3617" s="26" t="s">
        <v>9218</v>
      </c>
    </row>
    <row r="3618" spans="1:10" x14ac:dyDescent="0.4">
      <c r="A3618" s="26">
        <v>3617</v>
      </c>
      <c r="B3618" s="22" t="s">
        <v>5007</v>
      </c>
      <c r="C3618" s="26">
        <v>2017</v>
      </c>
      <c r="D3618" s="22" t="s">
        <v>444</v>
      </c>
      <c r="E3618" s="24"/>
      <c r="F3618" s="26" t="s">
        <v>7</v>
      </c>
      <c r="G3618" s="26">
        <v>5</v>
      </c>
      <c r="H3618" s="26" t="s">
        <v>5007</v>
      </c>
      <c r="I3618" s="25" t="s">
        <v>9182</v>
      </c>
      <c r="J3618" s="26" t="s">
        <v>9218</v>
      </c>
    </row>
    <row r="3619" spans="1:10" x14ac:dyDescent="0.4">
      <c r="A3619" s="26">
        <v>3618</v>
      </c>
      <c r="B3619" s="22" t="s">
        <v>5007</v>
      </c>
      <c r="C3619" s="26">
        <v>2017</v>
      </c>
      <c r="D3619" s="22" t="s">
        <v>428</v>
      </c>
      <c r="E3619" s="24"/>
      <c r="F3619" s="26" t="s">
        <v>7</v>
      </c>
      <c r="G3619" s="26">
        <v>5</v>
      </c>
      <c r="H3619" s="26" t="s">
        <v>5007</v>
      </c>
      <c r="I3619" s="25" t="s">
        <v>9182</v>
      </c>
      <c r="J3619" s="26" t="s">
        <v>9218</v>
      </c>
    </row>
    <row r="3620" spans="1:10" x14ac:dyDescent="0.4">
      <c r="A3620" s="26">
        <v>3619</v>
      </c>
      <c r="B3620" s="22" t="s">
        <v>5007</v>
      </c>
      <c r="C3620" s="26">
        <v>2017</v>
      </c>
      <c r="D3620" s="22" t="s">
        <v>3506</v>
      </c>
      <c r="E3620" s="24" t="s">
        <v>5015</v>
      </c>
      <c r="F3620" s="26" t="s">
        <v>7</v>
      </c>
      <c r="G3620" s="26">
        <v>5</v>
      </c>
      <c r="H3620" s="26" t="s">
        <v>5007</v>
      </c>
      <c r="I3620" s="25" t="s">
        <v>9182</v>
      </c>
      <c r="J3620" s="26" t="s">
        <v>9218</v>
      </c>
    </row>
    <row r="3621" spans="1:10" x14ac:dyDescent="0.4">
      <c r="A3621" s="26">
        <v>3620</v>
      </c>
      <c r="B3621" s="22" t="s">
        <v>5007</v>
      </c>
      <c r="C3621" s="26">
        <v>2017</v>
      </c>
      <c r="D3621" s="22" t="s">
        <v>5016</v>
      </c>
      <c r="E3621" s="24" t="s">
        <v>5017</v>
      </c>
      <c r="F3621" s="26" t="s">
        <v>7</v>
      </c>
      <c r="G3621" s="26">
        <v>5</v>
      </c>
      <c r="H3621" s="26" t="s">
        <v>5007</v>
      </c>
      <c r="I3621" s="25" t="s">
        <v>9182</v>
      </c>
      <c r="J3621" s="26" t="s">
        <v>9218</v>
      </c>
    </row>
    <row r="3622" spans="1:10" x14ac:dyDescent="0.4">
      <c r="A3622" s="26">
        <v>3621</v>
      </c>
      <c r="B3622" s="22" t="s">
        <v>5007</v>
      </c>
      <c r="C3622" s="26">
        <v>2017</v>
      </c>
      <c r="D3622" s="22" t="s">
        <v>805</v>
      </c>
      <c r="E3622" s="24" t="s">
        <v>1392</v>
      </c>
      <c r="F3622" s="26" t="s">
        <v>7</v>
      </c>
      <c r="G3622" s="26">
        <v>5</v>
      </c>
      <c r="H3622" s="26" t="s">
        <v>5007</v>
      </c>
      <c r="I3622" s="25" t="s">
        <v>9182</v>
      </c>
      <c r="J3622" s="26" t="s">
        <v>9218</v>
      </c>
    </row>
    <row r="3623" spans="1:10" x14ac:dyDescent="0.4">
      <c r="A3623" s="26">
        <v>3622</v>
      </c>
      <c r="B3623" s="22" t="s">
        <v>5007</v>
      </c>
      <c r="C3623" s="26">
        <v>2017</v>
      </c>
      <c r="D3623" s="22" t="s">
        <v>480</v>
      </c>
      <c r="E3623" s="24" t="s">
        <v>5018</v>
      </c>
      <c r="F3623" s="26" t="s">
        <v>7</v>
      </c>
      <c r="G3623" s="26">
        <v>5</v>
      </c>
      <c r="H3623" s="26" t="s">
        <v>5007</v>
      </c>
      <c r="I3623" s="25" t="s">
        <v>9182</v>
      </c>
      <c r="J3623" s="26" t="s">
        <v>9218</v>
      </c>
    </row>
    <row r="3624" spans="1:10" x14ac:dyDescent="0.4">
      <c r="A3624" s="26">
        <v>3623</v>
      </c>
      <c r="B3624" s="22" t="s">
        <v>5007</v>
      </c>
      <c r="C3624" s="26">
        <v>2017</v>
      </c>
      <c r="D3624" s="22" t="s">
        <v>799</v>
      </c>
      <c r="E3624" s="24" t="s">
        <v>5019</v>
      </c>
      <c r="F3624" s="26" t="s">
        <v>7</v>
      </c>
      <c r="G3624" s="26">
        <v>5</v>
      </c>
      <c r="H3624" s="26" t="s">
        <v>5007</v>
      </c>
      <c r="I3624" s="25" t="s">
        <v>9182</v>
      </c>
      <c r="J3624" s="26" t="s">
        <v>9218</v>
      </c>
    </row>
    <row r="3625" spans="1:10" x14ac:dyDescent="0.4">
      <c r="A3625" s="26">
        <v>3624</v>
      </c>
      <c r="B3625" s="22" t="s">
        <v>5007</v>
      </c>
      <c r="C3625" s="26">
        <v>2017</v>
      </c>
      <c r="D3625" s="22" t="s">
        <v>549</v>
      </c>
      <c r="E3625" s="24" t="s">
        <v>1329</v>
      </c>
      <c r="F3625" s="26" t="s">
        <v>7</v>
      </c>
      <c r="G3625" s="26">
        <v>5</v>
      </c>
      <c r="H3625" s="26" t="s">
        <v>5007</v>
      </c>
      <c r="I3625" s="25" t="s">
        <v>9182</v>
      </c>
      <c r="J3625" s="26" t="s">
        <v>9218</v>
      </c>
    </row>
    <row r="3626" spans="1:10" x14ac:dyDescent="0.4">
      <c r="A3626" s="26">
        <v>3625</v>
      </c>
      <c r="B3626" s="22" t="s">
        <v>5007</v>
      </c>
      <c r="C3626" s="26">
        <v>2017</v>
      </c>
      <c r="D3626" s="22" t="s">
        <v>427</v>
      </c>
      <c r="E3626" s="24"/>
      <c r="F3626" s="26" t="s">
        <v>7</v>
      </c>
      <c r="G3626" s="26">
        <v>5</v>
      </c>
      <c r="H3626" s="26" t="s">
        <v>5007</v>
      </c>
      <c r="I3626" s="25" t="s">
        <v>9182</v>
      </c>
      <c r="J3626" s="26" t="s">
        <v>9218</v>
      </c>
    </row>
    <row r="3627" spans="1:10" x14ac:dyDescent="0.4">
      <c r="A3627" s="26">
        <v>3626</v>
      </c>
      <c r="B3627" s="22" t="s">
        <v>5007</v>
      </c>
      <c r="C3627" s="26">
        <v>2017</v>
      </c>
      <c r="D3627" s="22" t="s">
        <v>490</v>
      </c>
      <c r="E3627" s="24"/>
      <c r="F3627" s="26" t="s">
        <v>7</v>
      </c>
      <c r="G3627" s="26">
        <v>5</v>
      </c>
      <c r="H3627" s="26" t="s">
        <v>5007</v>
      </c>
      <c r="I3627" s="25" t="s">
        <v>9182</v>
      </c>
      <c r="J3627" s="26" t="s">
        <v>9218</v>
      </c>
    </row>
    <row r="3628" spans="1:10" x14ac:dyDescent="0.4">
      <c r="A3628" s="26">
        <v>3627</v>
      </c>
      <c r="B3628" s="22" t="s">
        <v>5007</v>
      </c>
      <c r="C3628" s="26">
        <v>2017</v>
      </c>
      <c r="D3628" s="22" t="s">
        <v>492</v>
      </c>
      <c r="E3628" s="24"/>
      <c r="F3628" s="26" t="s">
        <v>7</v>
      </c>
      <c r="G3628" s="26">
        <v>5</v>
      </c>
      <c r="H3628" s="26" t="s">
        <v>5007</v>
      </c>
      <c r="I3628" s="25" t="s">
        <v>9182</v>
      </c>
      <c r="J3628" s="26" t="s">
        <v>9218</v>
      </c>
    </row>
    <row r="3629" spans="1:10" x14ac:dyDescent="0.4">
      <c r="A3629" s="26">
        <v>3628</v>
      </c>
      <c r="B3629" s="22" t="s">
        <v>5007</v>
      </c>
      <c r="C3629" s="26">
        <v>2017</v>
      </c>
      <c r="D3629" s="22" t="s">
        <v>465</v>
      </c>
      <c r="E3629" s="24"/>
      <c r="F3629" s="26" t="s">
        <v>7</v>
      </c>
      <c r="G3629" s="26">
        <v>5</v>
      </c>
      <c r="H3629" s="26" t="s">
        <v>5007</v>
      </c>
      <c r="I3629" s="25" t="s">
        <v>9182</v>
      </c>
      <c r="J3629" s="26" t="s">
        <v>9218</v>
      </c>
    </row>
    <row r="3630" spans="1:10" x14ac:dyDescent="0.4">
      <c r="A3630" s="26">
        <v>3629</v>
      </c>
      <c r="B3630" s="22" t="s">
        <v>5007</v>
      </c>
      <c r="C3630" s="26">
        <v>2017</v>
      </c>
      <c r="D3630" s="22" t="s">
        <v>494</v>
      </c>
      <c r="E3630" s="24"/>
      <c r="F3630" s="26" t="s">
        <v>7</v>
      </c>
      <c r="G3630" s="26">
        <v>5</v>
      </c>
      <c r="H3630" s="26" t="s">
        <v>5007</v>
      </c>
      <c r="I3630" s="25" t="s">
        <v>9182</v>
      </c>
      <c r="J3630" s="26" t="s">
        <v>9218</v>
      </c>
    </row>
    <row r="3631" spans="1:10" x14ac:dyDescent="0.4">
      <c r="A3631" s="26">
        <v>3630</v>
      </c>
      <c r="B3631" s="22" t="s">
        <v>5007</v>
      </c>
      <c r="C3631" s="26">
        <v>2017</v>
      </c>
      <c r="D3631" s="22" t="s">
        <v>450</v>
      </c>
      <c r="E3631" s="24"/>
      <c r="F3631" s="26" t="s">
        <v>7</v>
      </c>
      <c r="G3631" s="26">
        <v>5</v>
      </c>
      <c r="H3631" s="26" t="s">
        <v>5007</v>
      </c>
      <c r="I3631" s="25" t="s">
        <v>9182</v>
      </c>
      <c r="J3631" s="26" t="s">
        <v>9218</v>
      </c>
    </row>
    <row r="3632" spans="1:10" x14ac:dyDescent="0.4">
      <c r="A3632" s="26">
        <v>3631</v>
      </c>
      <c r="B3632" s="22" t="s">
        <v>5007</v>
      </c>
      <c r="C3632" s="26">
        <v>2017</v>
      </c>
      <c r="D3632" s="22" t="s">
        <v>487</v>
      </c>
      <c r="E3632" s="24"/>
      <c r="F3632" s="26" t="s">
        <v>7</v>
      </c>
      <c r="G3632" s="26">
        <v>5</v>
      </c>
      <c r="H3632" s="26" t="s">
        <v>5007</v>
      </c>
      <c r="I3632" s="25" t="s">
        <v>9182</v>
      </c>
      <c r="J3632" s="26" t="s">
        <v>9218</v>
      </c>
    </row>
    <row r="3633" spans="1:10" x14ac:dyDescent="0.4">
      <c r="A3633" s="26">
        <v>3632</v>
      </c>
      <c r="B3633" s="22" t="s">
        <v>5007</v>
      </c>
      <c r="C3633" s="26">
        <v>2017</v>
      </c>
      <c r="D3633" s="22" t="s">
        <v>473</v>
      </c>
      <c r="E3633" s="24"/>
      <c r="F3633" s="26" t="s">
        <v>7</v>
      </c>
      <c r="G3633" s="26">
        <v>5</v>
      </c>
      <c r="H3633" s="26" t="s">
        <v>5007</v>
      </c>
      <c r="I3633" s="25" t="s">
        <v>9182</v>
      </c>
      <c r="J3633" s="26" t="s">
        <v>9218</v>
      </c>
    </row>
    <row r="3634" spans="1:10" x14ac:dyDescent="0.4">
      <c r="A3634" s="26">
        <v>3633</v>
      </c>
      <c r="B3634" s="22" t="s">
        <v>5007</v>
      </c>
      <c r="C3634" s="26">
        <v>2017</v>
      </c>
      <c r="D3634" s="22" t="s">
        <v>5020</v>
      </c>
      <c r="E3634" s="24"/>
      <c r="F3634" s="26" t="s">
        <v>7</v>
      </c>
      <c r="G3634" s="26">
        <v>5</v>
      </c>
      <c r="H3634" s="26" t="s">
        <v>5007</v>
      </c>
      <c r="I3634" s="25" t="s">
        <v>9182</v>
      </c>
      <c r="J3634" s="26" t="s">
        <v>9218</v>
      </c>
    </row>
    <row r="3635" spans="1:10" x14ac:dyDescent="0.4">
      <c r="A3635" s="26">
        <v>3634</v>
      </c>
      <c r="B3635" s="22" t="s">
        <v>5007</v>
      </c>
      <c r="C3635" s="26">
        <v>2017</v>
      </c>
      <c r="D3635" s="22" t="s">
        <v>5021</v>
      </c>
      <c r="E3635" s="24" t="s">
        <v>5022</v>
      </c>
      <c r="F3635" s="26" t="s">
        <v>7</v>
      </c>
      <c r="G3635" s="26">
        <v>5</v>
      </c>
      <c r="H3635" s="26" t="s">
        <v>5007</v>
      </c>
      <c r="I3635" s="25" t="s">
        <v>9182</v>
      </c>
      <c r="J3635" s="26" t="s">
        <v>9218</v>
      </c>
    </row>
    <row r="3636" spans="1:10" x14ac:dyDescent="0.4">
      <c r="A3636" s="26">
        <v>3635</v>
      </c>
      <c r="B3636" s="22" t="s">
        <v>5007</v>
      </c>
      <c r="C3636" s="26">
        <v>2017</v>
      </c>
      <c r="D3636" s="22" t="s">
        <v>464</v>
      </c>
      <c r="E3636" s="24"/>
      <c r="F3636" s="26" t="s">
        <v>7</v>
      </c>
      <c r="G3636" s="26">
        <v>5</v>
      </c>
      <c r="H3636" s="26" t="s">
        <v>5007</v>
      </c>
      <c r="I3636" s="25" t="s">
        <v>9182</v>
      </c>
      <c r="J3636" s="26" t="s">
        <v>9218</v>
      </c>
    </row>
    <row r="3637" spans="1:10" x14ac:dyDescent="0.4">
      <c r="A3637" s="26">
        <v>3636</v>
      </c>
      <c r="B3637" s="22" t="s">
        <v>5007</v>
      </c>
      <c r="C3637" s="26">
        <v>2017</v>
      </c>
      <c r="D3637" s="22" t="s">
        <v>758</v>
      </c>
      <c r="E3637" s="24" t="s">
        <v>5023</v>
      </c>
      <c r="F3637" s="26" t="s">
        <v>7</v>
      </c>
      <c r="G3637" s="26">
        <v>5</v>
      </c>
      <c r="H3637" s="26" t="s">
        <v>5007</v>
      </c>
      <c r="I3637" s="25" t="s">
        <v>9182</v>
      </c>
      <c r="J3637" s="26" t="s">
        <v>9218</v>
      </c>
    </row>
    <row r="3638" spans="1:10" x14ac:dyDescent="0.4">
      <c r="A3638" s="26">
        <v>3637</v>
      </c>
      <c r="B3638" s="22" t="s">
        <v>5007</v>
      </c>
      <c r="C3638" s="26">
        <v>2017</v>
      </c>
      <c r="D3638" s="22" t="s">
        <v>946</v>
      </c>
      <c r="E3638" s="24" t="s">
        <v>5024</v>
      </c>
      <c r="F3638" s="26" t="s">
        <v>7</v>
      </c>
      <c r="G3638" s="26">
        <v>5</v>
      </c>
      <c r="H3638" s="26" t="s">
        <v>5007</v>
      </c>
      <c r="I3638" s="25" t="s">
        <v>9182</v>
      </c>
      <c r="J3638" s="26" t="s">
        <v>9218</v>
      </c>
    </row>
    <row r="3639" spans="1:10" x14ac:dyDescent="0.4">
      <c r="A3639" s="26">
        <v>3638</v>
      </c>
      <c r="B3639" s="22" t="s">
        <v>5007</v>
      </c>
      <c r="C3639" s="26">
        <v>2017</v>
      </c>
      <c r="D3639" s="22" t="s">
        <v>5025</v>
      </c>
      <c r="E3639" s="24"/>
      <c r="F3639" s="26" t="s">
        <v>7</v>
      </c>
      <c r="G3639" s="26">
        <v>5</v>
      </c>
      <c r="H3639" s="26" t="s">
        <v>5007</v>
      </c>
      <c r="I3639" s="25" t="s">
        <v>9182</v>
      </c>
      <c r="J3639" s="26" t="s">
        <v>9218</v>
      </c>
    </row>
    <row r="3640" spans="1:10" x14ac:dyDescent="0.4">
      <c r="A3640" s="26">
        <v>3639</v>
      </c>
      <c r="B3640" s="22" t="s">
        <v>5007</v>
      </c>
      <c r="C3640" s="26">
        <v>2017</v>
      </c>
      <c r="D3640" s="22" t="s">
        <v>5026</v>
      </c>
      <c r="E3640" s="24"/>
      <c r="F3640" s="26" t="s">
        <v>7</v>
      </c>
      <c r="G3640" s="26">
        <v>5</v>
      </c>
      <c r="H3640" s="26" t="s">
        <v>5007</v>
      </c>
      <c r="I3640" s="25" t="s">
        <v>9182</v>
      </c>
      <c r="J3640" s="26" t="s">
        <v>9218</v>
      </c>
    </row>
    <row r="3641" spans="1:10" x14ac:dyDescent="0.4">
      <c r="A3641" s="26">
        <v>3640</v>
      </c>
      <c r="B3641" s="22" t="s">
        <v>5007</v>
      </c>
      <c r="C3641" s="26">
        <v>2017</v>
      </c>
      <c r="D3641" s="22" t="s">
        <v>5027</v>
      </c>
      <c r="E3641" s="24"/>
      <c r="F3641" s="26" t="s">
        <v>7</v>
      </c>
      <c r="G3641" s="26">
        <v>5</v>
      </c>
      <c r="H3641" s="26" t="s">
        <v>5007</v>
      </c>
      <c r="I3641" s="25" t="s">
        <v>9182</v>
      </c>
      <c r="J3641" s="26" t="s">
        <v>9218</v>
      </c>
    </row>
    <row r="3642" spans="1:10" x14ac:dyDescent="0.4">
      <c r="A3642" s="26">
        <v>3641</v>
      </c>
      <c r="B3642" s="22" t="s">
        <v>5007</v>
      </c>
      <c r="C3642" s="26">
        <v>2017</v>
      </c>
      <c r="D3642" s="22" t="s">
        <v>5028</v>
      </c>
      <c r="E3642" s="24"/>
      <c r="F3642" s="26" t="s">
        <v>7</v>
      </c>
      <c r="G3642" s="26">
        <v>5</v>
      </c>
      <c r="H3642" s="26" t="s">
        <v>5007</v>
      </c>
      <c r="I3642" s="25" t="s">
        <v>9182</v>
      </c>
      <c r="J3642" s="26" t="s">
        <v>9218</v>
      </c>
    </row>
    <row r="3643" spans="1:10" x14ac:dyDescent="0.4">
      <c r="A3643" s="26">
        <v>3642</v>
      </c>
      <c r="B3643" s="22" t="s">
        <v>5007</v>
      </c>
      <c r="C3643" s="26">
        <v>2017</v>
      </c>
      <c r="D3643" s="22" t="s">
        <v>5029</v>
      </c>
      <c r="E3643" s="24"/>
      <c r="F3643" s="26" t="s">
        <v>7</v>
      </c>
      <c r="G3643" s="26">
        <v>5</v>
      </c>
      <c r="H3643" s="26" t="s">
        <v>5007</v>
      </c>
      <c r="I3643" s="25" t="s">
        <v>9182</v>
      </c>
      <c r="J3643" s="26" t="s">
        <v>9218</v>
      </c>
    </row>
    <row r="3644" spans="1:10" x14ac:dyDescent="0.4">
      <c r="A3644" s="26">
        <v>3643</v>
      </c>
      <c r="B3644" s="22" t="s">
        <v>5007</v>
      </c>
      <c r="C3644" s="26">
        <v>2017</v>
      </c>
      <c r="D3644" s="22" t="s">
        <v>5030</v>
      </c>
      <c r="E3644" s="24" t="s">
        <v>2505</v>
      </c>
      <c r="F3644" s="26" t="s">
        <v>7</v>
      </c>
      <c r="G3644" s="26">
        <v>5</v>
      </c>
      <c r="H3644" s="26" t="s">
        <v>5007</v>
      </c>
      <c r="I3644" s="25" t="s">
        <v>9182</v>
      </c>
      <c r="J3644" s="26" t="s">
        <v>9218</v>
      </c>
    </row>
    <row r="3645" spans="1:10" x14ac:dyDescent="0.4">
      <c r="A3645" s="26">
        <v>3644</v>
      </c>
      <c r="B3645" s="22" t="s">
        <v>5007</v>
      </c>
      <c r="C3645" s="26">
        <v>2017</v>
      </c>
      <c r="D3645" s="22" t="s">
        <v>1447</v>
      </c>
      <c r="E3645" s="24" t="s">
        <v>5031</v>
      </c>
      <c r="F3645" s="26" t="s">
        <v>7</v>
      </c>
      <c r="G3645" s="26">
        <v>5</v>
      </c>
      <c r="H3645" s="26" t="s">
        <v>5007</v>
      </c>
      <c r="I3645" s="25" t="s">
        <v>9182</v>
      </c>
      <c r="J3645" s="26" t="s">
        <v>9218</v>
      </c>
    </row>
    <row r="3646" spans="1:10" x14ac:dyDescent="0.4">
      <c r="A3646" s="26">
        <v>3645</v>
      </c>
      <c r="B3646" s="22" t="s">
        <v>5007</v>
      </c>
      <c r="C3646" s="26">
        <v>2017</v>
      </c>
      <c r="D3646" s="22" t="s">
        <v>2174</v>
      </c>
      <c r="E3646" s="24" t="s">
        <v>5032</v>
      </c>
      <c r="F3646" s="26" t="s">
        <v>7</v>
      </c>
      <c r="G3646" s="26">
        <v>5</v>
      </c>
      <c r="H3646" s="26" t="s">
        <v>5007</v>
      </c>
      <c r="I3646" s="25" t="s">
        <v>9182</v>
      </c>
      <c r="J3646" s="26" t="s">
        <v>9218</v>
      </c>
    </row>
    <row r="3647" spans="1:10" x14ac:dyDescent="0.4">
      <c r="A3647" s="26">
        <v>3646</v>
      </c>
      <c r="B3647" s="22" t="s">
        <v>5007</v>
      </c>
      <c r="C3647" s="26">
        <v>2017</v>
      </c>
      <c r="D3647" s="22" t="s">
        <v>5033</v>
      </c>
      <c r="E3647" s="24"/>
      <c r="F3647" s="26" t="s">
        <v>7</v>
      </c>
      <c r="G3647" s="26">
        <v>5</v>
      </c>
      <c r="H3647" s="26" t="s">
        <v>5007</v>
      </c>
      <c r="I3647" s="25" t="s">
        <v>9182</v>
      </c>
      <c r="J3647" s="26" t="s">
        <v>9218</v>
      </c>
    </row>
    <row r="3648" spans="1:10" ht="37.5" x14ac:dyDescent="0.4">
      <c r="A3648" s="26">
        <v>3647</v>
      </c>
      <c r="B3648" s="22" t="s">
        <v>5007</v>
      </c>
      <c r="C3648" s="26">
        <v>2017</v>
      </c>
      <c r="D3648" s="22" t="s">
        <v>895</v>
      </c>
      <c r="E3648" s="24" t="s">
        <v>5034</v>
      </c>
      <c r="F3648" s="26" t="s">
        <v>7</v>
      </c>
      <c r="G3648" s="26">
        <v>5</v>
      </c>
      <c r="H3648" s="26" t="s">
        <v>5007</v>
      </c>
      <c r="I3648" s="25" t="s">
        <v>9182</v>
      </c>
      <c r="J3648" s="26" t="s">
        <v>9218</v>
      </c>
    </row>
    <row r="3649" spans="1:10" x14ac:dyDescent="0.4">
      <c r="A3649" s="26">
        <v>3648</v>
      </c>
      <c r="B3649" s="22" t="s">
        <v>5007</v>
      </c>
      <c r="C3649" s="26">
        <v>2017</v>
      </c>
      <c r="D3649" s="22" t="s">
        <v>5035</v>
      </c>
      <c r="E3649" s="24" t="s">
        <v>5036</v>
      </c>
      <c r="F3649" s="26" t="s">
        <v>7</v>
      </c>
      <c r="G3649" s="26">
        <v>5</v>
      </c>
      <c r="H3649" s="26" t="s">
        <v>5007</v>
      </c>
      <c r="I3649" s="25" t="s">
        <v>9182</v>
      </c>
      <c r="J3649" s="26" t="s">
        <v>9218</v>
      </c>
    </row>
    <row r="3650" spans="1:10" x14ac:dyDescent="0.4">
      <c r="A3650" s="26">
        <v>3649</v>
      </c>
      <c r="B3650" s="22" t="s">
        <v>5007</v>
      </c>
      <c r="C3650" s="26">
        <v>2017</v>
      </c>
      <c r="D3650" s="22" t="s">
        <v>2585</v>
      </c>
      <c r="E3650" s="24"/>
      <c r="F3650" s="26" t="s">
        <v>7</v>
      </c>
      <c r="G3650" s="26">
        <v>5</v>
      </c>
      <c r="H3650" s="26" t="s">
        <v>5007</v>
      </c>
      <c r="I3650" s="25" t="s">
        <v>9182</v>
      </c>
      <c r="J3650" s="26" t="s">
        <v>9218</v>
      </c>
    </row>
    <row r="3651" spans="1:10" x14ac:dyDescent="0.4">
      <c r="A3651" s="26">
        <v>3650</v>
      </c>
      <c r="B3651" s="22" t="s">
        <v>5007</v>
      </c>
      <c r="C3651" s="26">
        <v>2017</v>
      </c>
      <c r="D3651" s="22" t="s">
        <v>5037</v>
      </c>
      <c r="E3651" s="24"/>
      <c r="F3651" s="26" t="s">
        <v>7</v>
      </c>
      <c r="G3651" s="26">
        <v>5</v>
      </c>
      <c r="H3651" s="26" t="s">
        <v>5007</v>
      </c>
      <c r="I3651" s="25" t="s">
        <v>9182</v>
      </c>
      <c r="J3651" s="26" t="s">
        <v>9218</v>
      </c>
    </row>
    <row r="3652" spans="1:10" x14ac:dyDescent="0.4">
      <c r="A3652" s="26">
        <v>3651</v>
      </c>
      <c r="B3652" s="22" t="s">
        <v>5007</v>
      </c>
      <c r="C3652" s="26">
        <v>2017</v>
      </c>
      <c r="D3652" s="22" t="s">
        <v>5038</v>
      </c>
      <c r="E3652" s="24"/>
      <c r="F3652" s="26" t="s">
        <v>7</v>
      </c>
      <c r="G3652" s="26">
        <v>5</v>
      </c>
      <c r="H3652" s="26" t="s">
        <v>5007</v>
      </c>
      <c r="I3652" s="25" t="s">
        <v>9182</v>
      </c>
      <c r="J3652" s="26" t="s">
        <v>9218</v>
      </c>
    </row>
    <row r="3653" spans="1:10" x14ac:dyDescent="0.4">
      <c r="A3653" s="26">
        <v>3652</v>
      </c>
      <c r="B3653" s="22" t="s">
        <v>5007</v>
      </c>
      <c r="C3653" s="26">
        <v>2017</v>
      </c>
      <c r="D3653" s="22" t="s">
        <v>5039</v>
      </c>
      <c r="E3653" s="24"/>
      <c r="F3653" s="26" t="s">
        <v>7</v>
      </c>
      <c r="G3653" s="26">
        <v>5</v>
      </c>
      <c r="H3653" s="26" t="s">
        <v>5007</v>
      </c>
      <c r="I3653" s="25" t="s">
        <v>9182</v>
      </c>
      <c r="J3653" s="26" t="s">
        <v>9218</v>
      </c>
    </row>
    <row r="3654" spans="1:10" x14ac:dyDescent="0.4">
      <c r="A3654" s="26">
        <v>3653</v>
      </c>
      <c r="B3654" s="22" t="s">
        <v>5007</v>
      </c>
      <c r="C3654" s="26">
        <v>2017</v>
      </c>
      <c r="D3654" s="22" t="s">
        <v>5040</v>
      </c>
      <c r="E3654" s="24"/>
      <c r="F3654" s="26" t="s">
        <v>7</v>
      </c>
      <c r="G3654" s="26">
        <v>5</v>
      </c>
      <c r="H3654" s="26" t="s">
        <v>5007</v>
      </c>
      <c r="I3654" s="25" t="s">
        <v>9182</v>
      </c>
      <c r="J3654" s="26" t="s">
        <v>9218</v>
      </c>
    </row>
    <row r="3655" spans="1:10" x14ac:dyDescent="0.4">
      <c r="A3655" s="26">
        <v>3654</v>
      </c>
      <c r="B3655" s="22" t="s">
        <v>5007</v>
      </c>
      <c r="C3655" s="26">
        <v>2017</v>
      </c>
      <c r="D3655" s="22" t="s">
        <v>5041</v>
      </c>
      <c r="E3655" s="24"/>
      <c r="F3655" s="26" t="s">
        <v>7</v>
      </c>
      <c r="G3655" s="26">
        <v>5</v>
      </c>
      <c r="H3655" s="26" t="s">
        <v>5007</v>
      </c>
      <c r="I3655" s="25" t="s">
        <v>9182</v>
      </c>
      <c r="J3655" s="26" t="s">
        <v>9218</v>
      </c>
    </row>
    <row r="3656" spans="1:10" x14ac:dyDescent="0.4">
      <c r="A3656" s="26">
        <v>3655</v>
      </c>
      <c r="B3656" s="22" t="s">
        <v>5007</v>
      </c>
      <c r="C3656" s="26">
        <v>2017</v>
      </c>
      <c r="D3656" s="22" t="s">
        <v>2066</v>
      </c>
      <c r="E3656" s="24"/>
      <c r="F3656" s="26" t="s">
        <v>7</v>
      </c>
      <c r="G3656" s="26">
        <v>5</v>
      </c>
      <c r="H3656" s="26" t="s">
        <v>5007</v>
      </c>
      <c r="I3656" s="25" t="s">
        <v>9182</v>
      </c>
      <c r="J3656" s="26" t="s">
        <v>9218</v>
      </c>
    </row>
    <row r="3657" spans="1:10" x14ac:dyDescent="0.4">
      <c r="A3657" s="26">
        <v>3656</v>
      </c>
      <c r="B3657" s="22" t="s">
        <v>5007</v>
      </c>
      <c r="C3657" s="26">
        <v>2017</v>
      </c>
      <c r="D3657" s="22" t="s">
        <v>5042</v>
      </c>
      <c r="E3657" s="24" t="s">
        <v>5043</v>
      </c>
      <c r="F3657" s="26" t="s">
        <v>7</v>
      </c>
      <c r="G3657" s="26">
        <v>5</v>
      </c>
      <c r="H3657" s="26" t="s">
        <v>5007</v>
      </c>
      <c r="I3657" s="25" t="s">
        <v>9182</v>
      </c>
      <c r="J3657" s="26" t="s">
        <v>9218</v>
      </c>
    </row>
    <row r="3658" spans="1:10" x14ac:dyDescent="0.4">
      <c r="A3658" s="26">
        <v>3657</v>
      </c>
      <c r="B3658" s="22" t="s">
        <v>5007</v>
      </c>
      <c r="C3658" s="26">
        <v>2017</v>
      </c>
      <c r="D3658" s="22" t="s">
        <v>3918</v>
      </c>
      <c r="E3658" s="24" t="s">
        <v>5044</v>
      </c>
      <c r="F3658" s="26" t="s">
        <v>7</v>
      </c>
      <c r="G3658" s="26">
        <v>5</v>
      </c>
      <c r="H3658" s="26" t="s">
        <v>5007</v>
      </c>
      <c r="I3658" s="25" t="s">
        <v>9182</v>
      </c>
      <c r="J3658" s="26" t="s">
        <v>9218</v>
      </c>
    </row>
    <row r="3659" spans="1:10" x14ac:dyDescent="0.4">
      <c r="A3659" s="26">
        <v>3658</v>
      </c>
      <c r="B3659" s="22" t="s">
        <v>5007</v>
      </c>
      <c r="C3659" s="26">
        <v>2017</v>
      </c>
      <c r="D3659" s="22" t="s">
        <v>5045</v>
      </c>
      <c r="E3659" s="24" t="s">
        <v>5046</v>
      </c>
      <c r="F3659" s="26" t="s">
        <v>7</v>
      </c>
      <c r="G3659" s="26">
        <v>5</v>
      </c>
      <c r="H3659" s="26" t="s">
        <v>5007</v>
      </c>
      <c r="I3659" s="25" t="s">
        <v>9182</v>
      </c>
      <c r="J3659" s="26" t="s">
        <v>9218</v>
      </c>
    </row>
    <row r="3660" spans="1:10" x14ac:dyDescent="0.4">
      <c r="A3660" s="26">
        <v>3659</v>
      </c>
      <c r="B3660" s="22" t="s">
        <v>5007</v>
      </c>
      <c r="C3660" s="26">
        <v>2017</v>
      </c>
      <c r="D3660" s="22" t="s">
        <v>5047</v>
      </c>
      <c r="E3660" s="24" t="s">
        <v>5048</v>
      </c>
      <c r="F3660" s="26" t="s">
        <v>7</v>
      </c>
      <c r="G3660" s="26">
        <v>5</v>
      </c>
      <c r="H3660" s="26" t="s">
        <v>5007</v>
      </c>
      <c r="I3660" s="25" t="s">
        <v>9182</v>
      </c>
      <c r="J3660" s="26" t="s">
        <v>9218</v>
      </c>
    </row>
    <row r="3661" spans="1:10" x14ac:dyDescent="0.4">
      <c r="A3661" s="26">
        <v>3660</v>
      </c>
      <c r="B3661" s="22" t="s">
        <v>5007</v>
      </c>
      <c r="C3661" s="26">
        <v>2017</v>
      </c>
      <c r="D3661" s="22" t="s">
        <v>5049</v>
      </c>
      <c r="E3661" s="24" t="s">
        <v>5050</v>
      </c>
      <c r="F3661" s="26" t="s">
        <v>7</v>
      </c>
      <c r="G3661" s="26">
        <v>5</v>
      </c>
      <c r="H3661" s="26" t="s">
        <v>5007</v>
      </c>
      <c r="I3661" s="25" t="s">
        <v>9182</v>
      </c>
      <c r="J3661" s="26" t="s">
        <v>9218</v>
      </c>
    </row>
    <row r="3662" spans="1:10" x14ac:dyDescent="0.4">
      <c r="A3662" s="26">
        <v>3661</v>
      </c>
      <c r="B3662" s="22" t="s">
        <v>5007</v>
      </c>
      <c r="C3662" s="26">
        <v>2017</v>
      </c>
      <c r="D3662" s="22" t="s">
        <v>2075</v>
      </c>
      <c r="E3662" s="24"/>
      <c r="F3662" s="26" t="s">
        <v>7</v>
      </c>
      <c r="G3662" s="26">
        <v>5</v>
      </c>
      <c r="H3662" s="26" t="s">
        <v>5007</v>
      </c>
      <c r="I3662" s="25" t="s">
        <v>9182</v>
      </c>
      <c r="J3662" s="26" t="s">
        <v>9218</v>
      </c>
    </row>
    <row r="3663" spans="1:10" x14ac:dyDescent="0.4">
      <c r="A3663" s="26">
        <v>3662</v>
      </c>
      <c r="B3663" s="22" t="s">
        <v>5007</v>
      </c>
      <c r="C3663" s="26">
        <v>2017</v>
      </c>
      <c r="D3663" s="22" t="s">
        <v>5051</v>
      </c>
      <c r="E3663" s="24" t="s">
        <v>555</v>
      </c>
      <c r="F3663" s="26" t="s">
        <v>7</v>
      </c>
      <c r="G3663" s="26">
        <v>5</v>
      </c>
      <c r="H3663" s="26" t="s">
        <v>5007</v>
      </c>
      <c r="I3663" s="25" t="s">
        <v>9182</v>
      </c>
      <c r="J3663" s="26" t="s">
        <v>9218</v>
      </c>
    </row>
    <row r="3664" spans="1:10" x14ac:dyDescent="0.4">
      <c r="A3664" s="26">
        <v>3663</v>
      </c>
      <c r="B3664" s="22" t="s">
        <v>5007</v>
      </c>
      <c r="C3664" s="26">
        <v>2019</v>
      </c>
      <c r="D3664" s="22" t="s">
        <v>481</v>
      </c>
      <c r="E3664" s="24"/>
      <c r="F3664" s="26" t="s">
        <v>7</v>
      </c>
      <c r="G3664" s="26">
        <v>3</v>
      </c>
      <c r="H3664" s="26" t="s">
        <v>5007</v>
      </c>
      <c r="I3664" s="25" t="s">
        <v>9182</v>
      </c>
      <c r="J3664" s="26" t="s">
        <v>9218</v>
      </c>
    </row>
    <row r="3665" spans="1:10" x14ac:dyDescent="0.4">
      <c r="A3665" s="26">
        <v>3664</v>
      </c>
      <c r="B3665" s="22" t="s">
        <v>5007</v>
      </c>
      <c r="C3665" s="26">
        <v>2019</v>
      </c>
      <c r="D3665" s="22" t="s">
        <v>2693</v>
      </c>
      <c r="E3665" s="24"/>
      <c r="F3665" s="26" t="s">
        <v>7</v>
      </c>
      <c r="G3665" s="26">
        <v>3</v>
      </c>
      <c r="H3665" s="26" t="s">
        <v>5007</v>
      </c>
      <c r="I3665" s="25" t="s">
        <v>9182</v>
      </c>
      <c r="J3665" s="26" t="s">
        <v>9218</v>
      </c>
    </row>
    <row r="3666" spans="1:10" x14ac:dyDescent="0.4">
      <c r="A3666" s="26">
        <v>3665</v>
      </c>
      <c r="B3666" s="22" t="s">
        <v>5007</v>
      </c>
      <c r="C3666" s="26">
        <v>2019</v>
      </c>
      <c r="D3666" s="22" t="s">
        <v>1267</v>
      </c>
      <c r="E3666" s="24"/>
      <c r="F3666" s="26" t="s">
        <v>7</v>
      </c>
      <c r="G3666" s="26">
        <v>3</v>
      </c>
      <c r="H3666" s="26" t="s">
        <v>5007</v>
      </c>
      <c r="I3666" s="25" t="s">
        <v>9182</v>
      </c>
      <c r="J3666" s="26" t="s">
        <v>9218</v>
      </c>
    </row>
    <row r="3667" spans="1:10" x14ac:dyDescent="0.4">
      <c r="A3667" s="26">
        <v>3666</v>
      </c>
      <c r="B3667" s="22" t="s">
        <v>5007</v>
      </c>
      <c r="C3667" s="26">
        <v>2019</v>
      </c>
      <c r="D3667" s="22" t="s">
        <v>1139</v>
      </c>
      <c r="E3667" s="24"/>
      <c r="F3667" s="26" t="s">
        <v>7</v>
      </c>
      <c r="G3667" s="26">
        <v>3</v>
      </c>
      <c r="H3667" s="26" t="s">
        <v>5007</v>
      </c>
      <c r="I3667" s="25" t="s">
        <v>9182</v>
      </c>
      <c r="J3667" s="26" t="s">
        <v>9218</v>
      </c>
    </row>
    <row r="3668" spans="1:10" x14ac:dyDescent="0.4">
      <c r="A3668" s="26">
        <v>3667</v>
      </c>
      <c r="B3668" s="22" t="s">
        <v>5007</v>
      </c>
      <c r="C3668" s="26">
        <v>2019</v>
      </c>
      <c r="D3668" s="22" t="s">
        <v>2860</v>
      </c>
      <c r="E3668" s="24"/>
      <c r="F3668" s="26" t="s">
        <v>7</v>
      </c>
      <c r="G3668" s="26">
        <v>3</v>
      </c>
      <c r="H3668" s="26" t="s">
        <v>5007</v>
      </c>
      <c r="I3668" s="25" t="s">
        <v>9182</v>
      </c>
      <c r="J3668" s="26" t="s">
        <v>9218</v>
      </c>
    </row>
    <row r="3669" spans="1:10" x14ac:dyDescent="0.4">
      <c r="A3669" s="26">
        <v>3668</v>
      </c>
      <c r="B3669" s="22" t="s">
        <v>5007</v>
      </c>
      <c r="C3669" s="26">
        <v>2019</v>
      </c>
      <c r="D3669" s="22" t="s">
        <v>616</v>
      </c>
      <c r="E3669" s="24"/>
      <c r="F3669" s="26" t="s">
        <v>7</v>
      </c>
      <c r="G3669" s="26">
        <v>3</v>
      </c>
      <c r="H3669" s="26" t="s">
        <v>5007</v>
      </c>
      <c r="I3669" s="25" t="s">
        <v>9182</v>
      </c>
      <c r="J3669" s="26" t="s">
        <v>9218</v>
      </c>
    </row>
    <row r="3670" spans="1:10" ht="37.5" x14ac:dyDescent="0.4">
      <c r="A3670" s="26">
        <v>3669</v>
      </c>
      <c r="B3670" s="22" t="s">
        <v>5007</v>
      </c>
      <c r="C3670" s="26">
        <v>2019</v>
      </c>
      <c r="D3670" s="22" t="s">
        <v>5052</v>
      </c>
      <c r="E3670" s="24" t="s">
        <v>5053</v>
      </c>
      <c r="F3670" s="26" t="s">
        <v>7</v>
      </c>
      <c r="G3670" s="26">
        <v>3</v>
      </c>
      <c r="H3670" s="26" t="s">
        <v>5007</v>
      </c>
      <c r="I3670" s="25" t="s">
        <v>9182</v>
      </c>
      <c r="J3670" s="26" t="s">
        <v>9218</v>
      </c>
    </row>
    <row r="3671" spans="1:10" x14ac:dyDescent="0.4">
      <c r="A3671" s="26">
        <v>3670</v>
      </c>
      <c r="B3671" s="22" t="s">
        <v>5007</v>
      </c>
      <c r="C3671" s="26">
        <v>2021</v>
      </c>
      <c r="D3671" s="22" t="s">
        <v>407</v>
      </c>
      <c r="E3671" s="24"/>
      <c r="F3671" s="26" t="s">
        <v>7</v>
      </c>
      <c r="G3671" s="26">
        <v>1</v>
      </c>
      <c r="H3671" s="26" t="s">
        <v>5007</v>
      </c>
      <c r="I3671" s="25" t="s">
        <v>9182</v>
      </c>
      <c r="J3671" s="26" t="s">
        <v>9218</v>
      </c>
    </row>
    <row r="3672" spans="1:10" x14ac:dyDescent="0.4">
      <c r="A3672" s="26">
        <v>3671</v>
      </c>
      <c r="B3672" s="22" t="s">
        <v>5007</v>
      </c>
      <c r="C3672" s="26">
        <v>2017</v>
      </c>
      <c r="D3672" s="22" t="s">
        <v>407</v>
      </c>
      <c r="E3672" s="24"/>
      <c r="F3672" s="26" t="s">
        <v>7</v>
      </c>
      <c r="G3672" s="26">
        <v>1</v>
      </c>
      <c r="H3672" s="26" t="s">
        <v>5007</v>
      </c>
      <c r="I3672" s="25" t="s">
        <v>9177</v>
      </c>
      <c r="J3672" s="26" t="s">
        <v>9218</v>
      </c>
    </row>
    <row r="3673" spans="1:10" x14ac:dyDescent="0.4">
      <c r="A3673" s="26">
        <v>3672</v>
      </c>
      <c r="B3673" s="22" t="s">
        <v>5007</v>
      </c>
      <c r="C3673" s="26">
        <v>2021</v>
      </c>
      <c r="D3673" s="22" t="s">
        <v>157</v>
      </c>
      <c r="E3673" s="24" t="s">
        <v>764</v>
      </c>
      <c r="F3673" s="26" t="s">
        <v>7</v>
      </c>
      <c r="G3673" s="26">
        <v>1</v>
      </c>
      <c r="H3673" s="26" t="s">
        <v>5007</v>
      </c>
      <c r="I3673" s="25" t="s">
        <v>9182</v>
      </c>
      <c r="J3673" s="26" t="s">
        <v>9218</v>
      </c>
    </row>
    <row r="3674" spans="1:10" x14ac:dyDescent="0.4">
      <c r="A3674" s="26">
        <v>3673</v>
      </c>
      <c r="B3674" s="22" t="s">
        <v>5007</v>
      </c>
      <c r="C3674" s="26">
        <v>2021</v>
      </c>
      <c r="D3674" s="22" t="s">
        <v>156</v>
      </c>
      <c r="E3674" s="24" t="s">
        <v>764</v>
      </c>
      <c r="F3674" s="26" t="s">
        <v>7</v>
      </c>
      <c r="G3674" s="26">
        <v>1</v>
      </c>
      <c r="H3674" s="26" t="s">
        <v>5007</v>
      </c>
      <c r="I3674" s="25" t="s">
        <v>9182</v>
      </c>
      <c r="J3674" s="26" t="s">
        <v>9218</v>
      </c>
    </row>
    <row r="3675" spans="1:10" x14ac:dyDescent="0.4">
      <c r="A3675" s="26">
        <v>3674</v>
      </c>
      <c r="B3675" s="22" t="s">
        <v>5007</v>
      </c>
      <c r="C3675" s="26">
        <v>2021</v>
      </c>
      <c r="D3675" s="22" t="s">
        <v>412</v>
      </c>
      <c r="E3675" s="24" t="s">
        <v>764</v>
      </c>
      <c r="F3675" s="26" t="s">
        <v>7</v>
      </c>
      <c r="G3675" s="26">
        <v>1</v>
      </c>
      <c r="H3675" s="26" t="s">
        <v>5007</v>
      </c>
      <c r="I3675" s="25" t="s">
        <v>9182</v>
      </c>
      <c r="J3675" s="26" t="s">
        <v>9218</v>
      </c>
    </row>
    <row r="3676" spans="1:10" x14ac:dyDescent="0.4">
      <c r="A3676" s="26">
        <v>3675</v>
      </c>
      <c r="B3676" s="22" t="s">
        <v>5007</v>
      </c>
      <c r="C3676" s="26">
        <v>2021</v>
      </c>
      <c r="D3676" s="22" t="s">
        <v>534</v>
      </c>
      <c r="E3676" s="24" t="s">
        <v>764</v>
      </c>
      <c r="F3676" s="26" t="s">
        <v>7</v>
      </c>
      <c r="G3676" s="26">
        <v>1</v>
      </c>
      <c r="H3676" s="26" t="s">
        <v>5007</v>
      </c>
      <c r="I3676" s="25" t="s">
        <v>9182</v>
      </c>
      <c r="J3676" s="26" t="s">
        <v>9218</v>
      </c>
    </row>
    <row r="3677" spans="1:10" ht="37.5" x14ac:dyDescent="0.4">
      <c r="A3677" s="26">
        <v>3676</v>
      </c>
      <c r="B3677" s="22" t="s">
        <v>5007</v>
      </c>
      <c r="C3677" s="26">
        <v>2021</v>
      </c>
      <c r="D3677" s="22" t="s">
        <v>5054</v>
      </c>
      <c r="E3677" s="24" t="s">
        <v>764</v>
      </c>
      <c r="F3677" s="26" t="s">
        <v>7</v>
      </c>
      <c r="G3677" s="26">
        <v>1</v>
      </c>
      <c r="H3677" s="26" t="s">
        <v>5007</v>
      </c>
      <c r="I3677" s="25" t="s">
        <v>9182</v>
      </c>
      <c r="J3677" s="26" t="s">
        <v>9218</v>
      </c>
    </row>
    <row r="3678" spans="1:10" x14ac:dyDescent="0.4">
      <c r="A3678" s="26">
        <v>3677</v>
      </c>
      <c r="B3678" s="22" t="s">
        <v>5007</v>
      </c>
      <c r="C3678" s="26">
        <v>2021</v>
      </c>
      <c r="D3678" s="22" t="s">
        <v>233</v>
      </c>
      <c r="E3678" s="24" t="s">
        <v>764</v>
      </c>
      <c r="F3678" s="26" t="s">
        <v>7</v>
      </c>
      <c r="G3678" s="26">
        <v>1</v>
      </c>
      <c r="H3678" s="26" t="s">
        <v>5007</v>
      </c>
      <c r="I3678" s="25" t="s">
        <v>9182</v>
      </c>
      <c r="J3678" s="26" t="s">
        <v>9218</v>
      </c>
    </row>
    <row r="3679" spans="1:10" x14ac:dyDescent="0.4">
      <c r="A3679" s="26">
        <v>3678</v>
      </c>
      <c r="B3679" s="22" t="s">
        <v>5055</v>
      </c>
      <c r="C3679" s="26">
        <v>2019</v>
      </c>
      <c r="D3679" s="22" t="s">
        <v>518</v>
      </c>
      <c r="E3679" s="24" t="s">
        <v>5056</v>
      </c>
      <c r="F3679" s="26" t="s">
        <v>7</v>
      </c>
      <c r="G3679" s="26">
        <v>3</v>
      </c>
      <c r="H3679" s="26" t="s">
        <v>5055</v>
      </c>
      <c r="I3679" s="25" t="s">
        <v>9182</v>
      </c>
      <c r="J3679" s="26" t="s">
        <v>9218</v>
      </c>
    </row>
    <row r="3680" spans="1:10" x14ac:dyDescent="0.4">
      <c r="A3680" s="26">
        <v>3679</v>
      </c>
      <c r="B3680" s="22" t="s">
        <v>5055</v>
      </c>
      <c r="C3680" s="26">
        <v>2017</v>
      </c>
      <c r="D3680" s="22" t="s">
        <v>2585</v>
      </c>
      <c r="E3680" s="24" t="s">
        <v>5057</v>
      </c>
      <c r="F3680" s="26" t="s">
        <v>7</v>
      </c>
      <c r="G3680" s="26">
        <v>5</v>
      </c>
      <c r="H3680" s="26" t="s">
        <v>5055</v>
      </c>
      <c r="I3680" s="25" t="s">
        <v>9182</v>
      </c>
      <c r="J3680" s="26" t="s">
        <v>9218</v>
      </c>
    </row>
    <row r="3681" spans="1:10" x14ac:dyDescent="0.4">
      <c r="A3681" s="26">
        <v>3680</v>
      </c>
      <c r="B3681" s="22" t="s">
        <v>5055</v>
      </c>
      <c r="C3681" s="26">
        <v>2017</v>
      </c>
      <c r="D3681" s="22" t="s">
        <v>3377</v>
      </c>
      <c r="E3681" s="24" t="s">
        <v>5058</v>
      </c>
      <c r="F3681" s="26" t="s">
        <v>7</v>
      </c>
      <c r="G3681" s="26">
        <v>5</v>
      </c>
      <c r="H3681" s="26" t="s">
        <v>5055</v>
      </c>
      <c r="I3681" s="25" t="s">
        <v>9182</v>
      </c>
      <c r="J3681" s="26" t="s">
        <v>9218</v>
      </c>
    </row>
    <row r="3682" spans="1:10" x14ac:dyDescent="0.4">
      <c r="A3682" s="26">
        <v>3681</v>
      </c>
      <c r="B3682" s="22" t="s">
        <v>5055</v>
      </c>
      <c r="C3682" s="26">
        <v>2017</v>
      </c>
      <c r="D3682" s="22" t="s">
        <v>2493</v>
      </c>
      <c r="E3682" s="24" t="s">
        <v>5059</v>
      </c>
      <c r="F3682" s="26" t="s">
        <v>7</v>
      </c>
      <c r="G3682" s="26">
        <v>5</v>
      </c>
      <c r="H3682" s="26" t="s">
        <v>5055</v>
      </c>
      <c r="I3682" s="25" t="s">
        <v>9182</v>
      </c>
      <c r="J3682" s="26" t="s">
        <v>9218</v>
      </c>
    </row>
    <row r="3683" spans="1:10" x14ac:dyDescent="0.4">
      <c r="A3683" s="26">
        <v>3682</v>
      </c>
      <c r="B3683" s="22" t="s">
        <v>5055</v>
      </c>
      <c r="C3683" s="26">
        <v>2017</v>
      </c>
      <c r="D3683" s="22" t="s">
        <v>4523</v>
      </c>
      <c r="E3683" s="24" t="s">
        <v>967</v>
      </c>
      <c r="F3683" s="26" t="s">
        <v>7</v>
      </c>
      <c r="G3683" s="26">
        <v>5</v>
      </c>
      <c r="H3683" s="26" t="s">
        <v>5055</v>
      </c>
      <c r="I3683" s="25" t="s">
        <v>9182</v>
      </c>
      <c r="J3683" s="26" t="s">
        <v>9218</v>
      </c>
    </row>
    <row r="3684" spans="1:10" ht="37.5" x14ac:dyDescent="0.4">
      <c r="A3684" s="26">
        <v>3683</v>
      </c>
      <c r="B3684" s="22" t="s">
        <v>5055</v>
      </c>
      <c r="C3684" s="26">
        <v>2017</v>
      </c>
      <c r="D3684" s="22" t="s">
        <v>5060</v>
      </c>
      <c r="E3684" s="24" t="s">
        <v>5061</v>
      </c>
      <c r="F3684" s="26" t="s">
        <v>7</v>
      </c>
      <c r="G3684" s="26">
        <v>5</v>
      </c>
      <c r="H3684" s="26" t="s">
        <v>5055</v>
      </c>
      <c r="I3684" s="25" t="s">
        <v>9182</v>
      </c>
      <c r="J3684" s="26" t="s">
        <v>9218</v>
      </c>
    </row>
    <row r="3685" spans="1:10" x14ac:dyDescent="0.4">
      <c r="A3685" s="26">
        <v>3684</v>
      </c>
      <c r="B3685" s="22" t="s">
        <v>5055</v>
      </c>
      <c r="C3685" s="26">
        <v>2017</v>
      </c>
      <c r="D3685" s="22" t="s">
        <v>450</v>
      </c>
      <c r="E3685" s="24" t="s">
        <v>5062</v>
      </c>
      <c r="F3685" s="26" t="s">
        <v>7</v>
      </c>
      <c r="G3685" s="26">
        <v>5</v>
      </c>
      <c r="H3685" s="26" t="s">
        <v>5055</v>
      </c>
      <c r="I3685" s="25" t="s">
        <v>9182</v>
      </c>
      <c r="J3685" s="26" t="s">
        <v>9218</v>
      </c>
    </row>
    <row r="3686" spans="1:10" x14ac:dyDescent="0.4">
      <c r="A3686" s="26">
        <v>3685</v>
      </c>
      <c r="B3686" s="22" t="s">
        <v>5055</v>
      </c>
      <c r="C3686" s="26">
        <v>2017</v>
      </c>
      <c r="D3686" s="22" t="s">
        <v>5063</v>
      </c>
      <c r="E3686" s="24" t="s">
        <v>5064</v>
      </c>
      <c r="F3686" s="26" t="s">
        <v>7</v>
      </c>
      <c r="G3686" s="26">
        <v>5</v>
      </c>
      <c r="H3686" s="26" t="s">
        <v>5055</v>
      </c>
      <c r="I3686" s="25" t="s">
        <v>9182</v>
      </c>
      <c r="J3686" s="26" t="s">
        <v>9218</v>
      </c>
    </row>
    <row r="3687" spans="1:10" x14ac:dyDescent="0.4">
      <c r="A3687" s="26">
        <v>3686</v>
      </c>
      <c r="B3687" s="22" t="s">
        <v>5055</v>
      </c>
      <c r="C3687" s="26">
        <v>2017</v>
      </c>
      <c r="D3687" s="22" t="s">
        <v>5065</v>
      </c>
      <c r="E3687" s="24" t="s">
        <v>5064</v>
      </c>
      <c r="F3687" s="26" t="s">
        <v>7</v>
      </c>
      <c r="G3687" s="26">
        <v>5</v>
      </c>
      <c r="H3687" s="26" t="s">
        <v>5055</v>
      </c>
      <c r="I3687" s="25" t="s">
        <v>9182</v>
      </c>
      <c r="J3687" s="26" t="s">
        <v>9218</v>
      </c>
    </row>
    <row r="3688" spans="1:10" x14ac:dyDescent="0.4">
      <c r="A3688" s="26">
        <v>3687</v>
      </c>
      <c r="B3688" s="22" t="s">
        <v>5055</v>
      </c>
      <c r="C3688" s="26">
        <v>2017</v>
      </c>
      <c r="D3688" s="22" t="s">
        <v>5066</v>
      </c>
      <c r="E3688" s="24" t="s">
        <v>5064</v>
      </c>
      <c r="F3688" s="26" t="s">
        <v>7</v>
      </c>
      <c r="G3688" s="26">
        <v>5</v>
      </c>
      <c r="H3688" s="26" t="s">
        <v>5055</v>
      </c>
      <c r="I3688" s="25" t="s">
        <v>9182</v>
      </c>
      <c r="J3688" s="26" t="s">
        <v>9218</v>
      </c>
    </row>
    <row r="3689" spans="1:10" x14ac:dyDescent="0.4">
      <c r="A3689" s="26">
        <v>3688</v>
      </c>
      <c r="B3689" s="22" t="s">
        <v>5055</v>
      </c>
      <c r="C3689" s="26">
        <v>2017</v>
      </c>
      <c r="D3689" s="22" t="s">
        <v>428</v>
      </c>
      <c r="E3689" s="24" t="s">
        <v>5067</v>
      </c>
      <c r="F3689" s="26" t="s">
        <v>7</v>
      </c>
      <c r="G3689" s="26">
        <v>5</v>
      </c>
      <c r="H3689" s="26" t="s">
        <v>5055</v>
      </c>
      <c r="I3689" s="25" t="s">
        <v>9182</v>
      </c>
      <c r="J3689" s="26" t="s">
        <v>9218</v>
      </c>
    </row>
    <row r="3690" spans="1:10" x14ac:dyDescent="0.4">
      <c r="A3690" s="26">
        <v>3689</v>
      </c>
      <c r="B3690" s="22" t="s">
        <v>5055</v>
      </c>
      <c r="C3690" s="26">
        <v>2017</v>
      </c>
      <c r="D3690" s="22" t="s">
        <v>1249</v>
      </c>
      <c r="E3690" s="24" t="s">
        <v>5067</v>
      </c>
      <c r="F3690" s="26" t="s">
        <v>7</v>
      </c>
      <c r="G3690" s="26">
        <v>5</v>
      </c>
      <c r="H3690" s="26" t="s">
        <v>5055</v>
      </c>
      <c r="I3690" s="25" t="s">
        <v>9182</v>
      </c>
      <c r="J3690" s="26" t="s">
        <v>9218</v>
      </c>
    </row>
    <row r="3691" spans="1:10" x14ac:dyDescent="0.4">
      <c r="A3691" s="26">
        <v>3690</v>
      </c>
      <c r="B3691" s="22" t="s">
        <v>5055</v>
      </c>
      <c r="C3691" s="26">
        <v>2017</v>
      </c>
      <c r="D3691" s="22" t="s">
        <v>5068</v>
      </c>
      <c r="E3691" s="24" t="s">
        <v>5067</v>
      </c>
      <c r="F3691" s="26" t="s">
        <v>7</v>
      </c>
      <c r="G3691" s="26">
        <v>5</v>
      </c>
      <c r="H3691" s="26" t="s">
        <v>5055</v>
      </c>
      <c r="I3691" s="25" t="s">
        <v>9182</v>
      </c>
      <c r="J3691" s="26" t="s">
        <v>9218</v>
      </c>
    </row>
    <row r="3692" spans="1:10" x14ac:dyDescent="0.4">
      <c r="A3692" s="26">
        <v>3691</v>
      </c>
      <c r="B3692" s="22" t="s">
        <v>5055</v>
      </c>
      <c r="C3692" s="26">
        <v>2017</v>
      </c>
      <c r="D3692" s="22" t="s">
        <v>3035</v>
      </c>
      <c r="E3692" s="24" t="s">
        <v>5069</v>
      </c>
      <c r="F3692" s="26" t="s">
        <v>7</v>
      </c>
      <c r="G3692" s="26">
        <v>5</v>
      </c>
      <c r="H3692" s="26" t="s">
        <v>5055</v>
      </c>
      <c r="I3692" s="25" t="s">
        <v>9182</v>
      </c>
      <c r="J3692" s="26" t="s">
        <v>9218</v>
      </c>
    </row>
    <row r="3693" spans="1:10" x14ac:dyDescent="0.4">
      <c r="A3693" s="26">
        <v>3692</v>
      </c>
      <c r="B3693" s="22" t="s">
        <v>5055</v>
      </c>
      <c r="C3693" s="26">
        <v>2017</v>
      </c>
      <c r="D3693" s="22" t="s">
        <v>3034</v>
      </c>
      <c r="E3693" s="24" t="s">
        <v>5070</v>
      </c>
      <c r="F3693" s="26" t="s">
        <v>7</v>
      </c>
      <c r="G3693" s="26">
        <v>5</v>
      </c>
      <c r="H3693" s="26" t="s">
        <v>5055</v>
      </c>
      <c r="I3693" s="25" t="s">
        <v>9182</v>
      </c>
      <c r="J3693" s="26" t="s">
        <v>9218</v>
      </c>
    </row>
    <row r="3694" spans="1:10" x14ac:dyDescent="0.4">
      <c r="A3694" s="26">
        <v>3693</v>
      </c>
      <c r="B3694" s="22" t="s">
        <v>5055</v>
      </c>
      <c r="C3694" s="26">
        <v>2017</v>
      </c>
      <c r="D3694" s="22" t="s">
        <v>427</v>
      </c>
      <c r="E3694" s="24" t="s">
        <v>5067</v>
      </c>
      <c r="F3694" s="26" t="s">
        <v>7</v>
      </c>
      <c r="G3694" s="26">
        <v>5</v>
      </c>
      <c r="H3694" s="26" t="s">
        <v>5055</v>
      </c>
      <c r="I3694" s="25" t="s">
        <v>9182</v>
      </c>
      <c r="J3694" s="26" t="s">
        <v>9218</v>
      </c>
    </row>
    <row r="3695" spans="1:10" x14ac:dyDescent="0.4">
      <c r="A3695" s="26">
        <v>3694</v>
      </c>
      <c r="B3695" s="22" t="s">
        <v>5055</v>
      </c>
      <c r="C3695" s="26">
        <v>2017</v>
      </c>
      <c r="D3695" s="22" t="s">
        <v>451</v>
      </c>
      <c r="E3695" s="24" t="s">
        <v>474</v>
      </c>
      <c r="F3695" s="26" t="s">
        <v>7</v>
      </c>
      <c r="G3695" s="26">
        <v>5</v>
      </c>
      <c r="H3695" s="26" t="s">
        <v>5055</v>
      </c>
      <c r="I3695" s="25" t="s">
        <v>9182</v>
      </c>
      <c r="J3695" s="26" t="s">
        <v>9218</v>
      </c>
    </row>
    <row r="3696" spans="1:10" x14ac:dyDescent="0.4">
      <c r="A3696" s="26">
        <v>3695</v>
      </c>
      <c r="B3696" s="22" t="s">
        <v>5055</v>
      </c>
      <c r="C3696" s="26">
        <v>2017</v>
      </c>
      <c r="D3696" s="22" t="s">
        <v>444</v>
      </c>
      <c r="E3696" s="24" t="s">
        <v>4792</v>
      </c>
      <c r="F3696" s="26" t="s">
        <v>7</v>
      </c>
      <c r="G3696" s="26">
        <v>5</v>
      </c>
      <c r="H3696" s="26" t="s">
        <v>5055</v>
      </c>
      <c r="I3696" s="25" t="s">
        <v>9182</v>
      </c>
      <c r="J3696" s="26" t="s">
        <v>9218</v>
      </c>
    </row>
    <row r="3697" spans="1:10" x14ac:dyDescent="0.4">
      <c r="A3697" s="26">
        <v>3696</v>
      </c>
      <c r="B3697" s="22" t="s">
        <v>5055</v>
      </c>
      <c r="C3697" s="26">
        <v>2017</v>
      </c>
      <c r="D3697" s="22" t="s">
        <v>2490</v>
      </c>
      <c r="E3697" s="24" t="s">
        <v>5071</v>
      </c>
      <c r="F3697" s="26" t="s">
        <v>7</v>
      </c>
      <c r="G3697" s="26">
        <v>5</v>
      </c>
      <c r="H3697" s="26" t="s">
        <v>5055</v>
      </c>
      <c r="I3697" s="25" t="s">
        <v>9182</v>
      </c>
      <c r="J3697" s="26" t="s">
        <v>9218</v>
      </c>
    </row>
    <row r="3698" spans="1:10" x14ac:dyDescent="0.4">
      <c r="A3698" s="26">
        <v>3697</v>
      </c>
      <c r="B3698" s="22" t="s">
        <v>5055</v>
      </c>
      <c r="C3698" s="26">
        <v>2017</v>
      </c>
      <c r="D3698" s="22" t="s">
        <v>622</v>
      </c>
      <c r="E3698" s="24" t="s">
        <v>5072</v>
      </c>
      <c r="F3698" s="26" t="s">
        <v>7</v>
      </c>
      <c r="G3698" s="26">
        <v>5</v>
      </c>
      <c r="H3698" s="26" t="s">
        <v>5055</v>
      </c>
      <c r="I3698" s="25" t="s">
        <v>9182</v>
      </c>
      <c r="J3698" s="26" t="s">
        <v>9218</v>
      </c>
    </row>
    <row r="3699" spans="1:10" x14ac:dyDescent="0.4">
      <c r="A3699" s="26">
        <v>3698</v>
      </c>
      <c r="B3699" s="22" t="s">
        <v>5055</v>
      </c>
      <c r="C3699" s="26">
        <v>2017</v>
      </c>
      <c r="D3699" s="22" t="s">
        <v>994</v>
      </c>
      <c r="E3699" s="24" t="s">
        <v>5072</v>
      </c>
      <c r="F3699" s="26" t="s">
        <v>7</v>
      </c>
      <c r="G3699" s="26">
        <v>5</v>
      </c>
      <c r="H3699" s="26" t="s">
        <v>5055</v>
      </c>
      <c r="I3699" s="25" t="s">
        <v>9182</v>
      </c>
      <c r="J3699" s="26" t="s">
        <v>9218</v>
      </c>
    </row>
    <row r="3700" spans="1:10" x14ac:dyDescent="0.4">
      <c r="A3700" s="26">
        <v>3699</v>
      </c>
      <c r="B3700" s="22" t="s">
        <v>5055</v>
      </c>
      <c r="C3700" s="26">
        <v>2017</v>
      </c>
      <c r="D3700" s="22" t="s">
        <v>5073</v>
      </c>
      <c r="E3700" s="24" t="s">
        <v>5074</v>
      </c>
      <c r="F3700" s="26" t="s">
        <v>7</v>
      </c>
      <c r="G3700" s="26">
        <v>5</v>
      </c>
      <c r="H3700" s="26" t="s">
        <v>5055</v>
      </c>
      <c r="I3700" s="25" t="s">
        <v>9182</v>
      </c>
      <c r="J3700" s="26" t="s">
        <v>9218</v>
      </c>
    </row>
    <row r="3701" spans="1:10" x14ac:dyDescent="0.4">
      <c r="A3701" s="26">
        <v>3700</v>
      </c>
      <c r="B3701" s="22" t="s">
        <v>5055</v>
      </c>
      <c r="C3701" s="26">
        <v>2017</v>
      </c>
      <c r="D3701" s="22" t="s">
        <v>627</v>
      </c>
      <c r="E3701" s="24" t="s">
        <v>5075</v>
      </c>
      <c r="F3701" s="26" t="s">
        <v>7</v>
      </c>
      <c r="G3701" s="26">
        <v>5</v>
      </c>
      <c r="H3701" s="26" t="s">
        <v>5055</v>
      </c>
      <c r="I3701" s="25" t="s">
        <v>9182</v>
      </c>
      <c r="J3701" s="26" t="s">
        <v>9218</v>
      </c>
    </row>
    <row r="3702" spans="1:10" x14ac:dyDescent="0.4">
      <c r="A3702" s="26">
        <v>3701</v>
      </c>
      <c r="B3702" s="22" t="s">
        <v>5055</v>
      </c>
      <c r="C3702" s="26">
        <v>2017</v>
      </c>
      <c r="D3702" s="22" t="s">
        <v>2066</v>
      </c>
      <c r="E3702" s="24" t="s">
        <v>2066</v>
      </c>
      <c r="F3702" s="26" t="s">
        <v>7</v>
      </c>
      <c r="G3702" s="26">
        <v>5</v>
      </c>
      <c r="H3702" s="26" t="s">
        <v>5055</v>
      </c>
      <c r="I3702" s="25" t="s">
        <v>9182</v>
      </c>
      <c r="J3702" s="26" t="s">
        <v>9218</v>
      </c>
    </row>
    <row r="3703" spans="1:10" x14ac:dyDescent="0.4">
      <c r="A3703" s="26">
        <v>3702</v>
      </c>
      <c r="B3703" s="22" t="s">
        <v>5055</v>
      </c>
      <c r="C3703" s="26">
        <v>2017</v>
      </c>
      <c r="D3703" s="22" t="s">
        <v>2069</v>
      </c>
      <c r="E3703" s="24" t="s">
        <v>2270</v>
      </c>
      <c r="F3703" s="26" t="s">
        <v>7</v>
      </c>
      <c r="G3703" s="26">
        <v>5</v>
      </c>
      <c r="H3703" s="26" t="s">
        <v>5055</v>
      </c>
      <c r="I3703" s="25" t="s">
        <v>9182</v>
      </c>
      <c r="J3703" s="26" t="s">
        <v>9218</v>
      </c>
    </row>
    <row r="3704" spans="1:10" x14ac:dyDescent="0.4">
      <c r="A3704" s="26">
        <v>3703</v>
      </c>
      <c r="B3704" s="22" t="s">
        <v>5055</v>
      </c>
      <c r="C3704" s="26">
        <v>2017</v>
      </c>
      <c r="D3704" s="22" t="s">
        <v>2069</v>
      </c>
      <c r="E3704" s="24" t="s">
        <v>2271</v>
      </c>
      <c r="F3704" s="26" t="s">
        <v>7</v>
      </c>
      <c r="G3704" s="26">
        <v>5</v>
      </c>
      <c r="H3704" s="26" t="s">
        <v>5055</v>
      </c>
      <c r="I3704" s="25" t="s">
        <v>9182</v>
      </c>
      <c r="J3704" s="26" t="s">
        <v>9218</v>
      </c>
    </row>
    <row r="3705" spans="1:10" x14ac:dyDescent="0.4">
      <c r="A3705" s="26">
        <v>3704</v>
      </c>
      <c r="B3705" s="22" t="s">
        <v>5055</v>
      </c>
      <c r="C3705" s="26">
        <v>2017</v>
      </c>
      <c r="D3705" s="22" t="s">
        <v>2069</v>
      </c>
      <c r="E3705" s="24" t="s">
        <v>2272</v>
      </c>
      <c r="F3705" s="26" t="s">
        <v>7</v>
      </c>
      <c r="G3705" s="26">
        <v>5</v>
      </c>
      <c r="H3705" s="26" t="s">
        <v>5055</v>
      </c>
      <c r="I3705" s="25" t="s">
        <v>9182</v>
      </c>
      <c r="J3705" s="26" t="s">
        <v>9218</v>
      </c>
    </row>
    <row r="3706" spans="1:10" x14ac:dyDescent="0.4">
      <c r="A3706" s="26">
        <v>3705</v>
      </c>
      <c r="B3706" s="22" t="s">
        <v>5055</v>
      </c>
      <c r="C3706" s="26">
        <v>2017</v>
      </c>
      <c r="D3706" s="22" t="s">
        <v>2069</v>
      </c>
      <c r="E3706" s="24" t="s">
        <v>2273</v>
      </c>
      <c r="F3706" s="26" t="s">
        <v>7</v>
      </c>
      <c r="G3706" s="26">
        <v>5</v>
      </c>
      <c r="H3706" s="26" t="s">
        <v>5055</v>
      </c>
      <c r="I3706" s="25" t="s">
        <v>9182</v>
      </c>
      <c r="J3706" s="26" t="s">
        <v>9218</v>
      </c>
    </row>
    <row r="3707" spans="1:10" x14ac:dyDescent="0.4">
      <c r="A3707" s="26">
        <v>3706</v>
      </c>
      <c r="B3707" s="22" t="s">
        <v>5055</v>
      </c>
      <c r="C3707" s="26">
        <v>2017</v>
      </c>
      <c r="D3707" s="22" t="s">
        <v>2069</v>
      </c>
      <c r="E3707" s="24" t="s">
        <v>5076</v>
      </c>
      <c r="F3707" s="26" t="s">
        <v>7</v>
      </c>
      <c r="G3707" s="26">
        <v>5</v>
      </c>
      <c r="H3707" s="26" t="s">
        <v>5055</v>
      </c>
      <c r="I3707" s="25" t="s">
        <v>9182</v>
      </c>
      <c r="J3707" s="26" t="s">
        <v>9218</v>
      </c>
    </row>
    <row r="3708" spans="1:10" x14ac:dyDescent="0.4">
      <c r="A3708" s="26">
        <v>3707</v>
      </c>
      <c r="B3708" s="22" t="s">
        <v>5055</v>
      </c>
      <c r="C3708" s="26">
        <v>2017</v>
      </c>
      <c r="D3708" s="22" t="s">
        <v>2069</v>
      </c>
      <c r="E3708" s="24" t="s">
        <v>5077</v>
      </c>
      <c r="F3708" s="26" t="s">
        <v>7</v>
      </c>
      <c r="G3708" s="26">
        <v>5</v>
      </c>
      <c r="H3708" s="26" t="s">
        <v>5055</v>
      </c>
      <c r="I3708" s="25" t="s">
        <v>9182</v>
      </c>
      <c r="J3708" s="26" t="s">
        <v>9218</v>
      </c>
    </row>
    <row r="3709" spans="1:10" x14ac:dyDescent="0.4">
      <c r="A3709" s="26">
        <v>3708</v>
      </c>
      <c r="B3709" s="22" t="s">
        <v>5055</v>
      </c>
      <c r="C3709" s="26">
        <v>2017</v>
      </c>
      <c r="D3709" s="22" t="s">
        <v>2069</v>
      </c>
      <c r="E3709" s="24" t="s">
        <v>2280</v>
      </c>
      <c r="F3709" s="26" t="s">
        <v>7</v>
      </c>
      <c r="G3709" s="26">
        <v>5</v>
      </c>
      <c r="H3709" s="26" t="s">
        <v>5055</v>
      </c>
      <c r="I3709" s="25" t="s">
        <v>9182</v>
      </c>
      <c r="J3709" s="26" t="s">
        <v>9218</v>
      </c>
    </row>
    <row r="3710" spans="1:10" x14ac:dyDescent="0.4">
      <c r="A3710" s="26">
        <v>3709</v>
      </c>
      <c r="B3710" s="22" t="s">
        <v>5055</v>
      </c>
      <c r="C3710" s="26">
        <v>2017</v>
      </c>
      <c r="D3710" s="22" t="s">
        <v>2069</v>
      </c>
      <c r="E3710" s="24" t="s">
        <v>2281</v>
      </c>
      <c r="F3710" s="26" t="s">
        <v>7</v>
      </c>
      <c r="G3710" s="26">
        <v>5</v>
      </c>
      <c r="H3710" s="26" t="s">
        <v>5055</v>
      </c>
      <c r="I3710" s="25" t="s">
        <v>9182</v>
      </c>
      <c r="J3710" s="26" t="s">
        <v>9218</v>
      </c>
    </row>
    <row r="3711" spans="1:10" x14ac:dyDescent="0.4">
      <c r="A3711" s="26">
        <v>3710</v>
      </c>
      <c r="B3711" s="22" t="s">
        <v>5055</v>
      </c>
      <c r="C3711" s="26">
        <v>2017</v>
      </c>
      <c r="D3711" s="22" t="s">
        <v>2069</v>
      </c>
      <c r="E3711" s="24" t="s">
        <v>2282</v>
      </c>
      <c r="F3711" s="26" t="s">
        <v>7</v>
      </c>
      <c r="G3711" s="26">
        <v>5</v>
      </c>
      <c r="H3711" s="26" t="s">
        <v>5055</v>
      </c>
      <c r="I3711" s="25" t="s">
        <v>9182</v>
      </c>
      <c r="J3711" s="26" t="s">
        <v>9218</v>
      </c>
    </row>
    <row r="3712" spans="1:10" x14ac:dyDescent="0.4">
      <c r="A3712" s="26">
        <v>3711</v>
      </c>
      <c r="B3712" s="22" t="s">
        <v>5055</v>
      </c>
      <c r="C3712" s="26">
        <v>2017</v>
      </c>
      <c r="D3712" s="22" t="s">
        <v>2069</v>
      </c>
      <c r="E3712" s="24" t="s">
        <v>2283</v>
      </c>
      <c r="F3712" s="26" t="s">
        <v>7</v>
      </c>
      <c r="G3712" s="26">
        <v>5</v>
      </c>
      <c r="H3712" s="26" t="s">
        <v>5055</v>
      </c>
      <c r="I3712" s="25" t="s">
        <v>9182</v>
      </c>
      <c r="J3712" s="26" t="s">
        <v>9218</v>
      </c>
    </row>
    <row r="3713" spans="1:10" x14ac:dyDescent="0.4">
      <c r="A3713" s="26">
        <v>3712</v>
      </c>
      <c r="B3713" s="22" t="s">
        <v>5055</v>
      </c>
      <c r="C3713" s="26">
        <v>2017</v>
      </c>
      <c r="D3713" s="22" t="s">
        <v>2069</v>
      </c>
      <c r="E3713" s="24" t="s">
        <v>5078</v>
      </c>
      <c r="F3713" s="26" t="s">
        <v>7</v>
      </c>
      <c r="G3713" s="26">
        <v>5</v>
      </c>
      <c r="H3713" s="26" t="s">
        <v>5055</v>
      </c>
      <c r="I3713" s="25" t="s">
        <v>9182</v>
      </c>
      <c r="J3713" s="26" t="s">
        <v>9218</v>
      </c>
    </row>
    <row r="3714" spans="1:10" x14ac:dyDescent="0.4">
      <c r="A3714" s="26">
        <v>3713</v>
      </c>
      <c r="B3714" s="22" t="s">
        <v>5055</v>
      </c>
      <c r="C3714" s="26">
        <v>2017</v>
      </c>
      <c r="D3714" s="22" t="s">
        <v>2069</v>
      </c>
      <c r="E3714" s="24" t="s">
        <v>5079</v>
      </c>
      <c r="F3714" s="26" t="s">
        <v>7</v>
      </c>
      <c r="G3714" s="26">
        <v>5</v>
      </c>
      <c r="H3714" s="26" t="s">
        <v>5055</v>
      </c>
      <c r="I3714" s="25" t="s">
        <v>9182</v>
      </c>
      <c r="J3714" s="26" t="s">
        <v>9218</v>
      </c>
    </row>
    <row r="3715" spans="1:10" x14ac:dyDescent="0.4">
      <c r="A3715" s="26">
        <v>3714</v>
      </c>
      <c r="B3715" s="22" t="s">
        <v>5055</v>
      </c>
      <c r="C3715" s="26">
        <v>2017</v>
      </c>
      <c r="D3715" s="22" t="s">
        <v>2069</v>
      </c>
      <c r="E3715" s="24" t="s">
        <v>2290</v>
      </c>
      <c r="F3715" s="26" t="s">
        <v>7</v>
      </c>
      <c r="G3715" s="26">
        <v>5</v>
      </c>
      <c r="H3715" s="26" t="s">
        <v>5055</v>
      </c>
      <c r="I3715" s="25" t="s">
        <v>9182</v>
      </c>
      <c r="J3715" s="26" t="s">
        <v>9218</v>
      </c>
    </row>
    <row r="3716" spans="1:10" x14ac:dyDescent="0.4">
      <c r="A3716" s="26">
        <v>3715</v>
      </c>
      <c r="B3716" s="22" t="s">
        <v>5055</v>
      </c>
      <c r="C3716" s="26">
        <v>2017</v>
      </c>
      <c r="D3716" s="22" t="s">
        <v>2069</v>
      </c>
      <c r="E3716" s="24" t="s">
        <v>2291</v>
      </c>
      <c r="F3716" s="26" t="s">
        <v>7</v>
      </c>
      <c r="G3716" s="26">
        <v>5</v>
      </c>
      <c r="H3716" s="26" t="s">
        <v>5055</v>
      </c>
      <c r="I3716" s="25" t="s">
        <v>9182</v>
      </c>
      <c r="J3716" s="26" t="s">
        <v>9218</v>
      </c>
    </row>
    <row r="3717" spans="1:10" x14ac:dyDescent="0.4">
      <c r="A3717" s="26">
        <v>3716</v>
      </c>
      <c r="B3717" s="22" t="s">
        <v>5055</v>
      </c>
      <c r="C3717" s="26">
        <v>2017</v>
      </c>
      <c r="D3717" s="22" t="s">
        <v>2069</v>
      </c>
      <c r="E3717" s="24" t="s">
        <v>2292</v>
      </c>
      <c r="F3717" s="26" t="s">
        <v>7</v>
      </c>
      <c r="G3717" s="26">
        <v>5</v>
      </c>
      <c r="H3717" s="26" t="s">
        <v>5055</v>
      </c>
      <c r="I3717" s="25" t="s">
        <v>9182</v>
      </c>
      <c r="J3717" s="26" t="s">
        <v>9218</v>
      </c>
    </row>
    <row r="3718" spans="1:10" x14ac:dyDescent="0.4">
      <c r="A3718" s="26">
        <v>3717</v>
      </c>
      <c r="B3718" s="22" t="s">
        <v>5055</v>
      </c>
      <c r="C3718" s="26">
        <v>2017</v>
      </c>
      <c r="D3718" s="22" t="s">
        <v>2069</v>
      </c>
      <c r="E3718" s="24" t="s">
        <v>2293</v>
      </c>
      <c r="F3718" s="26" t="s">
        <v>7</v>
      </c>
      <c r="G3718" s="26">
        <v>5</v>
      </c>
      <c r="H3718" s="26" t="s">
        <v>5055</v>
      </c>
      <c r="I3718" s="25" t="s">
        <v>9182</v>
      </c>
      <c r="J3718" s="26" t="s">
        <v>9218</v>
      </c>
    </row>
    <row r="3719" spans="1:10" x14ac:dyDescent="0.4">
      <c r="A3719" s="26">
        <v>3718</v>
      </c>
      <c r="B3719" s="22" t="s">
        <v>5055</v>
      </c>
      <c r="C3719" s="26">
        <v>2017</v>
      </c>
      <c r="D3719" s="22" t="s">
        <v>2069</v>
      </c>
      <c r="E3719" s="24" t="s">
        <v>5080</v>
      </c>
      <c r="F3719" s="26" t="s">
        <v>7</v>
      </c>
      <c r="G3719" s="26">
        <v>5</v>
      </c>
      <c r="H3719" s="26" t="s">
        <v>5055</v>
      </c>
      <c r="I3719" s="25" t="s">
        <v>9182</v>
      </c>
      <c r="J3719" s="26" t="s">
        <v>9218</v>
      </c>
    </row>
    <row r="3720" spans="1:10" x14ac:dyDescent="0.4">
      <c r="A3720" s="26">
        <v>3719</v>
      </c>
      <c r="B3720" s="22" t="s">
        <v>5055</v>
      </c>
      <c r="C3720" s="26">
        <v>2017</v>
      </c>
      <c r="D3720" s="22" t="s">
        <v>2069</v>
      </c>
      <c r="E3720" s="24" t="s">
        <v>5081</v>
      </c>
      <c r="F3720" s="26" t="s">
        <v>7</v>
      </c>
      <c r="G3720" s="26">
        <v>5</v>
      </c>
      <c r="H3720" s="26" t="s">
        <v>5055</v>
      </c>
      <c r="I3720" s="25" t="s">
        <v>9182</v>
      </c>
      <c r="J3720" s="26" t="s">
        <v>9218</v>
      </c>
    </row>
    <row r="3721" spans="1:10" x14ac:dyDescent="0.4">
      <c r="A3721" s="26">
        <v>3720</v>
      </c>
      <c r="B3721" s="22" t="s">
        <v>5055</v>
      </c>
      <c r="C3721" s="26">
        <v>2017</v>
      </c>
      <c r="D3721" s="22" t="s">
        <v>2075</v>
      </c>
      <c r="E3721" s="24" t="s">
        <v>5082</v>
      </c>
      <c r="F3721" s="26" t="s">
        <v>7</v>
      </c>
      <c r="G3721" s="26">
        <v>5</v>
      </c>
      <c r="H3721" s="26" t="s">
        <v>5055</v>
      </c>
      <c r="I3721" s="25" t="s">
        <v>9182</v>
      </c>
      <c r="J3721" s="26" t="s">
        <v>9218</v>
      </c>
    </row>
    <row r="3722" spans="1:10" x14ac:dyDescent="0.4">
      <c r="A3722" s="26">
        <v>3721</v>
      </c>
      <c r="B3722" s="22" t="s">
        <v>5055</v>
      </c>
      <c r="C3722" s="26">
        <v>2017</v>
      </c>
      <c r="D3722" s="22" t="s">
        <v>2219</v>
      </c>
      <c r="E3722" s="24" t="s">
        <v>5083</v>
      </c>
      <c r="F3722" s="26" t="s">
        <v>7</v>
      </c>
      <c r="G3722" s="26">
        <v>5</v>
      </c>
      <c r="H3722" s="26" t="s">
        <v>5055</v>
      </c>
      <c r="I3722" s="25" t="s">
        <v>9182</v>
      </c>
      <c r="J3722" s="26" t="s">
        <v>9218</v>
      </c>
    </row>
    <row r="3723" spans="1:10" x14ac:dyDescent="0.4">
      <c r="A3723" s="26">
        <v>3722</v>
      </c>
      <c r="B3723" s="22" t="s">
        <v>5055</v>
      </c>
      <c r="C3723" s="26">
        <v>2017</v>
      </c>
      <c r="D3723" s="22" t="s">
        <v>2375</v>
      </c>
      <c r="E3723" s="24" t="s">
        <v>5084</v>
      </c>
      <c r="F3723" s="26" t="s">
        <v>7</v>
      </c>
      <c r="G3723" s="26">
        <v>5</v>
      </c>
      <c r="H3723" s="26" t="s">
        <v>5055</v>
      </c>
      <c r="I3723" s="25" t="s">
        <v>9182</v>
      </c>
      <c r="J3723" s="26" t="s">
        <v>9218</v>
      </c>
    </row>
    <row r="3724" spans="1:10" x14ac:dyDescent="0.4">
      <c r="A3724" s="26">
        <v>3723</v>
      </c>
      <c r="B3724" s="22" t="s">
        <v>5055</v>
      </c>
      <c r="C3724" s="26">
        <v>2019</v>
      </c>
      <c r="D3724" s="22" t="s">
        <v>2375</v>
      </c>
      <c r="E3724" s="24" t="s">
        <v>5085</v>
      </c>
      <c r="F3724" s="26" t="s">
        <v>7</v>
      </c>
      <c r="G3724" s="26">
        <v>3</v>
      </c>
      <c r="H3724" s="26" t="s">
        <v>5055</v>
      </c>
      <c r="I3724" s="25" t="s">
        <v>9182</v>
      </c>
      <c r="J3724" s="26" t="s">
        <v>9218</v>
      </c>
    </row>
    <row r="3725" spans="1:10" x14ac:dyDescent="0.4">
      <c r="A3725" s="26">
        <v>3724</v>
      </c>
      <c r="B3725" s="22" t="s">
        <v>5055</v>
      </c>
      <c r="C3725" s="26">
        <v>2019</v>
      </c>
      <c r="D3725" s="22" t="s">
        <v>609</v>
      </c>
      <c r="E3725" s="24" t="s">
        <v>5086</v>
      </c>
      <c r="F3725" s="26" t="s">
        <v>7</v>
      </c>
      <c r="G3725" s="26">
        <v>3</v>
      </c>
      <c r="H3725" s="26" t="s">
        <v>5055</v>
      </c>
      <c r="I3725" s="25" t="s">
        <v>9182</v>
      </c>
      <c r="J3725" s="26" t="s">
        <v>9218</v>
      </c>
    </row>
    <row r="3726" spans="1:10" ht="37.5" x14ac:dyDescent="0.4">
      <c r="A3726" s="26">
        <v>3725</v>
      </c>
      <c r="B3726" s="22" t="s">
        <v>5055</v>
      </c>
      <c r="C3726" s="26">
        <v>2019</v>
      </c>
      <c r="D3726" s="22" t="s">
        <v>5087</v>
      </c>
      <c r="E3726" s="24" t="s">
        <v>5088</v>
      </c>
      <c r="F3726" s="26" t="s">
        <v>7</v>
      </c>
      <c r="G3726" s="26">
        <v>3</v>
      </c>
      <c r="H3726" s="26" t="s">
        <v>5055</v>
      </c>
      <c r="I3726" s="25" t="s">
        <v>9182</v>
      </c>
      <c r="J3726" s="26" t="s">
        <v>9218</v>
      </c>
    </row>
    <row r="3727" spans="1:10" x14ac:dyDescent="0.4">
      <c r="A3727" s="26">
        <v>3726</v>
      </c>
      <c r="B3727" s="22" t="s">
        <v>5055</v>
      </c>
      <c r="C3727" s="26">
        <v>2017</v>
      </c>
      <c r="D3727" s="22" t="s">
        <v>5089</v>
      </c>
      <c r="E3727" s="24" t="s">
        <v>5090</v>
      </c>
      <c r="F3727" s="26" t="s">
        <v>7</v>
      </c>
      <c r="G3727" s="26">
        <v>5</v>
      </c>
      <c r="H3727" s="26" t="s">
        <v>5055</v>
      </c>
      <c r="I3727" s="25" t="s">
        <v>9182</v>
      </c>
      <c r="J3727" s="26" t="s">
        <v>9218</v>
      </c>
    </row>
    <row r="3728" spans="1:10" x14ac:dyDescent="0.4">
      <c r="A3728" s="26">
        <v>3727</v>
      </c>
      <c r="B3728" s="22" t="s">
        <v>5055</v>
      </c>
      <c r="C3728" s="26">
        <v>2019</v>
      </c>
      <c r="D3728" s="22" t="s">
        <v>1139</v>
      </c>
      <c r="E3728" s="24" t="s">
        <v>5091</v>
      </c>
      <c r="F3728" s="26" t="s">
        <v>7</v>
      </c>
      <c r="G3728" s="26">
        <v>3</v>
      </c>
      <c r="H3728" s="26" t="s">
        <v>5055</v>
      </c>
      <c r="I3728" s="25" t="s">
        <v>9182</v>
      </c>
      <c r="J3728" s="26" t="s">
        <v>9218</v>
      </c>
    </row>
    <row r="3729" spans="1:10" x14ac:dyDescent="0.4">
      <c r="A3729" s="26">
        <v>3728</v>
      </c>
      <c r="B3729" s="22" t="s">
        <v>5055</v>
      </c>
      <c r="C3729" s="26">
        <v>2017</v>
      </c>
      <c r="D3729" s="22" t="s">
        <v>1013</v>
      </c>
      <c r="E3729" s="24" t="s">
        <v>5092</v>
      </c>
      <c r="F3729" s="26" t="s">
        <v>7</v>
      </c>
      <c r="G3729" s="26">
        <v>5</v>
      </c>
      <c r="H3729" s="26" t="s">
        <v>5055</v>
      </c>
      <c r="I3729" s="25" t="s">
        <v>9182</v>
      </c>
      <c r="J3729" s="26" t="s">
        <v>9218</v>
      </c>
    </row>
    <row r="3730" spans="1:10" x14ac:dyDescent="0.4">
      <c r="A3730" s="26">
        <v>3729</v>
      </c>
      <c r="B3730" s="22" t="s">
        <v>5055</v>
      </c>
      <c r="C3730" s="26">
        <v>2019</v>
      </c>
      <c r="D3730" s="22" t="s">
        <v>2520</v>
      </c>
      <c r="E3730" s="24" t="s">
        <v>5093</v>
      </c>
      <c r="F3730" s="26" t="s">
        <v>7</v>
      </c>
      <c r="G3730" s="26">
        <v>3</v>
      </c>
      <c r="H3730" s="26" t="s">
        <v>5055</v>
      </c>
      <c r="I3730" s="25" t="s">
        <v>9182</v>
      </c>
      <c r="J3730" s="26" t="s">
        <v>9218</v>
      </c>
    </row>
    <row r="3731" spans="1:10" x14ac:dyDescent="0.4">
      <c r="A3731" s="26">
        <v>3730</v>
      </c>
      <c r="B3731" s="22" t="s">
        <v>5055</v>
      </c>
      <c r="C3731" s="26">
        <v>2021</v>
      </c>
      <c r="D3731" s="22" t="s">
        <v>1220</v>
      </c>
      <c r="E3731" s="24" t="s">
        <v>5094</v>
      </c>
      <c r="F3731" s="26" t="s">
        <v>7</v>
      </c>
      <c r="G3731" s="26">
        <v>1</v>
      </c>
      <c r="H3731" s="26" t="s">
        <v>5055</v>
      </c>
      <c r="I3731" s="25" t="s">
        <v>9182</v>
      </c>
      <c r="J3731" s="26" t="s">
        <v>9218</v>
      </c>
    </row>
    <row r="3732" spans="1:10" x14ac:dyDescent="0.4">
      <c r="A3732" s="26">
        <v>3731</v>
      </c>
      <c r="B3732" s="22" t="s">
        <v>5055</v>
      </c>
      <c r="C3732" s="26">
        <v>2019</v>
      </c>
      <c r="D3732" s="22" t="s">
        <v>5095</v>
      </c>
      <c r="E3732" s="24" t="s">
        <v>5096</v>
      </c>
      <c r="F3732" s="26" t="s">
        <v>7</v>
      </c>
      <c r="G3732" s="26">
        <v>3</v>
      </c>
      <c r="H3732" s="26" t="s">
        <v>5055</v>
      </c>
      <c r="I3732" s="25" t="s">
        <v>9182</v>
      </c>
      <c r="J3732" s="26" t="s">
        <v>9218</v>
      </c>
    </row>
    <row r="3733" spans="1:10" x14ac:dyDescent="0.4">
      <c r="A3733" s="26">
        <v>3732</v>
      </c>
      <c r="B3733" s="22" t="s">
        <v>5055</v>
      </c>
      <c r="C3733" s="26">
        <v>2017</v>
      </c>
      <c r="D3733" s="22" t="s">
        <v>2369</v>
      </c>
      <c r="E3733" s="24" t="s">
        <v>4021</v>
      </c>
      <c r="F3733" s="26" t="s">
        <v>7</v>
      </c>
      <c r="G3733" s="26">
        <v>5</v>
      </c>
      <c r="H3733" s="26" t="s">
        <v>5055</v>
      </c>
      <c r="I3733" s="25" t="s">
        <v>9182</v>
      </c>
      <c r="J3733" s="26" t="s">
        <v>9218</v>
      </c>
    </row>
    <row r="3734" spans="1:10" x14ac:dyDescent="0.4">
      <c r="A3734" s="26">
        <v>3733</v>
      </c>
      <c r="B3734" s="22" t="s">
        <v>5055</v>
      </c>
      <c r="C3734" s="26">
        <v>2017</v>
      </c>
      <c r="D3734" s="22" t="s">
        <v>5097</v>
      </c>
      <c r="E3734" s="24" t="s">
        <v>5098</v>
      </c>
      <c r="F3734" s="26" t="s">
        <v>7</v>
      </c>
      <c r="G3734" s="26">
        <v>5</v>
      </c>
      <c r="H3734" s="26" t="s">
        <v>5055</v>
      </c>
      <c r="I3734" s="25" t="s">
        <v>9182</v>
      </c>
      <c r="J3734" s="26" t="s">
        <v>9218</v>
      </c>
    </row>
    <row r="3735" spans="1:10" x14ac:dyDescent="0.4">
      <c r="A3735" s="26">
        <v>3734</v>
      </c>
      <c r="B3735" s="22" t="s">
        <v>5055</v>
      </c>
      <c r="C3735" s="26">
        <v>2017</v>
      </c>
      <c r="D3735" s="22" t="s">
        <v>5099</v>
      </c>
      <c r="E3735" s="24" t="s">
        <v>5098</v>
      </c>
      <c r="F3735" s="26" t="s">
        <v>7</v>
      </c>
      <c r="G3735" s="26">
        <v>5</v>
      </c>
      <c r="H3735" s="26" t="s">
        <v>5055</v>
      </c>
      <c r="I3735" s="25" t="s">
        <v>9182</v>
      </c>
      <c r="J3735" s="26" t="s">
        <v>9218</v>
      </c>
    </row>
    <row r="3736" spans="1:10" ht="37.5" x14ac:dyDescent="0.4">
      <c r="A3736" s="26">
        <v>3735</v>
      </c>
      <c r="B3736" s="22" t="s">
        <v>5055</v>
      </c>
      <c r="C3736" s="26">
        <v>2017</v>
      </c>
      <c r="D3736" s="22" t="s">
        <v>5100</v>
      </c>
      <c r="E3736" s="24" t="s">
        <v>5101</v>
      </c>
      <c r="F3736" s="26" t="s">
        <v>7</v>
      </c>
      <c r="G3736" s="26">
        <v>5</v>
      </c>
      <c r="H3736" s="26" t="s">
        <v>5055</v>
      </c>
      <c r="I3736" s="25" t="s">
        <v>9182</v>
      </c>
      <c r="J3736" s="26" t="s">
        <v>9218</v>
      </c>
    </row>
    <row r="3737" spans="1:10" ht="37.5" x14ac:dyDescent="0.4">
      <c r="A3737" s="26">
        <v>3736</v>
      </c>
      <c r="B3737" s="22" t="s">
        <v>5055</v>
      </c>
      <c r="C3737" s="26">
        <v>2017</v>
      </c>
      <c r="D3737" s="22" t="s">
        <v>5102</v>
      </c>
      <c r="E3737" s="24" t="s">
        <v>5101</v>
      </c>
      <c r="F3737" s="26" t="s">
        <v>7</v>
      </c>
      <c r="G3737" s="26">
        <v>5</v>
      </c>
      <c r="H3737" s="26" t="s">
        <v>5055</v>
      </c>
      <c r="I3737" s="25" t="s">
        <v>9182</v>
      </c>
      <c r="J3737" s="26" t="s">
        <v>9218</v>
      </c>
    </row>
    <row r="3738" spans="1:10" ht="37.5" x14ac:dyDescent="0.4">
      <c r="A3738" s="26">
        <v>3737</v>
      </c>
      <c r="B3738" s="22" t="s">
        <v>5055</v>
      </c>
      <c r="C3738" s="26">
        <v>2017</v>
      </c>
      <c r="D3738" s="22" t="s">
        <v>5103</v>
      </c>
      <c r="E3738" s="24" t="s">
        <v>5101</v>
      </c>
      <c r="F3738" s="26" t="s">
        <v>7</v>
      </c>
      <c r="G3738" s="26">
        <v>5</v>
      </c>
      <c r="H3738" s="26" t="s">
        <v>5055</v>
      </c>
      <c r="I3738" s="25" t="s">
        <v>9182</v>
      </c>
      <c r="J3738" s="26" t="s">
        <v>9218</v>
      </c>
    </row>
    <row r="3739" spans="1:10" x14ac:dyDescent="0.4">
      <c r="A3739" s="26">
        <v>3738</v>
      </c>
      <c r="B3739" s="22" t="s">
        <v>5055</v>
      </c>
      <c r="C3739" s="26">
        <v>2017</v>
      </c>
      <c r="D3739" s="22" t="s">
        <v>5104</v>
      </c>
      <c r="E3739" s="24" t="s">
        <v>392</v>
      </c>
      <c r="F3739" s="26" t="s">
        <v>7</v>
      </c>
      <c r="G3739" s="26">
        <v>5</v>
      </c>
      <c r="H3739" s="26" t="s">
        <v>5055</v>
      </c>
      <c r="I3739" s="25" t="s">
        <v>9182</v>
      </c>
      <c r="J3739" s="26" t="s">
        <v>9218</v>
      </c>
    </row>
    <row r="3740" spans="1:10" x14ac:dyDescent="0.4">
      <c r="A3740" s="26">
        <v>3739</v>
      </c>
      <c r="B3740" s="22" t="s">
        <v>5105</v>
      </c>
      <c r="C3740" s="26">
        <v>2017</v>
      </c>
      <c r="D3740" s="22" t="s">
        <v>4577</v>
      </c>
      <c r="E3740" s="24" t="s">
        <v>5106</v>
      </c>
      <c r="F3740" s="26" t="s">
        <v>7</v>
      </c>
      <c r="G3740" s="26">
        <v>5</v>
      </c>
      <c r="H3740" s="26" t="s">
        <v>5105</v>
      </c>
      <c r="I3740" s="25" t="s">
        <v>9182</v>
      </c>
      <c r="J3740" s="26" t="s">
        <v>9218</v>
      </c>
    </row>
    <row r="3741" spans="1:10" x14ac:dyDescent="0.4">
      <c r="A3741" s="26">
        <v>3740</v>
      </c>
      <c r="B3741" s="22" t="s">
        <v>5105</v>
      </c>
      <c r="C3741" s="26">
        <v>2017</v>
      </c>
      <c r="D3741" s="22" t="s">
        <v>3543</v>
      </c>
      <c r="E3741" s="24" t="s">
        <v>5106</v>
      </c>
      <c r="F3741" s="26" t="s">
        <v>7</v>
      </c>
      <c r="G3741" s="26">
        <v>5</v>
      </c>
      <c r="H3741" s="26" t="s">
        <v>5105</v>
      </c>
      <c r="I3741" s="25" t="s">
        <v>9182</v>
      </c>
      <c r="J3741" s="26" t="s">
        <v>9218</v>
      </c>
    </row>
    <row r="3742" spans="1:10" x14ac:dyDescent="0.4">
      <c r="A3742" s="26">
        <v>3741</v>
      </c>
      <c r="B3742" s="22" t="s">
        <v>5105</v>
      </c>
      <c r="C3742" s="26">
        <v>2017</v>
      </c>
      <c r="D3742" s="22" t="s">
        <v>5107</v>
      </c>
      <c r="E3742" s="24" t="s">
        <v>5108</v>
      </c>
      <c r="F3742" s="26" t="s">
        <v>7</v>
      </c>
      <c r="G3742" s="26">
        <v>5</v>
      </c>
      <c r="H3742" s="26" t="s">
        <v>5105</v>
      </c>
      <c r="I3742" s="25" t="s">
        <v>9182</v>
      </c>
      <c r="J3742" s="26" t="s">
        <v>9218</v>
      </c>
    </row>
    <row r="3743" spans="1:10" x14ac:dyDescent="0.4">
      <c r="A3743" s="26">
        <v>3742</v>
      </c>
      <c r="B3743" s="22" t="s">
        <v>5105</v>
      </c>
      <c r="C3743" s="26">
        <v>2017</v>
      </c>
      <c r="D3743" s="22" t="s">
        <v>5109</v>
      </c>
      <c r="E3743" s="24" t="s">
        <v>5110</v>
      </c>
      <c r="F3743" s="26" t="s">
        <v>7</v>
      </c>
      <c r="G3743" s="26">
        <v>5</v>
      </c>
      <c r="H3743" s="26" t="s">
        <v>5105</v>
      </c>
      <c r="I3743" s="25" t="s">
        <v>9182</v>
      </c>
      <c r="J3743" s="26" t="s">
        <v>9218</v>
      </c>
    </row>
    <row r="3744" spans="1:10" x14ac:dyDescent="0.4">
      <c r="A3744" s="26">
        <v>3743</v>
      </c>
      <c r="B3744" s="22" t="s">
        <v>5105</v>
      </c>
      <c r="C3744" s="26">
        <v>2017</v>
      </c>
      <c r="D3744" s="22" t="s">
        <v>5111</v>
      </c>
      <c r="E3744" s="24" t="s">
        <v>5108</v>
      </c>
      <c r="F3744" s="26" t="s">
        <v>7</v>
      </c>
      <c r="G3744" s="26">
        <v>5</v>
      </c>
      <c r="H3744" s="26" t="s">
        <v>5105</v>
      </c>
      <c r="I3744" s="25" t="s">
        <v>9182</v>
      </c>
      <c r="J3744" s="26" t="s">
        <v>9218</v>
      </c>
    </row>
    <row r="3745" spans="1:10" x14ac:dyDescent="0.4">
      <c r="A3745" s="26">
        <v>3744</v>
      </c>
      <c r="B3745" s="22" t="s">
        <v>5105</v>
      </c>
      <c r="C3745" s="26">
        <v>2017</v>
      </c>
      <c r="D3745" s="22" t="s">
        <v>5112</v>
      </c>
      <c r="E3745" s="24" t="s">
        <v>5113</v>
      </c>
      <c r="F3745" s="26" t="s">
        <v>7</v>
      </c>
      <c r="G3745" s="26">
        <v>5</v>
      </c>
      <c r="H3745" s="26" t="s">
        <v>5105</v>
      </c>
      <c r="I3745" s="25" t="s">
        <v>9182</v>
      </c>
      <c r="J3745" s="26" t="s">
        <v>9218</v>
      </c>
    </row>
    <row r="3746" spans="1:10" x14ac:dyDescent="0.4">
      <c r="A3746" s="26">
        <v>3745</v>
      </c>
      <c r="B3746" s="22" t="s">
        <v>5105</v>
      </c>
      <c r="C3746" s="26">
        <v>2017</v>
      </c>
      <c r="D3746" s="22" t="s">
        <v>5114</v>
      </c>
      <c r="E3746" s="24" t="s">
        <v>5115</v>
      </c>
      <c r="F3746" s="26" t="s">
        <v>7</v>
      </c>
      <c r="G3746" s="26">
        <v>5</v>
      </c>
      <c r="H3746" s="26" t="s">
        <v>5105</v>
      </c>
      <c r="I3746" s="25" t="s">
        <v>9182</v>
      </c>
      <c r="J3746" s="26" t="s">
        <v>9218</v>
      </c>
    </row>
    <row r="3747" spans="1:10" x14ac:dyDescent="0.4">
      <c r="A3747" s="26">
        <v>3746</v>
      </c>
      <c r="B3747" s="22" t="s">
        <v>5105</v>
      </c>
      <c r="C3747" s="26">
        <v>2017</v>
      </c>
      <c r="D3747" s="22" t="s">
        <v>5116</v>
      </c>
      <c r="E3747" s="24" t="s">
        <v>5117</v>
      </c>
      <c r="F3747" s="26" t="s">
        <v>7</v>
      </c>
      <c r="G3747" s="26">
        <v>5</v>
      </c>
      <c r="H3747" s="26" t="s">
        <v>5105</v>
      </c>
      <c r="I3747" s="25" t="s">
        <v>9182</v>
      </c>
      <c r="J3747" s="26" t="s">
        <v>9218</v>
      </c>
    </row>
    <row r="3748" spans="1:10" x14ac:dyDescent="0.4">
      <c r="A3748" s="26">
        <v>3747</v>
      </c>
      <c r="B3748" s="22" t="s">
        <v>5105</v>
      </c>
      <c r="C3748" s="26">
        <v>2017</v>
      </c>
      <c r="D3748" s="22" t="s">
        <v>5118</v>
      </c>
      <c r="E3748" s="24" t="s">
        <v>5119</v>
      </c>
      <c r="F3748" s="26" t="s">
        <v>7</v>
      </c>
      <c r="G3748" s="26">
        <v>5</v>
      </c>
      <c r="H3748" s="26" t="s">
        <v>5105</v>
      </c>
      <c r="I3748" s="25" t="s">
        <v>9182</v>
      </c>
      <c r="J3748" s="26" t="s">
        <v>9218</v>
      </c>
    </row>
    <row r="3749" spans="1:10" x14ac:dyDescent="0.4">
      <c r="A3749" s="26">
        <v>3748</v>
      </c>
      <c r="B3749" s="22" t="s">
        <v>5105</v>
      </c>
      <c r="C3749" s="26">
        <v>2017</v>
      </c>
      <c r="D3749" s="22" t="s">
        <v>5120</v>
      </c>
      <c r="E3749" s="24" t="s">
        <v>5119</v>
      </c>
      <c r="F3749" s="26" t="s">
        <v>7</v>
      </c>
      <c r="G3749" s="26">
        <v>5</v>
      </c>
      <c r="H3749" s="26" t="s">
        <v>5105</v>
      </c>
      <c r="I3749" s="25" t="s">
        <v>9182</v>
      </c>
      <c r="J3749" s="26" t="s">
        <v>9218</v>
      </c>
    </row>
    <row r="3750" spans="1:10" x14ac:dyDescent="0.4">
      <c r="A3750" s="26">
        <v>3749</v>
      </c>
      <c r="B3750" s="22" t="s">
        <v>5105</v>
      </c>
      <c r="C3750" s="26">
        <v>2017</v>
      </c>
      <c r="D3750" s="22" t="s">
        <v>5121</v>
      </c>
      <c r="E3750" s="24" t="s">
        <v>5122</v>
      </c>
      <c r="F3750" s="26" t="s">
        <v>7</v>
      </c>
      <c r="G3750" s="26">
        <v>5</v>
      </c>
      <c r="H3750" s="26" t="s">
        <v>5105</v>
      </c>
      <c r="I3750" s="25" t="s">
        <v>9182</v>
      </c>
      <c r="J3750" s="26" t="s">
        <v>9218</v>
      </c>
    </row>
    <row r="3751" spans="1:10" x14ac:dyDescent="0.4">
      <c r="A3751" s="26">
        <v>3750</v>
      </c>
      <c r="B3751" s="22" t="s">
        <v>5105</v>
      </c>
      <c r="C3751" s="26">
        <v>2017</v>
      </c>
      <c r="D3751" s="22" t="s">
        <v>3444</v>
      </c>
      <c r="E3751" s="24" t="s">
        <v>5123</v>
      </c>
      <c r="F3751" s="26" t="s">
        <v>7</v>
      </c>
      <c r="G3751" s="26">
        <v>5</v>
      </c>
      <c r="H3751" s="26" t="s">
        <v>5105</v>
      </c>
      <c r="I3751" s="25" t="s">
        <v>9182</v>
      </c>
      <c r="J3751" s="26" t="s">
        <v>9218</v>
      </c>
    </row>
    <row r="3752" spans="1:10" x14ac:dyDescent="0.4">
      <c r="A3752" s="26">
        <v>3751</v>
      </c>
      <c r="B3752" s="22" t="s">
        <v>5105</v>
      </c>
      <c r="C3752" s="26">
        <v>2017</v>
      </c>
      <c r="D3752" s="22" t="s">
        <v>2075</v>
      </c>
      <c r="E3752" s="24"/>
      <c r="F3752" s="26" t="s">
        <v>7</v>
      </c>
      <c r="G3752" s="26">
        <v>5</v>
      </c>
      <c r="H3752" s="26" t="s">
        <v>5105</v>
      </c>
      <c r="I3752" s="25" t="s">
        <v>9182</v>
      </c>
      <c r="J3752" s="26" t="s">
        <v>9218</v>
      </c>
    </row>
    <row r="3753" spans="1:10" x14ac:dyDescent="0.4">
      <c r="A3753" s="26">
        <v>3752</v>
      </c>
      <c r="B3753" s="22" t="s">
        <v>5105</v>
      </c>
      <c r="C3753" s="26">
        <v>2017</v>
      </c>
      <c r="D3753" s="22" t="s">
        <v>981</v>
      </c>
      <c r="E3753" s="24" t="s">
        <v>5124</v>
      </c>
      <c r="F3753" s="26" t="s">
        <v>7</v>
      </c>
      <c r="G3753" s="26">
        <v>5</v>
      </c>
      <c r="H3753" s="26" t="s">
        <v>5105</v>
      </c>
      <c r="I3753" s="25" t="s">
        <v>9182</v>
      </c>
      <c r="J3753" s="26" t="s">
        <v>9218</v>
      </c>
    </row>
    <row r="3754" spans="1:10" x14ac:dyDescent="0.4">
      <c r="A3754" s="26">
        <v>3753</v>
      </c>
      <c r="B3754" s="22" t="s">
        <v>5105</v>
      </c>
      <c r="C3754" s="26">
        <v>2017</v>
      </c>
      <c r="D3754" s="22" t="s">
        <v>2357</v>
      </c>
      <c r="E3754" s="24" t="s">
        <v>3207</v>
      </c>
      <c r="F3754" s="26" t="s">
        <v>7</v>
      </c>
      <c r="G3754" s="26">
        <v>5</v>
      </c>
      <c r="H3754" s="26" t="s">
        <v>5105</v>
      </c>
      <c r="I3754" s="25" t="s">
        <v>9182</v>
      </c>
      <c r="J3754" s="26" t="s">
        <v>9218</v>
      </c>
    </row>
    <row r="3755" spans="1:10" x14ac:dyDescent="0.4">
      <c r="A3755" s="26">
        <v>3754</v>
      </c>
      <c r="B3755" s="22" t="s">
        <v>5105</v>
      </c>
      <c r="C3755" s="26">
        <v>2017</v>
      </c>
      <c r="D3755" s="22" t="s">
        <v>2357</v>
      </c>
      <c r="E3755" s="24" t="s">
        <v>5125</v>
      </c>
      <c r="F3755" s="26" t="s">
        <v>7</v>
      </c>
      <c r="G3755" s="26">
        <v>5</v>
      </c>
      <c r="H3755" s="26" t="s">
        <v>5105</v>
      </c>
      <c r="I3755" s="25" t="s">
        <v>9182</v>
      </c>
      <c r="J3755" s="26" t="s">
        <v>9218</v>
      </c>
    </row>
    <row r="3756" spans="1:10" x14ac:dyDescent="0.4">
      <c r="A3756" s="26">
        <v>3755</v>
      </c>
      <c r="B3756" s="22" t="s">
        <v>5105</v>
      </c>
      <c r="C3756" s="26">
        <v>2017</v>
      </c>
      <c r="D3756" s="22" t="s">
        <v>5126</v>
      </c>
      <c r="E3756" s="24"/>
      <c r="F3756" s="26" t="s">
        <v>7</v>
      </c>
      <c r="G3756" s="26">
        <v>5</v>
      </c>
      <c r="H3756" s="26" t="s">
        <v>5105</v>
      </c>
      <c r="I3756" s="25" t="s">
        <v>9182</v>
      </c>
      <c r="J3756" s="26" t="s">
        <v>9218</v>
      </c>
    </row>
    <row r="3757" spans="1:10" x14ac:dyDescent="0.4">
      <c r="A3757" s="26">
        <v>3756</v>
      </c>
      <c r="B3757" s="22" t="s">
        <v>5105</v>
      </c>
      <c r="C3757" s="26">
        <v>2017</v>
      </c>
      <c r="D3757" s="22" t="s">
        <v>5127</v>
      </c>
      <c r="E3757" s="24" t="s">
        <v>5128</v>
      </c>
      <c r="F3757" s="26" t="s">
        <v>7</v>
      </c>
      <c r="G3757" s="26">
        <v>5</v>
      </c>
      <c r="H3757" s="26" t="s">
        <v>5105</v>
      </c>
      <c r="I3757" s="25" t="s">
        <v>9182</v>
      </c>
      <c r="J3757" s="26" t="s">
        <v>9218</v>
      </c>
    </row>
    <row r="3758" spans="1:10" x14ac:dyDescent="0.4">
      <c r="A3758" s="26">
        <v>3757</v>
      </c>
      <c r="B3758" s="22" t="s">
        <v>5105</v>
      </c>
      <c r="C3758" s="26">
        <v>2017</v>
      </c>
      <c r="D3758" s="22" t="s">
        <v>2174</v>
      </c>
      <c r="E3758" s="24" t="s">
        <v>5129</v>
      </c>
      <c r="F3758" s="26" t="s">
        <v>7</v>
      </c>
      <c r="G3758" s="26">
        <v>5</v>
      </c>
      <c r="H3758" s="26" t="s">
        <v>5105</v>
      </c>
      <c r="I3758" s="25" t="s">
        <v>9182</v>
      </c>
      <c r="J3758" s="26" t="s">
        <v>9218</v>
      </c>
    </row>
    <row r="3759" spans="1:10" x14ac:dyDescent="0.4">
      <c r="A3759" s="26">
        <v>3758</v>
      </c>
      <c r="B3759" s="22" t="s">
        <v>5105</v>
      </c>
      <c r="C3759" s="26">
        <v>2017</v>
      </c>
      <c r="D3759" s="22" t="s">
        <v>5130</v>
      </c>
      <c r="E3759" s="24"/>
      <c r="F3759" s="26" t="s">
        <v>7</v>
      </c>
      <c r="G3759" s="26">
        <v>5</v>
      </c>
      <c r="H3759" s="26" t="s">
        <v>5105</v>
      </c>
      <c r="I3759" s="25" t="s">
        <v>9182</v>
      </c>
      <c r="J3759" s="26" t="s">
        <v>9218</v>
      </c>
    </row>
    <row r="3760" spans="1:10" x14ac:dyDescent="0.4">
      <c r="A3760" s="26">
        <v>3759</v>
      </c>
      <c r="B3760" s="22" t="s">
        <v>5105</v>
      </c>
      <c r="C3760" s="26">
        <v>2017</v>
      </c>
      <c r="D3760" s="22" t="s">
        <v>5131</v>
      </c>
      <c r="E3760" s="24" t="s">
        <v>5132</v>
      </c>
      <c r="F3760" s="26" t="s">
        <v>7</v>
      </c>
      <c r="G3760" s="26">
        <v>5</v>
      </c>
      <c r="H3760" s="26" t="s">
        <v>5105</v>
      </c>
      <c r="I3760" s="25" t="s">
        <v>9182</v>
      </c>
      <c r="J3760" s="26" t="s">
        <v>9218</v>
      </c>
    </row>
    <row r="3761" spans="1:10" x14ac:dyDescent="0.4">
      <c r="A3761" s="26">
        <v>3760</v>
      </c>
      <c r="B3761" s="22" t="s">
        <v>5105</v>
      </c>
      <c r="C3761" s="26">
        <v>2017</v>
      </c>
      <c r="D3761" s="22" t="s">
        <v>5133</v>
      </c>
      <c r="E3761" s="24" t="s">
        <v>858</v>
      </c>
      <c r="F3761" s="26" t="s">
        <v>7</v>
      </c>
      <c r="G3761" s="26">
        <v>5</v>
      </c>
      <c r="H3761" s="26" t="s">
        <v>5105</v>
      </c>
      <c r="I3761" s="25" t="s">
        <v>9182</v>
      </c>
      <c r="J3761" s="26" t="s">
        <v>9218</v>
      </c>
    </row>
    <row r="3762" spans="1:10" x14ac:dyDescent="0.4">
      <c r="A3762" s="26">
        <v>3761</v>
      </c>
      <c r="B3762" s="22" t="s">
        <v>5105</v>
      </c>
      <c r="C3762" s="26">
        <v>2017</v>
      </c>
      <c r="D3762" s="22" t="s">
        <v>556</v>
      </c>
      <c r="E3762" s="24"/>
      <c r="F3762" s="26" t="s">
        <v>7</v>
      </c>
      <c r="G3762" s="26">
        <v>5</v>
      </c>
      <c r="H3762" s="26" t="s">
        <v>5105</v>
      </c>
      <c r="I3762" s="25" t="s">
        <v>9182</v>
      </c>
      <c r="J3762" s="26" t="s">
        <v>9218</v>
      </c>
    </row>
    <row r="3763" spans="1:10" ht="37.5" x14ac:dyDescent="0.4">
      <c r="A3763" s="26">
        <v>3762</v>
      </c>
      <c r="B3763" s="22" t="s">
        <v>5105</v>
      </c>
      <c r="C3763" s="26">
        <v>2017</v>
      </c>
      <c r="D3763" s="22" t="s">
        <v>5134</v>
      </c>
      <c r="E3763" s="24"/>
      <c r="F3763" s="26" t="s">
        <v>7</v>
      </c>
      <c r="G3763" s="26">
        <v>5</v>
      </c>
      <c r="H3763" s="26" t="s">
        <v>5105</v>
      </c>
      <c r="I3763" s="25" t="s">
        <v>9182</v>
      </c>
      <c r="J3763" s="26" t="s">
        <v>9218</v>
      </c>
    </row>
    <row r="3764" spans="1:10" x14ac:dyDescent="0.4">
      <c r="A3764" s="26">
        <v>3763</v>
      </c>
      <c r="B3764" s="22" t="s">
        <v>5105</v>
      </c>
      <c r="C3764" s="26">
        <v>2017</v>
      </c>
      <c r="D3764" s="22" t="s">
        <v>5135</v>
      </c>
      <c r="E3764" s="24"/>
      <c r="F3764" s="26" t="s">
        <v>7</v>
      </c>
      <c r="G3764" s="26">
        <v>5</v>
      </c>
      <c r="H3764" s="26" t="s">
        <v>5105</v>
      </c>
      <c r="I3764" s="25" t="s">
        <v>9182</v>
      </c>
      <c r="J3764" s="26" t="s">
        <v>9218</v>
      </c>
    </row>
    <row r="3765" spans="1:10" x14ac:dyDescent="0.4">
      <c r="A3765" s="26">
        <v>3764</v>
      </c>
      <c r="B3765" s="22" t="s">
        <v>5105</v>
      </c>
      <c r="C3765" s="26">
        <v>2017</v>
      </c>
      <c r="D3765" s="22" t="s">
        <v>5136</v>
      </c>
      <c r="E3765" s="24"/>
      <c r="F3765" s="26" t="s">
        <v>7</v>
      </c>
      <c r="G3765" s="26">
        <v>5</v>
      </c>
      <c r="H3765" s="26" t="s">
        <v>5105</v>
      </c>
      <c r="I3765" s="25" t="s">
        <v>9182</v>
      </c>
      <c r="J3765" s="26" t="s">
        <v>9218</v>
      </c>
    </row>
    <row r="3766" spans="1:10" ht="37.5" x14ac:dyDescent="0.4">
      <c r="A3766" s="26">
        <v>3765</v>
      </c>
      <c r="B3766" s="22" t="s">
        <v>5105</v>
      </c>
      <c r="C3766" s="26">
        <v>2017</v>
      </c>
      <c r="D3766" s="22" t="s">
        <v>5137</v>
      </c>
      <c r="E3766" s="24"/>
      <c r="F3766" s="26" t="s">
        <v>7</v>
      </c>
      <c r="G3766" s="26">
        <v>5</v>
      </c>
      <c r="H3766" s="26" t="s">
        <v>5105</v>
      </c>
      <c r="I3766" s="25" t="s">
        <v>9182</v>
      </c>
      <c r="J3766" s="26" t="s">
        <v>9218</v>
      </c>
    </row>
    <row r="3767" spans="1:10" ht="37.5" x14ac:dyDescent="0.4">
      <c r="A3767" s="26">
        <v>3766</v>
      </c>
      <c r="B3767" s="22" t="s">
        <v>5105</v>
      </c>
      <c r="C3767" s="26">
        <v>2017</v>
      </c>
      <c r="D3767" s="22" t="s">
        <v>5138</v>
      </c>
      <c r="E3767" s="24"/>
      <c r="F3767" s="26" t="s">
        <v>7</v>
      </c>
      <c r="G3767" s="26">
        <v>5</v>
      </c>
      <c r="H3767" s="26" t="s">
        <v>5105</v>
      </c>
      <c r="I3767" s="25" t="s">
        <v>9182</v>
      </c>
      <c r="J3767" s="26" t="s">
        <v>9218</v>
      </c>
    </row>
    <row r="3768" spans="1:10" x14ac:dyDescent="0.4">
      <c r="A3768" s="26">
        <v>3767</v>
      </c>
      <c r="B3768" s="22" t="s">
        <v>5105</v>
      </c>
      <c r="C3768" s="26">
        <v>2017</v>
      </c>
      <c r="D3768" s="22" t="s">
        <v>5139</v>
      </c>
      <c r="E3768" s="24"/>
      <c r="F3768" s="26" t="s">
        <v>7</v>
      </c>
      <c r="G3768" s="26">
        <v>5</v>
      </c>
      <c r="H3768" s="26" t="s">
        <v>5105</v>
      </c>
      <c r="I3768" s="25" t="s">
        <v>9182</v>
      </c>
      <c r="J3768" s="26" t="s">
        <v>9218</v>
      </c>
    </row>
    <row r="3769" spans="1:10" x14ac:dyDescent="0.4">
      <c r="A3769" s="26">
        <v>3768</v>
      </c>
      <c r="B3769" s="22" t="s">
        <v>5105</v>
      </c>
      <c r="C3769" s="26">
        <v>2017</v>
      </c>
      <c r="D3769" s="22" t="s">
        <v>5140</v>
      </c>
      <c r="E3769" s="24"/>
      <c r="F3769" s="26" t="s">
        <v>7</v>
      </c>
      <c r="G3769" s="26">
        <v>5</v>
      </c>
      <c r="H3769" s="26" t="s">
        <v>5105</v>
      </c>
      <c r="I3769" s="25" t="s">
        <v>9182</v>
      </c>
      <c r="J3769" s="26" t="s">
        <v>9218</v>
      </c>
    </row>
    <row r="3770" spans="1:10" x14ac:dyDescent="0.4">
      <c r="A3770" s="26">
        <v>3769</v>
      </c>
      <c r="B3770" s="22" t="s">
        <v>5105</v>
      </c>
      <c r="C3770" s="26">
        <v>2017</v>
      </c>
      <c r="D3770" s="22" t="s">
        <v>5141</v>
      </c>
      <c r="E3770" s="24"/>
      <c r="F3770" s="26" t="s">
        <v>7</v>
      </c>
      <c r="G3770" s="26">
        <v>5</v>
      </c>
      <c r="H3770" s="26" t="s">
        <v>5105</v>
      </c>
      <c r="I3770" s="25" t="s">
        <v>9182</v>
      </c>
      <c r="J3770" s="26" t="s">
        <v>9218</v>
      </c>
    </row>
    <row r="3771" spans="1:10" ht="37.5" x14ac:dyDescent="0.4">
      <c r="A3771" s="26">
        <v>3770</v>
      </c>
      <c r="B3771" s="22" t="s">
        <v>5105</v>
      </c>
      <c r="C3771" s="26">
        <v>2017</v>
      </c>
      <c r="D3771" s="22" t="s">
        <v>5142</v>
      </c>
      <c r="E3771" s="24"/>
      <c r="F3771" s="26" t="s">
        <v>7</v>
      </c>
      <c r="G3771" s="26">
        <v>5</v>
      </c>
      <c r="H3771" s="26" t="s">
        <v>5105</v>
      </c>
      <c r="I3771" s="25" t="s">
        <v>9182</v>
      </c>
      <c r="J3771" s="26" t="s">
        <v>9218</v>
      </c>
    </row>
    <row r="3772" spans="1:10" ht="37.5" x14ac:dyDescent="0.4">
      <c r="A3772" s="26">
        <v>3771</v>
      </c>
      <c r="B3772" s="22" t="s">
        <v>5105</v>
      </c>
      <c r="C3772" s="26">
        <v>2017</v>
      </c>
      <c r="D3772" s="22" t="s">
        <v>5143</v>
      </c>
      <c r="E3772" s="24"/>
      <c r="F3772" s="26" t="s">
        <v>7</v>
      </c>
      <c r="G3772" s="26">
        <v>5</v>
      </c>
      <c r="H3772" s="26" t="s">
        <v>5105</v>
      </c>
      <c r="I3772" s="25" t="s">
        <v>9182</v>
      </c>
      <c r="J3772" s="26" t="s">
        <v>9218</v>
      </c>
    </row>
    <row r="3773" spans="1:10" x14ac:dyDescent="0.4">
      <c r="A3773" s="26">
        <v>3772</v>
      </c>
      <c r="B3773" s="22" t="s">
        <v>5105</v>
      </c>
      <c r="C3773" s="26">
        <v>2017</v>
      </c>
      <c r="D3773" s="22" t="s">
        <v>5144</v>
      </c>
      <c r="E3773" s="24"/>
      <c r="F3773" s="26" t="s">
        <v>7</v>
      </c>
      <c r="G3773" s="26">
        <v>5</v>
      </c>
      <c r="H3773" s="26" t="s">
        <v>5105</v>
      </c>
      <c r="I3773" s="25" t="s">
        <v>9182</v>
      </c>
      <c r="J3773" s="26" t="s">
        <v>9218</v>
      </c>
    </row>
    <row r="3774" spans="1:10" x14ac:dyDescent="0.4">
      <c r="A3774" s="26">
        <v>3773</v>
      </c>
      <c r="B3774" s="22" t="s">
        <v>5105</v>
      </c>
      <c r="C3774" s="26">
        <v>2017</v>
      </c>
      <c r="D3774" s="22" t="s">
        <v>5145</v>
      </c>
      <c r="E3774" s="24"/>
      <c r="F3774" s="26" t="s">
        <v>7</v>
      </c>
      <c r="G3774" s="26">
        <v>5</v>
      </c>
      <c r="H3774" s="26" t="s">
        <v>5105</v>
      </c>
      <c r="I3774" s="25" t="s">
        <v>9182</v>
      </c>
      <c r="J3774" s="26" t="s">
        <v>9218</v>
      </c>
    </row>
    <row r="3775" spans="1:10" x14ac:dyDescent="0.4">
      <c r="A3775" s="26">
        <v>3774</v>
      </c>
      <c r="B3775" s="22" t="s">
        <v>5105</v>
      </c>
      <c r="C3775" s="26">
        <v>2017</v>
      </c>
      <c r="D3775" s="22" t="s">
        <v>5146</v>
      </c>
      <c r="E3775" s="24"/>
      <c r="F3775" s="26" t="s">
        <v>7</v>
      </c>
      <c r="G3775" s="26">
        <v>5</v>
      </c>
      <c r="H3775" s="26" t="s">
        <v>5105</v>
      </c>
      <c r="I3775" s="25" t="s">
        <v>9182</v>
      </c>
      <c r="J3775" s="26" t="s">
        <v>9218</v>
      </c>
    </row>
    <row r="3776" spans="1:10" ht="37.5" x14ac:dyDescent="0.4">
      <c r="A3776" s="26">
        <v>3775</v>
      </c>
      <c r="B3776" s="22" t="s">
        <v>5105</v>
      </c>
      <c r="C3776" s="26">
        <v>2017</v>
      </c>
      <c r="D3776" s="22" t="s">
        <v>5147</v>
      </c>
      <c r="E3776" s="24"/>
      <c r="F3776" s="26" t="s">
        <v>7</v>
      </c>
      <c r="G3776" s="26">
        <v>5</v>
      </c>
      <c r="H3776" s="26" t="s">
        <v>5105</v>
      </c>
      <c r="I3776" s="25" t="s">
        <v>9182</v>
      </c>
      <c r="J3776" s="26" t="s">
        <v>9218</v>
      </c>
    </row>
    <row r="3777" spans="1:10" x14ac:dyDescent="0.4">
      <c r="A3777" s="26">
        <v>3776</v>
      </c>
      <c r="B3777" s="22" t="s">
        <v>5105</v>
      </c>
      <c r="C3777" s="26">
        <v>2017</v>
      </c>
      <c r="D3777" s="22" t="s">
        <v>5148</v>
      </c>
      <c r="E3777" s="24"/>
      <c r="F3777" s="26" t="s">
        <v>7</v>
      </c>
      <c r="G3777" s="26">
        <v>5</v>
      </c>
      <c r="H3777" s="26" t="s">
        <v>5105</v>
      </c>
      <c r="I3777" s="25" t="s">
        <v>9182</v>
      </c>
      <c r="J3777" s="26" t="s">
        <v>9218</v>
      </c>
    </row>
    <row r="3778" spans="1:10" ht="37.5" x14ac:dyDescent="0.4">
      <c r="A3778" s="26">
        <v>3777</v>
      </c>
      <c r="B3778" s="22" t="s">
        <v>5105</v>
      </c>
      <c r="C3778" s="26">
        <v>2017</v>
      </c>
      <c r="D3778" s="22" t="s">
        <v>5149</v>
      </c>
      <c r="E3778" s="24"/>
      <c r="F3778" s="26" t="s">
        <v>7</v>
      </c>
      <c r="G3778" s="26">
        <v>5</v>
      </c>
      <c r="H3778" s="26" t="s">
        <v>5105</v>
      </c>
      <c r="I3778" s="25" t="s">
        <v>9182</v>
      </c>
      <c r="J3778" s="26" t="s">
        <v>9218</v>
      </c>
    </row>
    <row r="3779" spans="1:10" x14ac:dyDescent="0.4">
      <c r="A3779" s="26">
        <v>3778</v>
      </c>
      <c r="B3779" s="22" t="s">
        <v>5105</v>
      </c>
      <c r="C3779" s="26">
        <v>2017</v>
      </c>
      <c r="D3779" s="22" t="s">
        <v>5150</v>
      </c>
      <c r="E3779" s="24" t="s">
        <v>5151</v>
      </c>
      <c r="F3779" s="26" t="s">
        <v>7</v>
      </c>
      <c r="G3779" s="26">
        <v>5</v>
      </c>
      <c r="H3779" s="26" t="s">
        <v>5105</v>
      </c>
      <c r="I3779" s="25" t="s">
        <v>9182</v>
      </c>
      <c r="J3779" s="26" t="s">
        <v>9218</v>
      </c>
    </row>
    <row r="3780" spans="1:10" x14ac:dyDescent="0.4">
      <c r="A3780" s="26">
        <v>3779</v>
      </c>
      <c r="B3780" s="22" t="s">
        <v>5105</v>
      </c>
      <c r="C3780" s="26">
        <v>2017</v>
      </c>
      <c r="D3780" s="22" t="s">
        <v>5152</v>
      </c>
      <c r="E3780" s="24" t="s">
        <v>5153</v>
      </c>
      <c r="F3780" s="26" t="s">
        <v>7</v>
      </c>
      <c r="G3780" s="26">
        <v>5</v>
      </c>
      <c r="H3780" s="26" t="s">
        <v>5105</v>
      </c>
      <c r="I3780" s="25" t="s">
        <v>9182</v>
      </c>
      <c r="J3780" s="26" t="s">
        <v>9218</v>
      </c>
    </row>
    <row r="3781" spans="1:10" x14ac:dyDescent="0.4">
      <c r="A3781" s="26">
        <v>3780</v>
      </c>
      <c r="B3781" s="22" t="s">
        <v>5105</v>
      </c>
      <c r="C3781" s="26">
        <v>2017</v>
      </c>
      <c r="D3781" s="22" t="s">
        <v>5154</v>
      </c>
      <c r="E3781" s="24" t="s">
        <v>1619</v>
      </c>
      <c r="F3781" s="26" t="s">
        <v>7</v>
      </c>
      <c r="G3781" s="26">
        <v>5</v>
      </c>
      <c r="H3781" s="26" t="s">
        <v>5105</v>
      </c>
      <c r="I3781" s="25" t="s">
        <v>9182</v>
      </c>
      <c r="J3781" s="26" t="s">
        <v>9218</v>
      </c>
    </row>
    <row r="3782" spans="1:10" x14ac:dyDescent="0.4">
      <c r="A3782" s="26">
        <v>3781</v>
      </c>
      <c r="B3782" s="22" t="s">
        <v>5105</v>
      </c>
      <c r="C3782" s="26">
        <v>2017</v>
      </c>
      <c r="D3782" s="22" t="s">
        <v>5155</v>
      </c>
      <c r="E3782" s="24" t="s">
        <v>1619</v>
      </c>
      <c r="F3782" s="26" t="s">
        <v>7</v>
      </c>
      <c r="G3782" s="26">
        <v>5</v>
      </c>
      <c r="H3782" s="26" t="s">
        <v>5105</v>
      </c>
      <c r="I3782" s="25" t="s">
        <v>9182</v>
      </c>
      <c r="J3782" s="26" t="s">
        <v>9218</v>
      </c>
    </row>
    <row r="3783" spans="1:10" x14ac:dyDescent="0.4">
      <c r="A3783" s="26">
        <v>3782</v>
      </c>
      <c r="B3783" s="22" t="s">
        <v>5105</v>
      </c>
      <c r="C3783" s="26">
        <v>2017</v>
      </c>
      <c r="D3783" s="22" t="s">
        <v>5156</v>
      </c>
      <c r="E3783" s="24" t="s">
        <v>1619</v>
      </c>
      <c r="F3783" s="26" t="s">
        <v>7</v>
      </c>
      <c r="G3783" s="26">
        <v>5</v>
      </c>
      <c r="H3783" s="26" t="s">
        <v>5105</v>
      </c>
      <c r="I3783" s="25" t="s">
        <v>9182</v>
      </c>
      <c r="J3783" s="26" t="s">
        <v>9218</v>
      </c>
    </row>
    <row r="3784" spans="1:10" x14ac:dyDescent="0.4">
      <c r="A3784" s="26">
        <v>3783</v>
      </c>
      <c r="B3784" s="22" t="s">
        <v>5105</v>
      </c>
      <c r="C3784" s="26">
        <v>2017</v>
      </c>
      <c r="D3784" s="22" t="s">
        <v>5157</v>
      </c>
      <c r="E3784" s="24" t="s">
        <v>1619</v>
      </c>
      <c r="F3784" s="26" t="s">
        <v>7</v>
      </c>
      <c r="G3784" s="26">
        <v>5</v>
      </c>
      <c r="H3784" s="26" t="s">
        <v>5105</v>
      </c>
      <c r="I3784" s="25" t="s">
        <v>9182</v>
      </c>
      <c r="J3784" s="26" t="s">
        <v>9218</v>
      </c>
    </row>
    <row r="3785" spans="1:10" x14ac:dyDescent="0.4">
      <c r="A3785" s="26">
        <v>3784</v>
      </c>
      <c r="B3785" s="22" t="s">
        <v>5105</v>
      </c>
      <c r="C3785" s="26">
        <v>2017</v>
      </c>
      <c r="D3785" s="22" t="s">
        <v>5158</v>
      </c>
      <c r="E3785" s="24" t="s">
        <v>5153</v>
      </c>
      <c r="F3785" s="26" t="s">
        <v>7</v>
      </c>
      <c r="G3785" s="26">
        <v>5</v>
      </c>
      <c r="H3785" s="26" t="s">
        <v>5105</v>
      </c>
      <c r="I3785" s="25" t="s">
        <v>9182</v>
      </c>
      <c r="J3785" s="26" t="s">
        <v>9218</v>
      </c>
    </row>
    <row r="3786" spans="1:10" x14ac:dyDescent="0.4">
      <c r="A3786" s="26">
        <v>3785</v>
      </c>
      <c r="B3786" s="22" t="s">
        <v>5105</v>
      </c>
      <c r="C3786" s="26">
        <v>2017</v>
      </c>
      <c r="D3786" s="22" t="s">
        <v>5159</v>
      </c>
      <c r="E3786" s="24" t="s">
        <v>5153</v>
      </c>
      <c r="F3786" s="26" t="s">
        <v>7</v>
      </c>
      <c r="G3786" s="26">
        <v>5</v>
      </c>
      <c r="H3786" s="26" t="s">
        <v>5105</v>
      </c>
      <c r="I3786" s="25" t="s">
        <v>9182</v>
      </c>
      <c r="J3786" s="26" t="s">
        <v>9218</v>
      </c>
    </row>
    <row r="3787" spans="1:10" x14ac:dyDescent="0.4">
      <c r="A3787" s="26">
        <v>3786</v>
      </c>
      <c r="B3787" s="22" t="s">
        <v>5105</v>
      </c>
      <c r="C3787" s="26">
        <v>2017</v>
      </c>
      <c r="D3787" s="22" t="s">
        <v>5160</v>
      </c>
      <c r="E3787" s="24" t="s">
        <v>1153</v>
      </c>
      <c r="F3787" s="26" t="s">
        <v>7</v>
      </c>
      <c r="G3787" s="26">
        <v>5</v>
      </c>
      <c r="H3787" s="26" t="s">
        <v>5105</v>
      </c>
      <c r="I3787" s="25" t="s">
        <v>9182</v>
      </c>
      <c r="J3787" s="26" t="s">
        <v>9218</v>
      </c>
    </row>
    <row r="3788" spans="1:10" x14ac:dyDescent="0.4">
      <c r="A3788" s="26">
        <v>3787</v>
      </c>
      <c r="B3788" s="22" t="s">
        <v>5105</v>
      </c>
      <c r="C3788" s="26">
        <v>2017</v>
      </c>
      <c r="D3788" s="22" t="s">
        <v>5161</v>
      </c>
      <c r="E3788" s="24"/>
      <c r="F3788" s="26" t="s">
        <v>7</v>
      </c>
      <c r="G3788" s="26">
        <v>5</v>
      </c>
      <c r="H3788" s="26" t="s">
        <v>5105</v>
      </c>
      <c r="I3788" s="25" t="s">
        <v>9182</v>
      </c>
      <c r="J3788" s="26" t="s">
        <v>9218</v>
      </c>
    </row>
    <row r="3789" spans="1:10" x14ac:dyDescent="0.4">
      <c r="A3789" s="26">
        <v>3788</v>
      </c>
      <c r="B3789" s="22" t="s">
        <v>5105</v>
      </c>
      <c r="C3789" s="26">
        <v>2017</v>
      </c>
      <c r="D3789" s="22" t="s">
        <v>1022</v>
      </c>
      <c r="E3789" s="24" t="s">
        <v>5162</v>
      </c>
      <c r="F3789" s="26" t="s">
        <v>7</v>
      </c>
      <c r="G3789" s="26">
        <v>5</v>
      </c>
      <c r="H3789" s="26" t="s">
        <v>5105</v>
      </c>
      <c r="I3789" s="25" t="s">
        <v>9182</v>
      </c>
      <c r="J3789" s="26" t="s">
        <v>9218</v>
      </c>
    </row>
    <row r="3790" spans="1:10" x14ac:dyDescent="0.4">
      <c r="A3790" s="26">
        <v>3789</v>
      </c>
      <c r="B3790" s="22" t="s">
        <v>5105</v>
      </c>
      <c r="C3790" s="26">
        <v>2017</v>
      </c>
      <c r="D3790" s="22" t="s">
        <v>1022</v>
      </c>
      <c r="E3790" s="24" t="s">
        <v>5162</v>
      </c>
      <c r="F3790" s="26" t="s">
        <v>7</v>
      </c>
      <c r="G3790" s="26">
        <v>5</v>
      </c>
      <c r="H3790" s="26" t="s">
        <v>5105</v>
      </c>
      <c r="I3790" s="25" t="s">
        <v>9182</v>
      </c>
      <c r="J3790" s="26" t="s">
        <v>9218</v>
      </c>
    </row>
    <row r="3791" spans="1:10" x14ac:dyDescent="0.4">
      <c r="A3791" s="26">
        <v>3790</v>
      </c>
      <c r="B3791" s="22" t="s">
        <v>5105</v>
      </c>
      <c r="C3791" s="26">
        <v>2017</v>
      </c>
      <c r="D3791" s="22" t="s">
        <v>5163</v>
      </c>
      <c r="E3791" s="24" t="s">
        <v>5164</v>
      </c>
      <c r="F3791" s="26" t="s">
        <v>7</v>
      </c>
      <c r="G3791" s="26">
        <v>5</v>
      </c>
      <c r="H3791" s="26" t="s">
        <v>5105</v>
      </c>
      <c r="I3791" s="25" t="s">
        <v>9182</v>
      </c>
      <c r="J3791" s="26" t="s">
        <v>9218</v>
      </c>
    </row>
    <row r="3792" spans="1:10" x14ac:dyDescent="0.4">
      <c r="A3792" s="26">
        <v>3791</v>
      </c>
      <c r="B3792" s="22" t="s">
        <v>5105</v>
      </c>
      <c r="C3792" s="26">
        <v>2017</v>
      </c>
      <c r="D3792" s="22" t="s">
        <v>5165</v>
      </c>
      <c r="E3792" s="24"/>
      <c r="F3792" s="26" t="s">
        <v>7</v>
      </c>
      <c r="G3792" s="26">
        <v>5</v>
      </c>
      <c r="H3792" s="26" t="s">
        <v>5105</v>
      </c>
      <c r="I3792" s="25" t="s">
        <v>9182</v>
      </c>
      <c r="J3792" s="26" t="s">
        <v>9218</v>
      </c>
    </row>
    <row r="3793" spans="1:10" x14ac:dyDescent="0.4">
      <c r="A3793" s="26">
        <v>3792</v>
      </c>
      <c r="B3793" s="22" t="s">
        <v>5105</v>
      </c>
      <c r="C3793" s="26">
        <v>2017</v>
      </c>
      <c r="D3793" s="22" t="s">
        <v>5166</v>
      </c>
      <c r="E3793" s="24"/>
      <c r="F3793" s="26" t="s">
        <v>7</v>
      </c>
      <c r="G3793" s="26">
        <v>5</v>
      </c>
      <c r="H3793" s="26" t="s">
        <v>5105</v>
      </c>
      <c r="I3793" s="25" t="s">
        <v>9182</v>
      </c>
      <c r="J3793" s="26" t="s">
        <v>9218</v>
      </c>
    </row>
    <row r="3794" spans="1:10" ht="37.5" x14ac:dyDescent="0.4">
      <c r="A3794" s="26">
        <v>3793</v>
      </c>
      <c r="B3794" s="22" t="s">
        <v>5105</v>
      </c>
      <c r="C3794" s="26">
        <v>2017</v>
      </c>
      <c r="D3794" s="22" t="s">
        <v>5167</v>
      </c>
      <c r="E3794" s="24"/>
      <c r="F3794" s="26" t="s">
        <v>7</v>
      </c>
      <c r="G3794" s="26">
        <v>5</v>
      </c>
      <c r="H3794" s="26" t="s">
        <v>5105</v>
      </c>
      <c r="I3794" s="25" t="s">
        <v>9182</v>
      </c>
      <c r="J3794" s="26" t="s">
        <v>9218</v>
      </c>
    </row>
    <row r="3795" spans="1:10" x14ac:dyDescent="0.4">
      <c r="A3795" s="26">
        <v>3794</v>
      </c>
      <c r="B3795" s="22" t="s">
        <v>5105</v>
      </c>
      <c r="C3795" s="26">
        <v>2017</v>
      </c>
      <c r="D3795" s="22" t="s">
        <v>5168</v>
      </c>
      <c r="E3795" s="24"/>
      <c r="F3795" s="26" t="s">
        <v>7</v>
      </c>
      <c r="G3795" s="26">
        <v>5</v>
      </c>
      <c r="H3795" s="26" t="s">
        <v>5105</v>
      </c>
      <c r="I3795" s="25" t="s">
        <v>9182</v>
      </c>
      <c r="J3795" s="26" t="s">
        <v>9218</v>
      </c>
    </row>
    <row r="3796" spans="1:10" x14ac:dyDescent="0.4">
      <c r="A3796" s="26">
        <v>3795</v>
      </c>
      <c r="B3796" s="22" t="s">
        <v>5105</v>
      </c>
      <c r="C3796" s="26">
        <v>2017</v>
      </c>
      <c r="D3796" s="22" t="s">
        <v>5169</v>
      </c>
      <c r="E3796" s="24"/>
      <c r="F3796" s="26" t="s">
        <v>7</v>
      </c>
      <c r="G3796" s="26">
        <v>5</v>
      </c>
      <c r="H3796" s="26" t="s">
        <v>5105</v>
      </c>
      <c r="I3796" s="25" t="s">
        <v>9182</v>
      </c>
      <c r="J3796" s="26" t="s">
        <v>9218</v>
      </c>
    </row>
    <row r="3797" spans="1:10" x14ac:dyDescent="0.4">
      <c r="A3797" s="26">
        <v>3796</v>
      </c>
      <c r="B3797" s="22" t="s">
        <v>5105</v>
      </c>
      <c r="C3797" s="26">
        <v>2017</v>
      </c>
      <c r="D3797" s="22" t="s">
        <v>5170</v>
      </c>
      <c r="E3797" s="24"/>
      <c r="F3797" s="26" t="s">
        <v>7</v>
      </c>
      <c r="G3797" s="26">
        <v>5</v>
      </c>
      <c r="H3797" s="26" t="s">
        <v>5105</v>
      </c>
      <c r="I3797" s="25" t="s">
        <v>9182</v>
      </c>
      <c r="J3797" s="26" t="s">
        <v>9218</v>
      </c>
    </row>
    <row r="3798" spans="1:10" x14ac:dyDescent="0.4">
      <c r="A3798" s="26">
        <v>3797</v>
      </c>
      <c r="B3798" s="22" t="s">
        <v>5105</v>
      </c>
      <c r="C3798" s="26">
        <v>2017</v>
      </c>
      <c r="D3798" s="22" t="s">
        <v>5171</v>
      </c>
      <c r="E3798" s="24"/>
      <c r="F3798" s="26" t="s">
        <v>7</v>
      </c>
      <c r="G3798" s="26">
        <v>5</v>
      </c>
      <c r="H3798" s="26" t="s">
        <v>5105</v>
      </c>
      <c r="I3798" s="25" t="s">
        <v>9182</v>
      </c>
      <c r="J3798" s="26" t="s">
        <v>9218</v>
      </c>
    </row>
    <row r="3799" spans="1:10" ht="37.5" x14ac:dyDescent="0.4">
      <c r="A3799" s="26">
        <v>3798</v>
      </c>
      <c r="B3799" s="22" t="s">
        <v>5105</v>
      </c>
      <c r="C3799" s="26">
        <v>2017</v>
      </c>
      <c r="D3799" s="22" t="s">
        <v>5172</v>
      </c>
      <c r="E3799" s="24"/>
      <c r="F3799" s="26" t="s">
        <v>7</v>
      </c>
      <c r="G3799" s="26">
        <v>5</v>
      </c>
      <c r="H3799" s="26" t="s">
        <v>5105</v>
      </c>
      <c r="I3799" s="25" t="s">
        <v>9182</v>
      </c>
      <c r="J3799" s="26" t="s">
        <v>9218</v>
      </c>
    </row>
    <row r="3800" spans="1:10" x14ac:dyDescent="0.4">
      <c r="A3800" s="26">
        <v>3799</v>
      </c>
      <c r="B3800" s="22" t="s">
        <v>5105</v>
      </c>
      <c r="C3800" s="26">
        <v>2017</v>
      </c>
      <c r="D3800" s="22" t="s">
        <v>5173</v>
      </c>
      <c r="E3800" s="24"/>
      <c r="F3800" s="26" t="s">
        <v>7</v>
      </c>
      <c r="G3800" s="26">
        <v>5</v>
      </c>
      <c r="H3800" s="26" t="s">
        <v>5105</v>
      </c>
      <c r="I3800" s="25" t="s">
        <v>9182</v>
      </c>
      <c r="J3800" s="26" t="s">
        <v>9218</v>
      </c>
    </row>
    <row r="3801" spans="1:10" x14ac:dyDescent="0.4">
      <c r="A3801" s="26">
        <v>3800</v>
      </c>
      <c r="B3801" s="22" t="s">
        <v>5105</v>
      </c>
      <c r="C3801" s="26">
        <v>2017</v>
      </c>
      <c r="D3801" s="22" t="s">
        <v>5174</v>
      </c>
      <c r="E3801" s="24"/>
      <c r="F3801" s="26" t="s">
        <v>7</v>
      </c>
      <c r="G3801" s="26">
        <v>5</v>
      </c>
      <c r="H3801" s="26" t="s">
        <v>5105</v>
      </c>
      <c r="I3801" s="25" t="s">
        <v>9182</v>
      </c>
      <c r="J3801" s="26" t="s">
        <v>9218</v>
      </c>
    </row>
    <row r="3802" spans="1:10" x14ac:dyDescent="0.4">
      <c r="A3802" s="26">
        <v>3801</v>
      </c>
      <c r="B3802" s="22" t="s">
        <v>5105</v>
      </c>
      <c r="C3802" s="26">
        <v>2017</v>
      </c>
      <c r="D3802" s="22" t="s">
        <v>5175</v>
      </c>
      <c r="E3802" s="24"/>
      <c r="F3802" s="26" t="s">
        <v>7</v>
      </c>
      <c r="G3802" s="26">
        <v>5</v>
      </c>
      <c r="H3802" s="26" t="s">
        <v>5105</v>
      </c>
      <c r="I3802" s="25" t="s">
        <v>9182</v>
      </c>
      <c r="J3802" s="26" t="s">
        <v>9218</v>
      </c>
    </row>
    <row r="3803" spans="1:10" x14ac:dyDescent="0.4">
      <c r="A3803" s="26">
        <v>3802</v>
      </c>
      <c r="B3803" s="22" t="s">
        <v>5105</v>
      </c>
      <c r="C3803" s="26">
        <v>2017</v>
      </c>
      <c r="D3803" s="22" t="s">
        <v>5176</v>
      </c>
      <c r="E3803" s="24"/>
      <c r="F3803" s="26" t="s">
        <v>7</v>
      </c>
      <c r="G3803" s="26">
        <v>5</v>
      </c>
      <c r="H3803" s="26" t="s">
        <v>5105</v>
      </c>
      <c r="I3803" s="25" t="s">
        <v>9182</v>
      </c>
      <c r="J3803" s="26" t="s">
        <v>9218</v>
      </c>
    </row>
    <row r="3804" spans="1:10" x14ac:dyDescent="0.4">
      <c r="A3804" s="26">
        <v>3803</v>
      </c>
      <c r="B3804" s="22" t="s">
        <v>5105</v>
      </c>
      <c r="C3804" s="26">
        <v>2017</v>
      </c>
      <c r="D3804" s="22" t="s">
        <v>5177</v>
      </c>
      <c r="E3804" s="24"/>
      <c r="F3804" s="26" t="s">
        <v>7</v>
      </c>
      <c r="G3804" s="26">
        <v>5</v>
      </c>
      <c r="H3804" s="26" t="s">
        <v>5105</v>
      </c>
      <c r="I3804" s="25" t="s">
        <v>9182</v>
      </c>
      <c r="J3804" s="26" t="s">
        <v>9218</v>
      </c>
    </row>
    <row r="3805" spans="1:10" x14ac:dyDescent="0.4">
      <c r="A3805" s="26">
        <v>3804</v>
      </c>
      <c r="B3805" s="22" t="s">
        <v>5105</v>
      </c>
      <c r="C3805" s="26">
        <v>2017</v>
      </c>
      <c r="D3805" s="22" t="s">
        <v>5178</v>
      </c>
      <c r="E3805" s="24"/>
      <c r="F3805" s="26" t="s">
        <v>7</v>
      </c>
      <c r="G3805" s="26">
        <v>5</v>
      </c>
      <c r="H3805" s="26" t="s">
        <v>5105</v>
      </c>
      <c r="I3805" s="25" t="s">
        <v>9182</v>
      </c>
      <c r="J3805" s="26" t="s">
        <v>9218</v>
      </c>
    </row>
    <row r="3806" spans="1:10" x14ac:dyDescent="0.4">
      <c r="A3806" s="26">
        <v>3805</v>
      </c>
      <c r="B3806" s="22" t="s">
        <v>5105</v>
      </c>
      <c r="C3806" s="26">
        <v>2017</v>
      </c>
      <c r="D3806" s="22" t="s">
        <v>5179</v>
      </c>
      <c r="E3806" s="24"/>
      <c r="F3806" s="26" t="s">
        <v>7</v>
      </c>
      <c r="G3806" s="26">
        <v>5</v>
      </c>
      <c r="H3806" s="26" t="s">
        <v>5105</v>
      </c>
      <c r="I3806" s="25" t="s">
        <v>9182</v>
      </c>
      <c r="J3806" s="26" t="s">
        <v>9218</v>
      </c>
    </row>
    <row r="3807" spans="1:10" x14ac:dyDescent="0.4">
      <c r="A3807" s="26">
        <v>3806</v>
      </c>
      <c r="B3807" s="22" t="s">
        <v>5105</v>
      </c>
      <c r="C3807" s="26">
        <v>2017</v>
      </c>
      <c r="D3807" s="22" t="s">
        <v>5180</v>
      </c>
      <c r="E3807" s="24"/>
      <c r="F3807" s="26" t="s">
        <v>7</v>
      </c>
      <c r="G3807" s="26">
        <v>5</v>
      </c>
      <c r="H3807" s="26" t="s">
        <v>5105</v>
      </c>
      <c r="I3807" s="25" t="s">
        <v>9182</v>
      </c>
      <c r="J3807" s="26" t="s">
        <v>9218</v>
      </c>
    </row>
    <row r="3808" spans="1:10" x14ac:dyDescent="0.4">
      <c r="A3808" s="26">
        <v>3807</v>
      </c>
      <c r="B3808" s="22" t="s">
        <v>5105</v>
      </c>
      <c r="C3808" s="26">
        <v>2017</v>
      </c>
      <c r="D3808" s="22" t="s">
        <v>5181</v>
      </c>
      <c r="E3808" s="24"/>
      <c r="F3808" s="26" t="s">
        <v>7</v>
      </c>
      <c r="G3808" s="26">
        <v>5</v>
      </c>
      <c r="H3808" s="26" t="s">
        <v>5105</v>
      </c>
      <c r="I3808" s="25" t="s">
        <v>9182</v>
      </c>
      <c r="J3808" s="26" t="s">
        <v>9218</v>
      </c>
    </row>
    <row r="3809" spans="1:10" ht="37.5" x14ac:dyDescent="0.4">
      <c r="A3809" s="26">
        <v>3808</v>
      </c>
      <c r="B3809" s="22" t="s">
        <v>5105</v>
      </c>
      <c r="C3809" s="26">
        <v>2017</v>
      </c>
      <c r="D3809" s="22" t="s">
        <v>5182</v>
      </c>
      <c r="E3809" s="24"/>
      <c r="F3809" s="26" t="s">
        <v>7</v>
      </c>
      <c r="G3809" s="26">
        <v>5</v>
      </c>
      <c r="H3809" s="26" t="s">
        <v>5105</v>
      </c>
      <c r="I3809" s="25" t="s">
        <v>9182</v>
      </c>
      <c r="J3809" s="26" t="s">
        <v>9218</v>
      </c>
    </row>
    <row r="3810" spans="1:10" ht="37.5" x14ac:dyDescent="0.4">
      <c r="A3810" s="26">
        <v>3809</v>
      </c>
      <c r="B3810" s="22" t="s">
        <v>5105</v>
      </c>
      <c r="C3810" s="26">
        <v>2017</v>
      </c>
      <c r="D3810" s="22" t="s">
        <v>5183</v>
      </c>
      <c r="E3810" s="24"/>
      <c r="F3810" s="26" t="s">
        <v>7</v>
      </c>
      <c r="G3810" s="26">
        <v>5</v>
      </c>
      <c r="H3810" s="26" t="s">
        <v>5105</v>
      </c>
      <c r="I3810" s="25" t="s">
        <v>9182</v>
      </c>
      <c r="J3810" s="26" t="s">
        <v>9218</v>
      </c>
    </row>
    <row r="3811" spans="1:10" ht="37.5" x14ac:dyDescent="0.4">
      <c r="A3811" s="26">
        <v>3810</v>
      </c>
      <c r="B3811" s="22" t="s">
        <v>5105</v>
      </c>
      <c r="C3811" s="26">
        <v>2017</v>
      </c>
      <c r="D3811" s="22" t="s">
        <v>5184</v>
      </c>
      <c r="E3811" s="24"/>
      <c r="F3811" s="26" t="s">
        <v>7</v>
      </c>
      <c r="G3811" s="26">
        <v>5</v>
      </c>
      <c r="H3811" s="26" t="s">
        <v>5105</v>
      </c>
      <c r="I3811" s="25" t="s">
        <v>9182</v>
      </c>
      <c r="J3811" s="26" t="s">
        <v>9218</v>
      </c>
    </row>
    <row r="3812" spans="1:10" ht="37.5" x14ac:dyDescent="0.4">
      <c r="A3812" s="26">
        <v>3811</v>
      </c>
      <c r="B3812" s="22" t="s">
        <v>5105</v>
      </c>
      <c r="C3812" s="26">
        <v>2017</v>
      </c>
      <c r="D3812" s="22" t="s">
        <v>5185</v>
      </c>
      <c r="E3812" s="24"/>
      <c r="F3812" s="26" t="s">
        <v>7</v>
      </c>
      <c r="G3812" s="26">
        <v>5</v>
      </c>
      <c r="H3812" s="26" t="s">
        <v>5105</v>
      </c>
      <c r="I3812" s="25" t="s">
        <v>9182</v>
      </c>
      <c r="J3812" s="26" t="s">
        <v>9218</v>
      </c>
    </row>
    <row r="3813" spans="1:10" x14ac:dyDescent="0.4">
      <c r="A3813" s="26">
        <v>3812</v>
      </c>
      <c r="B3813" s="22" t="s">
        <v>5105</v>
      </c>
      <c r="C3813" s="26">
        <v>2017</v>
      </c>
      <c r="D3813" s="22" t="s">
        <v>5186</v>
      </c>
      <c r="E3813" s="24"/>
      <c r="F3813" s="26" t="s">
        <v>7</v>
      </c>
      <c r="G3813" s="26">
        <v>5</v>
      </c>
      <c r="H3813" s="26" t="s">
        <v>5105</v>
      </c>
      <c r="I3813" s="25" t="s">
        <v>9182</v>
      </c>
      <c r="J3813" s="26" t="s">
        <v>9218</v>
      </c>
    </row>
    <row r="3814" spans="1:10" ht="37.5" x14ac:dyDescent="0.4">
      <c r="A3814" s="26">
        <v>3813</v>
      </c>
      <c r="B3814" s="22" t="s">
        <v>5105</v>
      </c>
      <c r="C3814" s="26">
        <v>2017</v>
      </c>
      <c r="D3814" s="22" t="s">
        <v>5187</v>
      </c>
      <c r="E3814" s="24"/>
      <c r="F3814" s="26" t="s">
        <v>7</v>
      </c>
      <c r="G3814" s="26">
        <v>5</v>
      </c>
      <c r="H3814" s="26" t="s">
        <v>5105</v>
      </c>
      <c r="I3814" s="25" t="s">
        <v>9182</v>
      </c>
      <c r="J3814" s="26" t="s">
        <v>9218</v>
      </c>
    </row>
    <row r="3815" spans="1:10" x14ac:dyDescent="0.4">
      <c r="A3815" s="26">
        <v>3814</v>
      </c>
      <c r="B3815" s="22" t="s">
        <v>5105</v>
      </c>
      <c r="C3815" s="26">
        <v>2017</v>
      </c>
      <c r="D3815" s="22" t="s">
        <v>5188</v>
      </c>
      <c r="E3815" s="24"/>
      <c r="F3815" s="26" t="s">
        <v>7</v>
      </c>
      <c r="G3815" s="26">
        <v>5</v>
      </c>
      <c r="H3815" s="26" t="s">
        <v>5105</v>
      </c>
      <c r="I3815" s="25" t="s">
        <v>9182</v>
      </c>
      <c r="J3815" s="26" t="s">
        <v>9218</v>
      </c>
    </row>
    <row r="3816" spans="1:10" x14ac:dyDescent="0.4">
      <c r="A3816" s="26">
        <v>3815</v>
      </c>
      <c r="B3816" s="22" t="s">
        <v>5105</v>
      </c>
      <c r="C3816" s="26">
        <v>2017</v>
      </c>
      <c r="D3816" s="22" t="s">
        <v>5189</v>
      </c>
      <c r="E3816" s="24"/>
      <c r="F3816" s="26" t="s">
        <v>7</v>
      </c>
      <c r="G3816" s="26">
        <v>5</v>
      </c>
      <c r="H3816" s="26" t="s">
        <v>5105</v>
      </c>
      <c r="I3816" s="25" t="s">
        <v>9182</v>
      </c>
      <c r="J3816" s="26" t="s">
        <v>9218</v>
      </c>
    </row>
    <row r="3817" spans="1:10" x14ac:dyDescent="0.4">
      <c r="A3817" s="26">
        <v>3816</v>
      </c>
      <c r="B3817" s="22" t="s">
        <v>5105</v>
      </c>
      <c r="C3817" s="26">
        <v>2017</v>
      </c>
      <c r="D3817" s="22" t="s">
        <v>5190</v>
      </c>
      <c r="E3817" s="24"/>
      <c r="F3817" s="26" t="s">
        <v>7</v>
      </c>
      <c r="G3817" s="26">
        <v>5</v>
      </c>
      <c r="H3817" s="26" t="s">
        <v>5105</v>
      </c>
      <c r="I3817" s="25" t="s">
        <v>9182</v>
      </c>
      <c r="J3817" s="26" t="s">
        <v>9218</v>
      </c>
    </row>
    <row r="3818" spans="1:10" x14ac:dyDescent="0.4">
      <c r="A3818" s="26">
        <v>3817</v>
      </c>
      <c r="B3818" s="22" t="s">
        <v>5105</v>
      </c>
      <c r="C3818" s="26">
        <v>2017</v>
      </c>
      <c r="D3818" s="22" t="s">
        <v>5191</v>
      </c>
      <c r="E3818" s="24"/>
      <c r="F3818" s="26" t="s">
        <v>7</v>
      </c>
      <c r="G3818" s="26">
        <v>5</v>
      </c>
      <c r="H3818" s="26" t="s">
        <v>5105</v>
      </c>
      <c r="I3818" s="25" t="s">
        <v>9182</v>
      </c>
      <c r="J3818" s="26" t="s">
        <v>9218</v>
      </c>
    </row>
    <row r="3819" spans="1:10" ht="37.5" x14ac:dyDescent="0.4">
      <c r="A3819" s="26">
        <v>3818</v>
      </c>
      <c r="B3819" s="22" t="s">
        <v>5105</v>
      </c>
      <c r="C3819" s="26">
        <v>2017</v>
      </c>
      <c r="D3819" s="22" t="s">
        <v>5192</v>
      </c>
      <c r="E3819" s="24"/>
      <c r="F3819" s="26" t="s">
        <v>7</v>
      </c>
      <c r="G3819" s="26">
        <v>5</v>
      </c>
      <c r="H3819" s="26" t="s">
        <v>5105</v>
      </c>
      <c r="I3819" s="25" t="s">
        <v>9182</v>
      </c>
      <c r="J3819" s="26" t="s">
        <v>9218</v>
      </c>
    </row>
    <row r="3820" spans="1:10" x14ac:dyDescent="0.4">
      <c r="A3820" s="26">
        <v>3819</v>
      </c>
      <c r="B3820" s="22" t="s">
        <v>5105</v>
      </c>
      <c r="C3820" s="26">
        <v>2017</v>
      </c>
      <c r="D3820" s="22" t="s">
        <v>5193</v>
      </c>
      <c r="E3820" s="24"/>
      <c r="F3820" s="26" t="s">
        <v>7</v>
      </c>
      <c r="G3820" s="26">
        <v>5</v>
      </c>
      <c r="H3820" s="26" t="s">
        <v>5105</v>
      </c>
      <c r="I3820" s="25" t="s">
        <v>9182</v>
      </c>
      <c r="J3820" s="26" t="s">
        <v>9218</v>
      </c>
    </row>
    <row r="3821" spans="1:10" x14ac:dyDescent="0.4">
      <c r="A3821" s="26">
        <v>3820</v>
      </c>
      <c r="B3821" s="22" t="s">
        <v>5105</v>
      </c>
      <c r="C3821" s="26">
        <v>2017</v>
      </c>
      <c r="D3821" s="22" t="s">
        <v>1250</v>
      </c>
      <c r="E3821" s="24"/>
      <c r="F3821" s="26" t="s">
        <v>7</v>
      </c>
      <c r="G3821" s="26">
        <v>5</v>
      </c>
      <c r="H3821" s="26" t="s">
        <v>5105</v>
      </c>
      <c r="I3821" s="25" t="s">
        <v>9182</v>
      </c>
      <c r="J3821" s="26" t="s">
        <v>9218</v>
      </c>
    </row>
    <row r="3822" spans="1:10" x14ac:dyDescent="0.4">
      <c r="A3822" s="26">
        <v>3821</v>
      </c>
      <c r="B3822" s="22" t="s">
        <v>5105</v>
      </c>
      <c r="C3822" s="26">
        <v>2017</v>
      </c>
      <c r="D3822" s="22" t="s">
        <v>5194</v>
      </c>
      <c r="E3822" s="24"/>
      <c r="F3822" s="26" t="s">
        <v>7</v>
      </c>
      <c r="G3822" s="26">
        <v>5</v>
      </c>
      <c r="H3822" s="26" t="s">
        <v>5105</v>
      </c>
      <c r="I3822" s="25" t="s">
        <v>9182</v>
      </c>
      <c r="J3822" s="26" t="s">
        <v>9218</v>
      </c>
    </row>
    <row r="3823" spans="1:10" x14ac:dyDescent="0.4">
      <c r="A3823" s="26">
        <v>3822</v>
      </c>
      <c r="B3823" s="22" t="s">
        <v>5105</v>
      </c>
      <c r="C3823" s="26">
        <v>2017</v>
      </c>
      <c r="D3823" s="22" t="s">
        <v>444</v>
      </c>
      <c r="E3823" s="24"/>
      <c r="F3823" s="26" t="s">
        <v>7</v>
      </c>
      <c r="G3823" s="26">
        <v>5</v>
      </c>
      <c r="H3823" s="26" t="s">
        <v>5105</v>
      </c>
      <c r="I3823" s="25" t="s">
        <v>9182</v>
      </c>
      <c r="J3823" s="26" t="s">
        <v>9218</v>
      </c>
    </row>
    <row r="3824" spans="1:10" x14ac:dyDescent="0.4">
      <c r="A3824" s="26">
        <v>3823</v>
      </c>
      <c r="B3824" s="22" t="s">
        <v>5105</v>
      </c>
      <c r="C3824" s="26">
        <v>2017</v>
      </c>
      <c r="D3824" s="22" t="s">
        <v>1115</v>
      </c>
      <c r="E3824" s="24" t="s">
        <v>301</v>
      </c>
      <c r="F3824" s="26" t="s">
        <v>7</v>
      </c>
      <c r="G3824" s="26">
        <v>5</v>
      </c>
      <c r="H3824" s="26" t="s">
        <v>5105</v>
      </c>
      <c r="I3824" s="25" t="s">
        <v>9182</v>
      </c>
      <c r="J3824" s="26" t="s">
        <v>9218</v>
      </c>
    </row>
    <row r="3825" spans="1:10" ht="37.5" x14ac:dyDescent="0.4">
      <c r="A3825" s="26">
        <v>3824</v>
      </c>
      <c r="B3825" s="22" t="s">
        <v>5105</v>
      </c>
      <c r="C3825" s="26">
        <v>2017</v>
      </c>
      <c r="D3825" s="22" t="s">
        <v>5195</v>
      </c>
      <c r="E3825" s="24" t="s">
        <v>5196</v>
      </c>
      <c r="F3825" s="26" t="s">
        <v>7</v>
      </c>
      <c r="G3825" s="26">
        <v>5</v>
      </c>
      <c r="H3825" s="26" t="s">
        <v>5105</v>
      </c>
      <c r="I3825" s="25" t="s">
        <v>9182</v>
      </c>
      <c r="J3825" s="26" t="s">
        <v>9218</v>
      </c>
    </row>
    <row r="3826" spans="1:10" x14ac:dyDescent="0.4">
      <c r="A3826" s="26">
        <v>3825</v>
      </c>
      <c r="B3826" s="22" t="s">
        <v>5105</v>
      </c>
      <c r="C3826" s="26">
        <v>2017</v>
      </c>
      <c r="D3826" s="22" t="s">
        <v>5197</v>
      </c>
      <c r="E3826" s="24"/>
      <c r="F3826" s="26" t="s">
        <v>7</v>
      </c>
      <c r="G3826" s="26">
        <v>5</v>
      </c>
      <c r="H3826" s="26" t="s">
        <v>5105</v>
      </c>
      <c r="I3826" s="25" t="s">
        <v>9182</v>
      </c>
      <c r="J3826" s="26" t="s">
        <v>9218</v>
      </c>
    </row>
    <row r="3827" spans="1:10" x14ac:dyDescent="0.4">
      <c r="A3827" s="26">
        <v>3826</v>
      </c>
      <c r="B3827" s="22" t="s">
        <v>5105</v>
      </c>
      <c r="C3827" s="26">
        <v>2017</v>
      </c>
      <c r="D3827" s="22" t="s">
        <v>5198</v>
      </c>
      <c r="E3827" s="24"/>
      <c r="F3827" s="26" t="s">
        <v>7</v>
      </c>
      <c r="G3827" s="26">
        <v>5</v>
      </c>
      <c r="H3827" s="26" t="s">
        <v>5105</v>
      </c>
      <c r="I3827" s="25" t="s">
        <v>9182</v>
      </c>
      <c r="J3827" s="26" t="s">
        <v>9218</v>
      </c>
    </row>
    <row r="3828" spans="1:10" x14ac:dyDescent="0.4">
      <c r="A3828" s="26">
        <v>3827</v>
      </c>
      <c r="B3828" s="22" t="s">
        <v>5105</v>
      </c>
      <c r="C3828" s="26">
        <v>2017</v>
      </c>
      <c r="D3828" s="22" t="s">
        <v>790</v>
      </c>
      <c r="E3828" s="24" t="s">
        <v>3762</v>
      </c>
      <c r="F3828" s="26" t="s">
        <v>7</v>
      </c>
      <c r="G3828" s="26">
        <v>5</v>
      </c>
      <c r="H3828" s="26" t="s">
        <v>5105</v>
      </c>
      <c r="I3828" s="25" t="s">
        <v>9182</v>
      </c>
      <c r="J3828" s="26" t="s">
        <v>9218</v>
      </c>
    </row>
    <row r="3829" spans="1:10" x14ac:dyDescent="0.4">
      <c r="A3829" s="26">
        <v>3828</v>
      </c>
      <c r="B3829" s="22" t="s">
        <v>5105</v>
      </c>
      <c r="C3829" s="26">
        <v>2017</v>
      </c>
      <c r="D3829" s="22" t="s">
        <v>1616</v>
      </c>
      <c r="E3829" s="24" t="s">
        <v>5199</v>
      </c>
      <c r="F3829" s="26" t="s">
        <v>7</v>
      </c>
      <c r="G3829" s="26">
        <v>5</v>
      </c>
      <c r="H3829" s="26" t="s">
        <v>5105</v>
      </c>
      <c r="I3829" s="25" t="s">
        <v>9182</v>
      </c>
      <c r="J3829" s="26" t="s">
        <v>9218</v>
      </c>
    </row>
    <row r="3830" spans="1:10" x14ac:dyDescent="0.4">
      <c r="A3830" s="26">
        <v>3829</v>
      </c>
      <c r="B3830" s="22" t="s">
        <v>5105</v>
      </c>
      <c r="C3830" s="26">
        <v>2017</v>
      </c>
      <c r="D3830" s="22" t="s">
        <v>2240</v>
      </c>
      <c r="E3830" s="24"/>
      <c r="F3830" s="26" t="s">
        <v>7</v>
      </c>
      <c r="G3830" s="26">
        <v>5</v>
      </c>
      <c r="H3830" s="26" t="s">
        <v>5105</v>
      </c>
      <c r="I3830" s="25" t="s">
        <v>9182</v>
      </c>
      <c r="J3830" s="26" t="s">
        <v>9218</v>
      </c>
    </row>
    <row r="3831" spans="1:10" x14ac:dyDescent="0.4">
      <c r="A3831" s="26">
        <v>3830</v>
      </c>
      <c r="B3831" s="22" t="s">
        <v>5105</v>
      </c>
      <c r="C3831" s="26">
        <v>2019</v>
      </c>
      <c r="D3831" s="22" t="s">
        <v>561</v>
      </c>
      <c r="E3831" s="24" t="s">
        <v>5200</v>
      </c>
      <c r="F3831" s="26" t="s">
        <v>7</v>
      </c>
      <c r="G3831" s="26">
        <v>3</v>
      </c>
      <c r="H3831" s="26" t="s">
        <v>5105</v>
      </c>
      <c r="I3831" s="25" t="s">
        <v>9182</v>
      </c>
      <c r="J3831" s="26" t="s">
        <v>9218</v>
      </c>
    </row>
    <row r="3832" spans="1:10" x14ac:dyDescent="0.4">
      <c r="A3832" s="26">
        <v>3831</v>
      </c>
      <c r="B3832" s="22" t="s">
        <v>5105</v>
      </c>
      <c r="C3832" s="26">
        <v>2019</v>
      </c>
      <c r="D3832" s="22" t="s">
        <v>561</v>
      </c>
      <c r="E3832" s="24" t="s">
        <v>5201</v>
      </c>
      <c r="F3832" s="26" t="s">
        <v>7</v>
      </c>
      <c r="G3832" s="26">
        <v>3</v>
      </c>
      <c r="H3832" s="26" t="s">
        <v>5105</v>
      </c>
      <c r="I3832" s="25" t="s">
        <v>9182</v>
      </c>
      <c r="J3832" s="26" t="s">
        <v>9218</v>
      </c>
    </row>
    <row r="3833" spans="1:10" x14ac:dyDescent="0.4">
      <c r="A3833" s="26">
        <v>3832</v>
      </c>
      <c r="B3833" s="22" t="s">
        <v>5105</v>
      </c>
      <c r="C3833" s="26">
        <v>2019</v>
      </c>
      <c r="D3833" s="22" t="s">
        <v>561</v>
      </c>
      <c r="E3833" s="24" t="s">
        <v>5202</v>
      </c>
      <c r="F3833" s="26" t="s">
        <v>7</v>
      </c>
      <c r="G3833" s="26">
        <v>3</v>
      </c>
      <c r="H3833" s="26" t="s">
        <v>5105</v>
      </c>
      <c r="I3833" s="25" t="s">
        <v>9182</v>
      </c>
      <c r="J3833" s="26" t="s">
        <v>9218</v>
      </c>
    </row>
    <row r="3834" spans="1:10" x14ac:dyDescent="0.4">
      <c r="A3834" s="26">
        <v>3833</v>
      </c>
      <c r="B3834" s="22" t="s">
        <v>5105</v>
      </c>
      <c r="C3834" s="26">
        <v>2019</v>
      </c>
      <c r="D3834" s="22" t="s">
        <v>5203</v>
      </c>
      <c r="E3834" s="24" t="s">
        <v>1619</v>
      </c>
      <c r="F3834" s="26" t="s">
        <v>7</v>
      </c>
      <c r="G3834" s="26">
        <v>3</v>
      </c>
      <c r="H3834" s="26" t="s">
        <v>5105</v>
      </c>
      <c r="I3834" s="25" t="s">
        <v>9182</v>
      </c>
      <c r="J3834" s="26" t="s">
        <v>9218</v>
      </c>
    </row>
    <row r="3835" spans="1:10" ht="56.25" x14ac:dyDescent="0.4">
      <c r="A3835" s="26">
        <v>3834</v>
      </c>
      <c r="B3835" s="22" t="s">
        <v>5105</v>
      </c>
      <c r="C3835" s="26">
        <v>2019</v>
      </c>
      <c r="D3835" s="22" t="s">
        <v>5204</v>
      </c>
      <c r="E3835" s="24" t="s">
        <v>5151</v>
      </c>
      <c r="F3835" s="26" t="s">
        <v>7</v>
      </c>
      <c r="G3835" s="26">
        <v>3</v>
      </c>
      <c r="H3835" s="26" t="s">
        <v>5105</v>
      </c>
      <c r="I3835" s="25" t="s">
        <v>9182</v>
      </c>
      <c r="J3835" s="26" t="s">
        <v>9218</v>
      </c>
    </row>
    <row r="3836" spans="1:10" x14ac:dyDescent="0.4">
      <c r="A3836" s="26">
        <v>3835</v>
      </c>
      <c r="B3836" s="22" t="s">
        <v>5105</v>
      </c>
      <c r="C3836" s="26">
        <v>2019</v>
      </c>
      <c r="D3836" s="22" t="s">
        <v>5205</v>
      </c>
      <c r="E3836" s="24" t="s">
        <v>5151</v>
      </c>
      <c r="F3836" s="26" t="s">
        <v>7</v>
      </c>
      <c r="G3836" s="26">
        <v>3</v>
      </c>
      <c r="H3836" s="26" t="s">
        <v>5105</v>
      </c>
      <c r="I3836" s="25" t="s">
        <v>9182</v>
      </c>
      <c r="J3836" s="26" t="s">
        <v>9218</v>
      </c>
    </row>
    <row r="3837" spans="1:10" x14ac:dyDescent="0.4">
      <c r="A3837" s="26">
        <v>3836</v>
      </c>
      <c r="B3837" s="22" t="s">
        <v>5105</v>
      </c>
      <c r="C3837" s="26">
        <v>2019</v>
      </c>
      <c r="D3837" s="22" t="s">
        <v>5206</v>
      </c>
      <c r="E3837" s="24" t="s">
        <v>5151</v>
      </c>
      <c r="F3837" s="26" t="s">
        <v>7</v>
      </c>
      <c r="G3837" s="26">
        <v>3</v>
      </c>
      <c r="H3837" s="26" t="s">
        <v>5105</v>
      </c>
      <c r="I3837" s="25" t="s">
        <v>9182</v>
      </c>
      <c r="J3837" s="26" t="s">
        <v>9218</v>
      </c>
    </row>
    <row r="3838" spans="1:10" x14ac:dyDescent="0.4">
      <c r="A3838" s="26">
        <v>3837</v>
      </c>
      <c r="B3838" s="22" t="s">
        <v>5105</v>
      </c>
      <c r="C3838" s="26">
        <v>2019</v>
      </c>
      <c r="D3838" s="22" t="s">
        <v>5207</v>
      </c>
      <c r="E3838" s="24" t="s">
        <v>5151</v>
      </c>
      <c r="F3838" s="26" t="s">
        <v>7</v>
      </c>
      <c r="G3838" s="26">
        <v>3</v>
      </c>
      <c r="H3838" s="26" t="s">
        <v>5105</v>
      </c>
      <c r="I3838" s="25" t="s">
        <v>9182</v>
      </c>
      <c r="J3838" s="26" t="s">
        <v>9218</v>
      </c>
    </row>
    <row r="3839" spans="1:10" x14ac:dyDescent="0.4">
      <c r="A3839" s="26">
        <v>3838</v>
      </c>
      <c r="B3839" s="22" t="s">
        <v>5105</v>
      </c>
      <c r="C3839" s="26">
        <v>2019</v>
      </c>
      <c r="D3839" s="22" t="s">
        <v>5208</v>
      </c>
      <c r="E3839" s="24" t="s">
        <v>5151</v>
      </c>
      <c r="F3839" s="26" t="s">
        <v>7</v>
      </c>
      <c r="G3839" s="26">
        <v>3</v>
      </c>
      <c r="H3839" s="26" t="s">
        <v>5105</v>
      </c>
      <c r="I3839" s="25" t="s">
        <v>9182</v>
      </c>
      <c r="J3839" s="26" t="s">
        <v>9218</v>
      </c>
    </row>
    <row r="3840" spans="1:10" x14ac:dyDescent="0.4">
      <c r="A3840" s="26">
        <v>3839</v>
      </c>
      <c r="B3840" s="22" t="s">
        <v>5105</v>
      </c>
      <c r="C3840" s="26">
        <v>2019</v>
      </c>
      <c r="D3840" s="22" t="s">
        <v>5209</v>
      </c>
      <c r="E3840" s="24"/>
      <c r="F3840" s="26" t="s">
        <v>7</v>
      </c>
      <c r="G3840" s="26">
        <v>3</v>
      </c>
      <c r="H3840" s="26" t="s">
        <v>5105</v>
      </c>
      <c r="I3840" s="25" t="s">
        <v>9182</v>
      </c>
      <c r="J3840" s="26" t="s">
        <v>9218</v>
      </c>
    </row>
    <row r="3841" spans="1:10" x14ac:dyDescent="0.4">
      <c r="A3841" s="26">
        <v>3840</v>
      </c>
      <c r="B3841" s="22" t="s">
        <v>5105</v>
      </c>
      <c r="C3841" s="26">
        <v>2019</v>
      </c>
      <c r="D3841" s="22" t="s">
        <v>5210</v>
      </c>
      <c r="E3841" s="24"/>
      <c r="F3841" s="26" t="s">
        <v>7</v>
      </c>
      <c r="G3841" s="26">
        <v>3</v>
      </c>
      <c r="H3841" s="26" t="s">
        <v>5105</v>
      </c>
      <c r="I3841" s="25" t="s">
        <v>9182</v>
      </c>
      <c r="J3841" s="26" t="s">
        <v>9218</v>
      </c>
    </row>
    <row r="3842" spans="1:10" ht="37.5" x14ac:dyDescent="0.4">
      <c r="A3842" s="26">
        <v>3841</v>
      </c>
      <c r="B3842" s="22" t="s">
        <v>5105</v>
      </c>
      <c r="C3842" s="26">
        <v>2019</v>
      </c>
      <c r="D3842" s="22" t="s">
        <v>5211</v>
      </c>
      <c r="E3842" s="24" t="s">
        <v>5151</v>
      </c>
      <c r="F3842" s="26" t="s">
        <v>7</v>
      </c>
      <c r="G3842" s="26">
        <v>3</v>
      </c>
      <c r="H3842" s="26" t="s">
        <v>5105</v>
      </c>
      <c r="I3842" s="25" t="s">
        <v>9182</v>
      </c>
      <c r="J3842" s="26" t="s">
        <v>9218</v>
      </c>
    </row>
    <row r="3843" spans="1:10" x14ac:dyDescent="0.4">
      <c r="A3843" s="26">
        <v>3842</v>
      </c>
      <c r="B3843" s="22" t="s">
        <v>5105</v>
      </c>
      <c r="C3843" s="26">
        <v>2019</v>
      </c>
      <c r="D3843" s="22" t="s">
        <v>5212</v>
      </c>
      <c r="E3843" s="24"/>
      <c r="F3843" s="26" t="s">
        <v>7</v>
      </c>
      <c r="G3843" s="26">
        <v>3</v>
      </c>
      <c r="H3843" s="26" t="s">
        <v>5105</v>
      </c>
      <c r="I3843" s="25" t="s">
        <v>9182</v>
      </c>
      <c r="J3843" s="26" t="s">
        <v>9218</v>
      </c>
    </row>
    <row r="3844" spans="1:10" ht="37.5" x14ac:dyDescent="0.4">
      <c r="A3844" s="26">
        <v>3843</v>
      </c>
      <c r="B3844" s="22" t="s">
        <v>5105</v>
      </c>
      <c r="C3844" s="26">
        <v>2019</v>
      </c>
      <c r="D3844" s="22" t="s">
        <v>5213</v>
      </c>
      <c r="E3844" s="24"/>
      <c r="F3844" s="26" t="s">
        <v>7</v>
      </c>
      <c r="G3844" s="26">
        <v>3</v>
      </c>
      <c r="H3844" s="26" t="s">
        <v>5105</v>
      </c>
      <c r="I3844" s="25" t="s">
        <v>9182</v>
      </c>
      <c r="J3844" s="26" t="s">
        <v>9218</v>
      </c>
    </row>
    <row r="3845" spans="1:10" x14ac:dyDescent="0.4">
      <c r="A3845" s="26">
        <v>3844</v>
      </c>
      <c r="B3845" s="22" t="s">
        <v>5105</v>
      </c>
      <c r="C3845" s="26">
        <v>2019</v>
      </c>
      <c r="D3845" s="22" t="s">
        <v>5214</v>
      </c>
      <c r="E3845" s="24"/>
      <c r="F3845" s="26" t="s">
        <v>7</v>
      </c>
      <c r="G3845" s="26">
        <v>3</v>
      </c>
      <c r="H3845" s="26" t="s">
        <v>5105</v>
      </c>
      <c r="I3845" s="25" t="s">
        <v>9182</v>
      </c>
      <c r="J3845" s="26" t="s">
        <v>9218</v>
      </c>
    </row>
    <row r="3846" spans="1:10" x14ac:dyDescent="0.4">
      <c r="A3846" s="26">
        <v>3845</v>
      </c>
      <c r="B3846" s="22" t="s">
        <v>5105</v>
      </c>
      <c r="C3846" s="26">
        <v>2019</v>
      </c>
      <c r="D3846" s="22" t="s">
        <v>5215</v>
      </c>
      <c r="E3846" s="24"/>
      <c r="F3846" s="26" t="s">
        <v>7</v>
      </c>
      <c r="G3846" s="26">
        <v>3</v>
      </c>
      <c r="H3846" s="26" t="s">
        <v>5105</v>
      </c>
      <c r="I3846" s="25" t="s">
        <v>9182</v>
      </c>
      <c r="J3846" s="26" t="s">
        <v>9218</v>
      </c>
    </row>
    <row r="3847" spans="1:10" x14ac:dyDescent="0.4">
      <c r="A3847" s="26">
        <v>3846</v>
      </c>
      <c r="B3847" s="22" t="s">
        <v>5105</v>
      </c>
      <c r="C3847" s="26">
        <v>2019</v>
      </c>
      <c r="D3847" s="22" t="s">
        <v>5216</v>
      </c>
      <c r="E3847" s="24"/>
      <c r="F3847" s="26" t="s">
        <v>7</v>
      </c>
      <c r="G3847" s="26">
        <v>3</v>
      </c>
      <c r="H3847" s="26" t="s">
        <v>5105</v>
      </c>
      <c r="I3847" s="25" t="s">
        <v>9182</v>
      </c>
      <c r="J3847" s="26" t="s">
        <v>9218</v>
      </c>
    </row>
    <row r="3848" spans="1:10" x14ac:dyDescent="0.4">
      <c r="A3848" s="26">
        <v>3847</v>
      </c>
      <c r="B3848" s="22" t="s">
        <v>5105</v>
      </c>
      <c r="C3848" s="26">
        <v>2019</v>
      </c>
      <c r="D3848" s="22" t="s">
        <v>5217</v>
      </c>
      <c r="E3848" s="24"/>
      <c r="F3848" s="26" t="s">
        <v>7</v>
      </c>
      <c r="G3848" s="26">
        <v>3</v>
      </c>
      <c r="H3848" s="26" t="s">
        <v>5105</v>
      </c>
      <c r="I3848" s="25" t="s">
        <v>9182</v>
      </c>
      <c r="J3848" s="26" t="s">
        <v>9218</v>
      </c>
    </row>
    <row r="3849" spans="1:10" x14ac:dyDescent="0.4">
      <c r="A3849" s="26">
        <v>3848</v>
      </c>
      <c r="B3849" s="22" t="s">
        <v>5105</v>
      </c>
      <c r="C3849" s="26">
        <v>2019</v>
      </c>
      <c r="D3849" s="22" t="s">
        <v>1010</v>
      </c>
      <c r="E3849" s="24"/>
      <c r="F3849" s="26" t="s">
        <v>7</v>
      </c>
      <c r="G3849" s="26">
        <v>3</v>
      </c>
      <c r="H3849" s="26" t="s">
        <v>5105</v>
      </c>
      <c r="I3849" s="25" t="s">
        <v>9182</v>
      </c>
      <c r="J3849" s="26" t="s">
        <v>9218</v>
      </c>
    </row>
    <row r="3850" spans="1:10" x14ac:dyDescent="0.4">
      <c r="A3850" s="26">
        <v>3849</v>
      </c>
      <c r="B3850" s="22" t="s">
        <v>5105</v>
      </c>
      <c r="C3850" s="26">
        <v>2019</v>
      </c>
      <c r="D3850" s="22" t="s">
        <v>2523</v>
      </c>
      <c r="E3850" s="24"/>
      <c r="F3850" s="26" t="s">
        <v>7</v>
      </c>
      <c r="G3850" s="26">
        <v>3</v>
      </c>
      <c r="H3850" s="26" t="s">
        <v>5105</v>
      </c>
      <c r="I3850" s="25" t="s">
        <v>9182</v>
      </c>
      <c r="J3850" s="26" t="s">
        <v>9218</v>
      </c>
    </row>
    <row r="3851" spans="1:10" x14ac:dyDescent="0.4">
      <c r="A3851" s="26">
        <v>3850</v>
      </c>
      <c r="B3851" s="22" t="s">
        <v>5105</v>
      </c>
      <c r="C3851" s="26">
        <v>2019</v>
      </c>
      <c r="D3851" s="22" t="s">
        <v>3240</v>
      </c>
      <c r="E3851" s="24"/>
      <c r="F3851" s="26" t="s">
        <v>7</v>
      </c>
      <c r="G3851" s="26">
        <v>3</v>
      </c>
      <c r="H3851" s="26" t="s">
        <v>5105</v>
      </c>
      <c r="I3851" s="25" t="s">
        <v>9182</v>
      </c>
      <c r="J3851" s="26" t="s">
        <v>9218</v>
      </c>
    </row>
    <row r="3852" spans="1:10" x14ac:dyDescent="0.4">
      <c r="A3852" s="26">
        <v>3851</v>
      </c>
      <c r="B3852" s="22" t="s">
        <v>5105</v>
      </c>
      <c r="C3852" s="26">
        <v>2019</v>
      </c>
      <c r="D3852" s="22" t="s">
        <v>5218</v>
      </c>
      <c r="E3852" s="24"/>
      <c r="F3852" s="26" t="s">
        <v>7</v>
      </c>
      <c r="G3852" s="26">
        <v>3</v>
      </c>
      <c r="H3852" s="26" t="s">
        <v>5105</v>
      </c>
      <c r="I3852" s="25" t="s">
        <v>9182</v>
      </c>
      <c r="J3852" s="26" t="s">
        <v>9218</v>
      </c>
    </row>
    <row r="3853" spans="1:10" x14ac:dyDescent="0.4">
      <c r="A3853" s="26">
        <v>3852</v>
      </c>
      <c r="B3853" s="22" t="s">
        <v>5105</v>
      </c>
      <c r="C3853" s="26">
        <v>2019</v>
      </c>
      <c r="D3853" s="22" t="s">
        <v>2647</v>
      </c>
      <c r="E3853" s="24"/>
      <c r="F3853" s="26" t="s">
        <v>7</v>
      </c>
      <c r="G3853" s="26">
        <v>3</v>
      </c>
      <c r="H3853" s="26" t="s">
        <v>5105</v>
      </c>
      <c r="I3853" s="25" t="s">
        <v>9182</v>
      </c>
      <c r="J3853" s="26" t="s">
        <v>9218</v>
      </c>
    </row>
    <row r="3854" spans="1:10" x14ac:dyDescent="0.4">
      <c r="A3854" s="26">
        <v>3853</v>
      </c>
      <c r="B3854" s="22" t="s">
        <v>5105</v>
      </c>
      <c r="C3854" s="26">
        <v>2019</v>
      </c>
      <c r="D3854" s="22" t="s">
        <v>5219</v>
      </c>
      <c r="E3854" s="24"/>
      <c r="F3854" s="26" t="s">
        <v>7</v>
      </c>
      <c r="G3854" s="26">
        <v>3</v>
      </c>
      <c r="H3854" s="26" t="s">
        <v>5105</v>
      </c>
      <c r="I3854" s="25" t="s">
        <v>9182</v>
      </c>
      <c r="J3854" s="26" t="s">
        <v>9218</v>
      </c>
    </row>
    <row r="3855" spans="1:10" x14ac:dyDescent="0.4">
      <c r="A3855" s="26">
        <v>3854</v>
      </c>
      <c r="B3855" s="22" t="s">
        <v>5105</v>
      </c>
      <c r="C3855" s="26">
        <v>2019</v>
      </c>
      <c r="D3855" s="22" t="s">
        <v>5220</v>
      </c>
      <c r="E3855" s="24"/>
      <c r="F3855" s="26" t="s">
        <v>7</v>
      </c>
      <c r="G3855" s="26">
        <v>3</v>
      </c>
      <c r="H3855" s="26" t="s">
        <v>5105</v>
      </c>
      <c r="I3855" s="25" t="s">
        <v>9182</v>
      </c>
      <c r="J3855" s="26" t="s">
        <v>9218</v>
      </c>
    </row>
    <row r="3856" spans="1:10" x14ac:dyDescent="0.4">
      <c r="A3856" s="26">
        <v>3855</v>
      </c>
      <c r="B3856" s="22" t="s">
        <v>5105</v>
      </c>
      <c r="C3856" s="26">
        <v>2019</v>
      </c>
      <c r="D3856" s="22" t="s">
        <v>5221</v>
      </c>
      <c r="E3856" s="24"/>
      <c r="F3856" s="26" t="s">
        <v>7</v>
      </c>
      <c r="G3856" s="26">
        <v>3</v>
      </c>
      <c r="H3856" s="26" t="s">
        <v>5105</v>
      </c>
      <c r="I3856" s="25" t="s">
        <v>9182</v>
      </c>
      <c r="J3856" s="26" t="s">
        <v>9218</v>
      </c>
    </row>
    <row r="3857" spans="1:10" ht="37.5" x14ac:dyDescent="0.4">
      <c r="A3857" s="26">
        <v>3856</v>
      </c>
      <c r="B3857" s="22" t="s">
        <v>5105</v>
      </c>
      <c r="C3857" s="26">
        <v>2019</v>
      </c>
      <c r="D3857" s="22" t="s">
        <v>5222</v>
      </c>
      <c r="E3857" s="24"/>
      <c r="F3857" s="26" t="s">
        <v>7</v>
      </c>
      <c r="G3857" s="26">
        <v>3</v>
      </c>
      <c r="H3857" s="26" t="s">
        <v>5105</v>
      </c>
      <c r="I3857" s="25" t="s">
        <v>9182</v>
      </c>
      <c r="J3857" s="26" t="s">
        <v>9218</v>
      </c>
    </row>
    <row r="3858" spans="1:10" x14ac:dyDescent="0.4">
      <c r="A3858" s="26">
        <v>3857</v>
      </c>
      <c r="B3858" s="22" t="s">
        <v>5105</v>
      </c>
      <c r="C3858" s="26">
        <v>2019</v>
      </c>
      <c r="D3858" s="22" t="s">
        <v>5223</v>
      </c>
      <c r="E3858" s="24"/>
      <c r="F3858" s="26" t="s">
        <v>7</v>
      </c>
      <c r="G3858" s="26">
        <v>3</v>
      </c>
      <c r="H3858" s="26" t="s">
        <v>5105</v>
      </c>
      <c r="I3858" s="25" t="s">
        <v>9182</v>
      </c>
      <c r="J3858" s="26" t="s">
        <v>9218</v>
      </c>
    </row>
    <row r="3859" spans="1:10" x14ac:dyDescent="0.4">
      <c r="A3859" s="26">
        <v>3858</v>
      </c>
      <c r="B3859" s="22" t="s">
        <v>5105</v>
      </c>
      <c r="C3859" s="26">
        <v>2019</v>
      </c>
      <c r="D3859" s="22" t="s">
        <v>5224</v>
      </c>
      <c r="E3859" s="24"/>
      <c r="F3859" s="26" t="s">
        <v>7</v>
      </c>
      <c r="G3859" s="26">
        <v>3</v>
      </c>
      <c r="H3859" s="26" t="s">
        <v>5105</v>
      </c>
      <c r="I3859" s="25" t="s">
        <v>9182</v>
      </c>
      <c r="J3859" s="26" t="s">
        <v>9218</v>
      </c>
    </row>
    <row r="3860" spans="1:10" x14ac:dyDescent="0.4">
      <c r="A3860" s="26">
        <v>3859</v>
      </c>
      <c r="B3860" s="22" t="s">
        <v>5105</v>
      </c>
      <c r="C3860" s="26">
        <v>2019</v>
      </c>
      <c r="D3860" s="22" t="s">
        <v>2318</v>
      </c>
      <c r="E3860" s="24"/>
      <c r="F3860" s="26" t="s">
        <v>7</v>
      </c>
      <c r="G3860" s="26">
        <v>3</v>
      </c>
      <c r="H3860" s="26" t="s">
        <v>5105</v>
      </c>
      <c r="I3860" s="25" t="s">
        <v>9182</v>
      </c>
      <c r="J3860" s="26" t="s">
        <v>9218</v>
      </c>
    </row>
    <row r="3861" spans="1:10" x14ac:dyDescent="0.4">
      <c r="A3861" s="26">
        <v>3860</v>
      </c>
      <c r="B3861" s="22" t="s">
        <v>5105</v>
      </c>
      <c r="C3861" s="26">
        <v>2019</v>
      </c>
      <c r="D3861" s="22" t="s">
        <v>5225</v>
      </c>
      <c r="E3861" s="24"/>
      <c r="F3861" s="26" t="s">
        <v>7</v>
      </c>
      <c r="G3861" s="26">
        <v>3</v>
      </c>
      <c r="H3861" s="26" t="s">
        <v>5105</v>
      </c>
      <c r="I3861" s="25" t="s">
        <v>9182</v>
      </c>
      <c r="J3861" s="26" t="s">
        <v>9218</v>
      </c>
    </row>
    <row r="3862" spans="1:10" x14ac:dyDescent="0.4">
      <c r="A3862" s="26">
        <v>3861</v>
      </c>
      <c r="B3862" s="22" t="s">
        <v>5105</v>
      </c>
      <c r="C3862" s="26">
        <v>2019</v>
      </c>
      <c r="D3862" s="22" t="s">
        <v>823</v>
      </c>
      <c r="E3862" s="24"/>
      <c r="F3862" s="26" t="s">
        <v>7</v>
      </c>
      <c r="G3862" s="26">
        <v>3</v>
      </c>
      <c r="H3862" s="26" t="s">
        <v>5105</v>
      </c>
      <c r="I3862" s="25" t="s">
        <v>9182</v>
      </c>
      <c r="J3862" s="26" t="s">
        <v>9218</v>
      </c>
    </row>
    <row r="3863" spans="1:10" x14ac:dyDescent="0.4">
      <c r="A3863" s="26">
        <v>3862</v>
      </c>
      <c r="B3863" s="22" t="s">
        <v>5105</v>
      </c>
      <c r="C3863" s="26">
        <v>2019</v>
      </c>
      <c r="D3863" s="22" t="s">
        <v>5226</v>
      </c>
      <c r="E3863" s="24"/>
      <c r="F3863" s="26" t="s">
        <v>7</v>
      </c>
      <c r="G3863" s="26">
        <v>3</v>
      </c>
      <c r="H3863" s="26" t="s">
        <v>5105</v>
      </c>
      <c r="I3863" s="25" t="s">
        <v>9182</v>
      </c>
      <c r="J3863" s="26" t="s">
        <v>9218</v>
      </c>
    </row>
    <row r="3864" spans="1:10" ht="37.5" x14ac:dyDescent="0.4">
      <c r="A3864" s="26">
        <v>3863</v>
      </c>
      <c r="B3864" s="22" t="s">
        <v>5105</v>
      </c>
      <c r="C3864" s="26">
        <v>2019</v>
      </c>
      <c r="D3864" s="22" t="s">
        <v>5227</v>
      </c>
      <c r="E3864" s="24"/>
      <c r="F3864" s="26" t="s">
        <v>7</v>
      </c>
      <c r="G3864" s="26">
        <v>3</v>
      </c>
      <c r="H3864" s="26" t="s">
        <v>5105</v>
      </c>
      <c r="I3864" s="25" t="s">
        <v>9182</v>
      </c>
      <c r="J3864" s="26" t="s">
        <v>9218</v>
      </c>
    </row>
    <row r="3865" spans="1:10" x14ac:dyDescent="0.4">
      <c r="A3865" s="26">
        <v>3864</v>
      </c>
      <c r="B3865" s="22" t="s">
        <v>5105</v>
      </c>
      <c r="C3865" s="26">
        <v>2019</v>
      </c>
      <c r="D3865" s="22" t="s">
        <v>5228</v>
      </c>
      <c r="E3865" s="24"/>
      <c r="F3865" s="26" t="s">
        <v>7</v>
      </c>
      <c r="G3865" s="26">
        <v>3</v>
      </c>
      <c r="H3865" s="26" t="s">
        <v>5105</v>
      </c>
      <c r="I3865" s="25" t="s">
        <v>9182</v>
      </c>
      <c r="J3865" s="26" t="s">
        <v>9218</v>
      </c>
    </row>
    <row r="3866" spans="1:10" x14ac:dyDescent="0.4">
      <c r="A3866" s="26">
        <v>3865</v>
      </c>
      <c r="B3866" s="22" t="s">
        <v>5105</v>
      </c>
      <c r="C3866" s="26">
        <v>2019</v>
      </c>
      <c r="D3866" s="22" t="s">
        <v>5229</v>
      </c>
      <c r="E3866" s="24"/>
      <c r="F3866" s="26" t="s">
        <v>7</v>
      </c>
      <c r="G3866" s="26">
        <v>3</v>
      </c>
      <c r="H3866" s="26" t="s">
        <v>5105</v>
      </c>
      <c r="I3866" s="25" t="s">
        <v>9182</v>
      </c>
      <c r="J3866" s="26" t="s">
        <v>9218</v>
      </c>
    </row>
    <row r="3867" spans="1:10" x14ac:dyDescent="0.4">
      <c r="A3867" s="26">
        <v>3866</v>
      </c>
      <c r="B3867" s="22" t="s">
        <v>5105</v>
      </c>
      <c r="C3867" s="26">
        <v>2019</v>
      </c>
      <c r="D3867" s="22" t="s">
        <v>5230</v>
      </c>
      <c r="E3867" s="24"/>
      <c r="F3867" s="26" t="s">
        <v>7</v>
      </c>
      <c r="G3867" s="26">
        <v>3</v>
      </c>
      <c r="H3867" s="26" t="s">
        <v>5105</v>
      </c>
      <c r="I3867" s="25" t="s">
        <v>9182</v>
      </c>
      <c r="J3867" s="26" t="s">
        <v>9218</v>
      </c>
    </row>
    <row r="3868" spans="1:10" x14ac:dyDescent="0.4">
      <c r="A3868" s="26">
        <v>3867</v>
      </c>
      <c r="B3868" s="22" t="s">
        <v>5105</v>
      </c>
      <c r="C3868" s="26">
        <v>2019</v>
      </c>
      <c r="D3868" s="22" t="s">
        <v>156</v>
      </c>
      <c r="E3868" s="24" t="s">
        <v>650</v>
      </c>
      <c r="F3868" s="26" t="s">
        <v>7</v>
      </c>
      <c r="G3868" s="26">
        <v>3</v>
      </c>
      <c r="H3868" s="26" t="s">
        <v>5105</v>
      </c>
      <c r="I3868" s="25" t="s">
        <v>9182</v>
      </c>
      <c r="J3868" s="26" t="s">
        <v>9218</v>
      </c>
    </row>
    <row r="3869" spans="1:10" x14ac:dyDescent="0.4">
      <c r="A3869" s="26">
        <v>3868</v>
      </c>
      <c r="B3869" s="22" t="s">
        <v>5105</v>
      </c>
      <c r="C3869" s="26">
        <v>2019</v>
      </c>
      <c r="D3869" s="22" t="s">
        <v>534</v>
      </c>
      <c r="E3869" s="24" t="s">
        <v>650</v>
      </c>
      <c r="F3869" s="26" t="s">
        <v>7</v>
      </c>
      <c r="G3869" s="26">
        <v>3</v>
      </c>
      <c r="H3869" s="26" t="s">
        <v>5105</v>
      </c>
      <c r="I3869" s="25" t="s">
        <v>9182</v>
      </c>
      <c r="J3869" s="26" t="s">
        <v>9218</v>
      </c>
    </row>
    <row r="3870" spans="1:10" x14ac:dyDescent="0.4">
      <c r="A3870" s="26">
        <v>3869</v>
      </c>
      <c r="B3870" s="22" t="s">
        <v>5105</v>
      </c>
      <c r="C3870" s="26">
        <v>2019</v>
      </c>
      <c r="D3870" s="22" t="s">
        <v>154</v>
      </c>
      <c r="E3870" s="24" t="s">
        <v>650</v>
      </c>
      <c r="F3870" s="26" t="s">
        <v>7</v>
      </c>
      <c r="G3870" s="26">
        <v>3</v>
      </c>
      <c r="H3870" s="26" t="s">
        <v>5105</v>
      </c>
      <c r="I3870" s="25" t="s">
        <v>9182</v>
      </c>
      <c r="J3870" s="26" t="s">
        <v>9218</v>
      </c>
    </row>
    <row r="3871" spans="1:10" x14ac:dyDescent="0.4">
      <c r="A3871" s="26">
        <v>3870</v>
      </c>
      <c r="B3871" s="22" t="s">
        <v>5105</v>
      </c>
      <c r="C3871" s="26">
        <v>2019</v>
      </c>
      <c r="D3871" s="22" t="s">
        <v>157</v>
      </c>
      <c r="E3871" s="24" t="s">
        <v>650</v>
      </c>
      <c r="F3871" s="26" t="s">
        <v>7</v>
      </c>
      <c r="G3871" s="26">
        <v>3</v>
      </c>
      <c r="H3871" s="26" t="s">
        <v>5105</v>
      </c>
      <c r="I3871" s="25" t="s">
        <v>9182</v>
      </c>
      <c r="J3871" s="26" t="s">
        <v>9218</v>
      </c>
    </row>
    <row r="3872" spans="1:10" x14ac:dyDescent="0.4">
      <c r="A3872" s="26">
        <v>3871</v>
      </c>
      <c r="B3872" s="22" t="s">
        <v>5105</v>
      </c>
      <c r="C3872" s="26">
        <v>2019</v>
      </c>
      <c r="D3872" s="22" t="s">
        <v>894</v>
      </c>
      <c r="E3872" s="24" t="s">
        <v>650</v>
      </c>
      <c r="F3872" s="26" t="s">
        <v>7</v>
      </c>
      <c r="G3872" s="26">
        <v>3</v>
      </c>
      <c r="H3872" s="26" t="s">
        <v>5105</v>
      </c>
      <c r="I3872" s="25" t="s">
        <v>9182</v>
      </c>
      <c r="J3872" s="26" t="s">
        <v>9218</v>
      </c>
    </row>
    <row r="3873" spans="1:10" x14ac:dyDescent="0.4">
      <c r="A3873" s="26">
        <v>3872</v>
      </c>
      <c r="B3873" s="22" t="s">
        <v>5105</v>
      </c>
      <c r="C3873" s="26">
        <v>2019</v>
      </c>
      <c r="D3873" s="22" t="s">
        <v>423</v>
      </c>
      <c r="E3873" s="24" t="s">
        <v>5231</v>
      </c>
      <c r="F3873" s="26" t="s">
        <v>7</v>
      </c>
      <c r="G3873" s="26">
        <v>3</v>
      </c>
      <c r="H3873" s="26" t="s">
        <v>5105</v>
      </c>
      <c r="I3873" s="25" t="s">
        <v>9182</v>
      </c>
      <c r="J3873" s="26" t="s">
        <v>9218</v>
      </c>
    </row>
    <row r="3874" spans="1:10" x14ac:dyDescent="0.4">
      <c r="A3874" s="26">
        <v>3873</v>
      </c>
      <c r="B3874" s="22" t="s">
        <v>5105</v>
      </c>
      <c r="C3874" s="26">
        <v>2019</v>
      </c>
      <c r="D3874" s="22" t="s">
        <v>2688</v>
      </c>
      <c r="E3874" s="24"/>
      <c r="F3874" s="26" t="s">
        <v>7</v>
      </c>
      <c r="G3874" s="26">
        <v>3</v>
      </c>
      <c r="H3874" s="26" t="s">
        <v>5105</v>
      </c>
      <c r="I3874" s="25" t="s">
        <v>9182</v>
      </c>
      <c r="J3874" s="26" t="s">
        <v>9218</v>
      </c>
    </row>
    <row r="3875" spans="1:10" x14ac:dyDescent="0.4">
      <c r="A3875" s="26">
        <v>3874</v>
      </c>
      <c r="B3875" s="22" t="s">
        <v>5105</v>
      </c>
      <c r="C3875" s="26">
        <v>2019</v>
      </c>
      <c r="D3875" s="22" t="s">
        <v>5232</v>
      </c>
      <c r="E3875" s="24"/>
      <c r="F3875" s="26" t="s">
        <v>7</v>
      </c>
      <c r="G3875" s="26">
        <v>3</v>
      </c>
      <c r="H3875" s="26" t="s">
        <v>5105</v>
      </c>
      <c r="I3875" s="25" t="s">
        <v>9182</v>
      </c>
      <c r="J3875" s="26" t="s">
        <v>9218</v>
      </c>
    </row>
    <row r="3876" spans="1:10" x14ac:dyDescent="0.4">
      <c r="A3876" s="26">
        <v>3875</v>
      </c>
      <c r="B3876" s="22" t="s">
        <v>5105</v>
      </c>
      <c r="C3876" s="26">
        <v>2019</v>
      </c>
      <c r="D3876" s="22" t="s">
        <v>5233</v>
      </c>
      <c r="E3876" s="24"/>
      <c r="F3876" s="26" t="s">
        <v>7</v>
      </c>
      <c r="G3876" s="26">
        <v>3</v>
      </c>
      <c r="H3876" s="26" t="s">
        <v>5105</v>
      </c>
      <c r="I3876" s="25" t="s">
        <v>9182</v>
      </c>
      <c r="J3876" s="26" t="s">
        <v>9218</v>
      </c>
    </row>
    <row r="3877" spans="1:10" x14ac:dyDescent="0.4">
      <c r="A3877" s="26">
        <v>3876</v>
      </c>
      <c r="B3877" s="22" t="s">
        <v>5105</v>
      </c>
      <c r="C3877" s="26">
        <v>2019</v>
      </c>
      <c r="D3877" s="22" t="s">
        <v>4447</v>
      </c>
      <c r="E3877" s="24"/>
      <c r="F3877" s="26" t="s">
        <v>7</v>
      </c>
      <c r="G3877" s="26">
        <v>3</v>
      </c>
      <c r="H3877" s="26" t="s">
        <v>5105</v>
      </c>
      <c r="I3877" s="25" t="s">
        <v>9182</v>
      </c>
      <c r="J3877" s="26" t="s">
        <v>9218</v>
      </c>
    </row>
    <row r="3878" spans="1:10" x14ac:dyDescent="0.4">
      <c r="A3878" s="26">
        <v>3877</v>
      </c>
      <c r="B3878" s="22" t="s">
        <v>5105</v>
      </c>
      <c r="C3878" s="26">
        <v>2019</v>
      </c>
      <c r="D3878" s="22" t="s">
        <v>5234</v>
      </c>
      <c r="E3878" s="24"/>
      <c r="F3878" s="26" t="s">
        <v>7</v>
      </c>
      <c r="G3878" s="26">
        <v>3</v>
      </c>
      <c r="H3878" s="26" t="s">
        <v>5105</v>
      </c>
      <c r="I3878" s="25" t="s">
        <v>9182</v>
      </c>
      <c r="J3878" s="26" t="s">
        <v>9218</v>
      </c>
    </row>
    <row r="3879" spans="1:10" ht="37.5" x14ac:dyDescent="0.4">
      <c r="A3879" s="26">
        <v>3878</v>
      </c>
      <c r="B3879" s="22" t="s">
        <v>5105</v>
      </c>
      <c r="C3879" s="26">
        <v>2019</v>
      </c>
      <c r="D3879" s="22" t="s">
        <v>5235</v>
      </c>
      <c r="E3879" s="24" t="s">
        <v>5151</v>
      </c>
      <c r="F3879" s="26" t="s">
        <v>7</v>
      </c>
      <c r="G3879" s="26">
        <v>3</v>
      </c>
      <c r="H3879" s="26" t="s">
        <v>5105</v>
      </c>
      <c r="I3879" s="25" t="s">
        <v>9182</v>
      </c>
      <c r="J3879" s="26" t="s">
        <v>9218</v>
      </c>
    </row>
    <row r="3880" spans="1:10" ht="37.5" x14ac:dyDescent="0.4">
      <c r="A3880" s="26">
        <v>3879</v>
      </c>
      <c r="B3880" s="22" t="s">
        <v>5105</v>
      </c>
      <c r="C3880" s="26">
        <v>2019</v>
      </c>
      <c r="D3880" s="22" t="s">
        <v>5236</v>
      </c>
      <c r="E3880" s="24" t="s">
        <v>5151</v>
      </c>
      <c r="F3880" s="26" t="s">
        <v>7</v>
      </c>
      <c r="G3880" s="26">
        <v>3</v>
      </c>
      <c r="H3880" s="26" t="s">
        <v>5105</v>
      </c>
      <c r="I3880" s="25" t="s">
        <v>9182</v>
      </c>
      <c r="J3880" s="26" t="s">
        <v>9218</v>
      </c>
    </row>
    <row r="3881" spans="1:10" ht="37.5" x14ac:dyDescent="0.4">
      <c r="A3881" s="26">
        <v>3880</v>
      </c>
      <c r="B3881" s="22" t="s">
        <v>5105</v>
      </c>
      <c r="C3881" s="26">
        <v>2019</v>
      </c>
      <c r="D3881" s="22" t="s">
        <v>5237</v>
      </c>
      <c r="E3881" s="24" t="s">
        <v>5151</v>
      </c>
      <c r="F3881" s="26" t="s">
        <v>7</v>
      </c>
      <c r="G3881" s="26">
        <v>3</v>
      </c>
      <c r="H3881" s="26" t="s">
        <v>5105</v>
      </c>
      <c r="I3881" s="25" t="s">
        <v>9182</v>
      </c>
      <c r="J3881" s="26" t="s">
        <v>9218</v>
      </c>
    </row>
    <row r="3882" spans="1:10" x14ac:dyDescent="0.4">
      <c r="A3882" s="26">
        <v>3881</v>
      </c>
      <c r="B3882" s="22" t="s">
        <v>5105</v>
      </c>
      <c r="C3882" s="26">
        <v>2021</v>
      </c>
      <c r="D3882" s="22" t="s">
        <v>534</v>
      </c>
      <c r="E3882" s="24" t="s">
        <v>301</v>
      </c>
      <c r="F3882" s="26" t="s">
        <v>7</v>
      </c>
      <c r="G3882" s="26">
        <v>1</v>
      </c>
      <c r="H3882" s="26" t="s">
        <v>5105</v>
      </c>
      <c r="I3882" s="25" t="s">
        <v>9182</v>
      </c>
      <c r="J3882" s="26" t="s">
        <v>9218</v>
      </c>
    </row>
    <row r="3883" spans="1:10" x14ac:dyDescent="0.4">
      <c r="A3883" s="26">
        <v>3882</v>
      </c>
      <c r="B3883" s="22" t="s">
        <v>5105</v>
      </c>
      <c r="C3883" s="26">
        <v>2021</v>
      </c>
      <c r="D3883" s="22" t="s">
        <v>5238</v>
      </c>
      <c r="E3883" s="24"/>
      <c r="F3883" s="26" t="s">
        <v>7</v>
      </c>
      <c r="G3883" s="26">
        <v>1</v>
      </c>
      <c r="H3883" s="26" t="s">
        <v>5105</v>
      </c>
      <c r="I3883" s="25" t="s">
        <v>9182</v>
      </c>
      <c r="J3883" s="26" t="s">
        <v>9218</v>
      </c>
    </row>
    <row r="3884" spans="1:10" ht="37.5" x14ac:dyDescent="0.4">
      <c r="A3884" s="26">
        <v>3883</v>
      </c>
      <c r="B3884" s="22" t="s">
        <v>5105</v>
      </c>
      <c r="C3884" s="26">
        <v>2021</v>
      </c>
      <c r="D3884" s="22" t="s">
        <v>5239</v>
      </c>
      <c r="E3884" s="24"/>
      <c r="F3884" s="26" t="s">
        <v>7</v>
      </c>
      <c r="G3884" s="26">
        <v>1</v>
      </c>
      <c r="H3884" s="26" t="s">
        <v>5105</v>
      </c>
      <c r="I3884" s="25" t="s">
        <v>9182</v>
      </c>
      <c r="J3884" s="26" t="s">
        <v>9218</v>
      </c>
    </row>
    <row r="3885" spans="1:10" ht="37.5" x14ac:dyDescent="0.4">
      <c r="A3885" s="26">
        <v>3884</v>
      </c>
      <c r="B3885" s="22" t="s">
        <v>5105</v>
      </c>
      <c r="C3885" s="26">
        <v>2021</v>
      </c>
      <c r="D3885" s="22" t="s">
        <v>5240</v>
      </c>
      <c r="E3885" s="24"/>
      <c r="F3885" s="26" t="s">
        <v>7</v>
      </c>
      <c r="G3885" s="26">
        <v>1</v>
      </c>
      <c r="H3885" s="26" t="s">
        <v>5105</v>
      </c>
      <c r="I3885" s="25" t="s">
        <v>9182</v>
      </c>
      <c r="J3885" s="26" t="s">
        <v>9218</v>
      </c>
    </row>
    <row r="3886" spans="1:10" ht="37.5" x14ac:dyDescent="0.4">
      <c r="A3886" s="26">
        <v>3885</v>
      </c>
      <c r="B3886" s="22" t="s">
        <v>5105</v>
      </c>
      <c r="C3886" s="26">
        <v>2021</v>
      </c>
      <c r="D3886" s="22" t="s">
        <v>5241</v>
      </c>
      <c r="E3886" s="24"/>
      <c r="F3886" s="26" t="s">
        <v>7</v>
      </c>
      <c r="G3886" s="26">
        <v>1</v>
      </c>
      <c r="H3886" s="26" t="s">
        <v>5105</v>
      </c>
      <c r="I3886" s="25" t="s">
        <v>9182</v>
      </c>
      <c r="J3886" s="26" t="s">
        <v>9218</v>
      </c>
    </row>
    <row r="3887" spans="1:10" ht="37.5" x14ac:dyDescent="0.4">
      <c r="A3887" s="26">
        <v>3886</v>
      </c>
      <c r="B3887" s="22" t="s">
        <v>5105</v>
      </c>
      <c r="C3887" s="26">
        <v>2021</v>
      </c>
      <c r="D3887" s="22" t="s">
        <v>5242</v>
      </c>
      <c r="E3887" s="24"/>
      <c r="F3887" s="26" t="s">
        <v>7</v>
      </c>
      <c r="G3887" s="26">
        <v>1</v>
      </c>
      <c r="H3887" s="26" t="s">
        <v>5105</v>
      </c>
      <c r="I3887" s="25" t="s">
        <v>9182</v>
      </c>
      <c r="J3887" s="26" t="s">
        <v>9218</v>
      </c>
    </row>
    <row r="3888" spans="1:10" x14ac:dyDescent="0.4">
      <c r="A3888" s="26">
        <v>3887</v>
      </c>
      <c r="B3888" s="22" t="s">
        <v>5105</v>
      </c>
      <c r="C3888" s="26">
        <v>2021</v>
      </c>
      <c r="D3888" s="22" t="s">
        <v>5243</v>
      </c>
      <c r="E3888" s="24"/>
      <c r="F3888" s="26" t="s">
        <v>7</v>
      </c>
      <c r="G3888" s="26">
        <v>1</v>
      </c>
      <c r="H3888" s="26" t="s">
        <v>5105</v>
      </c>
      <c r="I3888" s="25" t="s">
        <v>9182</v>
      </c>
      <c r="J3888" s="26" t="s">
        <v>9218</v>
      </c>
    </row>
    <row r="3889" spans="1:10" x14ac:dyDescent="0.4">
      <c r="A3889" s="26">
        <v>3888</v>
      </c>
      <c r="B3889" s="22" t="s">
        <v>5105</v>
      </c>
      <c r="C3889" s="26">
        <v>2021</v>
      </c>
      <c r="D3889" s="22" t="s">
        <v>5244</v>
      </c>
      <c r="E3889" s="24"/>
      <c r="F3889" s="26" t="s">
        <v>7</v>
      </c>
      <c r="G3889" s="26">
        <v>1</v>
      </c>
      <c r="H3889" s="26" t="s">
        <v>5105</v>
      </c>
      <c r="I3889" s="25" t="s">
        <v>9182</v>
      </c>
      <c r="J3889" s="26" t="s">
        <v>9218</v>
      </c>
    </row>
    <row r="3890" spans="1:10" x14ac:dyDescent="0.4">
      <c r="A3890" s="26">
        <v>3889</v>
      </c>
      <c r="B3890" s="22" t="s">
        <v>5105</v>
      </c>
      <c r="C3890" s="26">
        <v>2021</v>
      </c>
      <c r="D3890" s="22" t="s">
        <v>5245</v>
      </c>
      <c r="E3890" s="24"/>
      <c r="F3890" s="26" t="s">
        <v>7</v>
      </c>
      <c r="G3890" s="26">
        <v>1</v>
      </c>
      <c r="H3890" s="26" t="s">
        <v>5105</v>
      </c>
      <c r="I3890" s="25" t="s">
        <v>9182</v>
      </c>
      <c r="J3890" s="26" t="s">
        <v>9218</v>
      </c>
    </row>
    <row r="3891" spans="1:10" x14ac:dyDescent="0.4">
      <c r="A3891" s="26">
        <v>3890</v>
      </c>
      <c r="B3891" s="22" t="s">
        <v>5105</v>
      </c>
      <c r="C3891" s="26">
        <v>2021</v>
      </c>
      <c r="D3891" s="22" t="s">
        <v>5198</v>
      </c>
      <c r="E3891" s="24" t="s">
        <v>650</v>
      </c>
      <c r="F3891" s="26" t="s">
        <v>7</v>
      </c>
      <c r="G3891" s="26">
        <v>1</v>
      </c>
      <c r="H3891" s="26" t="s">
        <v>5105</v>
      </c>
      <c r="I3891" s="25" t="s">
        <v>9182</v>
      </c>
      <c r="J3891" s="26" t="s">
        <v>9218</v>
      </c>
    </row>
    <row r="3892" spans="1:10" x14ac:dyDescent="0.4">
      <c r="A3892" s="26">
        <v>3891</v>
      </c>
      <c r="B3892" s="22" t="s">
        <v>5105</v>
      </c>
      <c r="C3892" s="26">
        <v>2021</v>
      </c>
      <c r="D3892" s="22" t="s">
        <v>5246</v>
      </c>
      <c r="E3892" s="24" t="s">
        <v>4530</v>
      </c>
      <c r="F3892" s="26" t="s">
        <v>7</v>
      </c>
      <c r="G3892" s="26">
        <v>1</v>
      </c>
      <c r="H3892" s="26" t="s">
        <v>5105</v>
      </c>
      <c r="I3892" s="25" t="s">
        <v>9182</v>
      </c>
      <c r="J3892" s="26" t="s">
        <v>9218</v>
      </c>
    </row>
    <row r="3893" spans="1:10" x14ac:dyDescent="0.4">
      <c r="A3893" s="26">
        <v>3892</v>
      </c>
      <c r="B3893" s="22" t="s">
        <v>5247</v>
      </c>
      <c r="C3893" s="26">
        <v>2017</v>
      </c>
      <c r="D3893" s="22" t="s">
        <v>1576</v>
      </c>
      <c r="E3893" s="24"/>
      <c r="F3893" s="26" t="s">
        <v>7</v>
      </c>
      <c r="G3893" s="26">
        <v>5</v>
      </c>
      <c r="H3893" s="26" t="s">
        <v>5247</v>
      </c>
      <c r="I3893" s="25" t="s">
        <v>9182</v>
      </c>
      <c r="J3893" s="26" t="s">
        <v>9218</v>
      </c>
    </row>
    <row r="3894" spans="1:10" x14ac:dyDescent="0.4">
      <c r="A3894" s="26">
        <v>3893</v>
      </c>
      <c r="B3894" s="22" t="s">
        <v>5247</v>
      </c>
      <c r="C3894" s="26">
        <v>2017</v>
      </c>
      <c r="D3894" s="22" t="s">
        <v>1575</v>
      </c>
      <c r="E3894" s="24"/>
      <c r="F3894" s="26" t="s">
        <v>7</v>
      </c>
      <c r="G3894" s="26">
        <v>5</v>
      </c>
      <c r="H3894" s="26" t="s">
        <v>5247</v>
      </c>
      <c r="I3894" s="25" t="s">
        <v>9182</v>
      </c>
      <c r="J3894" s="26" t="s">
        <v>9218</v>
      </c>
    </row>
    <row r="3895" spans="1:10" x14ac:dyDescent="0.4">
      <c r="A3895" s="26">
        <v>3894</v>
      </c>
      <c r="B3895" s="22" t="s">
        <v>5247</v>
      </c>
      <c r="C3895" s="26">
        <v>2017</v>
      </c>
      <c r="D3895" s="22" t="s">
        <v>2245</v>
      </c>
      <c r="E3895" s="24"/>
      <c r="F3895" s="26" t="s">
        <v>7</v>
      </c>
      <c r="G3895" s="26">
        <v>5</v>
      </c>
      <c r="H3895" s="26" t="s">
        <v>5247</v>
      </c>
      <c r="I3895" s="25" t="s">
        <v>9182</v>
      </c>
      <c r="J3895" s="26" t="s">
        <v>9218</v>
      </c>
    </row>
    <row r="3896" spans="1:10" x14ac:dyDescent="0.4">
      <c r="A3896" s="26">
        <v>3895</v>
      </c>
      <c r="B3896" s="22" t="s">
        <v>5247</v>
      </c>
      <c r="C3896" s="26">
        <v>2017</v>
      </c>
      <c r="D3896" s="22" t="s">
        <v>5248</v>
      </c>
      <c r="E3896" s="24"/>
      <c r="F3896" s="26" t="s">
        <v>7</v>
      </c>
      <c r="G3896" s="26">
        <v>5</v>
      </c>
      <c r="H3896" s="26" t="s">
        <v>5247</v>
      </c>
      <c r="I3896" s="25" t="s">
        <v>9182</v>
      </c>
      <c r="J3896" s="26" t="s">
        <v>9218</v>
      </c>
    </row>
    <row r="3897" spans="1:10" x14ac:dyDescent="0.4">
      <c r="A3897" s="26">
        <v>3896</v>
      </c>
      <c r="B3897" s="22" t="s">
        <v>5247</v>
      </c>
      <c r="C3897" s="26">
        <v>2017</v>
      </c>
      <c r="D3897" s="22" t="s">
        <v>2247</v>
      </c>
      <c r="E3897" s="24"/>
      <c r="F3897" s="26" t="s">
        <v>7</v>
      </c>
      <c r="G3897" s="26">
        <v>5</v>
      </c>
      <c r="H3897" s="26" t="s">
        <v>5247</v>
      </c>
      <c r="I3897" s="25" t="s">
        <v>9182</v>
      </c>
      <c r="J3897" s="26" t="s">
        <v>9218</v>
      </c>
    </row>
    <row r="3898" spans="1:10" x14ac:dyDescent="0.4">
      <c r="A3898" s="26">
        <v>3897</v>
      </c>
      <c r="B3898" s="22" t="s">
        <v>5247</v>
      </c>
      <c r="C3898" s="26">
        <v>2017</v>
      </c>
      <c r="D3898" s="22" t="s">
        <v>2248</v>
      </c>
      <c r="E3898" s="24"/>
      <c r="F3898" s="26" t="s">
        <v>7</v>
      </c>
      <c r="G3898" s="26">
        <v>5</v>
      </c>
      <c r="H3898" s="26" t="s">
        <v>5247</v>
      </c>
      <c r="I3898" s="25" t="s">
        <v>9182</v>
      </c>
      <c r="J3898" s="26" t="s">
        <v>9218</v>
      </c>
    </row>
    <row r="3899" spans="1:10" x14ac:dyDescent="0.4">
      <c r="A3899" s="26">
        <v>3898</v>
      </c>
      <c r="B3899" s="22" t="s">
        <v>5247</v>
      </c>
      <c r="C3899" s="26">
        <v>2017</v>
      </c>
      <c r="D3899" s="22" t="s">
        <v>845</v>
      </c>
      <c r="E3899" s="24" t="s">
        <v>967</v>
      </c>
      <c r="F3899" s="26" t="s">
        <v>7</v>
      </c>
      <c r="G3899" s="26">
        <v>5</v>
      </c>
      <c r="H3899" s="26" t="s">
        <v>5247</v>
      </c>
      <c r="I3899" s="25" t="s">
        <v>9182</v>
      </c>
      <c r="J3899" s="26" t="s">
        <v>9218</v>
      </c>
    </row>
    <row r="3900" spans="1:10" x14ac:dyDescent="0.4">
      <c r="A3900" s="26">
        <v>3899</v>
      </c>
      <c r="B3900" s="22" t="s">
        <v>5247</v>
      </c>
      <c r="C3900" s="26">
        <v>2017</v>
      </c>
      <c r="D3900" s="22" t="s">
        <v>5249</v>
      </c>
      <c r="E3900" s="24"/>
      <c r="F3900" s="26" t="s">
        <v>7</v>
      </c>
      <c r="G3900" s="26">
        <v>5</v>
      </c>
      <c r="H3900" s="26" t="s">
        <v>5247</v>
      </c>
      <c r="I3900" s="25" t="s">
        <v>9182</v>
      </c>
      <c r="J3900" s="26" t="s">
        <v>9218</v>
      </c>
    </row>
    <row r="3901" spans="1:10" x14ac:dyDescent="0.4">
      <c r="A3901" s="26">
        <v>3900</v>
      </c>
      <c r="B3901" s="22" t="s">
        <v>5247</v>
      </c>
      <c r="C3901" s="26">
        <v>2017</v>
      </c>
      <c r="D3901" s="22" t="s">
        <v>5250</v>
      </c>
      <c r="E3901" s="24"/>
      <c r="F3901" s="26" t="s">
        <v>7</v>
      </c>
      <c r="G3901" s="26">
        <v>5</v>
      </c>
      <c r="H3901" s="26" t="s">
        <v>5247</v>
      </c>
      <c r="I3901" s="25" t="s">
        <v>9182</v>
      </c>
      <c r="J3901" s="26" t="s">
        <v>9218</v>
      </c>
    </row>
    <row r="3902" spans="1:10" x14ac:dyDescent="0.4">
      <c r="A3902" s="26">
        <v>3901</v>
      </c>
      <c r="B3902" s="22" t="s">
        <v>5247</v>
      </c>
      <c r="C3902" s="26">
        <v>2017</v>
      </c>
      <c r="D3902" s="22" t="s">
        <v>407</v>
      </c>
      <c r="E3902" s="24" t="s">
        <v>5251</v>
      </c>
      <c r="F3902" s="26" t="s">
        <v>7</v>
      </c>
      <c r="G3902" s="26">
        <v>5</v>
      </c>
      <c r="H3902" s="26" t="s">
        <v>5247</v>
      </c>
      <c r="I3902" s="25" t="s">
        <v>9182</v>
      </c>
      <c r="J3902" s="26" t="s">
        <v>9218</v>
      </c>
    </row>
    <row r="3903" spans="1:10" x14ac:dyDescent="0.4">
      <c r="A3903" s="26">
        <v>3902</v>
      </c>
      <c r="B3903" s="22" t="s">
        <v>5247</v>
      </c>
      <c r="C3903" s="26">
        <v>2017</v>
      </c>
      <c r="D3903" s="22" t="s">
        <v>5252</v>
      </c>
      <c r="E3903" s="24"/>
      <c r="F3903" s="26" t="s">
        <v>7</v>
      </c>
      <c r="G3903" s="26">
        <v>5</v>
      </c>
      <c r="H3903" s="26" t="s">
        <v>5247</v>
      </c>
      <c r="I3903" s="25" t="s">
        <v>9182</v>
      </c>
      <c r="J3903" s="26" t="s">
        <v>9218</v>
      </c>
    </row>
    <row r="3904" spans="1:10" x14ac:dyDescent="0.4">
      <c r="A3904" s="26">
        <v>3903</v>
      </c>
      <c r="B3904" s="22" t="s">
        <v>5247</v>
      </c>
      <c r="C3904" s="26">
        <v>2017</v>
      </c>
      <c r="D3904" s="22" t="s">
        <v>5253</v>
      </c>
      <c r="E3904" s="24"/>
      <c r="F3904" s="26" t="s">
        <v>7</v>
      </c>
      <c r="G3904" s="26">
        <v>5</v>
      </c>
      <c r="H3904" s="26" t="s">
        <v>5247</v>
      </c>
      <c r="I3904" s="25" t="s">
        <v>9182</v>
      </c>
      <c r="J3904" s="26" t="s">
        <v>9218</v>
      </c>
    </row>
    <row r="3905" spans="1:10" x14ac:dyDescent="0.4">
      <c r="A3905" s="26">
        <v>3904</v>
      </c>
      <c r="B3905" s="22" t="s">
        <v>5247</v>
      </c>
      <c r="C3905" s="26">
        <v>2017</v>
      </c>
      <c r="D3905" s="22" t="s">
        <v>5254</v>
      </c>
      <c r="E3905" s="24" t="s">
        <v>5255</v>
      </c>
      <c r="F3905" s="26" t="s">
        <v>7</v>
      </c>
      <c r="G3905" s="26">
        <v>1</v>
      </c>
      <c r="H3905" s="26" t="s">
        <v>5247</v>
      </c>
      <c r="I3905" s="25" t="s">
        <v>9177</v>
      </c>
      <c r="J3905" s="26" t="s">
        <v>9218</v>
      </c>
    </row>
    <row r="3906" spans="1:10" x14ac:dyDescent="0.4">
      <c r="A3906" s="26">
        <v>3905</v>
      </c>
      <c r="B3906" s="22" t="s">
        <v>5247</v>
      </c>
      <c r="C3906" s="26">
        <v>2017</v>
      </c>
      <c r="D3906" s="22" t="s">
        <v>5256</v>
      </c>
      <c r="E3906" s="24"/>
      <c r="F3906" s="26" t="s">
        <v>7</v>
      </c>
      <c r="G3906" s="26">
        <v>5</v>
      </c>
      <c r="H3906" s="26" t="s">
        <v>5247</v>
      </c>
      <c r="I3906" s="25" t="s">
        <v>9182</v>
      </c>
      <c r="J3906" s="26" t="s">
        <v>9218</v>
      </c>
    </row>
    <row r="3907" spans="1:10" x14ac:dyDescent="0.4">
      <c r="A3907" s="26">
        <v>3906</v>
      </c>
      <c r="B3907" s="22" t="s">
        <v>5247</v>
      </c>
      <c r="C3907" s="26">
        <v>2017</v>
      </c>
      <c r="D3907" s="22" t="s">
        <v>5257</v>
      </c>
      <c r="E3907" s="24"/>
      <c r="F3907" s="26" t="s">
        <v>7</v>
      </c>
      <c r="G3907" s="26">
        <v>5</v>
      </c>
      <c r="H3907" s="26" t="s">
        <v>5247</v>
      </c>
      <c r="I3907" s="25" t="s">
        <v>9182</v>
      </c>
      <c r="J3907" s="26" t="s">
        <v>9218</v>
      </c>
    </row>
    <row r="3908" spans="1:10" x14ac:dyDescent="0.4">
      <c r="A3908" s="26">
        <v>3907</v>
      </c>
      <c r="B3908" s="22" t="s">
        <v>5247</v>
      </c>
      <c r="C3908" s="26">
        <v>2017</v>
      </c>
      <c r="D3908" s="22" t="s">
        <v>5258</v>
      </c>
      <c r="E3908" s="24"/>
      <c r="F3908" s="26" t="s">
        <v>7</v>
      </c>
      <c r="G3908" s="26">
        <v>5</v>
      </c>
      <c r="H3908" s="26" t="s">
        <v>5247</v>
      </c>
      <c r="I3908" s="25" t="s">
        <v>9182</v>
      </c>
      <c r="J3908" s="26" t="s">
        <v>9218</v>
      </c>
    </row>
    <row r="3909" spans="1:10" x14ac:dyDescent="0.4">
      <c r="A3909" s="26">
        <v>3908</v>
      </c>
      <c r="B3909" s="22" t="s">
        <v>5247</v>
      </c>
      <c r="C3909" s="26">
        <v>2017</v>
      </c>
      <c r="D3909" s="22" t="s">
        <v>533</v>
      </c>
      <c r="E3909" s="24"/>
      <c r="F3909" s="26" t="s">
        <v>7</v>
      </c>
      <c r="G3909" s="26">
        <v>5</v>
      </c>
      <c r="H3909" s="26" t="s">
        <v>5247</v>
      </c>
      <c r="I3909" s="25" t="s">
        <v>9182</v>
      </c>
      <c r="J3909" s="26" t="s">
        <v>9218</v>
      </c>
    </row>
    <row r="3910" spans="1:10" x14ac:dyDescent="0.4">
      <c r="A3910" s="26">
        <v>3909</v>
      </c>
      <c r="B3910" s="22" t="s">
        <v>5247</v>
      </c>
      <c r="C3910" s="26">
        <v>2017</v>
      </c>
      <c r="D3910" s="22" t="s">
        <v>5259</v>
      </c>
      <c r="E3910" s="24"/>
      <c r="F3910" s="26" t="s">
        <v>7</v>
      </c>
      <c r="G3910" s="26">
        <v>5</v>
      </c>
      <c r="H3910" s="26" t="s">
        <v>5247</v>
      </c>
      <c r="I3910" s="25" t="s">
        <v>9182</v>
      </c>
      <c r="J3910" s="26" t="s">
        <v>9218</v>
      </c>
    </row>
    <row r="3911" spans="1:10" x14ac:dyDescent="0.4">
      <c r="A3911" s="26">
        <v>3910</v>
      </c>
      <c r="B3911" s="22" t="s">
        <v>5247</v>
      </c>
      <c r="C3911" s="26">
        <v>2017</v>
      </c>
      <c r="D3911" s="22" t="s">
        <v>5260</v>
      </c>
      <c r="E3911" s="24"/>
      <c r="F3911" s="26" t="s">
        <v>7</v>
      </c>
      <c r="G3911" s="26">
        <v>5</v>
      </c>
      <c r="H3911" s="26" t="s">
        <v>5247</v>
      </c>
      <c r="I3911" s="25" t="s">
        <v>9182</v>
      </c>
      <c r="J3911" s="26" t="s">
        <v>9218</v>
      </c>
    </row>
    <row r="3912" spans="1:10" x14ac:dyDescent="0.4">
      <c r="A3912" s="26">
        <v>3911</v>
      </c>
      <c r="B3912" s="22" t="s">
        <v>5247</v>
      </c>
      <c r="C3912" s="26">
        <v>2017</v>
      </c>
      <c r="D3912" s="22" t="s">
        <v>5261</v>
      </c>
      <c r="E3912" s="24"/>
      <c r="F3912" s="26" t="s">
        <v>7</v>
      </c>
      <c r="G3912" s="26">
        <v>5</v>
      </c>
      <c r="H3912" s="26" t="s">
        <v>5247</v>
      </c>
      <c r="I3912" s="25" t="s">
        <v>9182</v>
      </c>
      <c r="J3912" s="26" t="s">
        <v>9218</v>
      </c>
    </row>
    <row r="3913" spans="1:10" x14ac:dyDescent="0.4">
      <c r="A3913" s="26">
        <v>3912</v>
      </c>
      <c r="B3913" s="22" t="s">
        <v>5247</v>
      </c>
      <c r="C3913" s="26">
        <v>2017</v>
      </c>
      <c r="D3913" s="22" t="s">
        <v>5262</v>
      </c>
      <c r="E3913" s="24"/>
      <c r="F3913" s="26" t="s">
        <v>7</v>
      </c>
      <c r="G3913" s="26">
        <v>5</v>
      </c>
      <c r="H3913" s="26" t="s">
        <v>5247</v>
      </c>
      <c r="I3913" s="25" t="s">
        <v>9182</v>
      </c>
      <c r="J3913" s="26" t="s">
        <v>9218</v>
      </c>
    </row>
    <row r="3914" spans="1:10" x14ac:dyDescent="0.4">
      <c r="A3914" s="26">
        <v>3913</v>
      </c>
      <c r="B3914" s="22" t="s">
        <v>5247</v>
      </c>
      <c r="C3914" s="26">
        <v>2017</v>
      </c>
      <c r="D3914" s="22" t="s">
        <v>5263</v>
      </c>
      <c r="E3914" s="24"/>
      <c r="F3914" s="26" t="s">
        <v>7</v>
      </c>
      <c r="G3914" s="26">
        <v>5</v>
      </c>
      <c r="H3914" s="26" t="s">
        <v>5247</v>
      </c>
      <c r="I3914" s="25" t="s">
        <v>9182</v>
      </c>
      <c r="J3914" s="26" t="s">
        <v>9218</v>
      </c>
    </row>
    <row r="3915" spans="1:10" x14ac:dyDescent="0.4">
      <c r="A3915" s="26">
        <v>3914</v>
      </c>
      <c r="B3915" s="22" t="s">
        <v>5247</v>
      </c>
      <c r="C3915" s="26">
        <v>2017</v>
      </c>
      <c r="D3915" s="22" t="s">
        <v>5264</v>
      </c>
      <c r="E3915" s="24"/>
      <c r="F3915" s="26" t="s">
        <v>7</v>
      </c>
      <c r="G3915" s="26">
        <v>5</v>
      </c>
      <c r="H3915" s="26" t="s">
        <v>5247</v>
      </c>
      <c r="I3915" s="25" t="s">
        <v>9182</v>
      </c>
      <c r="J3915" s="26" t="s">
        <v>9218</v>
      </c>
    </row>
    <row r="3916" spans="1:10" x14ac:dyDescent="0.4">
      <c r="A3916" s="26">
        <v>3915</v>
      </c>
      <c r="B3916" s="22" t="s">
        <v>5247</v>
      </c>
      <c r="C3916" s="26">
        <v>2017</v>
      </c>
      <c r="D3916" s="22" t="s">
        <v>5265</v>
      </c>
      <c r="E3916" s="24"/>
      <c r="F3916" s="26" t="s">
        <v>7</v>
      </c>
      <c r="G3916" s="26">
        <v>5</v>
      </c>
      <c r="H3916" s="26" t="s">
        <v>5247</v>
      </c>
      <c r="I3916" s="25" t="s">
        <v>9182</v>
      </c>
      <c r="J3916" s="26" t="s">
        <v>9218</v>
      </c>
    </row>
    <row r="3917" spans="1:10" x14ac:dyDescent="0.4">
      <c r="A3917" s="26">
        <v>3916</v>
      </c>
      <c r="B3917" s="22" t="s">
        <v>5247</v>
      </c>
      <c r="C3917" s="26">
        <v>2017</v>
      </c>
      <c r="D3917" s="22" t="s">
        <v>5266</v>
      </c>
      <c r="E3917" s="24" t="s">
        <v>1206</v>
      </c>
      <c r="F3917" s="26" t="s">
        <v>7</v>
      </c>
      <c r="G3917" s="26">
        <v>5</v>
      </c>
      <c r="H3917" s="26" t="s">
        <v>5247</v>
      </c>
      <c r="I3917" s="25" t="s">
        <v>9182</v>
      </c>
      <c r="J3917" s="26" t="s">
        <v>9218</v>
      </c>
    </row>
    <row r="3918" spans="1:10" x14ac:dyDescent="0.4">
      <c r="A3918" s="26">
        <v>3917</v>
      </c>
      <c r="B3918" s="22" t="s">
        <v>5247</v>
      </c>
      <c r="C3918" s="26">
        <v>2017</v>
      </c>
      <c r="D3918" s="22" t="s">
        <v>5267</v>
      </c>
      <c r="E3918" s="24" t="s">
        <v>5268</v>
      </c>
      <c r="F3918" s="26" t="s">
        <v>7</v>
      </c>
      <c r="G3918" s="26">
        <v>5</v>
      </c>
      <c r="H3918" s="26" t="s">
        <v>5247</v>
      </c>
      <c r="I3918" s="25" t="s">
        <v>9182</v>
      </c>
      <c r="J3918" s="26" t="s">
        <v>9218</v>
      </c>
    </row>
    <row r="3919" spans="1:10" x14ac:dyDescent="0.4">
      <c r="A3919" s="26">
        <v>3918</v>
      </c>
      <c r="B3919" s="22" t="s">
        <v>5247</v>
      </c>
      <c r="C3919" s="26">
        <v>2017</v>
      </c>
      <c r="D3919" s="22" t="s">
        <v>392</v>
      </c>
      <c r="E3919" s="24"/>
      <c r="F3919" s="26" t="s">
        <v>7</v>
      </c>
      <c r="G3919" s="26">
        <v>5</v>
      </c>
      <c r="H3919" s="26" t="s">
        <v>5247</v>
      </c>
      <c r="I3919" s="25" t="s">
        <v>9182</v>
      </c>
      <c r="J3919" s="26" t="s">
        <v>9218</v>
      </c>
    </row>
    <row r="3920" spans="1:10" x14ac:dyDescent="0.4">
      <c r="A3920" s="26">
        <v>3919</v>
      </c>
      <c r="B3920" s="22" t="s">
        <v>5247</v>
      </c>
      <c r="C3920" s="26">
        <v>2017</v>
      </c>
      <c r="D3920" s="22" t="s">
        <v>2129</v>
      </c>
      <c r="E3920" s="24" t="s">
        <v>5269</v>
      </c>
      <c r="F3920" s="26" t="s">
        <v>7</v>
      </c>
      <c r="G3920" s="26">
        <v>3</v>
      </c>
      <c r="H3920" s="26" t="s">
        <v>5247</v>
      </c>
      <c r="I3920" s="25" t="s">
        <v>9172</v>
      </c>
      <c r="J3920" s="26" t="s">
        <v>9218</v>
      </c>
    </row>
    <row r="3921" spans="1:10" x14ac:dyDescent="0.4">
      <c r="A3921" s="26">
        <v>3920</v>
      </c>
      <c r="B3921" s="22" t="s">
        <v>5247</v>
      </c>
      <c r="C3921" s="26">
        <v>2017</v>
      </c>
      <c r="D3921" s="22" t="s">
        <v>5270</v>
      </c>
      <c r="E3921" s="24" t="s">
        <v>5271</v>
      </c>
      <c r="F3921" s="26" t="s">
        <v>7</v>
      </c>
      <c r="G3921" s="26">
        <v>5</v>
      </c>
      <c r="H3921" s="26" t="s">
        <v>5247</v>
      </c>
      <c r="I3921" s="25" t="s">
        <v>9182</v>
      </c>
      <c r="J3921" s="26" t="s">
        <v>9218</v>
      </c>
    </row>
    <row r="3922" spans="1:10" ht="37.5" x14ac:dyDescent="0.4">
      <c r="A3922" s="26">
        <v>3921</v>
      </c>
      <c r="B3922" s="22" t="s">
        <v>5247</v>
      </c>
      <c r="C3922" s="26">
        <v>2017</v>
      </c>
      <c r="D3922" s="22" t="s">
        <v>405</v>
      </c>
      <c r="E3922" s="24" t="s">
        <v>777</v>
      </c>
      <c r="F3922" s="26" t="s">
        <v>7</v>
      </c>
      <c r="G3922" s="26">
        <v>5</v>
      </c>
      <c r="H3922" s="26" t="s">
        <v>5247</v>
      </c>
      <c r="I3922" s="25" t="s">
        <v>9182</v>
      </c>
      <c r="J3922" s="26" t="s">
        <v>9218</v>
      </c>
    </row>
    <row r="3923" spans="1:10" x14ac:dyDescent="0.4">
      <c r="A3923" s="26">
        <v>3922</v>
      </c>
      <c r="B3923" s="22" t="s">
        <v>5247</v>
      </c>
      <c r="C3923" s="26">
        <v>2017</v>
      </c>
      <c r="D3923" s="22" t="s">
        <v>3030</v>
      </c>
      <c r="E3923" s="24" t="s">
        <v>1329</v>
      </c>
      <c r="F3923" s="26" t="s">
        <v>7</v>
      </c>
      <c r="G3923" s="26">
        <v>5</v>
      </c>
      <c r="H3923" s="26" t="s">
        <v>5247</v>
      </c>
      <c r="I3923" s="25" t="s">
        <v>9182</v>
      </c>
      <c r="J3923" s="26" t="s">
        <v>9218</v>
      </c>
    </row>
    <row r="3924" spans="1:10" x14ac:dyDescent="0.4">
      <c r="A3924" s="26">
        <v>3923</v>
      </c>
      <c r="B3924" s="22" t="s">
        <v>5247</v>
      </c>
      <c r="C3924" s="26">
        <v>2017</v>
      </c>
      <c r="D3924" s="22" t="s">
        <v>5272</v>
      </c>
      <c r="E3924" s="24"/>
      <c r="F3924" s="26" t="s">
        <v>7</v>
      </c>
      <c r="G3924" s="26">
        <v>5</v>
      </c>
      <c r="H3924" s="26" t="s">
        <v>5247</v>
      </c>
      <c r="I3924" s="25" t="s">
        <v>9182</v>
      </c>
      <c r="J3924" s="26" t="s">
        <v>9218</v>
      </c>
    </row>
    <row r="3925" spans="1:10" x14ac:dyDescent="0.4">
      <c r="A3925" s="26">
        <v>3924</v>
      </c>
      <c r="B3925" s="22" t="s">
        <v>5247</v>
      </c>
      <c r="C3925" s="26">
        <v>2017</v>
      </c>
      <c r="D3925" s="22" t="s">
        <v>5273</v>
      </c>
      <c r="E3925" s="24"/>
      <c r="F3925" s="26" t="s">
        <v>7</v>
      </c>
      <c r="G3925" s="26">
        <v>5</v>
      </c>
      <c r="H3925" s="26" t="s">
        <v>5247</v>
      </c>
      <c r="I3925" s="25" t="s">
        <v>9182</v>
      </c>
      <c r="J3925" s="26" t="s">
        <v>9218</v>
      </c>
    </row>
    <row r="3926" spans="1:10" x14ac:dyDescent="0.4">
      <c r="A3926" s="26">
        <v>3925</v>
      </c>
      <c r="B3926" s="22" t="s">
        <v>5247</v>
      </c>
      <c r="C3926" s="26">
        <v>2017</v>
      </c>
      <c r="D3926" s="22" t="s">
        <v>5274</v>
      </c>
      <c r="E3926" s="24"/>
      <c r="F3926" s="26" t="s">
        <v>7</v>
      </c>
      <c r="G3926" s="26">
        <v>5</v>
      </c>
      <c r="H3926" s="26" t="s">
        <v>5247</v>
      </c>
      <c r="I3926" s="25" t="s">
        <v>9182</v>
      </c>
      <c r="J3926" s="26" t="s">
        <v>9218</v>
      </c>
    </row>
    <row r="3927" spans="1:10" x14ac:dyDescent="0.4">
      <c r="A3927" s="26">
        <v>3926</v>
      </c>
      <c r="B3927" s="22" t="s">
        <v>5247</v>
      </c>
      <c r="C3927" s="26">
        <v>2017</v>
      </c>
      <c r="D3927" s="22" t="s">
        <v>5275</v>
      </c>
      <c r="E3927" s="24"/>
      <c r="F3927" s="26" t="s">
        <v>7</v>
      </c>
      <c r="G3927" s="26">
        <v>5</v>
      </c>
      <c r="H3927" s="26" t="s">
        <v>5247</v>
      </c>
      <c r="I3927" s="25" t="s">
        <v>9182</v>
      </c>
      <c r="J3927" s="26" t="s">
        <v>9218</v>
      </c>
    </row>
    <row r="3928" spans="1:10" x14ac:dyDescent="0.4">
      <c r="A3928" s="26">
        <v>3927</v>
      </c>
      <c r="B3928" s="22" t="s">
        <v>5247</v>
      </c>
      <c r="C3928" s="26">
        <v>2017</v>
      </c>
      <c r="D3928" s="22" t="s">
        <v>5276</v>
      </c>
      <c r="E3928" s="24"/>
      <c r="F3928" s="26" t="s">
        <v>7</v>
      </c>
      <c r="G3928" s="26">
        <v>3</v>
      </c>
      <c r="H3928" s="26" t="s">
        <v>5247</v>
      </c>
      <c r="I3928" s="25" t="s">
        <v>9172</v>
      </c>
      <c r="J3928" s="26" t="s">
        <v>9218</v>
      </c>
    </row>
    <row r="3929" spans="1:10" x14ac:dyDescent="0.4">
      <c r="A3929" s="26">
        <v>3928</v>
      </c>
      <c r="B3929" s="22" t="s">
        <v>5247</v>
      </c>
      <c r="C3929" s="26">
        <v>2017</v>
      </c>
      <c r="D3929" s="22" t="s">
        <v>5277</v>
      </c>
      <c r="E3929" s="24"/>
      <c r="F3929" s="26" t="s">
        <v>7</v>
      </c>
      <c r="G3929" s="26">
        <v>3</v>
      </c>
      <c r="H3929" s="26" t="s">
        <v>5247</v>
      </c>
      <c r="I3929" s="25" t="s">
        <v>9172</v>
      </c>
      <c r="J3929" s="26" t="s">
        <v>9218</v>
      </c>
    </row>
    <row r="3930" spans="1:10" x14ac:dyDescent="0.4">
      <c r="A3930" s="26">
        <v>3929</v>
      </c>
      <c r="B3930" s="22" t="s">
        <v>5247</v>
      </c>
      <c r="C3930" s="26">
        <v>2017</v>
      </c>
      <c r="D3930" s="22" t="s">
        <v>5278</v>
      </c>
      <c r="E3930" s="24"/>
      <c r="F3930" s="26" t="s">
        <v>7</v>
      </c>
      <c r="G3930" s="26">
        <v>3</v>
      </c>
      <c r="H3930" s="26" t="s">
        <v>5247</v>
      </c>
      <c r="I3930" s="25" t="s">
        <v>9172</v>
      </c>
      <c r="J3930" s="26" t="s">
        <v>9218</v>
      </c>
    </row>
    <row r="3931" spans="1:10" x14ac:dyDescent="0.4">
      <c r="A3931" s="26">
        <v>3930</v>
      </c>
      <c r="B3931" s="22" t="s">
        <v>5247</v>
      </c>
      <c r="C3931" s="26">
        <v>2017</v>
      </c>
      <c r="D3931" s="22" t="s">
        <v>5279</v>
      </c>
      <c r="E3931" s="24"/>
      <c r="F3931" s="26" t="s">
        <v>7</v>
      </c>
      <c r="G3931" s="26">
        <v>3</v>
      </c>
      <c r="H3931" s="26" t="s">
        <v>5247</v>
      </c>
      <c r="I3931" s="25" t="s">
        <v>9172</v>
      </c>
      <c r="J3931" s="26" t="s">
        <v>9218</v>
      </c>
    </row>
    <row r="3932" spans="1:10" x14ac:dyDescent="0.4">
      <c r="A3932" s="26">
        <v>3931</v>
      </c>
      <c r="B3932" s="22" t="s">
        <v>5247</v>
      </c>
      <c r="C3932" s="26">
        <v>2017</v>
      </c>
      <c r="D3932" s="22" t="s">
        <v>5280</v>
      </c>
      <c r="E3932" s="24"/>
      <c r="F3932" s="26" t="s">
        <v>7</v>
      </c>
      <c r="G3932" s="26">
        <v>5</v>
      </c>
      <c r="H3932" s="26" t="s">
        <v>5247</v>
      </c>
      <c r="I3932" s="25" t="s">
        <v>9182</v>
      </c>
      <c r="J3932" s="26" t="s">
        <v>9218</v>
      </c>
    </row>
    <row r="3933" spans="1:10" x14ac:dyDescent="0.4">
      <c r="A3933" s="26">
        <v>3932</v>
      </c>
      <c r="B3933" s="22" t="s">
        <v>5247</v>
      </c>
      <c r="C3933" s="26">
        <v>2017</v>
      </c>
      <c r="D3933" s="22" t="s">
        <v>5281</v>
      </c>
      <c r="E3933" s="24" t="s">
        <v>5282</v>
      </c>
      <c r="F3933" s="26" t="s">
        <v>7</v>
      </c>
      <c r="G3933" s="26">
        <v>5</v>
      </c>
      <c r="H3933" s="26" t="s">
        <v>5247</v>
      </c>
      <c r="I3933" s="25" t="s">
        <v>9182</v>
      </c>
      <c r="J3933" s="26" t="s">
        <v>9218</v>
      </c>
    </row>
    <row r="3934" spans="1:10" x14ac:dyDescent="0.4">
      <c r="A3934" s="26">
        <v>3933</v>
      </c>
      <c r="B3934" s="22" t="s">
        <v>5247</v>
      </c>
      <c r="C3934" s="26">
        <v>2017</v>
      </c>
      <c r="D3934" s="22" t="s">
        <v>5283</v>
      </c>
      <c r="E3934" s="24" t="s">
        <v>5284</v>
      </c>
      <c r="F3934" s="26" t="s">
        <v>7</v>
      </c>
      <c r="G3934" s="26">
        <v>5</v>
      </c>
      <c r="H3934" s="26" t="s">
        <v>5247</v>
      </c>
      <c r="I3934" s="25" t="s">
        <v>9182</v>
      </c>
      <c r="J3934" s="26" t="s">
        <v>9218</v>
      </c>
    </row>
    <row r="3935" spans="1:10" x14ac:dyDescent="0.4">
      <c r="A3935" s="26">
        <v>3934</v>
      </c>
      <c r="B3935" s="22" t="s">
        <v>5247</v>
      </c>
      <c r="C3935" s="26">
        <v>2017</v>
      </c>
      <c r="D3935" s="22" t="s">
        <v>5285</v>
      </c>
      <c r="E3935" s="24" t="s">
        <v>5286</v>
      </c>
      <c r="F3935" s="26" t="s">
        <v>7</v>
      </c>
      <c r="G3935" s="26">
        <v>5</v>
      </c>
      <c r="H3935" s="26" t="s">
        <v>5247</v>
      </c>
      <c r="I3935" s="25" t="s">
        <v>9182</v>
      </c>
      <c r="J3935" s="26" t="s">
        <v>9218</v>
      </c>
    </row>
    <row r="3936" spans="1:10" x14ac:dyDescent="0.4">
      <c r="A3936" s="26">
        <v>3935</v>
      </c>
      <c r="B3936" s="22" t="s">
        <v>5247</v>
      </c>
      <c r="C3936" s="26">
        <v>2017</v>
      </c>
      <c r="D3936" s="22" t="s">
        <v>5287</v>
      </c>
      <c r="E3936" s="24" t="s">
        <v>5288</v>
      </c>
      <c r="F3936" s="26" t="s">
        <v>7</v>
      </c>
      <c r="G3936" s="26">
        <v>5</v>
      </c>
      <c r="H3936" s="26" t="s">
        <v>5247</v>
      </c>
      <c r="I3936" s="25" t="s">
        <v>9182</v>
      </c>
      <c r="J3936" s="26" t="s">
        <v>9218</v>
      </c>
    </row>
    <row r="3937" spans="1:10" ht="37.5" x14ac:dyDescent="0.4">
      <c r="A3937" s="26">
        <v>3936</v>
      </c>
      <c r="B3937" s="22" t="s">
        <v>5247</v>
      </c>
      <c r="C3937" s="26">
        <v>2017</v>
      </c>
      <c r="D3937" s="22" t="s">
        <v>5289</v>
      </c>
      <c r="E3937" s="24" t="s">
        <v>5290</v>
      </c>
      <c r="F3937" s="26" t="s">
        <v>7</v>
      </c>
      <c r="G3937" s="26">
        <v>5</v>
      </c>
      <c r="H3937" s="26" t="s">
        <v>5247</v>
      </c>
      <c r="I3937" s="25" t="s">
        <v>9182</v>
      </c>
      <c r="J3937" s="26" t="s">
        <v>9218</v>
      </c>
    </row>
    <row r="3938" spans="1:10" ht="37.5" x14ac:dyDescent="0.4">
      <c r="A3938" s="26">
        <v>3937</v>
      </c>
      <c r="B3938" s="22" t="s">
        <v>5247</v>
      </c>
      <c r="C3938" s="26">
        <v>2017</v>
      </c>
      <c r="D3938" s="22" t="s">
        <v>5291</v>
      </c>
      <c r="E3938" s="24" t="s">
        <v>5292</v>
      </c>
      <c r="F3938" s="26" t="s">
        <v>7</v>
      </c>
      <c r="G3938" s="26">
        <v>5</v>
      </c>
      <c r="H3938" s="26" t="s">
        <v>5247</v>
      </c>
      <c r="I3938" s="25" t="s">
        <v>9182</v>
      </c>
      <c r="J3938" s="26" t="s">
        <v>9218</v>
      </c>
    </row>
    <row r="3939" spans="1:10" x14ac:dyDescent="0.4">
      <c r="A3939" s="26">
        <v>3938</v>
      </c>
      <c r="B3939" s="22" t="s">
        <v>5247</v>
      </c>
      <c r="C3939" s="26">
        <v>2017</v>
      </c>
      <c r="D3939" s="22" t="s">
        <v>4002</v>
      </c>
      <c r="E3939" s="24" t="s">
        <v>5293</v>
      </c>
      <c r="F3939" s="26" t="s">
        <v>7</v>
      </c>
      <c r="G3939" s="26">
        <v>3</v>
      </c>
      <c r="H3939" s="26" t="s">
        <v>5247</v>
      </c>
      <c r="I3939" s="25" t="s">
        <v>9172</v>
      </c>
      <c r="J3939" s="26" t="s">
        <v>9218</v>
      </c>
    </row>
    <row r="3940" spans="1:10" x14ac:dyDescent="0.4">
      <c r="A3940" s="26">
        <v>3939</v>
      </c>
      <c r="B3940" s="22" t="s">
        <v>5247</v>
      </c>
      <c r="C3940" s="26">
        <v>2017</v>
      </c>
      <c r="D3940" s="22" t="s">
        <v>5294</v>
      </c>
      <c r="E3940" s="24"/>
      <c r="F3940" s="26" t="s">
        <v>7</v>
      </c>
      <c r="G3940" s="26">
        <v>5</v>
      </c>
      <c r="H3940" s="26" t="s">
        <v>5247</v>
      </c>
      <c r="I3940" s="25" t="s">
        <v>9182</v>
      </c>
      <c r="J3940" s="26" t="s">
        <v>9218</v>
      </c>
    </row>
    <row r="3941" spans="1:10" ht="37.5" x14ac:dyDescent="0.4">
      <c r="A3941" s="26">
        <v>3940</v>
      </c>
      <c r="B3941" s="22" t="s">
        <v>5247</v>
      </c>
      <c r="C3941" s="26">
        <v>2017</v>
      </c>
      <c r="D3941" s="22" t="s">
        <v>5295</v>
      </c>
      <c r="E3941" s="24" t="s">
        <v>5296</v>
      </c>
      <c r="F3941" s="26" t="s">
        <v>7</v>
      </c>
      <c r="G3941" s="26">
        <v>5</v>
      </c>
      <c r="H3941" s="26" t="s">
        <v>5247</v>
      </c>
      <c r="I3941" s="25" t="s">
        <v>9182</v>
      </c>
      <c r="J3941" s="26" t="s">
        <v>9218</v>
      </c>
    </row>
    <row r="3942" spans="1:10" x14ac:dyDescent="0.4">
      <c r="A3942" s="26">
        <v>3941</v>
      </c>
      <c r="B3942" s="22" t="s">
        <v>5247</v>
      </c>
      <c r="C3942" s="26">
        <v>2017</v>
      </c>
      <c r="D3942" s="22" t="s">
        <v>2252</v>
      </c>
      <c r="E3942" s="24"/>
      <c r="F3942" s="26" t="s">
        <v>7</v>
      </c>
      <c r="G3942" s="26">
        <v>5</v>
      </c>
      <c r="H3942" s="26" t="s">
        <v>5247</v>
      </c>
      <c r="I3942" s="25" t="s">
        <v>9182</v>
      </c>
      <c r="J3942" s="26" t="s">
        <v>9218</v>
      </c>
    </row>
    <row r="3943" spans="1:10" x14ac:dyDescent="0.4">
      <c r="A3943" s="26">
        <v>3942</v>
      </c>
      <c r="B3943" s="22" t="s">
        <v>5247</v>
      </c>
      <c r="C3943" s="26">
        <v>2017</v>
      </c>
      <c r="D3943" s="22" t="s">
        <v>2503</v>
      </c>
      <c r="E3943" s="24"/>
      <c r="F3943" s="26" t="s">
        <v>7</v>
      </c>
      <c r="G3943" s="26">
        <v>5</v>
      </c>
      <c r="H3943" s="26" t="s">
        <v>5247</v>
      </c>
      <c r="I3943" s="25" t="s">
        <v>9182</v>
      </c>
      <c r="J3943" s="26" t="s">
        <v>9218</v>
      </c>
    </row>
    <row r="3944" spans="1:10" x14ac:dyDescent="0.4">
      <c r="A3944" s="26">
        <v>3943</v>
      </c>
      <c r="B3944" s="22" t="s">
        <v>5247</v>
      </c>
      <c r="C3944" s="26">
        <v>2017</v>
      </c>
      <c r="D3944" s="22" t="s">
        <v>2876</v>
      </c>
      <c r="E3944" s="24" t="s">
        <v>650</v>
      </c>
      <c r="F3944" s="26" t="s">
        <v>7</v>
      </c>
      <c r="G3944" s="26">
        <v>5</v>
      </c>
      <c r="H3944" s="26" t="s">
        <v>5247</v>
      </c>
      <c r="I3944" s="25" t="s">
        <v>9182</v>
      </c>
      <c r="J3944" s="26" t="s">
        <v>9218</v>
      </c>
    </row>
    <row r="3945" spans="1:10" x14ac:dyDescent="0.4">
      <c r="A3945" s="26">
        <v>3944</v>
      </c>
      <c r="B3945" s="22" t="s">
        <v>5247</v>
      </c>
      <c r="C3945" s="26">
        <v>2017</v>
      </c>
      <c r="D3945" s="22" t="s">
        <v>4021</v>
      </c>
      <c r="E3945" s="24" t="s">
        <v>650</v>
      </c>
      <c r="F3945" s="26" t="s">
        <v>7</v>
      </c>
      <c r="G3945" s="26">
        <v>5</v>
      </c>
      <c r="H3945" s="26" t="s">
        <v>5247</v>
      </c>
      <c r="I3945" s="25" t="s">
        <v>9182</v>
      </c>
      <c r="J3945" s="26" t="s">
        <v>9218</v>
      </c>
    </row>
    <row r="3946" spans="1:10" x14ac:dyDescent="0.4">
      <c r="A3946" s="26">
        <v>3945</v>
      </c>
      <c r="B3946" s="22" t="s">
        <v>5247</v>
      </c>
      <c r="C3946" s="26">
        <v>2017</v>
      </c>
      <c r="D3946" s="22" t="s">
        <v>5297</v>
      </c>
      <c r="E3946" s="24"/>
      <c r="F3946" s="26" t="s">
        <v>7</v>
      </c>
      <c r="G3946" s="26">
        <v>3</v>
      </c>
      <c r="H3946" s="26" t="s">
        <v>5247</v>
      </c>
      <c r="I3946" s="25" t="s">
        <v>9172</v>
      </c>
      <c r="J3946" s="26" t="s">
        <v>9218</v>
      </c>
    </row>
    <row r="3947" spans="1:10" x14ac:dyDescent="0.4">
      <c r="A3947" s="26">
        <v>3946</v>
      </c>
      <c r="B3947" s="22" t="s">
        <v>5247</v>
      </c>
      <c r="C3947" s="26">
        <v>2017</v>
      </c>
      <c r="D3947" s="22" t="s">
        <v>450</v>
      </c>
      <c r="E3947" s="24"/>
      <c r="F3947" s="26" t="s">
        <v>7</v>
      </c>
      <c r="G3947" s="26">
        <v>5</v>
      </c>
      <c r="H3947" s="26" t="s">
        <v>5247</v>
      </c>
      <c r="I3947" s="25" t="s">
        <v>9182</v>
      </c>
      <c r="J3947" s="26" t="s">
        <v>9218</v>
      </c>
    </row>
    <row r="3948" spans="1:10" x14ac:dyDescent="0.4">
      <c r="A3948" s="26">
        <v>3947</v>
      </c>
      <c r="B3948" s="22" t="s">
        <v>5247</v>
      </c>
      <c r="C3948" s="26">
        <v>2019</v>
      </c>
      <c r="D3948" s="22" t="s">
        <v>5298</v>
      </c>
      <c r="E3948" s="24" t="s">
        <v>5299</v>
      </c>
      <c r="F3948" s="26" t="s">
        <v>7</v>
      </c>
      <c r="G3948" s="26">
        <v>3</v>
      </c>
      <c r="H3948" s="26" t="s">
        <v>5247</v>
      </c>
      <c r="I3948" s="25" t="s">
        <v>9182</v>
      </c>
      <c r="J3948" s="26" t="s">
        <v>9218</v>
      </c>
    </row>
    <row r="3949" spans="1:10" x14ac:dyDescent="0.4">
      <c r="A3949" s="26">
        <v>3948</v>
      </c>
      <c r="B3949" s="22" t="s">
        <v>5247</v>
      </c>
      <c r="C3949" s="26">
        <v>2019</v>
      </c>
      <c r="D3949" s="22" t="s">
        <v>5300</v>
      </c>
      <c r="E3949" s="24" t="s">
        <v>301</v>
      </c>
      <c r="F3949" s="26" t="s">
        <v>7</v>
      </c>
      <c r="G3949" s="26">
        <v>1</v>
      </c>
      <c r="H3949" s="26" t="s">
        <v>5247</v>
      </c>
      <c r="I3949" s="25" t="s">
        <v>9172</v>
      </c>
      <c r="J3949" s="26" t="s">
        <v>9218</v>
      </c>
    </row>
    <row r="3950" spans="1:10" x14ac:dyDescent="0.4">
      <c r="A3950" s="26">
        <v>3949</v>
      </c>
      <c r="B3950" s="22" t="s">
        <v>5247</v>
      </c>
      <c r="C3950" s="26">
        <v>2019</v>
      </c>
      <c r="D3950" s="22" t="s">
        <v>5301</v>
      </c>
      <c r="E3950" s="24" t="s">
        <v>301</v>
      </c>
      <c r="F3950" s="26" t="s">
        <v>7</v>
      </c>
      <c r="G3950" s="26">
        <v>1</v>
      </c>
      <c r="H3950" s="26" t="s">
        <v>5247</v>
      </c>
      <c r="I3950" s="25" t="s">
        <v>9172</v>
      </c>
      <c r="J3950" s="26" t="s">
        <v>9218</v>
      </c>
    </row>
    <row r="3951" spans="1:10" x14ac:dyDescent="0.4">
      <c r="A3951" s="26">
        <v>3950</v>
      </c>
      <c r="B3951" s="22" t="s">
        <v>5247</v>
      </c>
      <c r="C3951" s="26">
        <v>2019</v>
      </c>
      <c r="D3951" s="22" t="s">
        <v>5302</v>
      </c>
      <c r="E3951" s="24" t="s">
        <v>301</v>
      </c>
      <c r="F3951" s="26" t="s">
        <v>7</v>
      </c>
      <c r="G3951" s="26">
        <v>1</v>
      </c>
      <c r="H3951" s="26" t="s">
        <v>5247</v>
      </c>
      <c r="I3951" s="25" t="s">
        <v>9172</v>
      </c>
      <c r="J3951" s="26" t="s">
        <v>9218</v>
      </c>
    </row>
    <row r="3952" spans="1:10" ht="37.5" x14ac:dyDescent="0.4">
      <c r="A3952" s="26">
        <v>3951</v>
      </c>
      <c r="B3952" s="22" t="s">
        <v>5247</v>
      </c>
      <c r="C3952" s="26">
        <v>2019</v>
      </c>
      <c r="D3952" s="22" t="s">
        <v>5303</v>
      </c>
      <c r="E3952" s="24" t="s">
        <v>301</v>
      </c>
      <c r="F3952" s="26" t="s">
        <v>7</v>
      </c>
      <c r="G3952" s="26">
        <v>1</v>
      </c>
      <c r="H3952" s="26" t="s">
        <v>5247</v>
      </c>
      <c r="I3952" s="25" t="s">
        <v>9172</v>
      </c>
      <c r="J3952" s="26" t="s">
        <v>9218</v>
      </c>
    </row>
    <row r="3953" spans="1:10" x14ac:dyDescent="0.4">
      <c r="A3953" s="26">
        <v>3952</v>
      </c>
      <c r="B3953" s="22" t="s">
        <v>5247</v>
      </c>
      <c r="C3953" s="26">
        <v>2019</v>
      </c>
      <c r="D3953" s="22" t="s">
        <v>5304</v>
      </c>
      <c r="E3953" s="24" t="s">
        <v>301</v>
      </c>
      <c r="F3953" s="26" t="s">
        <v>7</v>
      </c>
      <c r="G3953" s="26">
        <v>1</v>
      </c>
      <c r="H3953" s="26" t="s">
        <v>5247</v>
      </c>
      <c r="I3953" s="25" t="s">
        <v>9172</v>
      </c>
      <c r="J3953" s="26" t="s">
        <v>9218</v>
      </c>
    </row>
    <row r="3954" spans="1:10" x14ac:dyDescent="0.4">
      <c r="A3954" s="26">
        <v>3953</v>
      </c>
      <c r="B3954" s="22" t="s">
        <v>5247</v>
      </c>
      <c r="C3954" s="26">
        <v>2019</v>
      </c>
      <c r="D3954" s="22" t="s">
        <v>542</v>
      </c>
      <c r="E3954" s="24"/>
      <c r="F3954" s="26" t="s">
        <v>7</v>
      </c>
      <c r="G3954" s="26">
        <v>3</v>
      </c>
      <c r="H3954" s="26" t="s">
        <v>5247</v>
      </c>
      <c r="I3954" s="25" t="s">
        <v>9182</v>
      </c>
      <c r="J3954" s="26" t="s">
        <v>9218</v>
      </c>
    </row>
    <row r="3955" spans="1:10" x14ac:dyDescent="0.4">
      <c r="A3955" s="26">
        <v>3954</v>
      </c>
      <c r="B3955" s="22" t="s">
        <v>5247</v>
      </c>
      <c r="C3955" s="26">
        <v>2019</v>
      </c>
      <c r="D3955" s="22" t="s">
        <v>1139</v>
      </c>
      <c r="E3955" s="24"/>
      <c r="F3955" s="26" t="s">
        <v>7</v>
      </c>
      <c r="G3955" s="26">
        <v>3</v>
      </c>
      <c r="H3955" s="26" t="s">
        <v>5247</v>
      </c>
      <c r="I3955" s="25" t="s">
        <v>9182</v>
      </c>
      <c r="J3955" s="26" t="s">
        <v>9218</v>
      </c>
    </row>
    <row r="3956" spans="1:10" x14ac:dyDescent="0.4">
      <c r="A3956" s="26">
        <v>3955</v>
      </c>
      <c r="B3956" s="22" t="s">
        <v>5247</v>
      </c>
      <c r="C3956" s="26">
        <v>2019</v>
      </c>
      <c r="D3956" s="22" t="s">
        <v>2440</v>
      </c>
      <c r="E3956" s="24"/>
      <c r="F3956" s="26" t="s">
        <v>7</v>
      </c>
      <c r="G3956" s="26">
        <v>3</v>
      </c>
      <c r="H3956" s="26" t="s">
        <v>5247</v>
      </c>
      <c r="I3956" s="25" t="s">
        <v>9182</v>
      </c>
      <c r="J3956" s="26" t="s">
        <v>9218</v>
      </c>
    </row>
    <row r="3957" spans="1:10" x14ac:dyDescent="0.4">
      <c r="A3957" s="26">
        <v>3956</v>
      </c>
      <c r="B3957" s="22" t="s">
        <v>5247</v>
      </c>
      <c r="C3957" s="26">
        <v>2017</v>
      </c>
      <c r="D3957" s="22" t="s">
        <v>5305</v>
      </c>
      <c r="E3957" s="24"/>
      <c r="F3957" s="26" t="s">
        <v>7</v>
      </c>
      <c r="G3957" s="26">
        <v>3</v>
      </c>
      <c r="H3957" s="26" t="s">
        <v>5247</v>
      </c>
      <c r="I3957" s="25" t="s">
        <v>9172</v>
      </c>
      <c r="J3957" s="26" t="s">
        <v>9218</v>
      </c>
    </row>
    <row r="3958" spans="1:10" ht="37.5" x14ac:dyDescent="0.4">
      <c r="A3958" s="26">
        <v>3957</v>
      </c>
      <c r="B3958" s="22" t="s">
        <v>5247</v>
      </c>
      <c r="C3958" s="26">
        <v>2017</v>
      </c>
      <c r="D3958" s="22" t="s">
        <v>5306</v>
      </c>
      <c r="E3958" s="24" t="s">
        <v>5307</v>
      </c>
      <c r="F3958" s="26" t="s">
        <v>7</v>
      </c>
      <c r="G3958" s="26">
        <v>5</v>
      </c>
      <c r="H3958" s="26" t="s">
        <v>5247</v>
      </c>
      <c r="I3958" s="25" t="s">
        <v>9182</v>
      </c>
      <c r="J3958" s="26" t="s">
        <v>9218</v>
      </c>
    </row>
    <row r="3959" spans="1:10" ht="37.5" x14ac:dyDescent="0.4">
      <c r="A3959" s="26">
        <v>3958</v>
      </c>
      <c r="B3959" s="22" t="s">
        <v>5247</v>
      </c>
      <c r="C3959" s="26">
        <v>2017</v>
      </c>
      <c r="D3959" s="22" t="s">
        <v>5308</v>
      </c>
      <c r="E3959" s="24" t="s">
        <v>5307</v>
      </c>
      <c r="F3959" s="26" t="s">
        <v>7</v>
      </c>
      <c r="G3959" s="26">
        <v>5</v>
      </c>
      <c r="H3959" s="26" t="s">
        <v>5247</v>
      </c>
      <c r="I3959" s="25" t="s">
        <v>9182</v>
      </c>
      <c r="J3959" s="26" t="s">
        <v>9218</v>
      </c>
    </row>
    <row r="3960" spans="1:10" x14ac:dyDescent="0.4">
      <c r="A3960" s="26">
        <v>3959</v>
      </c>
      <c r="B3960" s="22" t="s">
        <v>5247</v>
      </c>
      <c r="C3960" s="26">
        <v>2017</v>
      </c>
      <c r="D3960" s="22" t="s">
        <v>5309</v>
      </c>
      <c r="E3960" s="24"/>
      <c r="F3960" s="26" t="s">
        <v>7</v>
      </c>
      <c r="G3960" s="26">
        <v>5</v>
      </c>
      <c r="H3960" s="26" t="s">
        <v>5247</v>
      </c>
      <c r="I3960" s="25" t="s">
        <v>9182</v>
      </c>
      <c r="J3960" s="26" t="s">
        <v>9218</v>
      </c>
    </row>
    <row r="3961" spans="1:10" x14ac:dyDescent="0.4">
      <c r="A3961" s="26">
        <v>3960</v>
      </c>
      <c r="B3961" s="22" t="s">
        <v>5247</v>
      </c>
      <c r="C3961" s="26">
        <v>2017</v>
      </c>
      <c r="D3961" s="22" t="s">
        <v>5310</v>
      </c>
      <c r="E3961" s="24"/>
      <c r="F3961" s="26" t="s">
        <v>7</v>
      </c>
      <c r="G3961" s="26">
        <v>3</v>
      </c>
      <c r="H3961" s="26" t="s">
        <v>5247</v>
      </c>
      <c r="I3961" s="25" t="s">
        <v>9172</v>
      </c>
      <c r="J3961" s="26" t="s">
        <v>9218</v>
      </c>
    </row>
    <row r="3962" spans="1:10" x14ac:dyDescent="0.4">
      <c r="A3962" s="26">
        <v>3961</v>
      </c>
      <c r="B3962" s="22" t="s">
        <v>5247</v>
      </c>
      <c r="C3962" s="26">
        <v>2017</v>
      </c>
      <c r="D3962" s="22" t="s">
        <v>5311</v>
      </c>
      <c r="E3962" s="24" t="s">
        <v>5312</v>
      </c>
      <c r="F3962" s="26" t="s">
        <v>7</v>
      </c>
      <c r="G3962" s="26">
        <v>5</v>
      </c>
      <c r="H3962" s="26" t="s">
        <v>5247</v>
      </c>
      <c r="I3962" s="25" t="s">
        <v>9182</v>
      </c>
      <c r="J3962" s="26" t="s">
        <v>9218</v>
      </c>
    </row>
    <row r="3963" spans="1:10" x14ac:dyDescent="0.4">
      <c r="A3963" s="26">
        <v>3962</v>
      </c>
      <c r="B3963" s="22" t="s">
        <v>5247</v>
      </c>
      <c r="C3963" s="26">
        <v>2014</v>
      </c>
      <c r="D3963" s="22" t="s">
        <v>199</v>
      </c>
      <c r="E3963" s="24" t="s">
        <v>5313</v>
      </c>
      <c r="F3963" s="26" t="s">
        <v>7</v>
      </c>
      <c r="G3963" s="26">
        <v>5</v>
      </c>
      <c r="H3963" s="26" t="s">
        <v>5247</v>
      </c>
      <c r="I3963" s="25">
        <v>44206</v>
      </c>
      <c r="J3963" s="26" t="s">
        <v>9218</v>
      </c>
    </row>
    <row r="3964" spans="1:10" x14ac:dyDescent="0.4">
      <c r="A3964" s="26">
        <v>3963</v>
      </c>
      <c r="B3964" s="22" t="s">
        <v>5247</v>
      </c>
      <c r="C3964" s="26">
        <v>2017</v>
      </c>
      <c r="D3964" s="22" t="s">
        <v>2314</v>
      </c>
      <c r="E3964" s="24" t="s">
        <v>422</v>
      </c>
      <c r="F3964" s="26" t="s">
        <v>7</v>
      </c>
      <c r="G3964" s="26">
        <v>3</v>
      </c>
      <c r="H3964" s="26" t="s">
        <v>5247</v>
      </c>
      <c r="I3964" s="25" t="s">
        <v>9172</v>
      </c>
      <c r="J3964" s="26" t="s">
        <v>9218</v>
      </c>
    </row>
    <row r="3965" spans="1:10" x14ac:dyDescent="0.4">
      <c r="A3965" s="26">
        <v>3964</v>
      </c>
      <c r="B3965" s="22" t="s">
        <v>5247</v>
      </c>
      <c r="C3965" s="26">
        <v>2017</v>
      </c>
      <c r="D3965" s="22" t="s">
        <v>5314</v>
      </c>
      <c r="E3965" s="24"/>
      <c r="F3965" s="26" t="s">
        <v>7</v>
      </c>
      <c r="G3965" s="26">
        <v>5</v>
      </c>
      <c r="H3965" s="26" t="s">
        <v>5247</v>
      </c>
      <c r="I3965" s="25" t="s">
        <v>9182</v>
      </c>
      <c r="J3965" s="26" t="s">
        <v>9218</v>
      </c>
    </row>
    <row r="3966" spans="1:10" x14ac:dyDescent="0.4">
      <c r="A3966" s="26">
        <v>3965</v>
      </c>
      <c r="B3966" s="22" t="s">
        <v>5247</v>
      </c>
      <c r="C3966" s="26">
        <v>2017</v>
      </c>
      <c r="D3966" s="22" t="s">
        <v>5315</v>
      </c>
      <c r="E3966" s="24"/>
      <c r="F3966" s="26" t="s">
        <v>7</v>
      </c>
      <c r="G3966" s="26">
        <v>5</v>
      </c>
      <c r="H3966" s="26" t="s">
        <v>5247</v>
      </c>
      <c r="I3966" s="25" t="s">
        <v>9182</v>
      </c>
      <c r="J3966" s="26" t="s">
        <v>9218</v>
      </c>
    </row>
    <row r="3967" spans="1:10" x14ac:dyDescent="0.4">
      <c r="A3967" s="26">
        <v>3966</v>
      </c>
      <c r="B3967" s="22" t="s">
        <v>5247</v>
      </c>
      <c r="C3967" s="26">
        <v>2017</v>
      </c>
      <c r="D3967" s="22" t="s">
        <v>5316</v>
      </c>
      <c r="E3967" s="24"/>
      <c r="F3967" s="26" t="s">
        <v>7</v>
      </c>
      <c r="G3967" s="26">
        <v>5</v>
      </c>
      <c r="H3967" s="26" t="s">
        <v>5247</v>
      </c>
      <c r="I3967" s="25" t="s">
        <v>9182</v>
      </c>
      <c r="J3967" s="26" t="s">
        <v>9218</v>
      </c>
    </row>
    <row r="3968" spans="1:10" x14ac:dyDescent="0.4">
      <c r="A3968" s="26">
        <v>3967</v>
      </c>
      <c r="B3968" s="22" t="s">
        <v>5247</v>
      </c>
      <c r="C3968" s="26">
        <v>2019</v>
      </c>
      <c r="D3968" s="22" t="s">
        <v>481</v>
      </c>
      <c r="E3968" s="24"/>
      <c r="F3968" s="26" t="s">
        <v>7</v>
      </c>
      <c r="G3968" s="26">
        <v>3</v>
      </c>
      <c r="H3968" s="26" t="s">
        <v>5247</v>
      </c>
      <c r="I3968" s="25" t="s">
        <v>9182</v>
      </c>
      <c r="J3968" s="26" t="s">
        <v>9218</v>
      </c>
    </row>
    <row r="3969" spans="1:10" x14ac:dyDescent="0.4">
      <c r="A3969" s="26">
        <v>3968</v>
      </c>
      <c r="B3969" s="22" t="s">
        <v>5247</v>
      </c>
      <c r="C3969" s="26">
        <v>2019</v>
      </c>
      <c r="D3969" s="22" t="s">
        <v>5317</v>
      </c>
      <c r="E3969" s="24"/>
      <c r="F3969" s="26" t="s">
        <v>7</v>
      </c>
      <c r="G3969" s="26">
        <v>3</v>
      </c>
      <c r="H3969" s="26" t="s">
        <v>5247</v>
      </c>
      <c r="I3969" s="25" t="s">
        <v>9182</v>
      </c>
      <c r="J3969" s="26" t="s">
        <v>9218</v>
      </c>
    </row>
    <row r="3970" spans="1:10" x14ac:dyDescent="0.4">
      <c r="A3970" s="26">
        <v>3969</v>
      </c>
      <c r="B3970" s="22" t="s">
        <v>5247</v>
      </c>
      <c r="C3970" s="26">
        <v>2017</v>
      </c>
      <c r="D3970" s="22" t="s">
        <v>5318</v>
      </c>
      <c r="E3970" s="24" t="s">
        <v>5319</v>
      </c>
      <c r="F3970" s="26" t="s">
        <v>7</v>
      </c>
      <c r="G3970" s="26">
        <v>3</v>
      </c>
      <c r="H3970" s="26" t="s">
        <v>5247</v>
      </c>
      <c r="I3970" s="25" t="s">
        <v>9172</v>
      </c>
      <c r="J3970" s="26" t="s">
        <v>9218</v>
      </c>
    </row>
    <row r="3971" spans="1:10" x14ac:dyDescent="0.4">
      <c r="A3971" s="26">
        <v>3970</v>
      </c>
      <c r="B3971" s="22" t="s">
        <v>5247</v>
      </c>
      <c r="C3971" s="26">
        <v>2017</v>
      </c>
      <c r="D3971" s="22" t="s">
        <v>5318</v>
      </c>
      <c r="E3971" s="24" t="s">
        <v>5320</v>
      </c>
      <c r="F3971" s="26" t="s">
        <v>7</v>
      </c>
      <c r="G3971" s="26">
        <v>3</v>
      </c>
      <c r="H3971" s="26" t="s">
        <v>5247</v>
      </c>
      <c r="I3971" s="25" t="s">
        <v>9172</v>
      </c>
      <c r="J3971" s="26" t="s">
        <v>9218</v>
      </c>
    </row>
    <row r="3972" spans="1:10" x14ac:dyDescent="0.4">
      <c r="A3972" s="26">
        <v>3971</v>
      </c>
      <c r="B3972" s="22" t="s">
        <v>5247</v>
      </c>
      <c r="C3972" s="26">
        <v>2017</v>
      </c>
      <c r="D3972" s="22" t="s">
        <v>5318</v>
      </c>
      <c r="E3972" s="24" t="s">
        <v>5321</v>
      </c>
      <c r="F3972" s="26" t="s">
        <v>7</v>
      </c>
      <c r="G3972" s="26">
        <v>3</v>
      </c>
      <c r="H3972" s="26" t="s">
        <v>5247</v>
      </c>
      <c r="I3972" s="25" t="s">
        <v>9172</v>
      </c>
      <c r="J3972" s="26" t="s">
        <v>9218</v>
      </c>
    </row>
    <row r="3973" spans="1:10" ht="37.5" x14ac:dyDescent="0.4">
      <c r="A3973" s="26">
        <v>3972</v>
      </c>
      <c r="B3973" s="22" t="s">
        <v>5247</v>
      </c>
      <c r="C3973" s="26">
        <v>2017</v>
      </c>
      <c r="D3973" s="22" t="s">
        <v>5322</v>
      </c>
      <c r="E3973" s="24"/>
      <c r="F3973" s="26" t="s">
        <v>7</v>
      </c>
      <c r="G3973" s="26">
        <v>5</v>
      </c>
      <c r="H3973" s="26" t="s">
        <v>5247</v>
      </c>
      <c r="I3973" s="25" t="s">
        <v>9182</v>
      </c>
      <c r="J3973" s="26" t="s">
        <v>9218</v>
      </c>
    </row>
    <row r="3974" spans="1:10" ht="37.5" x14ac:dyDescent="0.4">
      <c r="A3974" s="26">
        <v>3973</v>
      </c>
      <c r="B3974" s="22" t="s">
        <v>5247</v>
      </c>
      <c r="C3974" s="26">
        <v>2017</v>
      </c>
      <c r="D3974" s="22" t="s">
        <v>5323</v>
      </c>
      <c r="E3974" s="24"/>
      <c r="F3974" s="26" t="s">
        <v>7</v>
      </c>
      <c r="G3974" s="26">
        <v>5</v>
      </c>
      <c r="H3974" s="26" t="s">
        <v>5247</v>
      </c>
      <c r="I3974" s="25" t="s">
        <v>9182</v>
      </c>
      <c r="J3974" s="26" t="s">
        <v>9218</v>
      </c>
    </row>
    <row r="3975" spans="1:10" ht="37.5" x14ac:dyDescent="0.4">
      <c r="A3975" s="26">
        <v>3974</v>
      </c>
      <c r="B3975" s="22" t="s">
        <v>5247</v>
      </c>
      <c r="C3975" s="26">
        <v>2017</v>
      </c>
      <c r="D3975" s="22" t="s">
        <v>5324</v>
      </c>
      <c r="E3975" s="24"/>
      <c r="F3975" s="26" t="s">
        <v>7</v>
      </c>
      <c r="G3975" s="26">
        <v>5</v>
      </c>
      <c r="H3975" s="26" t="s">
        <v>5247</v>
      </c>
      <c r="I3975" s="25" t="s">
        <v>9182</v>
      </c>
      <c r="J3975" s="26" t="s">
        <v>9218</v>
      </c>
    </row>
    <row r="3976" spans="1:10" ht="37.5" x14ac:dyDescent="0.4">
      <c r="A3976" s="26">
        <v>3975</v>
      </c>
      <c r="B3976" s="22" t="s">
        <v>5247</v>
      </c>
      <c r="C3976" s="26">
        <v>2017</v>
      </c>
      <c r="D3976" s="22" t="s">
        <v>5325</v>
      </c>
      <c r="E3976" s="24"/>
      <c r="F3976" s="26" t="s">
        <v>7</v>
      </c>
      <c r="G3976" s="26">
        <v>5</v>
      </c>
      <c r="H3976" s="26" t="s">
        <v>5247</v>
      </c>
      <c r="I3976" s="25" t="s">
        <v>9182</v>
      </c>
      <c r="J3976" s="26" t="s">
        <v>9218</v>
      </c>
    </row>
    <row r="3977" spans="1:10" ht="37.5" x14ac:dyDescent="0.4">
      <c r="A3977" s="26">
        <v>3976</v>
      </c>
      <c r="B3977" s="22" t="s">
        <v>5247</v>
      </c>
      <c r="C3977" s="26">
        <v>2017</v>
      </c>
      <c r="D3977" s="22" t="s">
        <v>5326</v>
      </c>
      <c r="E3977" s="24"/>
      <c r="F3977" s="26" t="s">
        <v>7</v>
      </c>
      <c r="G3977" s="26">
        <v>5</v>
      </c>
      <c r="H3977" s="26" t="s">
        <v>5247</v>
      </c>
      <c r="I3977" s="25" t="s">
        <v>9182</v>
      </c>
      <c r="J3977" s="26" t="s">
        <v>9218</v>
      </c>
    </row>
    <row r="3978" spans="1:10" ht="37.5" x14ac:dyDescent="0.4">
      <c r="A3978" s="26">
        <v>3977</v>
      </c>
      <c r="B3978" s="22" t="s">
        <v>5247</v>
      </c>
      <c r="C3978" s="26">
        <v>2017</v>
      </c>
      <c r="D3978" s="22" t="s">
        <v>5327</v>
      </c>
      <c r="E3978" s="24"/>
      <c r="F3978" s="26" t="s">
        <v>7</v>
      </c>
      <c r="G3978" s="26">
        <v>5</v>
      </c>
      <c r="H3978" s="26" t="s">
        <v>5247</v>
      </c>
      <c r="I3978" s="25" t="s">
        <v>9182</v>
      </c>
      <c r="J3978" s="26" t="s">
        <v>9218</v>
      </c>
    </row>
    <row r="3979" spans="1:10" ht="37.5" x14ac:dyDescent="0.4">
      <c r="A3979" s="26">
        <v>3978</v>
      </c>
      <c r="B3979" s="22" t="s">
        <v>5247</v>
      </c>
      <c r="C3979" s="26">
        <v>2017</v>
      </c>
      <c r="D3979" s="22" t="s">
        <v>5328</v>
      </c>
      <c r="E3979" s="24"/>
      <c r="F3979" s="26" t="s">
        <v>7</v>
      </c>
      <c r="G3979" s="26">
        <v>5</v>
      </c>
      <c r="H3979" s="26" t="s">
        <v>5247</v>
      </c>
      <c r="I3979" s="25" t="s">
        <v>9182</v>
      </c>
      <c r="J3979" s="26" t="s">
        <v>9218</v>
      </c>
    </row>
    <row r="3980" spans="1:10" ht="37.5" x14ac:dyDescent="0.4">
      <c r="A3980" s="26">
        <v>3979</v>
      </c>
      <c r="B3980" s="22" t="s">
        <v>5247</v>
      </c>
      <c r="C3980" s="26">
        <v>2017</v>
      </c>
      <c r="D3980" s="22" t="s">
        <v>5329</v>
      </c>
      <c r="E3980" s="24"/>
      <c r="F3980" s="26" t="s">
        <v>7</v>
      </c>
      <c r="G3980" s="26">
        <v>5</v>
      </c>
      <c r="H3980" s="26" t="s">
        <v>5247</v>
      </c>
      <c r="I3980" s="25" t="s">
        <v>9182</v>
      </c>
      <c r="J3980" s="26" t="s">
        <v>9218</v>
      </c>
    </row>
    <row r="3981" spans="1:10" ht="37.5" x14ac:dyDescent="0.4">
      <c r="A3981" s="26">
        <v>3980</v>
      </c>
      <c r="B3981" s="22" t="s">
        <v>5247</v>
      </c>
      <c r="C3981" s="26">
        <v>2017</v>
      </c>
      <c r="D3981" s="22" t="s">
        <v>5330</v>
      </c>
      <c r="E3981" s="24"/>
      <c r="F3981" s="26" t="s">
        <v>7</v>
      </c>
      <c r="G3981" s="26">
        <v>5</v>
      </c>
      <c r="H3981" s="26" t="s">
        <v>5247</v>
      </c>
      <c r="I3981" s="25" t="s">
        <v>9182</v>
      </c>
      <c r="J3981" s="26" t="s">
        <v>9218</v>
      </c>
    </row>
    <row r="3982" spans="1:10" ht="37.5" x14ac:dyDescent="0.4">
      <c r="A3982" s="26">
        <v>3981</v>
      </c>
      <c r="B3982" s="22" t="s">
        <v>5247</v>
      </c>
      <c r="C3982" s="26">
        <v>2017</v>
      </c>
      <c r="D3982" s="22" t="s">
        <v>5331</v>
      </c>
      <c r="E3982" s="24"/>
      <c r="F3982" s="26" t="s">
        <v>7</v>
      </c>
      <c r="G3982" s="26">
        <v>5</v>
      </c>
      <c r="H3982" s="26" t="s">
        <v>5247</v>
      </c>
      <c r="I3982" s="25" t="s">
        <v>9182</v>
      </c>
      <c r="J3982" s="26" t="s">
        <v>9218</v>
      </c>
    </row>
    <row r="3983" spans="1:10" x14ac:dyDescent="0.4">
      <c r="A3983" s="26">
        <v>3982</v>
      </c>
      <c r="B3983" s="22" t="s">
        <v>5247</v>
      </c>
      <c r="C3983" s="26">
        <v>2017</v>
      </c>
      <c r="D3983" s="22" t="s">
        <v>5332</v>
      </c>
      <c r="E3983" s="24" t="s">
        <v>5333</v>
      </c>
      <c r="F3983" s="26" t="s">
        <v>7</v>
      </c>
      <c r="G3983" s="26">
        <v>3</v>
      </c>
      <c r="H3983" s="26" t="s">
        <v>5247</v>
      </c>
      <c r="I3983" s="25" t="s">
        <v>9172</v>
      </c>
      <c r="J3983" s="26" t="s">
        <v>9218</v>
      </c>
    </row>
    <row r="3984" spans="1:10" x14ac:dyDescent="0.4">
      <c r="A3984" s="26">
        <v>3983</v>
      </c>
      <c r="B3984" s="22" t="s">
        <v>5247</v>
      </c>
      <c r="C3984" s="26">
        <v>2017</v>
      </c>
      <c r="D3984" s="22" t="s">
        <v>5232</v>
      </c>
      <c r="E3984" s="24"/>
      <c r="F3984" s="26" t="s">
        <v>7</v>
      </c>
      <c r="G3984" s="26">
        <v>3</v>
      </c>
      <c r="H3984" s="26" t="s">
        <v>5247</v>
      </c>
      <c r="I3984" s="25" t="s">
        <v>9172</v>
      </c>
      <c r="J3984" s="26" t="s">
        <v>9218</v>
      </c>
    </row>
    <row r="3985" spans="1:10" x14ac:dyDescent="0.4">
      <c r="A3985" s="26">
        <v>3984</v>
      </c>
      <c r="B3985" s="22" t="s">
        <v>5247</v>
      </c>
      <c r="C3985" s="26">
        <v>2017</v>
      </c>
      <c r="D3985" s="22" t="s">
        <v>588</v>
      </c>
      <c r="E3985" s="24" t="s">
        <v>5334</v>
      </c>
      <c r="F3985" s="26" t="s">
        <v>7</v>
      </c>
      <c r="G3985" s="26">
        <v>3</v>
      </c>
      <c r="H3985" s="26" t="s">
        <v>5247</v>
      </c>
      <c r="I3985" s="25" t="s">
        <v>9172</v>
      </c>
      <c r="J3985" s="26" t="s">
        <v>9218</v>
      </c>
    </row>
    <row r="3986" spans="1:10" x14ac:dyDescent="0.4">
      <c r="A3986" s="26">
        <v>3985</v>
      </c>
      <c r="B3986" s="22" t="s">
        <v>5247</v>
      </c>
      <c r="C3986" s="26">
        <v>2017</v>
      </c>
      <c r="D3986" s="22" t="s">
        <v>593</v>
      </c>
      <c r="E3986" s="24"/>
      <c r="F3986" s="26" t="s">
        <v>7</v>
      </c>
      <c r="G3986" s="26">
        <v>3</v>
      </c>
      <c r="H3986" s="26" t="s">
        <v>5247</v>
      </c>
      <c r="I3986" s="25" t="s">
        <v>9172</v>
      </c>
      <c r="J3986" s="26" t="s">
        <v>9218</v>
      </c>
    </row>
    <row r="3987" spans="1:10" x14ac:dyDescent="0.4">
      <c r="A3987" s="26">
        <v>3986</v>
      </c>
      <c r="B3987" s="22" t="s">
        <v>5247</v>
      </c>
      <c r="C3987" s="26">
        <v>2017</v>
      </c>
      <c r="D3987" s="22" t="s">
        <v>5335</v>
      </c>
      <c r="E3987" s="24" t="s">
        <v>590</v>
      </c>
      <c r="F3987" s="26" t="s">
        <v>7</v>
      </c>
      <c r="G3987" s="26">
        <v>3</v>
      </c>
      <c r="H3987" s="26" t="s">
        <v>5247</v>
      </c>
      <c r="I3987" s="25" t="s">
        <v>9172</v>
      </c>
      <c r="J3987" s="26" t="s">
        <v>9218</v>
      </c>
    </row>
    <row r="3988" spans="1:10" x14ac:dyDescent="0.4">
      <c r="A3988" s="26">
        <v>3987</v>
      </c>
      <c r="B3988" s="22" t="s">
        <v>5247</v>
      </c>
      <c r="C3988" s="26">
        <v>2017</v>
      </c>
      <c r="D3988" s="22" t="s">
        <v>5336</v>
      </c>
      <c r="E3988" s="24"/>
      <c r="F3988" s="26" t="s">
        <v>7</v>
      </c>
      <c r="G3988" s="26">
        <v>5</v>
      </c>
      <c r="H3988" s="26" t="s">
        <v>5247</v>
      </c>
      <c r="I3988" s="25" t="s">
        <v>9182</v>
      </c>
      <c r="J3988" s="26" t="s">
        <v>9218</v>
      </c>
    </row>
    <row r="3989" spans="1:10" x14ac:dyDescent="0.4">
      <c r="A3989" s="26">
        <v>3988</v>
      </c>
      <c r="B3989" s="22" t="s">
        <v>5247</v>
      </c>
      <c r="C3989" s="26">
        <v>2017</v>
      </c>
      <c r="D3989" s="22" t="s">
        <v>5337</v>
      </c>
      <c r="E3989" s="24"/>
      <c r="F3989" s="26" t="s">
        <v>7</v>
      </c>
      <c r="G3989" s="26">
        <v>5</v>
      </c>
      <c r="H3989" s="26" t="s">
        <v>5247</v>
      </c>
      <c r="I3989" s="25" t="s">
        <v>9182</v>
      </c>
      <c r="J3989" s="26" t="s">
        <v>9218</v>
      </c>
    </row>
    <row r="3990" spans="1:10" x14ac:dyDescent="0.4">
      <c r="A3990" s="26">
        <v>3989</v>
      </c>
      <c r="B3990" s="22" t="s">
        <v>5247</v>
      </c>
      <c r="C3990" s="26">
        <v>2017</v>
      </c>
      <c r="D3990" s="22" t="s">
        <v>5338</v>
      </c>
      <c r="E3990" s="24"/>
      <c r="F3990" s="26" t="s">
        <v>7</v>
      </c>
      <c r="G3990" s="26">
        <v>5</v>
      </c>
      <c r="H3990" s="26" t="s">
        <v>5247</v>
      </c>
      <c r="I3990" s="25" t="s">
        <v>9182</v>
      </c>
      <c r="J3990" s="26" t="s">
        <v>9218</v>
      </c>
    </row>
    <row r="3991" spans="1:10" x14ac:dyDescent="0.4">
      <c r="A3991" s="26">
        <v>3990</v>
      </c>
      <c r="B3991" s="22" t="s">
        <v>5247</v>
      </c>
      <c r="C3991" s="26">
        <v>2017</v>
      </c>
      <c r="D3991" s="22" t="s">
        <v>487</v>
      </c>
      <c r="E3991" s="24"/>
      <c r="F3991" s="26" t="s">
        <v>7</v>
      </c>
      <c r="G3991" s="26">
        <v>5</v>
      </c>
      <c r="H3991" s="26" t="s">
        <v>5247</v>
      </c>
      <c r="I3991" s="25" t="s">
        <v>9182</v>
      </c>
      <c r="J3991" s="26" t="s">
        <v>9218</v>
      </c>
    </row>
    <row r="3992" spans="1:10" ht="37.5" x14ac:dyDescent="0.4">
      <c r="A3992" s="26">
        <v>3991</v>
      </c>
      <c r="B3992" s="22" t="s">
        <v>5247</v>
      </c>
      <c r="C3992" s="26">
        <v>2017</v>
      </c>
      <c r="D3992" s="22" t="s">
        <v>2417</v>
      </c>
      <c r="E3992" s="24"/>
      <c r="F3992" s="26" t="s">
        <v>7</v>
      </c>
      <c r="G3992" s="26">
        <v>3</v>
      </c>
      <c r="H3992" s="26" t="s">
        <v>5247</v>
      </c>
      <c r="I3992" s="25" t="s">
        <v>9172</v>
      </c>
      <c r="J3992" s="26" t="s">
        <v>9218</v>
      </c>
    </row>
    <row r="3993" spans="1:10" x14ac:dyDescent="0.4">
      <c r="A3993" s="26">
        <v>3992</v>
      </c>
      <c r="B3993" s="22" t="s">
        <v>5247</v>
      </c>
      <c r="C3993" s="26">
        <v>2017</v>
      </c>
      <c r="D3993" s="22" t="s">
        <v>5339</v>
      </c>
      <c r="E3993" s="24" t="s">
        <v>397</v>
      </c>
      <c r="F3993" s="26" t="s">
        <v>7</v>
      </c>
      <c r="G3993" s="26">
        <v>5</v>
      </c>
      <c r="H3993" s="26" t="s">
        <v>5247</v>
      </c>
      <c r="I3993" s="25" t="s">
        <v>9182</v>
      </c>
      <c r="J3993" s="26" t="s">
        <v>9218</v>
      </c>
    </row>
    <row r="3994" spans="1:10" x14ac:dyDescent="0.4">
      <c r="A3994" s="26">
        <v>3993</v>
      </c>
      <c r="B3994" s="22" t="s">
        <v>5247</v>
      </c>
      <c r="C3994" s="26">
        <v>2017</v>
      </c>
      <c r="D3994" s="22" t="s">
        <v>2530</v>
      </c>
      <c r="E3994" s="24" t="s">
        <v>422</v>
      </c>
      <c r="F3994" s="26" t="s">
        <v>7</v>
      </c>
      <c r="G3994" s="26">
        <v>1</v>
      </c>
      <c r="H3994" s="26" t="s">
        <v>5247</v>
      </c>
      <c r="I3994" s="25" t="s">
        <v>9177</v>
      </c>
      <c r="J3994" s="26" t="s">
        <v>9218</v>
      </c>
    </row>
    <row r="3995" spans="1:10" x14ac:dyDescent="0.4">
      <c r="A3995" s="26">
        <v>3994</v>
      </c>
      <c r="B3995" s="22" t="s">
        <v>5247</v>
      </c>
      <c r="C3995" s="26">
        <v>2017</v>
      </c>
      <c r="D3995" s="22" t="s">
        <v>403</v>
      </c>
      <c r="E3995" s="24" t="s">
        <v>5340</v>
      </c>
      <c r="F3995" s="26" t="s">
        <v>7</v>
      </c>
      <c r="G3995" s="26">
        <v>5</v>
      </c>
      <c r="H3995" s="26" t="s">
        <v>5247</v>
      </c>
      <c r="I3995" s="25" t="s">
        <v>9182</v>
      </c>
      <c r="J3995" s="26" t="s">
        <v>9218</v>
      </c>
    </row>
    <row r="3996" spans="1:10" x14ac:dyDescent="0.4">
      <c r="A3996" s="26">
        <v>3995</v>
      </c>
      <c r="B3996" s="22" t="s">
        <v>5247</v>
      </c>
      <c r="C3996" s="26">
        <v>2017</v>
      </c>
      <c r="D3996" s="22" t="s">
        <v>5341</v>
      </c>
      <c r="E3996" s="24" t="s">
        <v>5342</v>
      </c>
      <c r="F3996" s="26" t="s">
        <v>7</v>
      </c>
      <c r="G3996" s="26">
        <v>5</v>
      </c>
      <c r="H3996" s="26" t="s">
        <v>5247</v>
      </c>
      <c r="I3996" s="25" t="s">
        <v>9182</v>
      </c>
      <c r="J3996" s="26" t="s">
        <v>9218</v>
      </c>
    </row>
    <row r="3997" spans="1:10" x14ac:dyDescent="0.4">
      <c r="A3997" s="26">
        <v>3996</v>
      </c>
      <c r="B3997" s="22" t="s">
        <v>5247</v>
      </c>
      <c r="C3997" s="26">
        <v>2017</v>
      </c>
      <c r="D3997" s="22" t="s">
        <v>5343</v>
      </c>
      <c r="E3997" s="24" t="s">
        <v>5344</v>
      </c>
      <c r="F3997" s="26" t="s">
        <v>7</v>
      </c>
      <c r="G3997" s="26">
        <v>5</v>
      </c>
      <c r="H3997" s="26" t="s">
        <v>5247</v>
      </c>
      <c r="I3997" s="25" t="s">
        <v>9182</v>
      </c>
      <c r="J3997" s="26" t="s">
        <v>9218</v>
      </c>
    </row>
    <row r="3998" spans="1:10" x14ac:dyDescent="0.4">
      <c r="A3998" s="26">
        <v>3997</v>
      </c>
      <c r="B3998" s="22" t="s">
        <v>5247</v>
      </c>
      <c r="C3998" s="26">
        <v>2016</v>
      </c>
      <c r="D3998" s="22" t="s">
        <v>5345</v>
      </c>
      <c r="E3998" s="24" t="s">
        <v>5346</v>
      </c>
      <c r="F3998" s="26" t="s">
        <v>7</v>
      </c>
      <c r="G3998" s="26">
        <v>5</v>
      </c>
      <c r="H3998" s="26" t="s">
        <v>5247</v>
      </c>
      <c r="I3998" s="25" t="s">
        <v>9173</v>
      </c>
      <c r="J3998" s="26" t="s">
        <v>9218</v>
      </c>
    </row>
    <row r="3999" spans="1:10" x14ac:dyDescent="0.4">
      <c r="A3999" s="26">
        <v>3998</v>
      </c>
      <c r="B3999" s="22" t="s">
        <v>5247</v>
      </c>
      <c r="C3999" s="26">
        <v>2016</v>
      </c>
      <c r="D3999" s="22" t="s">
        <v>2496</v>
      </c>
      <c r="E3999" s="24" t="s">
        <v>5347</v>
      </c>
      <c r="F3999" s="26" t="s">
        <v>7</v>
      </c>
      <c r="G3999" s="26">
        <v>5</v>
      </c>
      <c r="H3999" s="26" t="s">
        <v>5247</v>
      </c>
      <c r="I3999" s="25" t="s">
        <v>9173</v>
      </c>
      <c r="J3999" s="26" t="s">
        <v>9218</v>
      </c>
    </row>
    <row r="4000" spans="1:10" x14ac:dyDescent="0.4">
      <c r="A4000" s="26">
        <v>3999</v>
      </c>
      <c r="B4000" s="22" t="s">
        <v>5247</v>
      </c>
      <c r="C4000" s="26">
        <v>2015</v>
      </c>
      <c r="D4000" s="22" t="s">
        <v>2719</v>
      </c>
      <c r="E4000" s="24" t="s">
        <v>5075</v>
      </c>
      <c r="F4000" s="26" t="s">
        <v>7</v>
      </c>
      <c r="G4000" s="26">
        <v>5</v>
      </c>
      <c r="H4000" s="26" t="s">
        <v>5247</v>
      </c>
      <c r="I4000" s="25" t="s">
        <v>9172</v>
      </c>
      <c r="J4000" s="26" t="s">
        <v>9218</v>
      </c>
    </row>
    <row r="4001" spans="1:10" x14ac:dyDescent="0.4">
      <c r="A4001" s="26">
        <v>4000</v>
      </c>
      <c r="B4001" s="22" t="s">
        <v>5247</v>
      </c>
      <c r="C4001" s="26">
        <v>2016</v>
      </c>
      <c r="D4001" s="22" t="s">
        <v>2719</v>
      </c>
      <c r="E4001" s="24" t="s">
        <v>5075</v>
      </c>
      <c r="F4001" s="26" t="s">
        <v>7</v>
      </c>
      <c r="G4001" s="26">
        <v>5</v>
      </c>
      <c r="H4001" s="26" t="s">
        <v>5247</v>
      </c>
      <c r="I4001" s="25" t="s">
        <v>9173</v>
      </c>
      <c r="J4001" s="26" t="s">
        <v>9218</v>
      </c>
    </row>
    <row r="4002" spans="1:10" x14ac:dyDescent="0.4">
      <c r="A4002" s="26">
        <v>4001</v>
      </c>
      <c r="B4002" s="22" t="s">
        <v>5247</v>
      </c>
      <c r="C4002" s="26">
        <v>2017</v>
      </c>
      <c r="D4002" s="22" t="s">
        <v>2719</v>
      </c>
      <c r="E4002" s="24" t="s">
        <v>5075</v>
      </c>
      <c r="F4002" s="26" t="s">
        <v>7</v>
      </c>
      <c r="G4002" s="26">
        <v>5</v>
      </c>
      <c r="H4002" s="26" t="s">
        <v>5247</v>
      </c>
      <c r="I4002" s="25" t="s">
        <v>9182</v>
      </c>
      <c r="J4002" s="26" t="s">
        <v>9218</v>
      </c>
    </row>
    <row r="4003" spans="1:10" x14ac:dyDescent="0.4">
      <c r="A4003" s="26">
        <v>4002</v>
      </c>
      <c r="B4003" s="22" t="s">
        <v>5348</v>
      </c>
      <c r="C4003" s="26">
        <v>2017</v>
      </c>
      <c r="D4003" s="22" t="s">
        <v>2242</v>
      </c>
      <c r="E4003" s="24"/>
      <c r="F4003" s="26" t="s">
        <v>7</v>
      </c>
      <c r="G4003" s="26">
        <v>5</v>
      </c>
      <c r="H4003" s="26" t="s">
        <v>5348</v>
      </c>
      <c r="I4003" s="25" t="s">
        <v>9182</v>
      </c>
      <c r="J4003" s="26" t="s">
        <v>9218</v>
      </c>
    </row>
    <row r="4004" spans="1:10" x14ac:dyDescent="0.4">
      <c r="A4004" s="26">
        <v>4003</v>
      </c>
      <c r="B4004" s="22" t="s">
        <v>5348</v>
      </c>
      <c r="C4004" s="26">
        <v>2017</v>
      </c>
      <c r="D4004" s="22" t="s">
        <v>2243</v>
      </c>
      <c r="E4004" s="24"/>
      <c r="F4004" s="26" t="s">
        <v>7</v>
      </c>
      <c r="G4004" s="26">
        <v>5</v>
      </c>
      <c r="H4004" s="26" t="s">
        <v>5348</v>
      </c>
      <c r="I4004" s="25" t="s">
        <v>9182</v>
      </c>
      <c r="J4004" s="26" t="s">
        <v>9218</v>
      </c>
    </row>
    <row r="4005" spans="1:10" x14ac:dyDescent="0.4">
      <c r="A4005" s="26">
        <v>4004</v>
      </c>
      <c r="B4005" s="22" t="s">
        <v>5348</v>
      </c>
      <c r="C4005" s="26">
        <v>2017</v>
      </c>
      <c r="D4005" s="22" t="s">
        <v>5349</v>
      </c>
      <c r="E4005" s="24"/>
      <c r="F4005" s="26" t="s">
        <v>7</v>
      </c>
      <c r="G4005" s="26">
        <v>5</v>
      </c>
      <c r="H4005" s="26" t="s">
        <v>5348</v>
      </c>
      <c r="I4005" s="25" t="s">
        <v>9182</v>
      </c>
      <c r="J4005" s="26" t="s">
        <v>9218</v>
      </c>
    </row>
    <row r="4006" spans="1:10" x14ac:dyDescent="0.4">
      <c r="A4006" s="26">
        <v>4005</v>
      </c>
      <c r="B4006" s="22" t="s">
        <v>5348</v>
      </c>
      <c r="C4006" s="26">
        <v>2017</v>
      </c>
      <c r="D4006" s="22" t="s">
        <v>5350</v>
      </c>
      <c r="E4006" s="24"/>
      <c r="F4006" s="26" t="s">
        <v>7</v>
      </c>
      <c r="G4006" s="26">
        <v>5</v>
      </c>
      <c r="H4006" s="26" t="s">
        <v>5348</v>
      </c>
      <c r="I4006" s="25" t="s">
        <v>9182</v>
      </c>
      <c r="J4006" s="26" t="s">
        <v>9218</v>
      </c>
    </row>
    <row r="4007" spans="1:10" ht="37.5" x14ac:dyDescent="0.4">
      <c r="A4007" s="26">
        <v>4006</v>
      </c>
      <c r="B4007" s="22" t="s">
        <v>5348</v>
      </c>
      <c r="C4007" s="26">
        <v>2017</v>
      </c>
      <c r="D4007" s="22" t="s">
        <v>5351</v>
      </c>
      <c r="E4007" s="24"/>
      <c r="F4007" s="26" t="s">
        <v>7</v>
      </c>
      <c r="G4007" s="26">
        <v>5</v>
      </c>
      <c r="H4007" s="26" t="s">
        <v>5348</v>
      </c>
      <c r="I4007" s="25" t="s">
        <v>9182</v>
      </c>
      <c r="J4007" s="26" t="s">
        <v>9218</v>
      </c>
    </row>
    <row r="4008" spans="1:10" x14ac:dyDescent="0.4">
      <c r="A4008" s="26">
        <v>4007</v>
      </c>
      <c r="B4008" s="22" t="s">
        <v>5348</v>
      </c>
      <c r="C4008" s="26">
        <v>2017</v>
      </c>
      <c r="D4008" s="22" t="s">
        <v>5352</v>
      </c>
      <c r="E4008" s="24"/>
      <c r="F4008" s="26" t="s">
        <v>7</v>
      </c>
      <c r="G4008" s="26">
        <v>5</v>
      </c>
      <c r="H4008" s="26" t="s">
        <v>5348</v>
      </c>
      <c r="I4008" s="25" t="s">
        <v>9182</v>
      </c>
      <c r="J4008" s="26" t="s">
        <v>9218</v>
      </c>
    </row>
    <row r="4009" spans="1:10" x14ac:dyDescent="0.4">
      <c r="A4009" s="26">
        <v>4008</v>
      </c>
      <c r="B4009" s="22" t="s">
        <v>5348</v>
      </c>
      <c r="C4009" s="26">
        <v>2017</v>
      </c>
      <c r="D4009" s="22" t="s">
        <v>5353</v>
      </c>
      <c r="E4009" s="24"/>
      <c r="F4009" s="26" t="s">
        <v>7</v>
      </c>
      <c r="G4009" s="26">
        <v>5</v>
      </c>
      <c r="H4009" s="26" t="s">
        <v>5348</v>
      </c>
      <c r="I4009" s="25" t="s">
        <v>9182</v>
      </c>
      <c r="J4009" s="26" t="s">
        <v>9218</v>
      </c>
    </row>
    <row r="4010" spans="1:10" x14ac:dyDescent="0.4">
      <c r="A4010" s="26">
        <v>4009</v>
      </c>
      <c r="B4010" s="22" t="s">
        <v>5348</v>
      </c>
      <c r="C4010" s="26">
        <v>2017</v>
      </c>
      <c r="D4010" s="22" t="s">
        <v>5354</v>
      </c>
      <c r="E4010" s="24"/>
      <c r="F4010" s="26" t="s">
        <v>7</v>
      </c>
      <c r="G4010" s="26">
        <v>5</v>
      </c>
      <c r="H4010" s="26" t="s">
        <v>5348</v>
      </c>
      <c r="I4010" s="25" t="s">
        <v>9182</v>
      </c>
      <c r="J4010" s="26" t="s">
        <v>9218</v>
      </c>
    </row>
    <row r="4011" spans="1:10" x14ac:dyDescent="0.4">
      <c r="A4011" s="26">
        <v>4010</v>
      </c>
      <c r="B4011" s="22" t="s">
        <v>5348</v>
      </c>
      <c r="C4011" s="26">
        <v>2017</v>
      </c>
      <c r="D4011" s="22" t="s">
        <v>5355</v>
      </c>
      <c r="E4011" s="24"/>
      <c r="F4011" s="26" t="s">
        <v>7</v>
      </c>
      <c r="G4011" s="26">
        <v>5</v>
      </c>
      <c r="H4011" s="26" t="s">
        <v>5348</v>
      </c>
      <c r="I4011" s="25" t="s">
        <v>9182</v>
      </c>
      <c r="J4011" s="26" t="s">
        <v>9218</v>
      </c>
    </row>
    <row r="4012" spans="1:10" x14ac:dyDescent="0.4">
      <c r="A4012" s="26">
        <v>4011</v>
      </c>
      <c r="B4012" s="22" t="s">
        <v>5348</v>
      </c>
      <c r="C4012" s="26">
        <v>2017</v>
      </c>
      <c r="D4012" s="22" t="s">
        <v>591</v>
      </c>
      <c r="E4012" s="24"/>
      <c r="F4012" s="26" t="s">
        <v>7</v>
      </c>
      <c r="G4012" s="26">
        <v>5</v>
      </c>
      <c r="H4012" s="26" t="s">
        <v>5348</v>
      </c>
      <c r="I4012" s="25" t="s">
        <v>9182</v>
      </c>
      <c r="J4012" s="26" t="s">
        <v>9218</v>
      </c>
    </row>
    <row r="4013" spans="1:10" x14ac:dyDescent="0.4">
      <c r="A4013" s="26">
        <v>4012</v>
      </c>
      <c r="B4013" s="22" t="s">
        <v>5348</v>
      </c>
      <c r="C4013" s="26">
        <v>2017</v>
      </c>
      <c r="D4013" s="22" t="s">
        <v>5356</v>
      </c>
      <c r="E4013" s="24"/>
      <c r="F4013" s="26" t="s">
        <v>7</v>
      </c>
      <c r="G4013" s="26">
        <v>3</v>
      </c>
      <c r="H4013" s="26" t="s">
        <v>5348</v>
      </c>
      <c r="I4013" s="25" t="s">
        <v>9172</v>
      </c>
      <c r="J4013" s="26" t="s">
        <v>9218</v>
      </c>
    </row>
    <row r="4014" spans="1:10" x14ac:dyDescent="0.4">
      <c r="A4014" s="26">
        <v>4013</v>
      </c>
      <c r="B4014" s="22" t="s">
        <v>5348</v>
      </c>
      <c r="C4014" s="26">
        <v>2017</v>
      </c>
      <c r="D4014" s="22" t="s">
        <v>5357</v>
      </c>
      <c r="E4014" s="24"/>
      <c r="F4014" s="26" t="s">
        <v>7</v>
      </c>
      <c r="G4014" s="26">
        <v>3</v>
      </c>
      <c r="H4014" s="26" t="s">
        <v>5348</v>
      </c>
      <c r="I4014" s="25" t="s">
        <v>9172</v>
      </c>
      <c r="J4014" s="26" t="s">
        <v>9218</v>
      </c>
    </row>
    <row r="4015" spans="1:10" x14ac:dyDescent="0.4">
      <c r="A4015" s="26">
        <v>4014</v>
      </c>
      <c r="B4015" s="22" t="s">
        <v>5348</v>
      </c>
      <c r="C4015" s="26">
        <v>2017</v>
      </c>
      <c r="D4015" s="22" t="s">
        <v>4377</v>
      </c>
      <c r="E4015" s="24"/>
      <c r="F4015" s="26" t="s">
        <v>7</v>
      </c>
      <c r="G4015" s="26">
        <v>5</v>
      </c>
      <c r="H4015" s="26" t="s">
        <v>5348</v>
      </c>
      <c r="I4015" s="25" t="s">
        <v>9182</v>
      </c>
      <c r="J4015" s="26" t="s">
        <v>9218</v>
      </c>
    </row>
    <row r="4016" spans="1:10" x14ac:dyDescent="0.4">
      <c r="A4016" s="26">
        <v>4015</v>
      </c>
      <c r="B4016" s="22" t="s">
        <v>5348</v>
      </c>
      <c r="C4016" s="26">
        <v>2017</v>
      </c>
      <c r="D4016" s="22" t="s">
        <v>5358</v>
      </c>
      <c r="E4016" s="24"/>
      <c r="F4016" s="26" t="s">
        <v>7</v>
      </c>
      <c r="G4016" s="26">
        <v>5</v>
      </c>
      <c r="H4016" s="26" t="s">
        <v>5348</v>
      </c>
      <c r="I4016" s="25" t="s">
        <v>9182</v>
      </c>
      <c r="J4016" s="26" t="s">
        <v>9218</v>
      </c>
    </row>
    <row r="4017" spans="1:10" x14ac:dyDescent="0.4">
      <c r="A4017" s="26">
        <v>4016</v>
      </c>
      <c r="B4017" s="22" t="s">
        <v>5348</v>
      </c>
      <c r="C4017" s="26">
        <v>2017</v>
      </c>
      <c r="D4017" s="22" t="s">
        <v>758</v>
      </c>
      <c r="E4017" s="24"/>
      <c r="F4017" s="26" t="s">
        <v>7</v>
      </c>
      <c r="G4017" s="26">
        <v>5</v>
      </c>
      <c r="H4017" s="26" t="s">
        <v>5348</v>
      </c>
      <c r="I4017" s="25" t="s">
        <v>9182</v>
      </c>
      <c r="J4017" s="26" t="s">
        <v>9218</v>
      </c>
    </row>
    <row r="4018" spans="1:10" x14ac:dyDescent="0.4">
      <c r="A4018" s="26">
        <v>4017</v>
      </c>
      <c r="B4018" s="22" t="s">
        <v>5348</v>
      </c>
      <c r="C4018" s="26">
        <v>2017</v>
      </c>
      <c r="D4018" s="22" t="s">
        <v>5359</v>
      </c>
      <c r="E4018" s="24"/>
      <c r="F4018" s="26" t="s">
        <v>7</v>
      </c>
      <c r="G4018" s="26">
        <v>5</v>
      </c>
      <c r="H4018" s="26" t="s">
        <v>5348</v>
      </c>
      <c r="I4018" s="25" t="s">
        <v>9182</v>
      </c>
      <c r="J4018" s="26" t="s">
        <v>9218</v>
      </c>
    </row>
    <row r="4019" spans="1:10" ht="37.5" x14ac:dyDescent="0.4">
      <c r="A4019" s="26">
        <v>4018</v>
      </c>
      <c r="B4019" s="22" t="s">
        <v>5348</v>
      </c>
      <c r="C4019" s="26">
        <v>2017</v>
      </c>
      <c r="D4019" s="22" t="s">
        <v>5360</v>
      </c>
      <c r="E4019" s="24" t="s">
        <v>5361</v>
      </c>
      <c r="F4019" s="26" t="s">
        <v>7</v>
      </c>
      <c r="G4019" s="26">
        <v>5</v>
      </c>
      <c r="H4019" s="26" t="s">
        <v>5348</v>
      </c>
      <c r="I4019" s="25" t="s">
        <v>9182</v>
      </c>
      <c r="J4019" s="26" t="s">
        <v>9218</v>
      </c>
    </row>
    <row r="4020" spans="1:10" ht="37.5" x14ac:dyDescent="0.4">
      <c r="A4020" s="26">
        <v>4019</v>
      </c>
      <c r="B4020" s="22" t="s">
        <v>5348</v>
      </c>
      <c r="C4020" s="26">
        <v>2017</v>
      </c>
      <c r="D4020" s="22" t="s">
        <v>5360</v>
      </c>
      <c r="E4020" s="24" t="s">
        <v>5362</v>
      </c>
      <c r="F4020" s="26" t="s">
        <v>7</v>
      </c>
      <c r="G4020" s="26">
        <v>5</v>
      </c>
      <c r="H4020" s="26" t="s">
        <v>5348</v>
      </c>
      <c r="I4020" s="25" t="s">
        <v>9182</v>
      </c>
      <c r="J4020" s="26" t="s">
        <v>9218</v>
      </c>
    </row>
    <row r="4021" spans="1:10" ht="37.5" x14ac:dyDescent="0.4">
      <c r="A4021" s="26">
        <v>4020</v>
      </c>
      <c r="B4021" s="22" t="s">
        <v>5348</v>
      </c>
      <c r="C4021" s="26">
        <v>2017</v>
      </c>
      <c r="D4021" s="22" t="s">
        <v>5363</v>
      </c>
      <c r="E4021" s="24" t="s">
        <v>5364</v>
      </c>
      <c r="F4021" s="26" t="s">
        <v>7</v>
      </c>
      <c r="G4021" s="26">
        <v>5</v>
      </c>
      <c r="H4021" s="26" t="s">
        <v>5348</v>
      </c>
      <c r="I4021" s="25" t="s">
        <v>9182</v>
      </c>
      <c r="J4021" s="26" t="s">
        <v>9218</v>
      </c>
    </row>
    <row r="4022" spans="1:10" ht="37.5" x14ac:dyDescent="0.4">
      <c r="A4022" s="26">
        <v>4021</v>
      </c>
      <c r="B4022" s="22" t="s">
        <v>5348</v>
      </c>
      <c r="C4022" s="26">
        <v>2017</v>
      </c>
      <c r="D4022" s="22" t="s">
        <v>5360</v>
      </c>
      <c r="E4022" s="24" t="s">
        <v>5365</v>
      </c>
      <c r="F4022" s="26" t="s">
        <v>7</v>
      </c>
      <c r="G4022" s="26">
        <v>5</v>
      </c>
      <c r="H4022" s="26" t="s">
        <v>5348</v>
      </c>
      <c r="I4022" s="25" t="s">
        <v>9182</v>
      </c>
      <c r="J4022" s="26" t="s">
        <v>9218</v>
      </c>
    </row>
    <row r="4023" spans="1:10" x14ac:dyDescent="0.4">
      <c r="A4023" s="26">
        <v>4022</v>
      </c>
      <c r="B4023" s="22" t="s">
        <v>5348</v>
      </c>
      <c r="C4023" s="26">
        <v>2017</v>
      </c>
      <c r="D4023" s="22" t="s">
        <v>2170</v>
      </c>
      <c r="E4023" s="24"/>
      <c r="F4023" s="26" t="s">
        <v>7</v>
      </c>
      <c r="G4023" s="26">
        <v>5</v>
      </c>
      <c r="H4023" s="26" t="s">
        <v>5348</v>
      </c>
      <c r="I4023" s="25" t="s">
        <v>9182</v>
      </c>
      <c r="J4023" s="26" t="s">
        <v>9218</v>
      </c>
    </row>
    <row r="4024" spans="1:10" x14ac:dyDescent="0.4">
      <c r="A4024" s="26">
        <v>4023</v>
      </c>
      <c r="B4024" s="22" t="s">
        <v>5348</v>
      </c>
      <c r="C4024" s="26">
        <v>2017</v>
      </c>
      <c r="D4024" s="22" t="s">
        <v>412</v>
      </c>
      <c r="E4024" s="24" t="s">
        <v>5366</v>
      </c>
      <c r="F4024" s="26" t="s">
        <v>7</v>
      </c>
      <c r="G4024" s="26">
        <v>1</v>
      </c>
      <c r="H4024" s="26" t="s">
        <v>5348</v>
      </c>
      <c r="I4024" s="25" t="s">
        <v>9177</v>
      </c>
      <c r="J4024" s="26" t="s">
        <v>9218</v>
      </c>
    </row>
    <row r="4025" spans="1:10" x14ac:dyDescent="0.4">
      <c r="A4025" s="26">
        <v>4024</v>
      </c>
      <c r="B4025" s="22" t="s">
        <v>5348</v>
      </c>
      <c r="C4025" s="26">
        <v>2017</v>
      </c>
      <c r="D4025" s="22" t="s">
        <v>157</v>
      </c>
      <c r="E4025" s="24" t="s">
        <v>5366</v>
      </c>
      <c r="F4025" s="26" t="s">
        <v>7</v>
      </c>
      <c r="G4025" s="26">
        <v>1</v>
      </c>
      <c r="H4025" s="26" t="s">
        <v>5348</v>
      </c>
      <c r="I4025" s="25" t="s">
        <v>9177</v>
      </c>
      <c r="J4025" s="26" t="s">
        <v>9218</v>
      </c>
    </row>
    <row r="4026" spans="1:10" x14ac:dyDescent="0.4">
      <c r="A4026" s="26">
        <v>4025</v>
      </c>
      <c r="B4026" s="22" t="s">
        <v>5348</v>
      </c>
      <c r="C4026" s="26">
        <v>2017</v>
      </c>
      <c r="D4026" s="22" t="s">
        <v>534</v>
      </c>
      <c r="E4026" s="24" t="s">
        <v>5366</v>
      </c>
      <c r="F4026" s="26" t="s">
        <v>7</v>
      </c>
      <c r="G4026" s="26">
        <v>1</v>
      </c>
      <c r="H4026" s="26" t="s">
        <v>5348</v>
      </c>
      <c r="I4026" s="25" t="s">
        <v>9177</v>
      </c>
      <c r="J4026" s="26" t="s">
        <v>9218</v>
      </c>
    </row>
    <row r="4027" spans="1:10" x14ac:dyDescent="0.4">
      <c r="A4027" s="26">
        <v>4026</v>
      </c>
      <c r="B4027" s="22" t="s">
        <v>5348</v>
      </c>
      <c r="C4027" s="26">
        <v>2017</v>
      </c>
      <c r="D4027" s="22" t="s">
        <v>154</v>
      </c>
      <c r="E4027" s="24" t="s">
        <v>5366</v>
      </c>
      <c r="F4027" s="26" t="s">
        <v>7</v>
      </c>
      <c r="G4027" s="26">
        <v>1</v>
      </c>
      <c r="H4027" s="26" t="s">
        <v>5348</v>
      </c>
      <c r="I4027" s="25" t="s">
        <v>9177</v>
      </c>
      <c r="J4027" s="26" t="s">
        <v>9218</v>
      </c>
    </row>
    <row r="4028" spans="1:10" x14ac:dyDescent="0.4">
      <c r="A4028" s="26">
        <v>4027</v>
      </c>
      <c r="B4028" s="22" t="s">
        <v>5348</v>
      </c>
      <c r="C4028" s="26">
        <v>2017</v>
      </c>
      <c r="D4028" s="22" t="s">
        <v>1325</v>
      </c>
      <c r="E4028" s="24" t="s">
        <v>5366</v>
      </c>
      <c r="F4028" s="26" t="s">
        <v>7</v>
      </c>
      <c r="G4028" s="26">
        <v>1</v>
      </c>
      <c r="H4028" s="26" t="s">
        <v>5348</v>
      </c>
      <c r="I4028" s="25" t="s">
        <v>9177</v>
      </c>
      <c r="J4028" s="26" t="s">
        <v>9218</v>
      </c>
    </row>
    <row r="4029" spans="1:10" x14ac:dyDescent="0.4">
      <c r="A4029" s="26">
        <v>4028</v>
      </c>
      <c r="B4029" s="22" t="s">
        <v>5348</v>
      </c>
      <c r="C4029" s="26">
        <v>2017</v>
      </c>
      <c r="D4029" s="22" t="s">
        <v>2980</v>
      </c>
      <c r="E4029" s="24" t="s">
        <v>5366</v>
      </c>
      <c r="F4029" s="26" t="s">
        <v>7</v>
      </c>
      <c r="G4029" s="26">
        <v>1</v>
      </c>
      <c r="H4029" s="26" t="s">
        <v>5348</v>
      </c>
      <c r="I4029" s="25" t="s">
        <v>9177</v>
      </c>
      <c r="J4029" s="26" t="s">
        <v>9218</v>
      </c>
    </row>
    <row r="4030" spans="1:10" x14ac:dyDescent="0.4">
      <c r="A4030" s="26">
        <v>4029</v>
      </c>
      <c r="B4030" s="22" t="s">
        <v>5348</v>
      </c>
      <c r="C4030" s="26">
        <v>2017</v>
      </c>
      <c r="D4030" s="22" t="s">
        <v>5367</v>
      </c>
      <c r="E4030" s="24"/>
      <c r="F4030" s="26" t="s">
        <v>7</v>
      </c>
      <c r="G4030" s="26">
        <v>3</v>
      </c>
      <c r="H4030" s="26" t="s">
        <v>5348</v>
      </c>
      <c r="I4030" s="25" t="s">
        <v>9172</v>
      </c>
      <c r="J4030" s="26" t="s">
        <v>9218</v>
      </c>
    </row>
    <row r="4031" spans="1:10" x14ac:dyDescent="0.4">
      <c r="A4031" s="26">
        <v>4030</v>
      </c>
      <c r="B4031" s="22" t="s">
        <v>5348</v>
      </c>
      <c r="C4031" s="26">
        <v>2017</v>
      </c>
      <c r="D4031" s="22" t="s">
        <v>3510</v>
      </c>
      <c r="E4031" s="24"/>
      <c r="F4031" s="26" t="s">
        <v>7</v>
      </c>
      <c r="G4031" s="26">
        <v>5</v>
      </c>
      <c r="H4031" s="26" t="s">
        <v>5348</v>
      </c>
      <c r="I4031" s="25" t="s">
        <v>9182</v>
      </c>
      <c r="J4031" s="26" t="s">
        <v>9218</v>
      </c>
    </row>
    <row r="4032" spans="1:10" x14ac:dyDescent="0.4">
      <c r="A4032" s="26">
        <v>4031</v>
      </c>
      <c r="B4032" s="22" t="s">
        <v>5348</v>
      </c>
      <c r="C4032" s="26">
        <v>2017</v>
      </c>
      <c r="D4032" s="22" t="s">
        <v>5368</v>
      </c>
      <c r="E4032" s="24" t="s">
        <v>5366</v>
      </c>
      <c r="F4032" s="26" t="s">
        <v>7</v>
      </c>
      <c r="G4032" s="26">
        <v>1</v>
      </c>
      <c r="H4032" s="26" t="s">
        <v>5348</v>
      </c>
      <c r="I4032" s="25" t="s">
        <v>9177</v>
      </c>
      <c r="J4032" s="26" t="s">
        <v>9218</v>
      </c>
    </row>
    <row r="4033" spans="1:10" x14ac:dyDescent="0.4">
      <c r="A4033" s="26">
        <v>4032</v>
      </c>
      <c r="B4033" s="22" t="s">
        <v>5348</v>
      </c>
      <c r="C4033" s="26">
        <v>2017</v>
      </c>
      <c r="D4033" s="22" t="s">
        <v>5369</v>
      </c>
      <c r="E4033" s="24"/>
      <c r="F4033" s="26" t="s">
        <v>7</v>
      </c>
      <c r="G4033" s="26">
        <v>3</v>
      </c>
      <c r="H4033" s="26" t="s">
        <v>5348</v>
      </c>
      <c r="I4033" s="25" t="s">
        <v>9172</v>
      </c>
      <c r="J4033" s="26" t="s">
        <v>9218</v>
      </c>
    </row>
    <row r="4034" spans="1:10" x14ac:dyDescent="0.4">
      <c r="A4034" s="26">
        <v>4033</v>
      </c>
      <c r="B4034" s="22" t="s">
        <v>5348</v>
      </c>
      <c r="C4034" s="26">
        <v>2017</v>
      </c>
      <c r="D4034" s="22" t="s">
        <v>5370</v>
      </c>
      <c r="E4034" s="24"/>
      <c r="F4034" s="26" t="s">
        <v>7</v>
      </c>
      <c r="G4034" s="26">
        <v>3</v>
      </c>
      <c r="H4034" s="26" t="s">
        <v>5348</v>
      </c>
      <c r="I4034" s="25" t="s">
        <v>9172</v>
      </c>
      <c r="J4034" s="26" t="s">
        <v>9218</v>
      </c>
    </row>
    <row r="4035" spans="1:10" x14ac:dyDescent="0.4">
      <c r="A4035" s="26">
        <v>4034</v>
      </c>
      <c r="B4035" s="22" t="s">
        <v>5348</v>
      </c>
      <c r="C4035" s="26">
        <v>2017</v>
      </c>
      <c r="D4035" s="22" t="s">
        <v>5371</v>
      </c>
      <c r="E4035" s="24"/>
      <c r="F4035" s="26" t="s">
        <v>7</v>
      </c>
      <c r="G4035" s="26">
        <v>3</v>
      </c>
      <c r="H4035" s="26" t="s">
        <v>5348</v>
      </c>
      <c r="I4035" s="25" t="s">
        <v>9172</v>
      </c>
      <c r="J4035" s="26" t="s">
        <v>9218</v>
      </c>
    </row>
    <row r="4036" spans="1:10" x14ac:dyDescent="0.4">
      <c r="A4036" s="26">
        <v>4035</v>
      </c>
      <c r="B4036" s="22" t="s">
        <v>5348</v>
      </c>
      <c r="C4036" s="26">
        <v>2017</v>
      </c>
      <c r="D4036" s="22" t="s">
        <v>5372</v>
      </c>
      <c r="E4036" s="24"/>
      <c r="F4036" s="26" t="s">
        <v>7</v>
      </c>
      <c r="G4036" s="26">
        <v>3</v>
      </c>
      <c r="H4036" s="26" t="s">
        <v>5348</v>
      </c>
      <c r="I4036" s="25" t="s">
        <v>9172</v>
      </c>
      <c r="J4036" s="26" t="s">
        <v>9218</v>
      </c>
    </row>
    <row r="4037" spans="1:10" x14ac:dyDescent="0.4">
      <c r="A4037" s="26">
        <v>4036</v>
      </c>
      <c r="B4037" s="22" t="s">
        <v>5348</v>
      </c>
      <c r="C4037" s="26">
        <v>2017</v>
      </c>
      <c r="D4037" s="22" t="s">
        <v>5373</v>
      </c>
      <c r="E4037" s="24"/>
      <c r="F4037" s="26" t="s">
        <v>7</v>
      </c>
      <c r="G4037" s="26">
        <v>5</v>
      </c>
      <c r="H4037" s="26" t="s">
        <v>5348</v>
      </c>
      <c r="I4037" s="25" t="s">
        <v>9182</v>
      </c>
      <c r="J4037" s="26" t="s">
        <v>9218</v>
      </c>
    </row>
    <row r="4038" spans="1:10" x14ac:dyDescent="0.4">
      <c r="A4038" s="26">
        <v>4037</v>
      </c>
      <c r="B4038" s="22" t="s">
        <v>5348</v>
      </c>
      <c r="C4038" s="26">
        <v>2017</v>
      </c>
      <c r="D4038" s="22" t="s">
        <v>5374</v>
      </c>
      <c r="E4038" s="24"/>
      <c r="F4038" s="26" t="s">
        <v>7</v>
      </c>
      <c r="G4038" s="26">
        <v>5</v>
      </c>
      <c r="H4038" s="26" t="s">
        <v>5348</v>
      </c>
      <c r="I4038" s="25" t="s">
        <v>9182</v>
      </c>
      <c r="J4038" s="26" t="s">
        <v>9218</v>
      </c>
    </row>
    <row r="4039" spans="1:10" x14ac:dyDescent="0.4">
      <c r="A4039" s="26">
        <v>4038</v>
      </c>
      <c r="B4039" s="22" t="s">
        <v>5348</v>
      </c>
      <c r="C4039" s="26">
        <v>2017</v>
      </c>
      <c r="D4039" s="22" t="s">
        <v>487</v>
      </c>
      <c r="E4039" s="24"/>
      <c r="F4039" s="26" t="s">
        <v>7</v>
      </c>
      <c r="G4039" s="26">
        <v>5</v>
      </c>
      <c r="H4039" s="26" t="s">
        <v>5348</v>
      </c>
      <c r="I4039" s="25" t="s">
        <v>9182</v>
      </c>
      <c r="J4039" s="26" t="s">
        <v>9218</v>
      </c>
    </row>
    <row r="4040" spans="1:10" x14ac:dyDescent="0.4">
      <c r="A4040" s="26">
        <v>4039</v>
      </c>
      <c r="B4040" s="22" t="s">
        <v>5348</v>
      </c>
      <c r="C4040" s="26">
        <v>2017</v>
      </c>
      <c r="D4040" s="22" t="s">
        <v>5375</v>
      </c>
      <c r="E4040" s="24"/>
      <c r="F4040" s="26" t="s">
        <v>7</v>
      </c>
      <c r="G4040" s="26">
        <v>5</v>
      </c>
      <c r="H4040" s="26" t="s">
        <v>5348</v>
      </c>
      <c r="I4040" s="25" t="s">
        <v>9182</v>
      </c>
      <c r="J4040" s="26" t="s">
        <v>9218</v>
      </c>
    </row>
    <row r="4041" spans="1:10" x14ac:dyDescent="0.4">
      <c r="A4041" s="26">
        <v>4040</v>
      </c>
      <c r="B4041" s="22" t="s">
        <v>5348</v>
      </c>
      <c r="C4041" s="26">
        <v>2017</v>
      </c>
      <c r="D4041" s="22" t="s">
        <v>427</v>
      </c>
      <c r="E4041" s="24"/>
      <c r="F4041" s="26" t="s">
        <v>7</v>
      </c>
      <c r="G4041" s="26">
        <v>5</v>
      </c>
      <c r="H4041" s="26" t="s">
        <v>5348</v>
      </c>
      <c r="I4041" s="25" t="s">
        <v>9182</v>
      </c>
      <c r="J4041" s="26" t="s">
        <v>9218</v>
      </c>
    </row>
    <row r="4042" spans="1:10" x14ac:dyDescent="0.4">
      <c r="A4042" s="26">
        <v>4041</v>
      </c>
      <c r="B4042" s="22" t="s">
        <v>5348</v>
      </c>
      <c r="C4042" s="26">
        <v>2017</v>
      </c>
      <c r="D4042" s="22" t="s">
        <v>407</v>
      </c>
      <c r="E4042" s="24"/>
      <c r="F4042" s="26" t="s">
        <v>7</v>
      </c>
      <c r="G4042" s="26">
        <v>1</v>
      </c>
      <c r="H4042" s="26" t="s">
        <v>5348</v>
      </c>
      <c r="I4042" s="25" t="s">
        <v>9177</v>
      </c>
      <c r="J4042" s="26" t="s">
        <v>9218</v>
      </c>
    </row>
    <row r="4043" spans="1:10" x14ac:dyDescent="0.4">
      <c r="A4043" s="26">
        <v>4042</v>
      </c>
      <c r="B4043" s="22" t="s">
        <v>5348</v>
      </c>
      <c r="C4043" s="26">
        <v>2017</v>
      </c>
      <c r="D4043" s="22" t="s">
        <v>5376</v>
      </c>
      <c r="E4043" s="24"/>
      <c r="F4043" s="26" t="s">
        <v>7</v>
      </c>
      <c r="G4043" s="26">
        <v>5</v>
      </c>
      <c r="H4043" s="26" t="s">
        <v>5348</v>
      </c>
      <c r="I4043" s="25" t="s">
        <v>9182</v>
      </c>
      <c r="J4043" s="26" t="s">
        <v>9218</v>
      </c>
    </row>
    <row r="4044" spans="1:10" x14ac:dyDescent="0.4">
      <c r="A4044" s="26">
        <v>4043</v>
      </c>
      <c r="B4044" s="22" t="s">
        <v>5348</v>
      </c>
      <c r="C4044" s="26">
        <v>2017</v>
      </c>
      <c r="D4044" s="22" t="s">
        <v>473</v>
      </c>
      <c r="E4044" s="24"/>
      <c r="F4044" s="26" t="s">
        <v>7</v>
      </c>
      <c r="G4044" s="26">
        <v>5</v>
      </c>
      <c r="H4044" s="26" t="s">
        <v>5348</v>
      </c>
      <c r="I4044" s="25" t="s">
        <v>9182</v>
      </c>
      <c r="J4044" s="26" t="s">
        <v>9218</v>
      </c>
    </row>
    <row r="4045" spans="1:10" x14ac:dyDescent="0.4">
      <c r="A4045" s="26">
        <v>4044</v>
      </c>
      <c r="B4045" s="22" t="s">
        <v>5348</v>
      </c>
      <c r="C4045" s="26">
        <v>2017</v>
      </c>
      <c r="D4045" s="22" t="s">
        <v>1349</v>
      </c>
      <c r="E4045" s="24"/>
      <c r="F4045" s="26" t="s">
        <v>7</v>
      </c>
      <c r="G4045" s="26">
        <v>5</v>
      </c>
      <c r="H4045" s="26" t="s">
        <v>5348</v>
      </c>
      <c r="I4045" s="25" t="s">
        <v>9182</v>
      </c>
      <c r="J4045" s="26" t="s">
        <v>9218</v>
      </c>
    </row>
    <row r="4046" spans="1:10" x14ac:dyDescent="0.4">
      <c r="A4046" s="26">
        <v>4045</v>
      </c>
      <c r="B4046" s="22" t="s">
        <v>5348</v>
      </c>
      <c r="C4046" s="26">
        <v>2017</v>
      </c>
      <c r="D4046" s="22" t="s">
        <v>5377</v>
      </c>
      <c r="E4046" s="24"/>
      <c r="F4046" s="26" t="s">
        <v>7</v>
      </c>
      <c r="G4046" s="26">
        <v>5</v>
      </c>
      <c r="H4046" s="26" t="s">
        <v>5348</v>
      </c>
      <c r="I4046" s="25" t="s">
        <v>9182</v>
      </c>
      <c r="J4046" s="26" t="s">
        <v>9218</v>
      </c>
    </row>
    <row r="4047" spans="1:10" x14ac:dyDescent="0.4">
      <c r="A4047" s="26">
        <v>4046</v>
      </c>
      <c r="B4047" s="22" t="s">
        <v>5348</v>
      </c>
      <c r="C4047" s="26">
        <v>2017</v>
      </c>
      <c r="D4047" s="22" t="s">
        <v>5378</v>
      </c>
      <c r="E4047" s="24"/>
      <c r="F4047" s="26" t="s">
        <v>7</v>
      </c>
      <c r="G4047" s="26">
        <v>3</v>
      </c>
      <c r="H4047" s="26" t="s">
        <v>5348</v>
      </c>
      <c r="I4047" s="25" t="s">
        <v>9172</v>
      </c>
      <c r="J4047" s="26" t="s">
        <v>9218</v>
      </c>
    </row>
    <row r="4048" spans="1:10" x14ac:dyDescent="0.4">
      <c r="A4048" s="26">
        <v>4047</v>
      </c>
      <c r="B4048" s="22" t="s">
        <v>5348</v>
      </c>
      <c r="C4048" s="26">
        <v>2017</v>
      </c>
      <c r="D4048" s="22" t="s">
        <v>5379</v>
      </c>
      <c r="E4048" s="24"/>
      <c r="F4048" s="26" t="s">
        <v>7</v>
      </c>
      <c r="G4048" s="26">
        <v>5</v>
      </c>
      <c r="H4048" s="26" t="s">
        <v>5348</v>
      </c>
      <c r="I4048" s="25" t="s">
        <v>9182</v>
      </c>
      <c r="J4048" s="26" t="s">
        <v>9218</v>
      </c>
    </row>
    <row r="4049" spans="1:10" x14ac:dyDescent="0.4">
      <c r="A4049" s="26">
        <v>4048</v>
      </c>
      <c r="B4049" s="22" t="s">
        <v>5348</v>
      </c>
      <c r="C4049" s="26">
        <v>2017</v>
      </c>
      <c r="D4049" s="22" t="s">
        <v>5380</v>
      </c>
      <c r="E4049" s="24"/>
      <c r="F4049" s="26" t="s">
        <v>7</v>
      </c>
      <c r="G4049" s="26">
        <v>5</v>
      </c>
      <c r="H4049" s="26" t="s">
        <v>5348</v>
      </c>
      <c r="I4049" s="25" t="s">
        <v>9182</v>
      </c>
      <c r="J4049" s="26" t="s">
        <v>9218</v>
      </c>
    </row>
    <row r="4050" spans="1:10" x14ac:dyDescent="0.4">
      <c r="A4050" s="26">
        <v>4049</v>
      </c>
      <c r="B4050" s="22" t="s">
        <v>5348</v>
      </c>
      <c r="C4050" s="26">
        <v>2017</v>
      </c>
      <c r="D4050" s="22" t="s">
        <v>5381</v>
      </c>
      <c r="E4050" s="24"/>
      <c r="F4050" s="26" t="s">
        <v>7</v>
      </c>
      <c r="G4050" s="26">
        <v>3</v>
      </c>
      <c r="H4050" s="26" t="s">
        <v>5348</v>
      </c>
      <c r="I4050" s="25" t="s">
        <v>9172</v>
      </c>
      <c r="J4050" s="26" t="s">
        <v>9218</v>
      </c>
    </row>
    <row r="4051" spans="1:10" x14ac:dyDescent="0.4">
      <c r="A4051" s="26">
        <v>4050</v>
      </c>
      <c r="B4051" s="22" t="s">
        <v>5348</v>
      </c>
      <c r="C4051" s="26">
        <v>2017</v>
      </c>
      <c r="D4051" s="22" t="s">
        <v>5382</v>
      </c>
      <c r="E4051" s="24"/>
      <c r="F4051" s="26" t="s">
        <v>7</v>
      </c>
      <c r="G4051" s="26">
        <v>5</v>
      </c>
      <c r="H4051" s="26" t="s">
        <v>5348</v>
      </c>
      <c r="I4051" s="25" t="s">
        <v>9182</v>
      </c>
      <c r="J4051" s="26" t="s">
        <v>9218</v>
      </c>
    </row>
    <row r="4052" spans="1:10" x14ac:dyDescent="0.4">
      <c r="A4052" s="26">
        <v>4051</v>
      </c>
      <c r="B4052" s="22" t="s">
        <v>5348</v>
      </c>
      <c r="C4052" s="26">
        <v>2017</v>
      </c>
      <c r="D4052" s="22" t="s">
        <v>5383</v>
      </c>
      <c r="E4052" s="24"/>
      <c r="F4052" s="26" t="s">
        <v>7</v>
      </c>
      <c r="G4052" s="26">
        <v>5</v>
      </c>
      <c r="H4052" s="26" t="s">
        <v>5348</v>
      </c>
      <c r="I4052" s="25" t="s">
        <v>9182</v>
      </c>
      <c r="J4052" s="26" t="s">
        <v>9218</v>
      </c>
    </row>
    <row r="4053" spans="1:10" x14ac:dyDescent="0.4">
      <c r="A4053" s="26">
        <v>4052</v>
      </c>
      <c r="B4053" s="22" t="s">
        <v>5348</v>
      </c>
      <c r="C4053" s="26">
        <v>2017</v>
      </c>
      <c r="D4053" s="22" t="s">
        <v>5384</v>
      </c>
      <c r="E4053" s="24"/>
      <c r="F4053" s="26" t="s">
        <v>7</v>
      </c>
      <c r="G4053" s="26">
        <v>5</v>
      </c>
      <c r="H4053" s="26" t="s">
        <v>5348</v>
      </c>
      <c r="I4053" s="25" t="s">
        <v>9182</v>
      </c>
      <c r="J4053" s="26" t="s">
        <v>9218</v>
      </c>
    </row>
    <row r="4054" spans="1:10" x14ac:dyDescent="0.4">
      <c r="A4054" s="26">
        <v>4053</v>
      </c>
      <c r="B4054" s="22" t="s">
        <v>5348</v>
      </c>
      <c r="C4054" s="26">
        <v>2017</v>
      </c>
      <c r="D4054" s="22" t="s">
        <v>5385</v>
      </c>
      <c r="E4054" s="24"/>
      <c r="F4054" s="26" t="s">
        <v>7</v>
      </c>
      <c r="G4054" s="26">
        <v>5</v>
      </c>
      <c r="H4054" s="26" t="s">
        <v>5348</v>
      </c>
      <c r="I4054" s="25" t="s">
        <v>9182</v>
      </c>
      <c r="J4054" s="26" t="s">
        <v>9218</v>
      </c>
    </row>
    <row r="4055" spans="1:10" x14ac:dyDescent="0.4">
      <c r="A4055" s="26">
        <v>4054</v>
      </c>
      <c r="B4055" s="22" t="s">
        <v>5348</v>
      </c>
      <c r="C4055" s="26">
        <v>2017</v>
      </c>
      <c r="D4055" s="22" t="s">
        <v>5386</v>
      </c>
      <c r="E4055" s="24"/>
      <c r="F4055" s="26" t="s">
        <v>7</v>
      </c>
      <c r="G4055" s="26">
        <v>5</v>
      </c>
      <c r="H4055" s="26" t="s">
        <v>5348</v>
      </c>
      <c r="I4055" s="25" t="s">
        <v>9182</v>
      </c>
      <c r="J4055" s="26" t="s">
        <v>9218</v>
      </c>
    </row>
    <row r="4056" spans="1:10" x14ac:dyDescent="0.4">
      <c r="A4056" s="26">
        <v>4055</v>
      </c>
      <c r="B4056" s="22" t="s">
        <v>5348</v>
      </c>
      <c r="C4056" s="26">
        <v>2017</v>
      </c>
      <c r="D4056" s="22" t="s">
        <v>5387</v>
      </c>
      <c r="E4056" s="24"/>
      <c r="F4056" s="26" t="s">
        <v>7</v>
      </c>
      <c r="G4056" s="26">
        <v>5</v>
      </c>
      <c r="H4056" s="26" t="s">
        <v>5348</v>
      </c>
      <c r="I4056" s="25" t="s">
        <v>9182</v>
      </c>
      <c r="J4056" s="26" t="s">
        <v>9218</v>
      </c>
    </row>
    <row r="4057" spans="1:10" x14ac:dyDescent="0.4">
      <c r="A4057" s="26">
        <v>4056</v>
      </c>
      <c r="B4057" s="22" t="s">
        <v>5348</v>
      </c>
      <c r="C4057" s="26">
        <v>2017</v>
      </c>
      <c r="D4057" s="22" t="s">
        <v>5388</v>
      </c>
      <c r="E4057" s="24"/>
      <c r="F4057" s="26" t="s">
        <v>7</v>
      </c>
      <c r="G4057" s="26">
        <v>5</v>
      </c>
      <c r="H4057" s="26" t="s">
        <v>5348</v>
      </c>
      <c r="I4057" s="25" t="s">
        <v>9182</v>
      </c>
      <c r="J4057" s="26" t="s">
        <v>9218</v>
      </c>
    </row>
    <row r="4058" spans="1:10" x14ac:dyDescent="0.4">
      <c r="A4058" s="26">
        <v>4057</v>
      </c>
      <c r="B4058" s="22" t="s">
        <v>5348</v>
      </c>
      <c r="C4058" s="26">
        <v>2017</v>
      </c>
      <c r="D4058" s="22" t="s">
        <v>946</v>
      </c>
      <c r="E4058" s="24"/>
      <c r="F4058" s="26" t="s">
        <v>7</v>
      </c>
      <c r="G4058" s="26">
        <v>5</v>
      </c>
      <c r="H4058" s="26" t="s">
        <v>5348</v>
      </c>
      <c r="I4058" s="25" t="s">
        <v>9182</v>
      </c>
      <c r="J4058" s="26" t="s">
        <v>9218</v>
      </c>
    </row>
    <row r="4059" spans="1:10" ht="37.5" x14ac:dyDescent="0.4">
      <c r="A4059" s="26">
        <v>4058</v>
      </c>
      <c r="B4059" s="22" t="s">
        <v>5348</v>
      </c>
      <c r="C4059" s="26">
        <v>2017</v>
      </c>
      <c r="D4059" s="22" t="s">
        <v>5389</v>
      </c>
      <c r="E4059" s="24"/>
      <c r="F4059" s="26" t="s">
        <v>7</v>
      </c>
      <c r="G4059" s="26">
        <v>5</v>
      </c>
      <c r="H4059" s="26" t="s">
        <v>5348</v>
      </c>
      <c r="I4059" s="25" t="s">
        <v>9182</v>
      </c>
      <c r="J4059" s="26" t="s">
        <v>9218</v>
      </c>
    </row>
    <row r="4060" spans="1:10" ht="37.5" x14ac:dyDescent="0.4">
      <c r="A4060" s="26">
        <v>4059</v>
      </c>
      <c r="B4060" s="22" t="s">
        <v>5348</v>
      </c>
      <c r="C4060" s="26">
        <v>2017</v>
      </c>
      <c r="D4060" s="22" t="s">
        <v>5390</v>
      </c>
      <c r="E4060" s="24"/>
      <c r="F4060" s="26" t="s">
        <v>7</v>
      </c>
      <c r="G4060" s="26">
        <v>5</v>
      </c>
      <c r="H4060" s="26" t="s">
        <v>5348</v>
      </c>
      <c r="I4060" s="25" t="s">
        <v>9182</v>
      </c>
      <c r="J4060" s="26" t="s">
        <v>9218</v>
      </c>
    </row>
    <row r="4061" spans="1:10" x14ac:dyDescent="0.4">
      <c r="A4061" s="26">
        <v>4060</v>
      </c>
      <c r="B4061" s="22" t="s">
        <v>5348</v>
      </c>
      <c r="C4061" s="26">
        <v>2017</v>
      </c>
      <c r="D4061" s="22" t="s">
        <v>5391</v>
      </c>
      <c r="E4061" s="24"/>
      <c r="F4061" s="26" t="s">
        <v>7</v>
      </c>
      <c r="G4061" s="26">
        <v>5</v>
      </c>
      <c r="H4061" s="26" t="s">
        <v>5348</v>
      </c>
      <c r="I4061" s="25" t="s">
        <v>9182</v>
      </c>
      <c r="J4061" s="26" t="s">
        <v>9218</v>
      </c>
    </row>
    <row r="4062" spans="1:10" x14ac:dyDescent="0.4">
      <c r="A4062" s="26">
        <v>4061</v>
      </c>
      <c r="B4062" s="22" t="s">
        <v>5348</v>
      </c>
      <c r="C4062" s="26">
        <v>2017</v>
      </c>
      <c r="D4062" s="22" t="s">
        <v>5392</v>
      </c>
      <c r="E4062" s="24"/>
      <c r="F4062" s="26" t="s">
        <v>7</v>
      </c>
      <c r="G4062" s="26">
        <v>5</v>
      </c>
      <c r="H4062" s="26" t="s">
        <v>5348</v>
      </c>
      <c r="I4062" s="25" t="s">
        <v>9182</v>
      </c>
      <c r="J4062" s="26" t="s">
        <v>9218</v>
      </c>
    </row>
    <row r="4063" spans="1:10" x14ac:dyDescent="0.4">
      <c r="A4063" s="26">
        <v>4062</v>
      </c>
      <c r="B4063" s="22" t="s">
        <v>5348</v>
      </c>
      <c r="C4063" s="26">
        <v>2017</v>
      </c>
      <c r="D4063" s="22" t="s">
        <v>5393</v>
      </c>
      <c r="E4063" s="24"/>
      <c r="F4063" s="26" t="s">
        <v>7</v>
      </c>
      <c r="G4063" s="26">
        <v>5</v>
      </c>
      <c r="H4063" s="26" t="s">
        <v>5348</v>
      </c>
      <c r="I4063" s="25" t="s">
        <v>9182</v>
      </c>
      <c r="J4063" s="26" t="s">
        <v>9218</v>
      </c>
    </row>
    <row r="4064" spans="1:10" x14ac:dyDescent="0.4">
      <c r="A4064" s="26">
        <v>4063</v>
      </c>
      <c r="B4064" s="22" t="s">
        <v>5348</v>
      </c>
      <c r="C4064" s="26">
        <v>2017</v>
      </c>
      <c r="D4064" s="22" t="s">
        <v>5394</v>
      </c>
      <c r="E4064" s="24"/>
      <c r="F4064" s="26" t="s">
        <v>7</v>
      </c>
      <c r="G4064" s="26">
        <v>5</v>
      </c>
      <c r="H4064" s="26" t="s">
        <v>5348</v>
      </c>
      <c r="I4064" s="25" t="s">
        <v>9182</v>
      </c>
      <c r="J4064" s="26" t="s">
        <v>9218</v>
      </c>
    </row>
    <row r="4065" spans="1:10" x14ac:dyDescent="0.4">
      <c r="A4065" s="26">
        <v>4064</v>
      </c>
      <c r="B4065" s="22" t="s">
        <v>5348</v>
      </c>
      <c r="C4065" s="26">
        <v>2017</v>
      </c>
      <c r="D4065" s="22" t="s">
        <v>5395</v>
      </c>
      <c r="E4065" s="24"/>
      <c r="F4065" s="26" t="s">
        <v>7</v>
      </c>
      <c r="G4065" s="26">
        <v>5</v>
      </c>
      <c r="H4065" s="26" t="s">
        <v>5348</v>
      </c>
      <c r="I4065" s="25" t="s">
        <v>9182</v>
      </c>
      <c r="J4065" s="26" t="s">
        <v>9218</v>
      </c>
    </row>
    <row r="4066" spans="1:10" x14ac:dyDescent="0.4">
      <c r="A4066" s="26">
        <v>4065</v>
      </c>
      <c r="B4066" s="22" t="s">
        <v>5348</v>
      </c>
      <c r="C4066" s="26">
        <v>2017</v>
      </c>
      <c r="D4066" s="22" t="s">
        <v>5396</v>
      </c>
      <c r="E4066" s="24"/>
      <c r="F4066" s="26" t="s">
        <v>7</v>
      </c>
      <c r="G4066" s="26">
        <v>5</v>
      </c>
      <c r="H4066" s="26" t="s">
        <v>5348</v>
      </c>
      <c r="I4066" s="25" t="s">
        <v>9182</v>
      </c>
      <c r="J4066" s="26" t="s">
        <v>9218</v>
      </c>
    </row>
    <row r="4067" spans="1:10" x14ac:dyDescent="0.4">
      <c r="A4067" s="26">
        <v>4066</v>
      </c>
      <c r="B4067" s="22" t="s">
        <v>5348</v>
      </c>
      <c r="C4067" s="26">
        <v>2017</v>
      </c>
      <c r="D4067" s="22" t="s">
        <v>5397</v>
      </c>
      <c r="E4067" s="24"/>
      <c r="F4067" s="26" t="s">
        <v>7</v>
      </c>
      <c r="G4067" s="26">
        <v>5</v>
      </c>
      <c r="H4067" s="26" t="s">
        <v>5348</v>
      </c>
      <c r="I4067" s="25" t="s">
        <v>9182</v>
      </c>
      <c r="J4067" s="26" t="s">
        <v>9218</v>
      </c>
    </row>
    <row r="4068" spans="1:10" x14ac:dyDescent="0.4">
      <c r="A4068" s="26">
        <v>4067</v>
      </c>
      <c r="B4068" s="22" t="s">
        <v>5348</v>
      </c>
      <c r="C4068" s="26">
        <v>2017</v>
      </c>
      <c r="D4068" s="22" t="s">
        <v>494</v>
      </c>
      <c r="E4068" s="24"/>
      <c r="F4068" s="26" t="s">
        <v>7</v>
      </c>
      <c r="G4068" s="26">
        <v>5</v>
      </c>
      <c r="H4068" s="26" t="s">
        <v>5348</v>
      </c>
      <c r="I4068" s="25" t="s">
        <v>9182</v>
      </c>
      <c r="J4068" s="26" t="s">
        <v>9218</v>
      </c>
    </row>
    <row r="4069" spans="1:10" x14ac:dyDescent="0.4">
      <c r="A4069" s="26">
        <v>4068</v>
      </c>
      <c r="B4069" s="22" t="s">
        <v>5348</v>
      </c>
      <c r="C4069" s="26">
        <v>2017</v>
      </c>
      <c r="D4069" s="22" t="s">
        <v>5398</v>
      </c>
      <c r="E4069" s="24"/>
      <c r="F4069" s="26" t="s">
        <v>7</v>
      </c>
      <c r="G4069" s="26">
        <v>5</v>
      </c>
      <c r="H4069" s="26" t="s">
        <v>5348</v>
      </c>
      <c r="I4069" s="25" t="s">
        <v>9182</v>
      </c>
      <c r="J4069" s="26" t="s">
        <v>9218</v>
      </c>
    </row>
    <row r="4070" spans="1:10" x14ac:dyDescent="0.4">
      <c r="A4070" s="26">
        <v>4069</v>
      </c>
      <c r="B4070" s="22" t="s">
        <v>5348</v>
      </c>
      <c r="C4070" s="26">
        <v>2017</v>
      </c>
      <c r="D4070" s="22" t="s">
        <v>5399</v>
      </c>
      <c r="E4070" s="24"/>
      <c r="F4070" s="26" t="s">
        <v>7</v>
      </c>
      <c r="G4070" s="26">
        <v>5</v>
      </c>
      <c r="H4070" s="26" t="s">
        <v>5348</v>
      </c>
      <c r="I4070" s="25" t="s">
        <v>9182</v>
      </c>
      <c r="J4070" s="26" t="s">
        <v>9218</v>
      </c>
    </row>
    <row r="4071" spans="1:10" x14ac:dyDescent="0.4">
      <c r="A4071" s="26">
        <v>4070</v>
      </c>
      <c r="B4071" s="22" t="s">
        <v>5348</v>
      </c>
      <c r="C4071" s="26">
        <v>2017</v>
      </c>
      <c r="D4071" s="22" t="s">
        <v>1578</v>
      </c>
      <c r="E4071" s="24"/>
      <c r="F4071" s="26" t="s">
        <v>7</v>
      </c>
      <c r="G4071" s="26">
        <v>5</v>
      </c>
      <c r="H4071" s="26" t="s">
        <v>5348</v>
      </c>
      <c r="I4071" s="25" t="s">
        <v>9182</v>
      </c>
      <c r="J4071" s="26" t="s">
        <v>9218</v>
      </c>
    </row>
    <row r="4072" spans="1:10" x14ac:dyDescent="0.4">
      <c r="A4072" s="26">
        <v>4071</v>
      </c>
      <c r="B4072" s="22" t="s">
        <v>5348</v>
      </c>
      <c r="C4072" s="26">
        <v>2017</v>
      </c>
      <c r="D4072" s="22" t="s">
        <v>1580</v>
      </c>
      <c r="E4072" s="24"/>
      <c r="F4072" s="26" t="s">
        <v>7</v>
      </c>
      <c r="G4072" s="26">
        <v>5</v>
      </c>
      <c r="H4072" s="26" t="s">
        <v>5348</v>
      </c>
      <c r="I4072" s="25" t="s">
        <v>9182</v>
      </c>
      <c r="J4072" s="26" t="s">
        <v>9218</v>
      </c>
    </row>
    <row r="4073" spans="1:10" x14ac:dyDescent="0.4">
      <c r="A4073" s="26">
        <v>4072</v>
      </c>
      <c r="B4073" s="22" t="s">
        <v>5348</v>
      </c>
      <c r="C4073" s="26">
        <v>2017</v>
      </c>
      <c r="D4073" s="22" t="s">
        <v>1579</v>
      </c>
      <c r="E4073" s="24"/>
      <c r="F4073" s="26" t="s">
        <v>7</v>
      </c>
      <c r="G4073" s="26">
        <v>5</v>
      </c>
      <c r="H4073" s="26" t="s">
        <v>5348</v>
      </c>
      <c r="I4073" s="25" t="s">
        <v>9182</v>
      </c>
      <c r="J4073" s="26" t="s">
        <v>9218</v>
      </c>
    </row>
    <row r="4074" spans="1:10" x14ac:dyDescent="0.4">
      <c r="A4074" s="26">
        <v>4073</v>
      </c>
      <c r="B4074" s="22" t="s">
        <v>5348</v>
      </c>
      <c r="C4074" s="26">
        <v>2017</v>
      </c>
      <c r="D4074" s="22" t="s">
        <v>1581</v>
      </c>
      <c r="E4074" s="24"/>
      <c r="F4074" s="26" t="s">
        <v>7</v>
      </c>
      <c r="G4074" s="26">
        <v>5</v>
      </c>
      <c r="H4074" s="26" t="s">
        <v>5348</v>
      </c>
      <c r="I4074" s="25" t="s">
        <v>9182</v>
      </c>
      <c r="J4074" s="26" t="s">
        <v>9218</v>
      </c>
    </row>
    <row r="4075" spans="1:10" x14ac:dyDescent="0.4">
      <c r="A4075" s="26">
        <v>4074</v>
      </c>
      <c r="B4075" s="22" t="s">
        <v>5348</v>
      </c>
      <c r="C4075" s="26">
        <v>2017</v>
      </c>
      <c r="D4075" s="22" t="s">
        <v>1583</v>
      </c>
      <c r="E4075" s="24"/>
      <c r="F4075" s="26" t="s">
        <v>7</v>
      </c>
      <c r="G4075" s="26">
        <v>5</v>
      </c>
      <c r="H4075" s="26" t="s">
        <v>5348</v>
      </c>
      <c r="I4075" s="25" t="s">
        <v>9182</v>
      </c>
      <c r="J4075" s="26" t="s">
        <v>9218</v>
      </c>
    </row>
    <row r="4076" spans="1:10" x14ac:dyDescent="0.4">
      <c r="A4076" s="26">
        <v>4075</v>
      </c>
      <c r="B4076" s="22" t="s">
        <v>5348</v>
      </c>
      <c r="C4076" s="26">
        <v>2017</v>
      </c>
      <c r="D4076" s="22" t="s">
        <v>5400</v>
      </c>
      <c r="E4076" s="24"/>
      <c r="F4076" s="26" t="s">
        <v>7</v>
      </c>
      <c r="G4076" s="26">
        <v>5</v>
      </c>
      <c r="H4076" s="26" t="s">
        <v>5348</v>
      </c>
      <c r="I4076" s="25" t="s">
        <v>9182</v>
      </c>
      <c r="J4076" s="26" t="s">
        <v>9218</v>
      </c>
    </row>
    <row r="4077" spans="1:10" x14ac:dyDescent="0.4">
      <c r="A4077" s="26">
        <v>4076</v>
      </c>
      <c r="B4077" s="22" t="s">
        <v>5348</v>
      </c>
      <c r="C4077" s="26">
        <v>2017</v>
      </c>
      <c r="D4077" s="22" t="s">
        <v>1576</v>
      </c>
      <c r="E4077" s="24"/>
      <c r="F4077" s="26" t="s">
        <v>7</v>
      </c>
      <c r="G4077" s="26">
        <v>5</v>
      </c>
      <c r="H4077" s="26" t="s">
        <v>5348</v>
      </c>
      <c r="I4077" s="25" t="s">
        <v>9182</v>
      </c>
      <c r="J4077" s="26" t="s">
        <v>9218</v>
      </c>
    </row>
    <row r="4078" spans="1:10" x14ac:dyDescent="0.4">
      <c r="A4078" s="26">
        <v>4077</v>
      </c>
      <c r="B4078" s="22" t="s">
        <v>5348</v>
      </c>
      <c r="C4078" s="26">
        <v>2017</v>
      </c>
      <c r="D4078" s="22" t="s">
        <v>1575</v>
      </c>
      <c r="E4078" s="24"/>
      <c r="F4078" s="26" t="s">
        <v>7</v>
      </c>
      <c r="G4078" s="26">
        <v>5</v>
      </c>
      <c r="H4078" s="26" t="s">
        <v>5348</v>
      </c>
      <c r="I4078" s="25" t="s">
        <v>9182</v>
      </c>
      <c r="J4078" s="26" t="s">
        <v>9218</v>
      </c>
    </row>
    <row r="4079" spans="1:10" x14ac:dyDescent="0.4">
      <c r="A4079" s="26">
        <v>4078</v>
      </c>
      <c r="B4079" s="22" t="s">
        <v>5348</v>
      </c>
      <c r="C4079" s="26">
        <v>2017</v>
      </c>
      <c r="D4079" s="22" t="s">
        <v>5401</v>
      </c>
      <c r="E4079" s="24"/>
      <c r="F4079" s="26" t="s">
        <v>7</v>
      </c>
      <c r="G4079" s="26">
        <v>3</v>
      </c>
      <c r="H4079" s="26" t="s">
        <v>5348</v>
      </c>
      <c r="I4079" s="25" t="s">
        <v>9172</v>
      </c>
      <c r="J4079" s="26" t="s">
        <v>9218</v>
      </c>
    </row>
    <row r="4080" spans="1:10" x14ac:dyDescent="0.4">
      <c r="A4080" s="26">
        <v>4079</v>
      </c>
      <c r="B4080" s="22" t="s">
        <v>5348</v>
      </c>
      <c r="C4080" s="26">
        <v>2017</v>
      </c>
      <c r="D4080" s="22" t="s">
        <v>5402</v>
      </c>
      <c r="E4080" s="24"/>
      <c r="F4080" s="26" t="s">
        <v>7</v>
      </c>
      <c r="G4080" s="26">
        <v>5</v>
      </c>
      <c r="H4080" s="26" t="s">
        <v>5348</v>
      </c>
      <c r="I4080" s="25" t="s">
        <v>9182</v>
      </c>
      <c r="J4080" s="26" t="s">
        <v>9218</v>
      </c>
    </row>
    <row r="4081" spans="1:10" x14ac:dyDescent="0.4">
      <c r="A4081" s="26">
        <v>4080</v>
      </c>
      <c r="B4081" s="22" t="s">
        <v>5348</v>
      </c>
      <c r="C4081" s="26">
        <v>2017</v>
      </c>
      <c r="D4081" s="22" t="s">
        <v>5403</v>
      </c>
      <c r="E4081" s="24"/>
      <c r="F4081" s="26" t="s">
        <v>7</v>
      </c>
      <c r="G4081" s="26">
        <v>5</v>
      </c>
      <c r="H4081" s="26" t="s">
        <v>5348</v>
      </c>
      <c r="I4081" s="25" t="s">
        <v>9182</v>
      </c>
      <c r="J4081" s="26" t="s">
        <v>9218</v>
      </c>
    </row>
    <row r="4082" spans="1:10" x14ac:dyDescent="0.4">
      <c r="A4082" s="26">
        <v>4081</v>
      </c>
      <c r="B4082" s="22" t="s">
        <v>5348</v>
      </c>
      <c r="C4082" s="26">
        <v>2017</v>
      </c>
      <c r="D4082" s="22" t="s">
        <v>490</v>
      </c>
      <c r="E4082" s="24"/>
      <c r="F4082" s="26" t="s">
        <v>7</v>
      </c>
      <c r="G4082" s="26">
        <v>5</v>
      </c>
      <c r="H4082" s="26" t="s">
        <v>5348</v>
      </c>
      <c r="I4082" s="25" t="s">
        <v>9182</v>
      </c>
      <c r="J4082" s="26" t="s">
        <v>9218</v>
      </c>
    </row>
    <row r="4083" spans="1:10" x14ac:dyDescent="0.4">
      <c r="A4083" s="26">
        <v>4082</v>
      </c>
      <c r="B4083" s="22" t="s">
        <v>5348</v>
      </c>
      <c r="C4083" s="26">
        <v>2017</v>
      </c>
      <c r="D4083" s="22" t="s">
        <v>1118</v>
      </c>
      <c r="E4083" s="24"/>
      <c r="F4083" s="26" t="s">
        <v>7</v>
      </c>
      <c r="G4083" s="26">
        <v>5</v>
      </c>
      <c r="H4083" s="26" t="s">
        <v>5348</v>
      </c>
      <c r="I4083" s="25" t="s">
        <v>9182</v>
      </c>
      <c r="J4083" s="26" t="s">
        <v>9218</v>
      </c>
    </row>
    <row r="4084" spans="1:10" x14ac:dyDescent="0.4">
      <c r="A4084" s="26">
        <v>4083</v>
      </c>
      <c r="B4084" s="22" t="s">
        <v>5348</v>
      </c>
      <c r="C4084" s="26">
        <v>2017</v>
      </c>
      <c r="D4084" s="22" t="s">
        <v>451</v>
      </c>
      <c r="E4084" s="24"/>
      <c r="F4084" s="26" t="s">
        <v>7</v>
      </c>
      <c r="G4084" s="26">
        <v>5</v>
      </c>
      <c r="H4084" s="26" t="s">
        <v>5348</v>
      </c>
      <c r="I4084" s="25" t="s">
        <v>9182</v>
      </c>
      <c r="J4084" s="26" t="s">
        <v>9218</v>
      </c>
    </row>
    <row r="4085" spans="1:10" x14ac:dyDescent="0.4">
      <c r="A4085" s="26">
        <v>4084</v>
      </c>
      <c r="B4085" s="22" t="s">
        <v>5348</v>
      </c>
      <c r="C4085" s="26">
        <v>2017</v>
      </c>
      <c r="D4085" s="22" t="s">
        <v>5404</v>
      </c>
      <c r="E4085" s="24"/>
      <c r="F4085" s="26" t="s">
        <v>7</v>
      </c>
      <c r="G4085" s="26">
        <v>5</v>
      </c>
      <c r="H4085" s="26" t="s">
        <v>5348</v>
      </c>
      <c r="I4085" s="25" t="s">
        <v>9182</v>
      </c>
      <c r="J4085" s="26" t="s">
        <v>9218</v>
      </c>
    </row>
    <row r="4086" spans="1:10" x14ac:dyDescent="0.4">
      <c r="A4086" s="26">
        <v>4085</v>
      </c>
      <c r="B4086" s="22" t="s">
        <v>5348</v>
      </c>
      <c r="C4086" s="26">
        <v>2017</v>
      </c>
      <c r="D4086" s="22" t="s">
        <v>5405</v>
      </c>
      <c r="E4086" s="24"/>
      <c r="F4086" s="26" t="s">
        <v>7</v>
      </c>
      <c r="G4086" s="26">
        <v>5</v>
      </c>
      <c r="H4086" s="26" t="s">
        <v>5348</v>
      </c>
      <c r="I4086" s="25" t="s">
        <v>9182</v>
      </c>
      <c r="J4086" s="26" t="s">
        <v>9218</v>
      </c>
    </row>
    <row r="4087" spans="1:10" x14ac:dyDescent="0.4">
      <c r="A4087" s="26">
        <v>4086</v>
      </c>
      <c r="B4087" s="22" t="s">
        <v>5348</v>
      </c>
      <c r="C4087" s="26">
        <v>2017</v>
      </c>
      <c r="D4087" s="22" t="s">
        <v>5406</v>
      </c>
      <c r="E4087" s="24"/>
      <c r="F4087" s="26" t="s">
        <v>7</v>
      </c>
      <c r="G4087" s="26">
        <v>3</v>
      </c>
      <c r="H4087" s="26" t="s">
        <v>5348</v>
      </c>
      <c r="I4087" s="25" t="s">
        <v>9172</v>
      </c>
      <c r="J4087" s="26" t="s">
        <v>9218</v>
      </c>
    </row>
    <row r="4088" spans="1:10" x14ac:dyDescent="0.4">
      <c r="A4088" s="26">
        <v>4087</v>
      </c>
      <c r="B4088" s="22" t="s">
        <v>5348</v>
      </c>
      <c r="C4088" s="26">
        <v>2017</v>
      </c>
      <c r="D4088" s="22" t="s">
        <v>2433</v>
      </c>
      <c r="E4088" s="24"/>
      <c r="F4088" s="26" t="s">
        <v>7</v>
      </c>
      <c r="G4088" s="26">
        <v>3</v>
      </c>
      <c r="H4088" s="26" t="s">
        <v>5348</v>
      </c>
      <c r="I4088" s="25" t="s">
        <v>9172</v>
      </c>
      <c r="J4088" s="26" t="s">
        <v>9218</v>
      </c>
    </row>
    <row r="4089" spans="1:10" x14ac:dyDescent="0.4">
      <c r="A4089" s="26">
        <v>4088</v>
      </c>
      <c r="B4089" s="22" t="s">
        <v>5348</v>
      </c>
      <c r="C4089" s="26">
        <v>2019</v>
      </c>
      <c r="D4089" s="22" t="s">
        <v>2629</v>
      </c>
      <c r="E4089" s="24" t="s">
        <v>1163</v>
      </c>
      <c r="F4089" s="26" t="s">
        <v>7</v>
      </c>
      <c r="G4089" s="26">
        <v>3</v>
      </c>
      <c r="H4089" s="26" t="s">
        <v>5348</v>
      </c>
      <c r="I4089" s="25" t="s">
        <v>9182</v>
      </c>
      <c r="J4089" s="26" t="s">
        <v>9218</v>
      </c>
    </row>
    <row r="4090" spans="1:10" x14ac:dyDescent="0.4">
      <c r="A4090" s="26">
        <v>4089</v>
      </c>
      <c r="B4090" s="22" t="s">
        <v>5348</v>
      </c>
      <c r="C4090" s="26">
        <v>2019</v>
      </c>
      <c r="D4090" s="22" t="s">
        <v>616</v>
      </c>
      <c r="E4090" s="24"/>
      <c r="F4090" s="26" t="s">
        <v>7</v>
      </c>
      <c r="G4090" s="26">
        <v>3</v>
      </c>
      <c r="H4090" s="26" t="s">
        <v>5348</v>
      </c>
      <c r="I4090" s="25" t="s">
        <v>9182</v>
      </c>
      <c r="J4090" s="26" t="s">
        <v>9218</v>
      </c>
    </row>
    <row r="4091" spans="1:10" x14ac:dyDescent="0.4">
      <c r="A4091" s="26">
        <v>4090</v>
      </c>
      <c r="B4091" s="22" t="s">
        <v>5348</v>
      </c>
      <c r="C4091" s="26">
        <v>2019</v>
      </c>
      <c r="D4091" s="22" t="s">
        <v>823</v>
      </c>
      <c r="E4091" s="24"/>
      <c r="F4091" s="26" t="s">
        <v>7</v>
      </c>
      <c r="G4091" s="26">
        <v>3</v>
      </c>
      <c r="H4091" s="26" t="s">
        <v>5348</v>
      </c>
      <c r="I4091" s="25" t="s">
        <v>9182</v>
      </c>
      <c r="J4091" s="26" t="s">
        <v>9218</v>
      </c>
    </row>
    <row r="4092" spans="1:10" x14ac:dyDescent="0.4">
      <c r="A4092" s="26">
        <v>4091</v>
      </c>
      <c r="B4092" s="22" t="s">
        <v>5348</v>
      </c>
      <c r="C4092" s="26">
        <v>2019</v>
      </c>
      <c r="D4092" s="22" t="s">
        <v>3497</v>
      </c>
      <c r="E4092" s="24"/>
      <c r="F4092" s="26" t="s">
        <v>7</v>
      </c>
      <c r="G4092" s="26">
        <v>3</v>
      </c>
      <c r="H4092" s="26" t="s">
        <v>5348</v>
      </c>
      <c r="I4092" s="25" t="s">
        <v>9182</v>
      </c>
      <c r="J4092" s="26" t="s">
        <v>9218</v>
      </c>
    </row>
    <row r="4093" spans="1:10" x14ac:dyDescent="0.4">
      <c r="A4093" s="26">
        <v>4092</v>
      </c>
      <c r="B4093" s="22" t="s">
        <v>5348</v>
      </c>
      <c r="C4093" s="26">
        <v>2019</v>
      </c>
      <c r="D4093" s="22" t="s">
        <v>5407</v>
      </c>
      <c r="E4093" s="24"/>
      <c r="F4093" s="26" t="s">
        <v>7</v>
      </c>
      <c r="G4093" s="26">
        <v>3</v>
      </c>
      <c r="H4093" s="26" t="s">
        <v>5348</v>
      </c>
      <c r="I4093" s="25" t="s">
        <v>9182</v>
      </c>
      <c r="J4093" s="26" t="s">
        <v>9218</v>
      </c>
    </row>
    <row r="4094" spans="1:10" x14ac:dyDescent="0.4">
      <c r="A4094" s="26">
        <v>4093</v>
      </c>
      <c r="B4094" s="22" t="s">
        <v>5348</v>
      </c>
      <c r="C4094" s="26">
        <v>2019</v>
      </c>
      <c r="D4094" s="22" t="s">
        <v>618</v>
      </c>
      <c r="E4094" s="24"/>
      <c r="F4094" s="26" t="s">
        <v>7</v>
      </c>
      <c r="G4094" s="26">
        <v>3</v>
      </c>
      <c r="H4094" s="26" t="s">
        <v>5348</v>
      </c>
      <c r="I4094" s="25" t="s">
        <v>9182</v>
      </c>
      <c r="J4094" s="26" t="s">
        <v>9218</v>
      </c>
    </row>
    <row r="4095" spans="1:10" x14ac:dyDescent="0.4">
      <c r="A4095" s="26">
        <v>4094</v>
      </c>
      <c r="B4095" s="22" t="s">
        <v>5348</v>
      </c>
      <c r="C4095" s="26">
        <v>2015</v>
      </c>
      <c r="D4095" s="22" t="s">
        <v>5408</v>
      </c>
      <c r="E4095" s="24"/>
      <c r="F4095" s="26" t="s">
        <v>7</v>
      </c>
      <c r="G4095" s="26">
        <v>7</v>
      </c>
      <c r="H4095" s="26" t="s">
        <v>5348</v>
      </c>
      <c r="I4095" s="25">
        <v>44936</v>
      </c>
      <c r="J4095" s="26" t="s">
        <v>9218</v>
      </c>
    </row>
    <row r="4096" spans="1:10" x14ac:dyDescent="0.4">
      <c r="A4096" s="26">
        <v>4095</v>
      </c>
      <c r="B4096" s="22" t="s">
        <v>5409</v>
      </c>
      <c r="C4096" s="26">
        <v>2017</v>
      </c>
      <c r="D4096" s="22" t="s">
        <v>5410</v>
      </c>
      <c r="E4096" s="24"/>
      <c r="F4096" s="26" t="s">
        <v>7</v>
      </c>
      <c r="G4096" s="26">
        <v>5</v>
      </c>
      <c r="H4096" s="26" t="s">
        <v>5409</v>
      </c>
      <c r="I4096" s="25" t="s">
        <v>9182</v>
      </c>
      <c r="J4096" s="26" t="s">
        <v>9218</v>
      </c>
    </row>
    <row r="4097" spans="1:10" x14ac:dyDescent="0.4">
      <c r="A4097" s="26">
        <v>4096</v>
      </c>
      <c r="B4097" s="22" t="s">
        <v>5409</v>
      </c>
      <c r="C4097" s="26">
        <v>2017</v>
      </c>
      <c r="D4097" s="22" t="s">
        <v>5411</v>
      </c>
      <c r="E4097" s="24"/>
      <c r="F4097" s="26" t="s">
        <v>7</v>
      </c>
      <c r="G4097" s="26">
        <v>5</v>
      </c>
      <c r="H4097" s="26" t="s">
        <v>5409</v>
      </c>
      <c r="I4097" s="25" t="s">
        <v>9182</v>
      </c>
      <c r="J4097" s="26" t="s">
        <v>9218</v>
      </c>
    </row>
    <row r="4098" spans="1:10" x14ac:dyDescent="0.4">
      <c r="A4098" s="26">
        <v>4097</v>
      </c>
      <c r="B4098" s="22" t="s">
        <v>5409</v>
      </c>
      <c r="C4098" s="26">
        <v>2017</v>
      </c>
      <c r="D4098" s="22" t="s">
        <v>5412</v>
      </c>
      <c r="E4098" s="24"/>
      <c r="F4098" s="26" t="s">
        <v>7</v>
      </c>
      <c r="G4098" s="26">
        <v>5</v>
      </c>
      <c r="H4098" s="26" t="s">
        <v>5409</v>
      </c>
      <c r="I4098" s="25" t="s">
        <v>9182</v>
      </c>
      <c r="J4098" s="26" t="s">
        <v>9218</v>
      </c>
    </row>
    <row r="4099" spans="1:10" x14ac:dyDescent="0.4">
      <c r="A4099" s="26">
        <v>4098</v>
      </c>
      <c r="B4099" s="22" t="s">
        <v>5409</v>
      </c>
      <c r="C4099" s="26">
        <v>2017</v>
      </c>
      <c r="D4099" s="22" t="s">
        <v>5413</v>
      </c>
      <c r="E4099" s="24"/>
      <c r="F4099" s="26" t="s">
        <v>7</v>
      </c>
      <c r="G4099" s="26">
        <v>5</v>
      </c>
      <c r="H4099" s="26" t="s">
        <v>5409</v>
      </c>
      <c r="I4099" s="25" t="s">
        <v>9182</v>
      </c>
      <c r="J4099" s="26" t="s">
        <v>9218</v>
      </c>
    </row>
    <row r="4100" spans="1:10" x14ac:dyDescent="0.4">
      <c r="A4100" s="26">
        <v>4099</v>
      </c>
      <c r="B4100" s="22" t="s">
        <v>5409</v>
      </c>
      <c r="C4100" s="26">
        <v>2017</v>
      </c>
      <c r="D4100" s="22" t="s">
        <v>5414</v>
      </c>
      <c r="E4100" s="24"/>
      <c r="F4100" s="26" t="s">
        <v>7</v>
      </c>
      <c r="G4100" s="26">
        <v>5</v>
      </c>
      <c r="H4100" s="26" t="s">
        <v>5409</v>
      </c>
      <c r="I4100" s="25" t="s">
        <v>9182</v>
      </c>
      <c r="J4100" s="26" t="s">
        <v>9218</v>
      </c>
    </row>
    <row r="4101" spans="1:10" x14ac:dyDescent="0.4">
      <c r="A4101" s="26">
        <v>4100</v>
      </c>
      <c r="B4101" s="22" t="s">
        <v>5409</v>
      </c>
      <c r="C4101" s="26">
        <v>2017</v>
      </c>
      <c r="D4101" s="22" t="s">
        <v>5415</v>
      </c>
      <c r="E4101" s="24"/>
      <c r="F4101" s="26" t="s">
        <v>7</v>
      </c>
      <c r="G4101" s="26">
        <v>5</v>
      </c>
      <c r="H4101" s="26" t="s">
        <v>5409</v>
      </c>
      <c r="I4101" s="25" t="s">
        <v>9182</v>
      </c>
      <c r="J4101" s="26" t="s">
        <v>9218</v>
      </c>
    </row>
    <row r="4102" spans="1:10" ht="37.5" x14ac:dyDescent="0.4">
      <c r="A4102" s="26">
        <v>4101</v>
      </c>
      <c r="B4102" s="22" t="s">
        <v>5409</v>
      </c>
      <c r="C4102" s="26">
        <v>2017</v>
      </c>
      <c r="D4102" s="22" t="s">
        <v>5416</v>
      </c>
      <c r="E4102" s="24"/>
      <c r="F4102" s="26" t="s">
        <v>7</v>
      </c>
      <c r="G4102" s="26">
        <v>5</v>
      </c>
      <c r="H4102" s="26" t="s">
        <v>5409</v>
      </c>
      <c r="I4102" s="25" t="s">
        <v>9182</v>
      </c>
      <c r="J4102" s="26" t="s">
        <v>9218</v>
      </c>
    </row>
    <row r="4103" spans="1:10" x14ac:dyDescent="0.4">
      <c r="A4103" s="26">
        <v>4102</v>
      </c>
      <c r="B4103" s="22" t="s">
        <v>5409</v>
      </c>
      <c r="C4103" s="26">
        <v>2017</v>
      </c>
      <c r="D4103" s="22" t="s">
        <v>5417</v>
      </c>
      <c r="E4103" s="24"/>
      <c r="F4103" s="26" t="s">
        <v>7</v>
      </c>
      <c r="G4103" s="26">
        <v>5</v>
      </c>
      <c r="H4103" s="26" t="s">
        <v>5409</v>
      </c>
      <c r="I4103" s="25" t="s">
        <v>9182</v>
      </c>
      <c r="J4103" s="26" t="s">
        <v>9218</v>
      </c>
    </row>
    <row r="4104" spans="1:10" x14ac:dyDescent="0.4">
      <c r="A4104" s="26">
        <v>4103</v>
      </c>
      <c r="B4104" s="22" t="s">
        <v>5409</v>
      </c>
      <c r="C4104" s="26">
        <v>2017</v>
      </c>
      <c r="D4104" s="22" t="s">
        <v>5418</v>
      </c>
      <c r="E4104" s="24"/>
      <c r="F4104" s="26" t="s">
        <v>7</v>
      </c>
      <c r="G4104" s="26">
        <v>5</v>
      </c>
      <c r="H4104" s="26" t="s">
        <v>5409</v>
      </c>
      <c r="I4104" s="25" t="s">
        <v>9182</v>
      </c>
      <c r="J4104" s="26" t="s">
        <v>9218</v>
      </c>
    </row>
    <row r="4105" spans="1:10" x14ac:dyDescent="0.4">
      <c r="A4105" s="26">
        <v>4104</v>
      </c>
      <c r="B4105" s="22" t="s">
        <v>5409</v>
      </c>
      <c r="C4105" s="26">
        <v>2017</v>
      </c>
      <c r="D4105" s="22" t="s">
        <v>5419</v>
      </c>
      <c r="E4105" s="24"/>
      <c r="F4105" s="26" t="s">
        <v>7</v>
      </c>
      <c r="G4105" s="26">
        <v>5</v>
      </c>
      <c r="H4105" s="26" t="s">
        <v>5409</v>
      </c>
      <c r="I4105" s="25" t="s">
        <v>9182</v>
      </c>
      <c r="J4105" s="26" t="s">
        <v>9218</v>
      </c>
    </row>
    <row r="4106" spans="1:10" x14ac:dyDescent="0.4">
      <c r="A4106" s="26">
        <v>4105</v>
      </c>
      <c r="B4106" s="22" t="s">
        <v>5409</v>
      </c>
      <c r="C4106" s="26">
        <v>2017</v>
      </c>
      <c r="D4106" s="22" t="s">
        <v>5420</v>
      </c>
      <c r="E4106" s="24"/>
      <c r="F4106" s="26" t="s">
        <v>7</v>
      </c>
      <c r="G4106" s="26">
        <v>5</v>
      </c>
      <c r="H4106" s="26" t="s">
        <v>5409</v>
      </c>
      <c r="I4106" s="25" t="s">
        <v>9182</v>
      </c>
      <c r="J4106" s="26" t="s">
        <v>9218</v>
      </c>
    </row>
    <row r="4107" spans="1:10" x14ac:dyDescent="0.4">
      <c r="A4107" s="26">
        <v>4106</v>
      </c>
      <c r="B4107" s="22" t="s">
        <v>5409</v>
      </c>
      <c r="C4107" s="26">
        <v>2017</v>
      </c>
      <c r="D4107" s="22" t="s">
        <v>5421</v>
      </c>
      <c r="E4107" s="24"/>
      <c r="F4107" s="26" t="s">
        <v>7</v>
      </c>
      <c r="G4107" s="26">
        <v>5</v>
      </c>
      <c r="H4107" s="26" t="s">
        <v>5409</v>
      </c>
      <c r="I4107" s="25" t="s">
        <v>9182</v>
      </c>
      <c r="J4107" s="26" t="s">
        <v>9218</v>
      </c>
    </row>
    <row r="4108" spans="1:10" x14ac:dyDescent="0.4">
      <c r="A4108" s="26">
        <v>4107</v>
      </c>
      <c r="B4108" s="22" t="s">
        <v>5409</v>
      </c>
      <c r="C4108" s="26">
        <v>2017</v>
      </c>
      <c r="D4108" s="22" t="s">
        <v>5422</v>
      </c>
      <c r="E4108" s="24"/>
      <c r="F4108" s="26" t="s">
        <v>7</v>
      </c>
      <c r="G4108" s="26">
        <v>5</v>
      </c>
      <c r="H4108" s="26" t="s">
        <v>5409</v>
      </c>
      <c r="I4108" s="25" t="s">
        <v>9182</v>
      </c>
      <c r="J4108" s="26" t="s">
        <v>9218</v>
      </c>
    </row>
    <row r="4109" spans="1:10" x14ac:dyDescent="0.4">
      <c r="A4109" s="26">
        <v>4108</v>
      </c>
      <c r="B4109" s="22" t="s">
        <v>5409</v>
      </c>
      <c r="C4109" s="26">
        <v>2017</v>
      </c>
      <c r="D4109" s="22" t="s">
        <v>5423</v>
      </c>
      <c r="E4109" s="24"/>
      <c r="F4109" s="26" t="s">
        <v>7</v>
      </c>
      <c r="G4109" s="26">
        <v>5</v>
      </c>
      <c r="H4109" s="26" t="s">
        <v>5409</v>
      </c>
      <c r="I4109" s="25" t="s">
        <v>9182</v>
      </c>
      <c r="J4109" s="26" t="s">
        <v>9218</v>
      </c>
    </row>
    <row r="4110" spans="1:10" x14ac:dyDescent="0.4">
      <c r="A4110" s="26">
        <v>4109</v>
      </c>
      <c r="B4110" s="22" t="s">
        <v>5409</v>
      </c>
      <c r="C4110" s="26">
        <v>2017</v>
      </c>
      <c r="D4110" s="22" t="s">
        <v>5424</v>
      </c>
      <c r="E4110" s="24"/>
      <c r="F4110" s="26" t="s">
        <v>7</v>
      </c>
      <c r="G4110" s="26">
        <v>5</v>
      </c>
      <c r="H4110" s="26" t="s">
        <v>5409</v>
      </c>
      <c r="I4110" s="25" t="s">
        <v>9182</v>
      </c>
      <c r="J4110" s="26" t="s">
        <v>9218</v>
      </c>
    </row>
    <row r="4111" spans="1:10" x14ac:dyDescent="0.4">
      <c r="A4111" s="26">
        <v>4110</v>
      </c>
      <c r="B4111" s="22" t="s">
        <v>5409</v>
      </c>
      <c r="C4111" s="26">
        <v>2017</v>
      </c>
      <c r="D4111" s="22" t="s">
        <v>5425</v>
      </c>
      <c r="E4111" s="24"/>
      <c r="F4111" s="26" t="s">
        <v>7</v>
      </c>
      <c r="G4111" s="26">
        <v>5</v>
      </c>
      <c r="H4111" s="26" t="s">
        <v>5409</v>
      </c>
      <c r="I4111" s="25" t="s">
        <v>9182</v>
      </c>
      <c r="J4111" s="26" t="s">
        <v>9218</v>
      </c>
    </row>
    <row r="4112" spans="1:10" x14ac:dyDescent="0.4">
      <c r="A4112" s="26">
        <v>4111</v>
      </c>
      <c r="B4112" s="22" t="s">
        <v>5409</v>
      </c>
      <c r="C4112" s="26">
        <v>2017</v>
      </c>
      <c r="D4112" s="22" t="s">
        <v>5426</v>
      </c>
      <c r="E4112" s="24"/>
      <c r="F4112" s="26" t="s">
        <v>7</v>
      </c>
      <c r="G4112" s="26">
        <v>5</v>
      </c>
      <c r="H4112" s="26" t="s">
        <v>5409</v>
      </c>
      <c r="I4112" s="25" t="s">
        <v>9182</v>
      </c>
      <c r="J4112" s="26" t="s">
        <v>9218</v>
      </c>
    </row>
    <row r="4113" spans="1:10" x14ac:dyDescent="0.4">
      <c r="A4113" s="26">
        <v>4112</v>
      </c>
      <c r="B4113" s="22" t="s">
        <v>5409</v>
      </c>
      <c r="C4113" s="26">
        <v>2017</v>
      </c>
      <c r="D4113" s="22" t="s">
        <v>5427</v>
      </c>
      <c r="E4113" s="24"/>
      <c r="F4113" s="26" t="s">
        <v>7</v>
      </c>
      <c r="G4113" s="26">
        <v>5</v>
      </c>
      <c r="H4113" s="26" t="s">
        <v>5409</v>
      </c>
      <c r="I4113" s="25" t="s">
        <v>9182</v>
      </c>
      <c r="J4113" s="26" t="s">
        <v>9218</v>
      </c>
    </row>
    <row r="4114" spans="1:10" x14ac:dyDescent="0.4">
      <c r="A4114" s="26">
        <v>4113</v>
      </c>
      <c r="B4114" s="22" t="s">
        <v>5409</v>
      </c>
      <c r="C4114" s="26">
        <v>2017</v>
      </c>
      <c r="D4114" s="22" t="s">
        <v>5428</v>
      </c>
      <c r="E4114" s="24"/>
      <c r="F4114" s="26" t="s">
        <v>7</v>
      </c>
      <c r="G4114" s="26">
        <v>5</v>
      </c>
      <c r="H4114" s="26" t="s">
        <v>5409</v>
      </c>
      <c r="I4114" s="25" t="s">
        <v>9182</v>
      </c>
      <c r="J4114" s="26" t="s">
        <v>9218</v>
      </c>
    </row>
    <row r="4115" spans="1:10" x14ac:dyDescent="0.4">
      <c r="A4115" s="26">
        <v>4114</v>
      </c>
      <c r="B4115" s="22" t="s">
        <v>5409</v>
      </c>
      <c r="C4115" s="26">
        <v>2017</v>
      </c>
      <c r="D4115" s="22" t="s">
        <v>5429</v>
      </c>
      <c r="E4115" s="24"/>
      <c r="F4115" s="26" t="s">
        <v>7</v>
      </c>
      <c r="G4115" s="26">
        <v>5</v>
      </c>
      <c r="H4115" s="26" t="s">
        <v>5409</v>
      </c>
      <c r="I4115" s="25" t="s">
        <v>9182</v>
      </c>
      <c r="J4115" s="26" t="s">
        <v>9218</v>
      </c>
    </row>
    <row r="4116" spans="1:10" x14ac:dyDescent="0.4">
      <c r="A4116" s="26">
        <v>4115</v>
      </c>
      <c r="B4116" s="22" t="s">
        <v>5409</v>
      </c>
      <c r="C4116" s="26">
        <v>2017</v>
      </c>
      <c r="D4116" s="22" t="s">
        <v>5430</v>
      </c>
      <c r="E4116" s="24"/>
      <c r="F4116" s="26" t="s">
        <v>7</v>
      </c>
      <c r="G4116" s="26">
        <v>5</v>
      </c>
      <c r="H4116" s="26" t="s">
        <v>5409</v>
      </c>
      <c r="I4116" s="25" t="s">
        <v>9182</v>
      </c>
      <c r="J4116" s="26" t="s">
        <v>9218</v>
      </c>
    </row>
    <row r="4117" spans="1:10" x14ac:dyDescent="0.4">
      <c r="A4117" s="26">
        <v>4116</v>
      </c>
      <c r="B4117" s="22" t="s">
        <v>5409</v>
      </c>
      <c r="C4117" s="26">
        <v>2017</v>
      </c>
      <c r="D4117" s="22" t="s">
        <v>5431</v>
      </c>
      <c r="E4117" s="24"/>
      <c r="F4117" s="26" t="s">
        <v>7</v>
      </c>
      <c r="G4117" s="26">
        <v>5</v>
      </c>
      <c r="H4117" s="26" t="s">
        <v>5409</v>
      </c>
      <c r="I4117" s="25" t="s">
        <v>9182</v>
      </c>
      <c r="J4117" s="26" t="s">
        <v>9218</v>
      </c>
    </row>
    <row r="4118" spans="1:10" x14ac:dyDescent="0.4">
      <c r="A4118" s="26">
        <v>4117</v>
      </c>
      <c r="B4118" s="22" t="s">
        <v>5409</v>
      </c>
      <c r="C4118" s="26">
        <v>2017</v>
      </c>
      <c r="D4118" s="22" t="s">
        <v>5432</v>
      </c>
      <c r="E4118" s="24"/>
      <c r="F4118" s="26" t="s">
        <v>7</v>
      </c>
      <c r="G4118" s="26">
        <v>5</v>
      </c>
      <c r="H4118" s="26" t="s">
        <v>5409</v>
      </c>
      <c r="I4118" s="25" t="s">
        <v>9182</v>
      </c>
      <c r="J4118" s="26" t="s">
        <v>9218</v>
      </c>
    </row>
    <row r="4119" spans="1:10" x14ac:dyDescent="0.4">
      <c r="A4119" s="26">
        <v>4118</v>
      </c>
      <c r="B4119" s="22" t="s">
        <v>5409</v>
      </c>
      <c r="C4119" s="26">
        <v>2017</v>
      </c>
      <c r="D4119" s="22" t="s">
        <v>5433</v>
      </c>
      <c r="E4119" s="24"/>
      <c r="F4119" s="26" t="s">
        <v>7</v>
      </c>
      <c r="G4119" s="26">
        <v>5</v>
      </c>
      <c r="H4119" s="26" t="s">
        <v>5409</v>
      </c>
      <c r="I4119" s="25" t="s">
        <v>9182</v>
      </c>
      <c r="J4119" s="26" t="s">
        <v>9218</v>
      </c>
    </row>
    <row r="4120" spans="1:10" ht="37.5" x14ac:dyDescent="0.4">
      <c r="A4120" s="26">
        <v>4119</v>
      </c>
      <c r="B4120" s="22" t="s">
        <v>5409</v>
      </c>
      <c r="C4120" s="26">
        <v>2017</v>
      </c>
      <c r="D4120" s="22" t="s">
        <v>5434</v>
      </c>
      <c r="E4120" s="24"/>
      <c r="F4120" s="26" t="s">
        <v>7</v>
      </c>
      <c r="G4120" s="26">
        <v>5</v>
      </c>
      <c r="H4120" s="26" t="s">
        <v>5409</v>
      </c>
      <c r="I4120" s="25" t="s">
        <v>9182</v>
      </c>
      <c r="J4120" s="26" t="s">
        <v>9218</v>
      </c>
    </row>
    <row r="4121" spans="1:10" ht="56.25" x14ac:dyDescent="0.4">
      <c r="A4121" s="26">
        <v>4120</v>
      </c>
      <c r="B4121" s="22" t="s">
        <v>5409</v>
      </c>
      <c r="C4121" s="26">
        <v>2017</v>
      </c>
      <c r="D4121" s="22" t="s">
        <v>5435</v>
      </c>
      <c r="E4121" s="24"/>
      <c r="F4121" s="26" t="s">
        <v>7</v>
      </c>
      <c r="G4121" s="26">
        <v>5</v>
      </c>
      <c r="H4121" s="26" t="s">
        <v>5409</v>
      </c>
      <c r="I4121" s="25" t="s">
        <v>9182</v>
      </c>
      <c r="J4121" s="26" t="s">
        <v>9218</v>
      </c>
    </row>
    <row r="4122" spans="1:10" x14ac:dyDescent="0.4">
      <c r="A4122" s="26">
        <v>4121</v>
      </c>
      <c r="B4122" s="22" t="s">
        <v>5409</v>
      </c>
      <c r="C4122" s="26">
        <v>2017</v>
      </c>
      <c r="D4122" s="22" t="s">
        <v>5436</v>
      </c>
      <c r="E4122" s="24"/>
      <c r="F4122" s="26" t="s">
        <v>7</v>
      </c>
      <c r="G4122" s="26">
        <v>5</v>
      </c>
      <c r="H4122" s="26" t="s">
        <v>5409</v>
      </c>
      <c r="I4122" s="25" t="s">
        <v>9182</v>
      </c>
      <c r="J4122" s="26" t="s">
        <v>9218</v>
      </c>
    </row>
    <row r="4123" spans="1:10" x14ac:dyDescent="0.4">
      <c r="A4123" s="26">
        <v>4122</v>
      </c>
      <c r="B4123" s="22" t="s">
        <v>5409</v>
      </c>
      <c r="C4123" s="26">
        <v>2017</v>
      </c>
      <c r="D4123" s="22" t="s">
        <v>5437</v>
      </c>
      <c r="E4123" s="24"/>
      <c r="F4123" s="26" t="s">
        <v>7</v>
      </c>
      <c r="G4123" s="26">
        <v>5</v>
      </c>
      <c r="H4123" s="26" t="s">
        <v>5409</v>
      </c>
      <c r="I4123" s="25" t="s">
        <v>9182</v>
      </c>
      <c r="J4123" s="26" t="s">
        <v>9218</v>
      </c>
    </row>
    <row r="4124" spans="1:10" x14ac:dyDescent="0.4">
      <c r="A4124" s="26">
        <v>4123</v>
      </c>
      <c r="B4124" s="22" t="s">
        <v>5409</v>
      </c>
      <c r="C4124" s="26">
        <v>2017</v>
      </c>
      <c r="D4124" s="22" t="s">
        <v>5438</v>
      </c>
      <c r="E4124" s="24"/>
      <c r="F4124" s="26" t="s">
        <v>7</v>
      </c>
      <c r="G4124" s="26">
        <v>5</v>
      </c>
      <c r="H4124" s="26" t="s">
        <v>5409</v>
      </c>
      <c r="I4124" s="25" t="s">
        <v>9182</v>
      </c>
      <c r="J4124" s="26" t="s">
        <v>9218</v>
      </c>
    </row>
    <row r="4125" spans="1:10" x14ac:dyDescent="0.4">
      <c r="A4125" s="26">
        <v>4124</v>
      </c>
      <c r="B4125" s="22" t="s">
        <v>5409</v>
      </c>
      <c r="C4125" s="26">
        <v>2017</v>
      </c>
      <c r="D4125" s="22" t="s">
        <v>5439</v>
      </c>
      <c r="E4125" s="24"/>
      <c r="F4125" s="26" t="s">
        <v>7</v>
      </c>
      <c r="G4125" s="26">
        <v>5</v>
      </c>
      <c r="H4125" s="26" t="s">
        <v>5409</v>
      </c>
      <c r="I4125" s="25" t="s">
        <v>9182</v>
      </c>
      <c r="J4125" s="26" t="s">
        <v>9218</v>
      </c>
    </row>
    <row r="4126" spans="1:10" x14ac:dyDescent="0.4">
      <c r="A4126" s="26">
        <v>4125</v>
      </c>
      <c r="B4126" s="22" t="s">
        <v>5409</v>
      </c>
      <c r="C4126" s="26">
        <v>2017</v>
      </c>
      <c r="D4126" s="22" t="s">
        <v>5440</v>
      </c>
      <c r="E4126" s="24"/>
      <c r="F4126" s="26" t="s">
        <v>7</v>
      </c>
      <c r="G4126" s="26">
        <v>5</v>
      </c>
      <c r="H4126" s="26" t="s">
        <v>5409</v>
      </c>
      <c r="I4126" s="25" t="s">
        <v>9182</v>
      </c>
      <c r="J4126" s="26" t="s">
        <v>9218</v>
      </c>
    </row>
    <row r="4127" spans="1:10" x14ac:dyDescent="0.4">
      <c r="A4127" s="26">
        <v>4126</v>
      </c>
      <c r="B4127" s="22" t="s">
        <v>5409</v>
      </c>
      <c r="C4127" s="26">
        <v>2017</v>
      </c>
      <c r="D4127" s="22" t="s">
        <v>5441</v>
      </c>
      <c r="E4127" s="24"/>
      <c r="F4127" s="26" t="s">
        <v>7</v>
      </c>
      <c r="G4127" s="26">
        <v>5</v>
      </c>
      <c r="H4127" s="26" t="s">
        <v>5409</v>
      </c>
      <c r="I4127" s="25" t="s">
        <v>9182</v>
      </c>
      <c r="J4127" s="26" t="s">
        <v>9218</v>
      </c>
    </row>
    <row r="4128" spans="1:10" ht="37.5" x14ac:dyDescent="0.4">
      <c r="A4128" s="26">
        <v>4127</v>
      </c>
      <c r="B4128" s="22" t="s">
        <v>5409</v>
      </c>
      <c r="C4128" s="26">
        <v>2017</v>
      </c>
      <c r="D4128" s="22" t="s">
        <v>5442</v>
      </c>
      <c r="E4128" s="24"/>
      <c r="F4128" s="26" t="s">
        <v>7</v>
      </c>
      <c r="G4128" s="26">
        <v>5</v>
      </c>
      <c r="H4128" s="26" t="s">
        <v>5409</v>
      </c>
      <c r="I4128" s="25" t="s">
        <v>9182</v>
      </c>
      <c r="J4128" s="26" t="s">
        <v>9218</v>
      </c>
    </row>
    <row r="4129" spans="1:10" ht="37.5" x14ac:dyDescent="0.4">
      <c r="A4129" s="26">
        <v>4128</v>
      </c>
      <c r="B4129" s="22" t="s">
        <v>5409</v>
      </c>
      <c r="C4129" s="26">
        <v>2017</v>
      </c>
      <c r="D4129" s="22" t="s">
        <v>5443</v>
      </c>
      <c r="E4129" s="24"/>
      <c r="F4129" s="26" t="s">
        <v>7</v>
      </c>
      <c r="G4129" s="26">
        <v>5</v>
      </c>
      <c r="H4129" s="26" t="s">
        <v>5409</v>
      </c>
      <c r="I4129" s="25" t="s">
        <v>9182</v>
      </c>
      <c r="J4129" s="26" t="s">
        <v>9218</v>
      </c>
    </row>
    <row r="4130" spans="1:10" ht="37.5" x14ac:dyDescent="0.4">
      <c r="A4130" s="26">
        <v>4129</v>
      </c>
      <c r="B4130" s="22" t="s">
        <v>5409</v>
      </c>
      <c r="C4130" s="26">
        <v>2017</v>
      </c>
      <c r="D4130" s="22" t="s">
        <v>5444</v>
      </c>
      <c r="E4130" s="24"/>
      <c r="F4130" s="26" t="s">
        <v>7</v>
      </c>
      <c r="G4130" s="26">
        <v>5</v>
      </c>
      <c r="H4130" s="26" t="s">
        <v>5409</v>
      </c>
      <c r="I4130" s="25" t="s">
        <v>9182</v>
      </c>
      <c r="J4130" s="26" t="s">
        <v>9218</v>
      </c>
    </row>
    <row r="4131" spans="1:10" ht="37.5" x14ac:dyDescent="0.4">
      <c r="A4131" s="26">
        <v>4130</v>
      </c>
      <c r="B4131" s="22" t="s">
        <v>5409</v>
      </c>
      <c r="C4131" s="26">
        <v>2017</v>
      </c>
      <c r="D4131" s="22" t="s">
        <v>5445</v>
      </c>
      <c r="E4131" s="24"/>
      <c r="F4131" s="26" t="s">
        <v>7</v>
      </c>
      <c r="G4131" s="26">
        <v>5</v>
      </c>
      <c r="H4131" s="26" t="s">
        <v>5409</v>
      </c>
      <c r="I4131" s="25" t="s">
        <v>9182</v>
      </c>
      <c r="J4131" s="26" t="s">
        <v>9218</v>
      </c>
    </row>
    <row r="4132" spans="1:10" ht="37.5" x14ac:dyDescent="0.4">
      <c r="A4132" s="26">
        <v>4131</v>
      </c>
      <c r="B4132" s="22" t="s">
        <v>5409</v>
      </c>
      <c r="C4132" s="26">
        <v>2017</v>
      </c>
      <c r="D4132" s="22" t="s">
        <v>5446</v>
      </c>
      <c r="E4132" s="24"/>
      <c r="F4132" s="26" t="s">
        <v>7</v>
      </c>
      <c r="G4132" s="26">
        <v>5</v>
      </c>
      <c r="H4132" s="26" t="s">
        <v>5409</v>
      </c>
      <c r="I4132" s="25" t="s">
        <v>9182</v>
      </c>
      <c r="J4132" s="26" t="s">
        <v>9218</v>
      </c>
    </row>
    <row r="4133" spans="1:10" x14ac:dyDescent="0.4">
      <c r="A4133" s="26">
        <v>4132</v>
      </c>
      <c r="B4133" s="22" t="s">
        <v>5409</v>
      </c>
      <c r="C4133" s="26">
        <v>2017</v>
      </c>
      <c r="D4133" s="22" t="s">
        <v>5447</v>
      </c>
      <c r="E4133" s="24"/>
      <c r="F4133" s="26" t="s">
        <v>7</v>
      </c>
      <c r="G4133" s="26">
        <v>5</v>
      </c>
      <c r="H4133" s="26" t="s">
        <v>5409</v>
      </c>
      <c r="I4133" s="25" t="s">
        <v>9182</v>
      </c>
      <c r="J4133" s="26" t="s">
        <v>9218</v>
      </c>
    </row>
    <row r="4134" spans="1:10" ht="37.5" x14ac:dyDescent="0.4">
      <c r="A4134" s="26">
        <v>4133</v>
      </c>
      <c r="B4134" s="22" t="s">
        <v>5409</v>
      </c>
      <c r="C4134" s="26">
        <v>2017</v>
      </c>
      <c r="D4134" s="22" t="s">
        <v>5448</v>
      </c>
      <c r="E4134" s="24"/>
      <c r="F4134" s="26" t="s">
        <v>7</v>
      </c>
      <c r="G4134" s="26">
        <v>5</v>
      </c>
      <c r="H4134" s="26" t="s">
        <v>5409</v>
      </c>
      <c r="I4134" s="25" t="s">
        <v>9182</v>
      </c>
      <c r="J4134" s="26" t="s">
        <v>9218</v>
      </c>
    </row>
    <row r="4135" spans="1:10" x14ac:dyDescent="0.4">
      <c r="A4135" s="26">
        <v>4134</v>
      </c>
      <c r="B4135" s="22" t="s">
        <v>5409</v>
      </c>
      <c r="C4135" s="26">
        <v>2017</v>
      </c>
      <c r="D4135" s="22" t="s">
        <v>5449</v>
      </c>
      <c r="E4135" s="24"/>
      <c r="F4135" s="26" t="s">
        <v>7</v>
      </c>
      <c r="G4135" s="26">
        <v>5</v>
      </c>
      <c r="H4135" s="26" t="s">
        <v>5409</v>
      </c>
      <c r="I4135" s="25" t="s">
        <v>9182</v>
      </c>
      <c r="J4135" s="26" t="s">
        <v>9218</v>
      </c>
    </row>
    <row r="4136" spans="1:10" x14ac:dyDescent="0.4">
      <c r="A4136" s="26">
        <v>4135</v>
      </c>
      <c r="B4136" s="22" t="s">
        <v>5409</v>
      </c>
      <c r="C4136" s="26">
        <v>2017</v>
      </c>
      <c r="D4136" s="22" t="s">
        <v>5450</v>
      </c>
      <c r="E4136" s="24"/>
      <c r="F4136" s="26" t="s">
        <v>7</v>
      </c>
      <c r="G4136" s="26">
        <v>5</v>
      </c>
      <c r="H4136" s="26" t="s">
        <v>5409</v>
      </c>
      <c r="I4136" s="25" t="s">
        <v>9182</v>
      </c>
      <c r="J4136" s="26" t="s">
        <v>9218</v>
      </c>
    </row>
    <row r="4137" spans="1:10" x14ac:dyDescent="0.4">
      <c r="A4137" s="26">
        <v>4136</v>
      </c>
      <c r="B4137" s="22" t="s">
        <v>5409</v>
      </c>
      <c r="C4137" s="26">
        <v>2017</v>
      </c>
      <c r="D4137" s="22" t="s">
        <v>5451</v>
      </c>
      <c r="E4137" s="24"/>
      <c r="F4137" s="26" t="s">
        <v>7</v>
      </c>
      <c r="G4137" s="26">
        <v>5</v>
      </c>
      <c r="H4137" s="26" t="s">
        <v>5409</v>
      </c>
      <c r="I4137" s="25" t="s">
        <v>9182</v>
      </c>
      <c r="J4137" s="26" t="s">
        <v>9218</v>
      </c>
    </row>
    <row r="4138" spans="1:10" x14ac:dyDescent="0.4">
      <c r="A4138" s="26">
        <v>4137</v>
      </c>
      <c r="B4138" s="22" t="s">
        <v>5409</v>
      </c>
      <c r="C4138" s="26">
        <v>2017</v>
      </c>
      <c r="D4138" s="22" t="s">
        <v>5452</v>
      </c>
      <c r="E4138" s="24"/>
      <c r="F4138" s="26" t="s">
        <v>7</v>
      </c>
      <c r="G4138" s="26">
        <v>5</v>
      </c>
      <c r="H4138" s="26" t="s">
        <v>5409</v>
      </c>
      <c r="I4138" s="25" t="s">
        <v>9182</v>
      </c>
      <c r="J4138" s="26" t="s">
        <v>9218</v>
      </c>
    </row>
    <row r="4139" spans="1:10" x14ac:dyDescent="0.4">
      <c r="A4139" s="26">
        <v>4138</v>
      </c>
      <c r="B4139" s="22" t="s">
        <v>5409</v>
      </c>
      <c r="C4139" s="26">
        <v>2017</v>
      </c>
      <c r="D4139" s="22" t="s">
        <v>5453</v>
      </c>
      <c r="E4139" s="24"/>
      <c r="F4139" s="26" t="s">
        <v>7</v>
      </c>
      <c r="G4139" s="26">
        <v>5</v>
      </c>
      <c r="H4139" s="26" t="s">
        <v>5409</v>
      </c>
      <c r="I4139" s="25" t="s">
        <v>9182</v>
      </c>
      <c r="J4139" s="26" t="s">
        <v>9218</v>
      </c>
    </row>
    <row r="4140" spans="1:10" x14ac:dyDescent="0.4">
      <c r="A4140" s="26">
        <v>4139</v>
      </c>
      <c r="B4140" s="22" t="s">
        <v>5409</v>
      </c>
      <c r="C4140" s="26">
        <v>2017</v>
      </c>
      <c r="D4140" s="22" t="s">
        <v>5454</v>
      </c>
      <c r="E4140" s="24"/>
      <c r="F4140" s="26" t="s">
        <v>7</v>
      </c>
      <c r="G4140" s="26">
        <v>5</v>
      </c>
      <c r="H4140" s="26" t="s">
        <v>5409</v>
      </c>
      <c r="I4140" s="25" t="s">
        <v>9182</v>
      </c>
      <c r="J4140" s="26" t="s">
        <v>9218</v>
      </c>
    </row>
    <row r="4141" spans="1:10" x14ac:dyDescent="0.4">
      <c r="A4141" s="26">
        <v>4140</v>
      </c>
      <c r="B4141" s="22" t="s">
        <v>5409</v>
      </c>
      <c r="C4141" s="26">
        <v>2017</v>
      </c>
      <c r="D4141" s="22" t="s">
        <v>5455</v>
      </c>
      <c r="E4141" s="24"/>
      <c r="F4141" s="26" t="s">
        <v>7</v>
      </c>
      <c r="G4141" s="26">
        <v>5</v>
      </c>
      <c r="H4141" s="26" t="s">
        <v>5409</v>
      </c>
      <c r="I4141" s="25" t="s">
        <v>9182</v>
      </c>
      <c r="J4141" s="26" t="s">
        <v>9218</v>
      </c>
    </row>
    <row r="4142" spans="1:10" x14ac:dyDescent="0.4">
      <c r="A4142" s="26">
        <v>4141</v>
      </c>
      <c r="B4142" s="22" t="s">
        <v>5409</v>
      </c>
      <c r="C4142" s="26">
        <v>2017</v>
      </c>
      <c r="D4142" s="22" t="s">
        <v>5456</v>
      </c>
      <c r="E4142" s="24"/>
      <c r="F4142" s="26" t="s">
        <v>7</v>
      </c>
      <c r="G4142" s="26">
        <v>5</v>
      </c>
      <c r="H4142" s="26" t="s">
        <v>5409</v>
      </c>
      <c r="I4142" s="25" t="s">
        <v>9182</v>
      </c>
      <c r="J4142" s="26" t="s">
        <v>9218</v>
      </c>
    </row>
    <row r="4143" spans="1:10" x14ac:dyDescent="0.4">
      <c r="A4143" s="26">
        <v>4142</v>
      </c>
      <c r="B4143" s="22" t="s">
        <v>5409</v>
      </c>
      <c r="C4143" s="26">
        <v>2017</v>
      </c>
      <c r="D4143" s="22" t="s">
        <v>5457</v>
      </c>
      <c r="E4143" s="24"/>
      <c r="F4143" s="26" t="s">
        <v>7</v>
      </c>
      <c r="G4143" s="26">
        <v>5</v>
      </c>
      <c r="H4143" s="26" t="s">
        <v>5409</v>
      </c>
      <c r="I4143" s="25" t="s">
        <v>9182</v>
      </c>
      <c r="J4143" s="26" t="s">
        <v>9218</v>
      </c>
    </row>
    <row r="4144" spans="1:10" ht="37.5" x14ac:dyDescent="0.4">
      <c r="A4144" s="26">
        <v>4143</v>
      </c>
      <c r="B4144" s="22" t="s">
        <v>5409</v>
      </c>
      <c r="C4144" s="26">
        <v>2017</v>
      </c>
      <c r="D4144" s="22" t="s">
        <v>5458</v>
      </c>
      <c r="E4144" s="24"/>
      <c r="F4144" s="26" t="s">
        <v>7</v>
      </c>
      <c r="G4144" s="26">
        <v>5</v>
      </c>
      <c r="H4144" s="26" t="s">
        <v>5409</v>
      </c>
      <c r="I4144" s="25" t="s">
        <v>9182</v>
      </c>
      <c r="J4144" s="26" t="s">
        <v>9218</v>
      </c>
    </row>
    <row r="4145" spans="1:10" ht="37.5" x14ac:dyDescent="0.4">
      <c r="A4145" s="26">
        <v>4144</v>
      </c>
      <c r="B4145" s="22" t="s">
        <v>5409</v>
      </c>
      <c r="C4145" s="26">
        <v>2017</v>
      </c>
      <c r="D4145" s="22" t="s">
        <v>5459</v>
      </c>
      <c r="E4145" s="24"/>
      <c r="F4145" s="26" t="s">
        <v>7</v>
      </c>
      <c r="G4145" s="26">
        <v>5</v>
      </c>
      <c r="H4145" s="26" t="s">
        <v>5409</v>
      </c>
      <c r="I4145" s="25" t="s">
        <v>9182</v>
      </c>
      <c r="J4145" s="26" t="s">
        <v>9218</v>
      </c>
    </row>
    <row r="4146" spans="1:10" x14ac:dyDescent="0.4">
      <c r="A4146" s="26">
        <v>4145</v>
      </c>
      <c r="B4146" s="22" t="s">
        <v>5409</v>
      </c>
      <c r="C4146" s="26">
        <v>2017</v>
      </c>
      <c r="D4146" s="22" t="s">
        <v>5460</v>
      </c>
      <c r="E4146" s="24" t="s">
        <v>5461</v>
      </c>
      <c r="F4146" s="26" t="s">
        <v>7</v>
      </c>
      <c r="G4146" s="26">
        <v>5</v>
      </c>
      <c r="H4146" s="26" t="s">
        <v>5409</v>
      </c>
      <c r="I4146" s="25" t="s">
        <v>9182</v>
      </c>
      <c r="J4146" s="26" t="s">
        <v>9218</v>
      </c>
    </row>
    <row r="4147" spans="1:10" x14ac:dyDescent="0.4">
      <c r="A4147" s="26">
        <v>4146</v>
      </c>
      <c r="B4147" s="22" t="s">
        <v>5409</v>
      </c>
      <c r="C4147" s="26">
        <v>2017</v>
      </c>
      <c r="D4147" s="22" t="s">
        <v>5462</v>
      </c>
      <c r="E4147" s="24" t="s">
        <v>5463</v>
      </c>
      <c r="F4147" s="26" t="s">
        <v>7</v>
      </c>
      <c r="G4147" s="26">
        <v>5</v>
      </c>
      <c r="H4147" s="26" t="s">
        <v>5409</v>
      </c>
      <c r="I4147" s="25" t="s">
        <v>9182</v>
      </c>
      <c r="J4147" s="26" t="s">
        <v>9218</v>
      </c>
    </row>
    <row r="4148" spans="1:10" x14ac:dyDescent="0.4">
      <c r="A4148" s="26">
        <v>4147</v>
      </c>
      <c r="B4148" s="22" t="s">
        <v>5409</v>
      </c>
      <c r="C4148" s="26">
        <v>2017</v>
      </c>
      <c r="D4148" s="22" t="s">
        <v>5464</v>
      </c>
      <c r="E4148" s="24"/>
      <c r="F4148" s="26" t="s">
        <v>7</v>
      </c>
      <c r="G4148" s="26">
        <v>5</v>
      </c>
      <c r="H4148" s="26" t="s">
        <v>5409</v>
      </c>
      <c r="I4148" s="25" t="s">
        <v>9182</v>
      </c>
      <c r="J4148" s="26" t="s">
        <v>9218</v>
      </c>
    </row>
    <row r="4149" spans="1:10" x14ac:dyDescent="0.4">
      <c r="A4149" s="26">
        <v>4148</v>
      </c>
      <c r="B4149" s="22" t="s">
        <v>5409</v>
      </c>
      <c r="C4149" s="26">
        <v>2017</v>
      </c>
      <c r="D4149" s="22" t="s">
        <v>5465</v>
      </c>
      <c r="E4149" s="24"/>
      <c r="F4149" s="26" t="s">
        <v>7</v>
      </c>
      <c r="G4149" s="26">
        <v>5</v>
      </c>
      <c r="H4149" s="26" t="s">
        <v>5409</v>
      </c>
      <c r="I4149" s="25" t="s">
        <v>9182</v>
      </c>
      <c r="J4149" s="26" t="s">
        <v>9218</v>
      </c>
    </row>
    <row r="4150" spans="1:10" x14ac:dyDescent="0.4">
      <c r="A4150" s="26">
        <v>4149</v>
      </c>
      <c r="B4150" s="22" t="s">
        <v>5409</v>
      </c>
      <c r="C4150" s="26">
        <v>2017</v>
      </c>
      <c r="D4150" s="22" t="s">
        <v>5466</v>
      </c>
      <c r="E4150" s="24"/>
      <c r="F4150" s="26" t="s">
        <v>7</v>
      </c>
      <c r="G4150" s="26">
        <v>5</v>
      </c>
      <c r="H4150" s="26" t="s">
        <v>5409</v>
      </c>
      <c r="I4150" s="25" t="s">
        <v>9182</v>
      </c>
      <c r="J4150" s="26" t="s">
        <v>9218</v>
      </c>
    </row>
    <row r="4151" spans="1:10" x14ac:dyDescent="0.4">
      <c r="A4151" s="26">
        <v>4150</v>
      </c>
      <c r="B4151" s="22" t="s">
        <v>5409</v>
      </c>
      <c r="C4151" s="26">
        <v>2017</v>
      </c>
      <c r="D4151" s="22" t="s">
        <v>5467</v>
      </c>
      <c r="E4151" s="24"/>
      <c r="F4151" s="26" t="s">
        <v>7</v>
      </c>
      <c r="G4151" s="26">
        <v>5</v>
      </c>
      <c r="H4151" s="26" t="s">
        <v>5409</v>
      </c>
      <c r="I4151" s="25" t="s">
        <v>9182</v>
      </c>
      <c r="J4151" s="26" t="s">
        <v>9218</v>
      </c>
    </row>
    <row r="4152" spans="1:10" x14ac:dyDescent="0.4">
      <c r="A4152" s="26">
        <v>4151</v>
      </c>
      <c r="B4152" s="22" t="s">
        <v>5409</v>
      </c>
      <c r="C4152" s="26">
        <v>2017</v>
      </c>
      <c r="D4152" s="22" t="s">
        <v>5468</v>
      </c>
      <c r="E4152" s="24"/>
      <c r="F4152" s="26" t="s">
        <v>7</v>
      </c>
      <c r="G4152" s="26">
        <v>5</v>
      </c>
      <c r="H4152" s="26" t="s">
        <v>5409</v>
      </c>
      <c r="I4152" s="25" t="s">
        <v>9182</v>
      </c>
      <c r="J4152" s="26" t="s">
        <v>9218</v>
      </c>
    </row>
    <row r="4153" spans="1:10" x14ac:dyDescent="0.4">
      <c r="A4153" s="26">
        <v>4152</v>
      </c>
      <c r="B4153" s="22" t="s">
        <v>5409</v>
      </c>
      <c r="C4153" s="26">
        <v>2017</v>
      </c>
      <c r="D4153" s="22" t="s">
        <v>5469</v>
      </c>
      <c r="E4153" s="24"/>
      <c r="F4153" s="26" t="s">
        <v>7</v>
      </c>
      <c r="G4153" s="26">
        <v>5</v>
      </c>
      <c r="H4153" s="26" t="s">
        <v>5409</v>
      </c>
      <c r="I4153" s="25" t="s">
        <v>9182</v>
      </c>
      <c r="J4153" s="26" t="s">
        <v>9218</v>
      </c>
    </row>
    <row r="4154" spans="1:10" x14ac:dyDescent="0.4">
      <c r="A4154" s="26">
        <v>4153</v>
      </c>
      <c r="B4154" s="22" t="s">
        <v>5409</v>
      </c>
      <c r="C4154" s="26">
        <v>2017</v>
      </c>
      <c r="D4154" s="22" t="s">
        <v>5470</v>
      </c>
      <c r="E4154" s="24"/>
      <c r="F4154" s="26" t="s">
        <v>7</v>
      </c>
      <c r="G4154" s="26">
        <v>5</v>
      </c>
      <c r="H4154" s="26" t="s">
        <v>5409</v>
      </c>
      <c r="I4154" s="25" t="s">
        <v>9182</v>
      </c>
      <c r="J4154" s="26" t="s">
        <v>9218</v>
      </c>
    </row>
    <row r="4155" spans="1:10" x14ac:dyDescent="0.4">
      <c r="A4155" s="26">
        <v>4154</v>
      </c>
      <c r="B4155" s="22" t="s">
        <v>5409</v>
      </c>
      <c r="C4155" s="26">
        <v>2017</v>
      </c>
      <c r="D4155" s="22" t="s">
        <v>5471</v>
      </c>
      <c r="E4155" s="24" t="s">
        <v>2754</v>
      </c>
      <c r="F4155" s="26" t="s">
        <v>7</v>
      </c>
      <c r="G4155" s="26">
        <v>5</v>
      </c>
      <c r="H4155" s="26" t="s">
        <v>5409</v>
      </c>
      <c r="I4155" s="25" t="s">
        <v>9182</v>
      </c>
      <c r="J4155" s="26" t="s">
        <v>9218</v>
      </c>
    </row>
    <row r="4156" spans="1:10" x14ac:dyDescent="0.4">
      <c r="A4156" s="26">
        <v>4155</v>
      </c>
      <c r="B4156" s="22" t="s">
        <v>5409</v>
      </c>
      <c r="C4156" s="26">
        <v>2017</v>
      </c>
      <c r="D4156" s="22" t="s">
        <v>5472</v>
      </c>
      <c r="E4156" s="24" t="s">
        <v>2754</v>
      </c>
      <c r="F4156" s="26" t="s">
        <v>7</v>
      </c>
      <c r="G4156" s="26">
        <v>5</v>
      </c>
      <c r="H4156" s="26" t="s">
        <v>5409</v>
      </c>
      <c r="I4156" s="25" t="s">
        <v>9182</v>
      </c>
      <c r="J4156" s="26" t="s">
        <v>9218</v>
      </c>
    </row>
    <row r="4157" spans="1:10" x14ac:dyDescent="0.4">
      <c r="A4157" s="26">
        <v>4156</v>
      </c>
      <c r="B4157" s="22" t="s">
        <v>5409</v>
      </c>
      <c r="C4157" s="26">
        <v>2017</v>
      </c>
      <c r="D4157" s="22" t="s">
        <v>5473</v>
      </c>
      <c r="E4157" s="24"/>
      <c r="F4157" s="26" t="s">
        <v>7</v>
      </c>
      <c r="G4157" s="26">
        <v>5</v>
      </c>
      <c r="H4157" s="26" t="s">
        <v>5409</v>
      </c>
      <c r="I4157" s="25" t="s">
        <v>9182</v>
      </c>
      <c r="J4157" s="26" t="s">
        <v>9218</v>
      </c>
    </row>
    <row r="4158" spans="1:10" x14ac:dyDescent="0.4">
      <c r="A4158" s="26">
        <v>4157</v>
      </c>
      <c r="B4158" s="22" t="s">
        <v>5409</v>
      </c>
      <c r="C4158" s="26">
        <v>2017</v>
      </c>
      <c r="D4158" s="22" t="s">
        <v>5474</v>
      </c>
      <c r="E4158" s="24"/>
      <c r="F4158" s="26" t="s">
        <v>7</v>
      </c>
      <c r="G4158" s="26">
        <v>5</v>
      </c>
      <c r="H4158" s="26" t="s">
        <v>5409</v>
      </c>
      <c r="I4158" s="25" t="s">
        <v>9182</v>
      </c>
      <c r="J4158" s="26" t="s">
        <v>9218</v>
      </c>
    </row>
    <row r="4159" spans="1:10" x14ac:dyDescent="0.4">
      <c r="A4159" s="26">
        <v>4158</v>
      </c>
      <c r="B4159" s="22" t="s">
        <v>5409</v>
      </c>
      <c r="C4159" s="26">
        <v>2017</v>
      </c>
      <c r="D4159" s="22" t="s">
        <v>492</v>
      </c>
      <c r="E4159" s="24"/>
      <c r="F4159" s="26" t="s">
        <v>7</v>
      </c>
      <c r="G4159" s="26">
        <v>5</v>
      </c>
      <c r="H4159" s="26" t="s">
        <v>5409</v>
      </c>
      <c r="I4159" s="25" t="s">
        <v>9182</v>
      </c>
      <c r="J4159" s="26" t="s">
        <v>9218</v>
      </c>
    </row>
    <row r="4160" spans="1:10" x14ac:dyDescent="0.4">
      <c r="A4160" s="26">
        <v>4159</v>
      </c>
      <c r="B4160" s="22" t="s">
        <v>5409</v>
      </c>
      <c r="C4160" s="26">
        <v>2017</v>
      </c>
      <c r="D4160" s="22" t="s">
        <v>800</v>
      </c>
      <c r="E4160" s="24"/>
      <c r="F4160" s="26" t="s">
        <v>7</v>
      </c>
      <c r="G4160" s="26">
        <v>5</v>
      </c>
      <c r="H4160" s="26" t="s">
        <v>5409</v>
      </c>
      <c r="I4160" s="25" t="s">
        <v>9182</v>
      </c>
      <c r="J4160" s="26" t="s">
        <v>9218</v>
      </c>
    </row>
    <row r="4161" spans="1:10" ht="37.5" x14ac:dyDescent="0.4">
      <c r="A4161" s="26">
        <v>4160</v>
      </c>
      <c r="B4161" s="22" t="s">
        <v>5409</v>
      </c>
      <c r="C4161" s="26">
        <v>2017</v>
      </c>
      <c r="D4161" s="22" t="s">
        <v>4022</v>
      </c>
      <c r="E4161" s="24" t="s">
        <v>3349</v>
      </c>
      <c r="F4161" s="26" t="s">
        <v>7</v>
      </c>
      <c r="G4161" s="26">
        <v>5</v>
      </c>
      <c r="H4161" s="26" t="s">
        <v>5409</v>
      </c>
      <c r="I4161" s="25" t="s">
        <v>9182</v>
      </c>
      <c r="J4161" s="26" t="s">
        <v>9218</v>
      </c>
    </row>
    <row r="4162" spans="1:10" ht="37.5" x14ac:dyDescent="0.4">
      <c r="A4162" s="26">
        <v>4161</v>
      </c>
      <c r="B4162" s="22" t="s">
        <v>5409</v>
      </c>
      <c r="C4162" s="26">
        <v>2017</v>
      </c>
      <c r="D4162" s="22" t="s">
        <v>4022</v>
      </c>
      <c r="E4162" s="24" t="s">
        <v>5475</v>
      </c>
      <c r="F4162" s="26" t="s">
        <v>7</v>
      </c>
      <c r="G4162" s="26">
        <v>5</v>
      </c>
      <c r="H4162" s="26" t="s">
        <v>5409</v>
      </c>
      <c r="I4162" s="25" t="s">
        <v>9182</v>
      </c>
      <c r="J4162" s="26" t="s">
        <v>9218</v>
      </c>
    </row>
    <row r="4163" spans="1:10" ht="37.5" x14ac:dyDescent="0.4">
      <c r="A4163" s="26">
        <v>4162</v>
      </c>
      <c r="B4163" s="22" t="s">
        <v>5409</v>
      </c>
      <c r="C4163" s="26">
        <v>2017</v>
      </c>
      <c r="D4163" s="22" t="s">
        <v>4022</v>
      </c>
      <c r="E4163" s="24" t="s">
        <v>5476</v>
      </c>
      <c r="F4163" s="26" t="s">
        <v>7</v>
      </c>
      <c r="G4163" s="26">
        <v>5</v>
      </c>
      <c r="H4163" s="26" t="s">
        <v>5409</v>
      </c>
      <c r="I4163" s="25" t="s">
        <v>9182</v>
      </c>
      <c r="J4163" s="26" t="s">
        <v>9218</v>
      </c>
    </row>
    <row r="4164" spans="1:10" x14ac:dyDescent="0.4">
      <c r="A4164" s="26">
        <v>4163</v>
      </c>
      <c r="B4164" s="22" t="s">
        <v>5409</v>
      </c>
      <c r="C4164" s="26">
        <v>2017</v>
      </c>
      <c r="D4164" s="22" t="s">
        <v>5477</v>
      </c>
      <c r="E4164" s="24"/>
      <c r="F4164" s="26" t="s">
        <v>7</v>
      </c>
      <c r="G4164" s="26">
        <v>5</v>
      </c>
      <c r="H4164" s="26" t="s">
        <v>5409</v>
      </c>
      <c r="I4164" s="25" t="s">
        <v>9182</v>
      </c>
      <c r="J4164" s="26" t="s">
        <v>9218</v>
      </c>
    </row>
    <row r="4165" spans="1:10" x14ac:dyDescent="0.4">
      <c r="A4165" s="26">
        <v>4164</v>
      </c>
      <c r="B4165" s="22" t="s">
        <v>5409</v>
      </c>
      <c r="C4165" s="26">
        <v>2017</v>
      </c>
      <c r="D4165" s="22" t="s">
        <v>2213</v>
      </c>
      <c r="E4165" s="24"/>
      <c r="F4165" s="26" t="s">
        <v>7</v>
      </c>
      <c r="G4165" s="26">
        <v>5</v>
      </c>
      <c r="H4165" s="26" t="s">
        <v>5409</v>
      </c>
      <c r="I4165" s="25" t="s">
        <v>9182</v>
      </c>
      <c r="J4165" s="26" t="s">
        <v>9218</v>
      </c>
    </row>
    <row r="4166" spans="1:10" x14ac:dyDescent="0.4">
      <c r="A4166" s="26">
        <v>4165</v>
      </c>
      <c r="B4166" s="22" t="s">
        <v>5409</v>
      </c>
      <c r="C4166" s="26">
        <v>2017</v>
      </c>
      <c r="D4166" s="22" t="s">
        <v>1209</v>
      </c>
      <c r="E4166" s="24" t="s">
        <v>2351</v>
      </c>
      <c r="F4166" s="26" t="s">
        <v>7</v>
      </c>
      <c r="G4166" s="26">
        <v>5</v>
      </c>
      <c r="H4166" s="26" t="s">
        <v>5409</v>
      </c>
      <c r="I4166" s="25" t="s">
        <v>9182</v>
      </c>
      <c r="J4166" s="26" t="s">
        <v>9218</v>
      </c>
    </row>
    <row r="4167" spans="1:10" x14ac:dyDescent="0.4">
      <c r="A4167" s="26">
        <v>4166</v>
      </c>
      <c r="B4167" s="22" t="s">
        <v>5409</v>
      </c>
      <c r="C4167" s="26">
        <v>2017</v>
      </c>
      <c r="D4167" s="22" t="s">
        <v>5478</v>
      </c>
      <c r="E4167" s="24"/>
      <c r="F4167" s="26" t="s">
        <v>7</v>
      </c>
      <c r="G4167" s="26">
        <v>5</v>
      </c>
      <c r="H4167" s="26" t="s">
        <v>5409</v>
      </c>
      <c r="I4167" s="25" t="s">
        <v>9182</v>
      </c>
      <c r="J4167" s="26" t="s">
        <v>9218</v>
      </c>
    </row>
    <row r="4168" spans="1:10" x14ac:dyDescent="0.4">
      <c r="A4168" s="26">
        <v>4167</v>
      </c>
      <c r="B4168" s="22" t="s">
        <v>5409</v>
      </c>
      <c r="C4168" s="26">
        <v>2017</v>
      </c>
      <c r="D4168" s="22" t="s">
        <v>5479</v>
      </c>
      <c r="E4168" s="24" t="s">
        <v>577</v>
      </c>
      <c r="F4168" s="26" t="s">
        <v>7</v>
      </c>
      <c r="G4168" s="26">
        <v>5</v>
      </c>
      <c r="H4168" s="26" t="s">
        <v>5409</v>
      </c>
      <c r="I4168" s="25" t="s">
        <v>9182</v>
      </c>
      <c r="J4168" s="26" t="s">
        <v>9218</v>
      </c>
    </row>
    <row r="4169" spans="1:10" x14ac:dyDescent="0.4">
      <c r="A4169" s="26">
        <v>4168</v>
      </c>
      <c r="B4169" s="22" t="s">
        <v>5409</v>
      </c>
      <c r="C4169" s="26">
        <v>2017</v>
      </c>
      <c r="D4169" s="22" t="s">
        <v>5479</v>
      </c>
      <c r="E4169" s="24" t="s">
        <v>348</v>
      </c>
      <c r="F4169" s="26" t="s">
        <v>7</v>
      </c>
      <c r="G4169" s="26">
        <v>5</v>
      </c>
      <c r="H4169" s="26" t="s">
        <v>5409</v>
      </c>
      <c r="I4169" s="25" t="s">
        <v>9182</v>
      </c>
      <c r="J4169" s="26" t="s">
        <v>9218</v>
      </c>
    </row>
    <row r="4170" spans="1:10" x14ac:dyDescent="0.4">
      <c r="A4170" s="26">
        <v>4169</v>
      </c>
      <c r="B4170" s="22" t="s">
        <v>5409</v>
      </c>
      <c r="C4170" s="26">
        <v>2017</v>
      </c>
      <c r="D4170" s="22" t="s">
        <v>5479</v>
      </c>
      <c r="E4170" s="24" t="s">
        <v>5480</v>
      </c>
      <c r="F4170" s="26" t="s">
        <v>7</v>
      </c>
      <c r="G4170" s="26">
        <v>5</v>
      </c>
      <c r="H4170" s="26" t="s">
        <v>5409</v>
      </c>
      <c r="I4170" s="25" t="s">
        <v>9182</v>
      </c>
      <c r="J4170" s="26" t="s">
        <v>9218</v>
      </c>
    </row>
    <row r="4171" spans="1:10" x14ac:dyDescent="0.4">
      <c r="A4171" s="26">
        <v>4170</v>
      </c>
      <c r="B4171" s="22" t="s">
        <v>5409</v>
      </c>
      <c r="C4171" s="26">
        <v>2017</v>
      </c>
      <c r="D4171" s="22" t="s">
        <v>5481</v>
      </c>
      <c r="E4171" s="24"/>
      <c r="F4171" s="26" t="s">
        <v>7</v>
      </c>
      <c r="G4171" s="26">
        <v>5</v>
      </c>
      <c r="H4171" s="26" t="s">
        <v>5409</v>
      </c>
      <c r="I4171" s="25" t="s">
        <v>9182</v>
      </c>
      <c r="J4171" s="26" t="s">
        <v>9218</v>
      </c>
    </row>
    <row r="4172" spans="1:10" x14ac:dyDescent="0.4">
      <c r="A4172" s="26">
        <v>4171</v>
      </c>
      <c r="B4172" s="22" t="s">
        <v>5409</v>
      </c>
      <c r="C4172" s="26">
        <v>2017</v>
      </c>
      <c r="D4172" s="22" t="s">
        <v>5482</v>
      </c>
      <c r="E4172" s="24" t="s">
        <v>5483</v>
      </c>
      <c r="F4172" s="26" t="s">
        <v>7</v>
      </c>
      <c r="G4172" s="26">
        <v>5</v>
      </c>
      <c r="H4172" s="26" t="s">
        <v>5409</v>
      </c>
      <c r="I4172" s="25" t="s">
        <v>9182</v>
      </c>
      <c r="J4172" s="26" t="s">
        <v>9218</v>
      </c>
    </row>
    <row r="4173" spans="1:10" x14ac:dyDescent="0.4">
      <c r="A4173" s="26">
        <v>4172</v>
      </c>
      <c r="B4173" s="22" t="s">
        <v>5409</v>
      </c>
      <c r="C4173" s="26">
        <v>2017</v>
      </c>
      <c r="D4173" s="22" t="s">
        <v>5484</v>
      </c>
      <c r="E4173" s="24" t="s">
        <v>5483</v>
      </c>
      <c r="F4173" s="26" t="s">
        <v>7</v>
      </c>
      <c r="G4173" s="26">
        <v>5</v>
      </c>
      <c r="H4173" s="26" t="s">
        <v>5409</v>
      </c>
      <c r="I4173" s="25" t="s">
        <v>9182</v>
      </c>
      <c r="J4173" s="26" t="s">
        <v>9218</v>
      </c>
    </row>
    <row r="4174" spans="1:10" ht="37.5" x14ac:dyDescent="0.4">
      <c r="A4174" s="26">
        <v>4173</v>
      </c>
      <c r="B4174" s="22" t="s">
        <v>5409</v>
      </c>
      <c r="C4174" s="26">
        <v>2019</v>
      </c>
      <c r="D4174" s="22" t="s">
        <v>5485</v>
      </c>
      <c r="E4174" s="24" t="s">
        <v>5486</v>
      </c>
      <c r="F4174" s="26" t="s">
        <v>7</v>
      </c>
      <c r="G4174" s="26">
        <v>3</v>
      </c>
      <c r="H4174" s="26" t="s">
        <v>5409</v>
      </c>
      <c r="I4174" s="25" t="s">
        <v>9182</v>
      </c>
      <c r="J4174" s="26" t="s">
        <v>9218</v>
      </c>
    </row>
    <row r="4175" spans="1:10" x14ac:dyDescent="0.4">
      <c r="A4175" s="26">
        <v>4174</v>
      </c>
      <c r="B4175" s="22" t="s">
        <v>5409</v>
      </c>
      <c r="C4175" s="26">
        <v>2019</v>
      </c>
      <c r="D4175" s="22" t="s">
        <v>5487</v>
      </c>
      <c r="E4175" s="24"/>
      <c r="F4175" s="26" t="s">
        <v>7</v>
      </c>
      <c r="G4175" s="26">
        <v>3</v>
      </c>
      <c r="H4175" s="26" t="s">
        <v>5409</v>
      </c>
      <c r="I4175" s="25" t="s">
        <v>9182</v>
      </c>
      <c r="J4175" s="26" t="s">
        <v>9218</v>
      </c>
    </row>
    <row r="4176" spans="1:10" ht="37.5" x14ac:dyDescent="0.4">
      <c r="A4176" s="26">
        <v>4175</v>
      </c>
      <c r="B4176" s="22" t="s">
        <v>5409</v>
      </c>
      <c r="C4176" s="26">
        <v>2019</v>
      </c>
      <c r="D4176" s="22" t="s">
        <v>5488</v>
      </c>
      <c r="E4176" s="24"/>
      <c r="F4176" s="26" t="s">
        <v>7</v>
      </c>
      <c r="G4176" s="26">
        <v>3</v>
      </c>
      <c r="H4176" s="26" t="s">
        <v>5409</v>
      </c>
      <c r="I4176" s="25" t="s">
        <v>9182</v>
      </c>
      <c r="J4176" s="26" t="s">
        <v>9218</v>
      </c>
    </row>
    <row r="4177" spans="1:10" x14ac:dyDescent="0.4">
      <c r="A4177" s="26">
        <v>4176</v>
      </c>
      <c r="B4177" s="22" t="s">
        <v>5409</v>
      </c>
      <c r="C4177" s="26">
        <v>2019</v>
      </c>
      <c r="D4177" s="22" t="s">
        <v>5489</v>
      </c>
      <c r="E4177" s="24" t="s">
        <v>5490</v>
      </c>
      <c r="F4177" s="26" t="s">
        <v>7</v>
      </c>
      <c r="G4177" s="26">
        <v>3</v>
      </c>
      <c r="H4177" s="26" t="s">
        <v>5409</v>
      </c>
      <c r="I4177" s="25" t="s">
        <v>9182</v>
      </c>
      <c r="J4177" s="26" t="s">
        <v>9218</v>
      </c>
    </row>
    <row r="4178" spans="1:10" ht="37.5" x14ac:dyDescent="0.4">
      <c r="A4178" s="26">
        <v>4177</v>
      </c>
      <c r="B4178" s="22" t="s">
        <v>5409</v>
      </c>
      <c r="C4178" s="26">
        <v>2019</v>
      </c>
      <c r="D4178" s="22" t="s">
        <v>5491</v>
      </c>
      <c r="E4178" s="24"/>
      <c r="F4178" s="26" t="s">
        <v>7</v>
      </c>
      <c r="G4178" s="26">
        <v>3</v>
      </c>
      <c r="H4178" s="26" t="s">
        <v>5409</v>
      </c>
      <c r="I4178" s="25" t="s">
        <v>9182</v>
      </c>
      <c r="J4178" s="26" t="s">
        <v>9218</v>
      </c>
    </row>
    <row r="4179" spans="1:10" x14ac:dyDescent="0.4">
      <c r="A4179" s="26">
        <v>4178</v>
      </c>
      <c r="B4179" s="22" t="s">
        <v>5409</v>
      </c>
      <c r="C4179" s="26">
        <v>2019</v>
      </c>
      <c r="D4179" s="22" t="s">
        <v>5492</v>
      </c>
      <c r="E4179" s="24" t="s">
        <v>5493</v>
      </c>
      <c r="F4179" s="26" t="s">
        <v>7</v>
      </c>
      <c r="G4179" s="26">
        <v>3</v>
      </c>
      <c r="H4179" s="26" t="s">
        <v>5409</v>
      </c>
      <c r="I4179" s="25" t="s">
        <v>9182</v>
      </c>
      <c r="J4179" s="26" t="s">
        <v>9218</v>
      </c>
    </row>
    <row r="4180" spans="1:10" ht="37.5" x14ac:dyDescent="0.4">
      <c r="A4180" s="26">
        <v>4179</v>
      </c>
      <c r="B4180" s="22" t="s">
        <v>5409</v>
      </c>
      <c r="C4180" s="26">
        <v>2019</v>
      </c>
      <c r="D4180" s="22" t="s">
        <v>5494</v>
      </c>
      <c r="E4180" s="24"/>
      <c r="F4180" s="26" t="s">
        <v>7</v>
      </c>
      <c r="G4180" s="26">
        <v>3</v>
      </c>
      <c r="H4180" s="26" t="s">
        <v>5409</v>
      </c>
      <c r="I4180" s="25" t="s">
        <v>9182</v>
      </c>
      <c r="J4180" s="26" t="s">
        <v>9218</v>
      </c>
    </row>
    <row r="4181" spans="1:10" ht="37.5" x14ac:dyDescent="0.4">
      <c r="A4181" s="26">
        <v>4180</v>
      </c>
      <c r="B4181" s="22" t="s">
        <v>5409</v>
      </c>
      <c r="C4181" s="26">
        <v>2019</v>
      </c>
      <c r="D4181" s="22" t="s">
        <v>5495</v>
      </c>
      <c r="E4181" s="24"/>
      <c r="F4181" s="26" t="s">
        <v>7</v>
      </c>
      <c r="G4181" s="26">
        <v>3</v>
      </c>
      <c r="H4181" s="26" t="s">
        <v>5409</v>
      </c>
      <c r="I4181" s="25" t="s">
        <v>9182</v>
      </c>
      <c r="J4181" s="26" t="s">
        <v>9218</v>
      </c>
    </row>
    <row r="4182" spans="1:10" ht="37.5" x14ac:dyDescent="0.4">
      <c r="A4182" s="26">
        <v>4181</v>
      </c>
      <c r="B4182" s="22" t="s">
        <v>5409</v>
      </c>
      <c r="C4182" s="26">
        <v>2019</v>
      </c>
      <c r="D4182" s="22" t="s">
        <v>5496</v>
      </c>
      <c r="E4182" s="24" t="s">
        <v>5497</v>
      </c>
      <c r="F4182" s="26" t="s">
        <v>7</v>
      </c>
      <c r="G4182" s="26">
        <v>3</v>
      </c>
      <c r="H4182" s="26" t="s">
        <v>5409</v>
      </c>
      <c r="I4182" s="25" t="s">
        <v>9182</v>
      </c>
      <c r="J4182" s="26" t="s">
        <v>9218</v>
      </c>
    </row>
    <row r="4183" spans="1:10" ht="37.5" x14ac:dyDescent="0.4">
      <c r="A4183" s="26">
        <v>4182</v>
      </c>
      <c r="B4183" s="22" t="s">
        <v>5409</v>
      </c>
      <c r="C4183" s="26">
        <v>2019</v>
      </c>
      <c r="D4183" s="22" t="s">
        <v>5498</v>
      </c>
      <c r="E4183" s="24"/>
      <c r="F4183" s="26" t="s">
        <v>7</v>
      </c>
      <c r="G4183" s="26">
        <v>3</v>
      </c>
      <c r="H4183" s="26" t="s">
        <v>5409</v>
      </c>
      <c r="I4183" s="25" t="s">
        <v>9182</v>
      </c>
      <c r="J4183" s="26" t="s">
        <v>9218</v>
      </c>
    </row>
    <row r="4184" spans="1:10" ht="37.5" x14ac:dyDescent="0.4">
      <c r="A4184" s="26">
        <v>4183</v>
      </c>
      <c r="B4184" s="22" t="s">
        <v>5409</v>
      </c>
      <c r="C4184" s="26">
        <v>2019</v>
      </c>
      <c r="D4184" s="22" t="s">
        <v>5499</v>
      </c>
      <c r="E4184" s="24" t="s">
        <v>3316</v>
      </c>
      <c r="F4184" s="26" t="s">
        <v>7</v>
      </c>
      <c r="G4184" s="26">
        <v>3</v>
      </c>
      <c r="H4184" s="26" t="s">
        <v>5409</v>
      </c>
      <c r="I4184" s="25" t="s">
        <v>9182</v>
      </c>
      <c r="J4184" s="26" t="s">
        <v>9218</v>
      </c>
    </row>
    <row r="4185" spans="1:10" ht="37.5" x14ac:dyDescent="0.4">
      <c r="A4185" s="26">
        <v>4184</v>
      </c>
      <c r="B4185" s="22" t="s">
        <v>5409</v>
      </c>
      <c r="C4185" s="26">
        <v>2019</v>
      </c>
      <c r="D4185" s="22" t="s">
        <v>5500</v>
      </c>
      <c r="E4185" s="24" t="s">
        <v>3316</v>
      </c>
      <c r="F4185" s="26" t="s">
        <v>7</v>
      </c>
      <c r="G4185" s="26">
        <v>3</v>
      </c>
      <c r="H4185" s="26" t="s">
        <v>5409</v>
      </c>
      <c r="I4185" s="25" t="s">
        <v>9182</v>
      </c>
      <c r="J4185" s="26" t="s">
        <v>9218</v>
      </c>
    </row>
    <row r="4186" spans="1:10" ht="37.5" x14ac:dyDescent="0.4">
      <c r="A4186" s="26">
        <v>4185</v>
      </c>
      <c r="B4186" s="22" t="s">
        <v>5409</v>
      </c>
      <c r="C4186" s="26">
        <v>2019</v>
      </c>
      <c r="D4186" s="22" t="s">
        <v>5501</v>
      </c>
      <c r="E4186" s="24" t="s">
        <v>3316</v>
      </c>
      <c r="F4186" s="26" t="s">
        <v>7</v>
      </c>
      <c r="G4186" s="26">
        <v>3</v>
      </c>
      <c r="H4186" s="26" t="s">
        <v>5409</v>
      </c>
      <c r="I4186" s="25" t="s">
        <v>9182</v>
      </c>
      <c r="J4186" s="26" t="s">
        <v>9218</v>
      </c>
    </row>
    <row r="4187" spans="1:10" ht="37.5" x14ac:dyDescent="0.4">
      <c r="A4187" s="26">
        <v>4186</v>
      </c>
      <c r="B4187" s="22" t="s">
        <v>5409</v>
      </c>
      <c r="C4187" s="26">
        <v>2019</v>
      </c>
      <c r="D4187" s="22" t="s">
        <v>5502</v>
      </c>
      <c r="E4187" s="24" t="s">
        <v>3316</v>
      </c>
      <c r="F4187" s="26" t="s">
        <v>7</v>
      </c>
      <c r="G4187" s="26">
        <v>3</v>
      </c>
      <c r="H4187" s="26" t="s">
        <v>5409</v>
      </c>
      <c r="I4187" s="25" t="s">
        <v>9182</v>
      </c>
      <c r="J4187" s="26" t="s">
        <v>9218</v>
      </c>
    </row>
    <row r="4188" spans="1:10" ht="37.5" x14ac:dyDescent="0.4">
      <c r="A4188" s="26">
        <v>4187</v>
      </c>
      <c r="B4188" s="22" t="s">
        <v>5409</v>
      </c>
      <c r="C4188" s="26">
        <v>2019</v>
      </c>
      <c r="D4188" s="22" t="s">
        <v>5503</v>
      </c>
      <c r="E4188" s="24" t="s">
        <v>3316</v>
      </c>
      <c r="F4188" s="26" t="s">
        <v>7</v>
      </c>
      <c r="G4188" s="26">
        <v>3</v>
      </c>
      <c r="H4188" s="26" t="s">
        <v>5409</v>
      </c>
      <c r="I4188" s="25" t="s">
        <v>9182</v>
      </c>
      <c r="J4188" s="26" t="s">
        <v>9218</v>
      </c>
    </row>
    <row r="4189" spans="1:10" ht="37.5" x14ac:dyDescent="0.4">
      <c r="A4189" s="26">
        <v>4188</v>
      </c>
      <c r="B4189" s="22" t="s">
        <v>5409</v>
      </c>
      <c r="C4189" s="26">
        <v>2019</v>
      </c>
      <c r="D4189" s="22" t="s">
        <v>5504</v>
      </c>
      <c r="E4189" s="24" t="s">
        <v>3316</v>
      </c>
      <c r="F4189" s="26" t="s">
        <v>7</v>
      </c>
      <c r="G4189" s="26">
        <v>3</v>
      </c>
      <c r="H4189" s="26" t="s">
        <v>5409</v>
      </c>
      <c r="I4189" s="25" t="s">
        <v>9182</v>
      </c>
      <c r="J4189" s="26" t="s">
        <v>9218</v>
      </c>
    </row>
    <row r="4190" spans="1:10" ht="37.5" x14ac:dyDescent="0.4">
      <c r="A4190" s="26">
        <v>4189</v>
      </c>
      <c r="B4190" s="22" t="s">
        <v>5409</v>
      </c>
      <c r="C4190" s="26">
        <v>2019</v>
      </c>
      <c r="D4190" s="22" t="s">
        <v>5505</v>
      </c>
      <c r="E4190" s="24" t="s">
        <v>3316</v>
      </c>
      <c r="F4190" s="26" t="s">
        <v>7</v>
      </c>
      <c r="G4190" s="26">
        <v>3</v>
      </c>
      <c r="H4190" s="26" t="s">
        <v>5409</v>
      </c>
      <c r="I4190" s="25" t="s">
        <v>9182</v>
      </c>
      <c r="J4190" s="26" t="s">
        <v>9218</v>
      </c>
    </row>
    <row r="4191" spans="1:10" x14ac:dyDescent="0.4">
      <c r="A4191" s="26">
        <v>4190</v>
      </c>
      <c r="B4191" s="22" t="s">
        <v>5409</v>
      </c>
      <c r="C4191" s="26">
        <v>2019</v>
      </c>
      <c r="D4191" s="22" t="s">
        <v>5506</v>
      </c>
      <c r="E4191" s="24" t="s">
        <v>3316</v>
      </c>
      <c r="F4191" s="26" t="s">
        <v>7</v>
      </c>
      <c r="G4191" s="26">
        <v>3</v>
      </c>
      <c r="H4191" s="26" t="s">
        <v>5409</v>
      </c>
      <c r="I4191" s="25" t="s">
        <v>9182</v>
      </c>
      <c r="J4191" s="26" t="s">
        <v>9218</v>
      </c>
    </row>
    <row r="4192" spans="1:10" ht="37.5" x14ac:dyDescent="0.4">
      <c r="A4192" s="26">
        <v>4191</v>
      </c>
      <c r="B4192" s="22" t="s">
        <v>5409</v>
      </c>
      <c r="C4192" s="26">
        <v>2019</v>
      </c>
      <c r="D4192" s="22" t="s">
        <v>5507</v>
      </c>
      <c r="E4192" s="24" t="s">
        <v>3316</v>
      </c>
      <c r="F4192" s="26" t="s">
        <v>7</v>
      </c>
      <c r="G4192" s="26">
        <v>3</v>
      </c>
      <c r="H4192" s="26" t="s">
        <v>5409</v>
      </c>
      <c r="I4192" s="25" t="s">
        <v>9182</v>
      </c>
      <c r="J4192" s="26" t="s">
        <v>9218</v>
      </c>
    </row>
    <row r="4193" spans="1:10" ht="37.5" x14ac:dyDescent="0.4">
      <c r="A4193" s="26">
        <v>4192</v>
      </c>
      <c r="B4193" s="22" t="s">
        <v>5409</v>
      </c>
      <c r="C4193" s="26">
        <v>2019</v>
      </c>
      <c r="D4193" s="22" t="s">
        <v>5508</v>
      </c>
      <c r="E4193" s="24" t="s">
        <v>3316</v>
      </c>
      <c r="F4193" s="26" t="s">
        <v>7</v>
      </c>
      <c r="G4193" s="26">
        <v>3</v>
      </c>
      <c r="H4193" s="26" t="s">
        <v>5409</v>
      </c>
      <c r="I4193" s="25" t="s">
        <v>9182</v>
      </c>
      <c r="J4193" s="26" t="s">
        <v>9218</v>
      </c>
    </row>
    <row r="4194" spans="1:10" ht="37.5" x14ac:dyDescent="0.4">
      <c r="A4194" s="26">
        <v>4193</v>
      </c>
      <c r="B4194" s="22" t="s">
        <v>5409</v>
      </c>
      <c r="C4194" s="26">
        <v>2019</v>
      </c>
      <c r="D4194" s="22" t="s">
        <v>5509</v>
      </c>
      <c r="E4194" s="24" t="s">
        <v>3316</v>
      </c>
      <c r="F4194" s="26" t="s">
        <v>7</v>
      </c>
      <c r="G4194" s="26">
        <v>3</v>
      </c>
      <c r="H4194" s="26" t="s">
        <v>5409</v>
      </c>
      <c r="I4194" s="25" t="s">
        <v>9182</v>
      </c>
      <c r="J4194" s="26" t="s">
        <v>9218</v>
      </c>
    </row>
    <row r="4195" spans="1:10" ht="37.5" x14ac:dyDescent="0.4">
      <c r="A4195" s="26">
        <v>4194</v>
      </c>
      <c r="B4195" s="22" t="s">
        <v>5409</v>
      </c>
      <c r="C4195" s="26">
        <v>2019</v>
      </c>
      <c r="D4195" s="22" t="s">
        <v>5510</v>
      </c>
      <c r="E4195" s="24"/>
      <c r="F4195" s="26" t="s">
        <v>7</v>
      </c>
      <c r="G4195" s="26">
        <v>3</v>
      </c>
      <c r="H4195" s="26" t="s">
        <v>5409</v>
      </c>
      <c r="I4195" s="25" t="s">
        <v>9182</v>
      </c>
      <c r="J4195" s="26" t="s">
        <v>9218</v>
      </c>
    </row>
    <row r="4196" spans="1:10" ht="37.5" x14ac:dyDescent="0.4">
      <c r="A4196" s="26">
        <v>4195</v>
      </c>
      <c r="B4196" s="22" t="s">
        <v>5409</v>
      </c>
      <c r="C4196" s="26">
        <v>2019</v>
      </c>
      <c r="D4196" s="22" t="s">
        <v>5511</v>
      </c>
      <c r="E4196" s="24"/>
      <c r="F4196" s="26" t="s">
        <v>7</v>
      </c>
      <c r="G4196" s="26">
        <v>3</v>
      </c>
      <c r="H4196" s="26" t="s">
        <v>5409</v>
      </c>
      <c r="I4196" s="25" t="s">
        <v>9182</v>
      </c>
      <c r="J4196" s="26" t="s">
        <v>9218</v>
      </c>
    </row>
    <row r="4197" spans="1:10" ht="37.5" x14ac:dyDescent="0.4">
      <c r="A4197" s="26">
        <v>4196</v>
      </c>
      <c r="B4197" s="22" t="s">
        <v>5409</v>
      </c>
      <c r="C4197" s="26">
        <v>2019</v>
      </c>
      <c r="D4197" s="22" t="s">
        <v>5512</v>
      </c>
      <c r="E4197" s="24" t="s">
        <v>3316</v>
      </c>
      <c r="F4197" s="26" t="s">
        <v>7</v>
      </c>
      <c r="G4197" s="26">
        <v>3</v>
      </c>
      <c r="H4197" s="26" t="s">
        <v>5409</v>
      </c>
      <c r="I4197" s="25" t="s">
        <v>9182</v>
      </c>
      <c r="J4197" s="26" t="s">
        <v>9218</v>
      </c>
    </row>
    <row r="4198" spans="1:10" ht="37.5" x14ac:dyDescent="0.4">
      <c r="A4198" s="26">
        <v>4197</v>
      </c>
      <c r="B4198" s="22" t="s">
        <v>5409</v>
      </c>
      <c r="C4198" s="26">
        <v>2021</v>
      </c>
      <c r="D4198" s="22" t="s">
        <v>5513</v>
      </c>
      <c r="E4198" s="24" t="s">
        <v>5514</v>
      </c>
      <c r="F4198" s="26" t="s">
        <v>7</v>
      </c>
      <c r="G4198" s="26">
        <v>1</v>
      </c>
      <c r="H4198" s="26" t="s">
        <v>5409</v>
      </c>
      <c r="I4198" s="25" t="s">
        <v>9182</v>
      </c>
      <c r="J4198" s="26" t="s">
        <v>9218</v>
      </c>
    </row>
    <row r="4199" spans="1:10" ht="37.5" x14ac:dyDescent="0.4">
      <c r="A4199" s="26">
        <v>4198</v>
      </c>
      <c r="B4199" s="22" t="s">
        <v>5409</v>
      </c>
      <c r="C4199" s="26">
        <v>2021</v>
      </c>
      <c r="D4199" s="22" t="s">
        <v>5515</v>
      </c>
      <c r="E4199" s="24" t="s">
        <v>5516</v>
      </c>
      <c r="F4199" s="26" t="s">
        <v>7</v>
      </c>
      <c r="G4199" s="26">
        <v>1</v>
      </c>
      <c r="H4199" s="26" t="s">
        <v>5409</v>
      </c>
      <c r="I4199" s="25" t="s">
        <v>9182</v>
      </c>
      <c r="J4199" s="26" t="s">
        <v>9218</v>
      </c>
    </row>
    <row r="4200" spans="1:10" x14ac:dyDescent="0.4">
      <c r="A4200" s="26">
        <v>4199</v>
      </c>
      <c r="B4200" s="22" t="s">
        <v>5409</v>
      </c>
      <c r="C4200" s="26">
        <v>2021</v>
      </c>
      <c r="D4200" s="22" t="s">
        <v>5517</v>
      </c>
      <c r="E4200" s="24" t="s">
        <v>5518</v>
      </c>
      <c r="F4200" s="26" t="s">
        <v>7</v>
      </c>
      <c r="G4200" s="26">
        <v>1</v>
      </c>
      <c r="H4200" s="26" t="s">
        <v>5409</v>
      </c>
      <c r="I4200" s="25" t="s">
        <v>9182</v>
      </c>
      <c r="J4200" s="26" t="s">
        <v>9218</v>
      </c>
    </row>
    <row r="4201" spans="1:10" x14ac:dyDescent="0.4">
      <c r="A4201" s="26">
        <v>4200</v>
      </c>
      <c r="B4201" s="22" t="s">
        <v>5409</v>
      </c>
      <c r="C4201" s="26">
        <v>2021</v>
      </c>
      <c r="D4201" s="22" t="s">
        <v>5519</v>
      </c>
      <c r="E4201" s="24" t="s">
        <v>5520</v>
      </c>
      <c r="F4201" s="26" t="s">
        <v>7</v>
      </c>
      <c r="G4201" s="26">
        <v>1</v>
      </c>
      <c r="H4201" s="26" t="s">
        <v>5409</v>
      </c>
      <c r="I4201" s="25" t="s">
        <v>9182</v>
      </c>
      <c r="J4201" s="26" t="s">
        <v>9218</v>
      </c>
    </row>
    <row r="4202" spans="1:10" x14ac:dyDescent="0.4">
      <c r="A4202" s="26">
        <v>4201</v>
      </c>
      <c r="B4202" s="22" t="s">
        <v>5409</v>
      </c>
      <c r="C4202" s="26">
        <v>2021</v>
      </c>
      <c r="D4202" s="22" t="s">
        <v>407</v>
      </c>
      <c r="E4202" s="24"/>
      <c r="F4202" s="26" t="s">
        <v>7</v>
      </c>
      <c r="G4202" s="26">
        <v>1</v>
      </c>
      <c r="H4202" s="26" t="s">
        <v>5409</v>
      </c>
      <c r="I4202" s="25" t="s">
        <v>9182</v>
      </c>
      <c r="J4202" s="26" t="s">
        <v>9218</v>
      </c>
    </row>
    <row r="4203" spans="1:10" x14ac:dyDescent="0.4">
      <c r="A4203" s="26">
        <v>4202</v>
      </c>
      <c r="B4203" s="22" t="s">
        <v>5409</v>
      </c>
      <c r="C4203" s="26">
        <v>2021</v>
      </c>
      <c r="D4203" s="22" t="s">
        <v>5521</v>
      </c>
      <c r="E4203" s="24"/>
      <c r="F4203" s="26" t="s">
        <v>7</v>
      </c>
      <c r="G4203" s="26">
        <v>1</v>
      </c>
      <c r="H4203" s="26" t="s">
        <v>5409</v>
      </c>
      <c r="I4203" s="25" t="s">
        <v>9182</v>
      </c>
      <c r="J4203" s="26" t="s">
        <v>9218</v>
      </c>
    </row>
    <row r="4204" spans="1:10" ht="37.5" x14ac:dyDescent="0.4">
      <c r="A4204" s="26">
        <v>4203</v>
      </c>
      <c r="B4204" s="22" t="s">
        <v>5409</v>
      </c>
      <c r="C4204" s="26">
        <v>2021</v>
      </c>
      <c r="D4204" s="22" t="s">
        <v>5522</v>
      </c>
      <c r="E4204" s="24" t="s">
        <v>3316</v>
      </c>
      <c r="F4204" s="26" t="s">
        <v>7</v>
      </c>
      <c r="G4204" s="26">
        <v>1</v>
      </c>
      <c r="H4204" s="26" t="s">
        <v>5409</v>
      </c>
      <c r="I4204" s="25" t="s">
        <v>9182</v>
      </c>
      <c r="J4204" s="26" t="s">
        <v>9218</v>
      </c>
    </row>
    <row r="4205" spans="1:10" ht="37.5" x14ac:dyDescent="0.4">
      <c r="A4205" s="26">
        <v>4204</v>
      </c>
      <c r="B4205" s="22" t="s">
        <v>5409</v>
      </c>
      <c r="C4205" s="26">
        <v>2021</v>
      </c>
      <c r="D4205" s="22" t="s">
        <v>5523</v>
      </c>
      <c r="E4205" s="24" t="s">
        <v>3316</v>
      </c>
      <c r="F4205" s="26" t="s">
        <v>7</v>
      </c>
      <c r="G4205" s="26">
        <v>1</v>
      </c>
      <c r="H4205" s="26" t="s">
        <v>5409</v>
      </c>
      <c r="I4205" s="25" t="s">
        <v>9182</v>
      </c>
      <c r="J4205" s="26" t="s">
        <v>9218</v>
      </c>
    </row>
    <row r="4206" spans="1:10" ht="37.5" x14ac:dyDescent="0.4">
      <c r="A4206" s="26">
        <v>4205</v>
      </c>
      <c r="B4206" s="22" t="s">
        <v>5409</v>
      </c>
      <c r="C4206" s="26">
        <v>2021</v>
      </c>
      <c r="D4206" s="22" t="s">
        <v>5524</v>
      </c>
      <c r="E4206" s="24" t="s">
        <v>3316</v>
      </c>
      <c r="F4206" s="26" t="s">
        <v>7</v>
      </c>
      <c r="G4206" s="26">
        <v>1</v>
      </c>
      <c r="H4206" s="26" t="s">
        <v>5409</v>
      </c>
      <c r="I4206" s="25" t="s">
        <v>9182</v>
      </c>
      <c r="J4206" s="26" t="s">
        <v>9218</v>
      </c>
    </row>
    <row r="4207" spans="1:10" ht="37.5" x14ac:dyDescent="0.4">
      <c r="A4207" s="26">
        <v>4206</v>
      </c>
      <c r="B4207" s="22" t="s">
        <v>5409</v>
      </c>
      <c r="C4207" s="26">
        <v>2021</v>
      </c>
      <c r="D4207" s="22" t="s">
        <v>5525</v>
      </c>
      <c r="E4207" s="24" t="s">
        <v>3316</v>
      </c>
      <c r="F4207" s="26" t="s">
        <v>7</v>
      </c>
      <c r="G4207" s="26">
        <v>1</v>
      </c>
      <c r="H4207" s="26" t="s">
        <v>5409</v>
      </c>
      <c r="I4207" s="25" t="s">
        <v>9182</v>
      </c>
      <c r="J4207" s="26" t="s">
        <v>9218</v>
      </c>
    </row>
    <row r="4208" spans="1:10" ht="37.5" x14ac:dyDescent="0.4">
      <c r="A4208" s="26">
        <v>4207</v>
      </c>
      <c r="B4208" s="22" t="s">
        <v>5409</v>
      </c>
      <c r="C4208" s="26">
        <v>2021</v>
      </c>
      <c r="D4208" s="22" t="s">
        <v>5526</v>
      </c>
      <c r="E4208" s="24" t="s">
        <v>3316</v>
      </c>
      <c r="F4208" s="26" t="s">
        <v>7</v>
      </c>
      <c r="G4208" s="26">
        <v>1</v>
      </c>
      <c r="H4208" s="26" t="s">
        <v>5409</v>
      </c>
      <c r="I4208" s="25" t="s">
        <v>9182</v>
      </c>
      <c r="J4208" s="26" t="s">
        <v>9218</v>
      </c>
    </row>
    <row r="4209" spans="1:10" ht="37.5" x14ac:dyDescent="0.4">
      <c r="A4209" s="26">
        <v>4208</v>
      </c>
      <c r="B4209" s="22" t="s">
        <v>5409</v>
      </c>
      <c r="C4209" s="26">
        <v>2021</v>
      </c>
      <c r="D4209" s="22" t="s">
        <v>5527</v>
      </c>
      <c r="E4209" s="24" t="s">
        <v>3316</v>
      </c>
      <c r="F4209" s="26" t="s">
        <v>7</v>
      </c>
      <c r="G4209" s="26">
        <v>1</v>
      </c>
      <c r="H4209" s="26" t="s">
        <v>5409</v>
      </c>
      <c r="I4209" s="25" t="s">
        <v>9182</v>
      </c>
      <c r="J4209" s="26" t="s">
        <v>9218</v>
      </c>
    </row>
    <row r="4210" spans="1:10" ht="37.5" x14ac:dyDescent="0.4">
      <c r="A4210" s="26">
        <v>4209</v>
      </c>
      <c r="B4210" s="22" t="s">
        <v>5409</v>
      </c>
      <c r="C4210" s="26">
        <v>2021</v>
      </c>
      <c r="D4210" s="22" t="s">
        <v>5528</v>
      </c>
      <c r="E4210" s="24" t="s">
        <v>3316</v>
      </c>
      <c r="F4210" s="26" t="s">
        <v>7</v>
      </c>
      <c r="G4210" s="26">
        <v>1</v>
      </c>
      <c r="H4210" s="26" t="s">
        <v>5409</v>
      </c>
      <c r="I4210" s="25" t="s">
        <v>9182</v>
      </c>
      <c r="J4210" s="26" t="s">
        <v>9218</v>
      </c>
    </row>
    <row r="4211" spans="1:10" ht="37.5" x14ac:dyDescent="0.4">
      <c r="A4211" s="26">
        <v>4210</v>
      </c>
      <c r="B4211" s="22" t="s">
        <v>5409</v>
      </c>
      <c r="C4211" s="26">
        <v>2021</v>
      </c>
      <c r="D4211" s="22" t="s">
        <v>5529</v>
      </c>
      <c r="E4211" s="24" t="s">
        <v>3316</v>
      </c>
      <c r="F4211" s="26" t="s">
        <v>7</v>
      </c>
      <c r="G4211" s="26">
        <v>1</v>
      </c>
      <c r="H4211" s="26" t="s">
        <v>5409</v>
      </c>
      <c r="I4211" s="25" t="s">
        <v>9182</v>
      </c>
      <c r="J4211" s="26" t="s">
        <v>9218</v>
      </c>
    </row>
    <row r="4212" spans="1:10" ht="37.5" x14ac:dyDescent="0.4">
      <c r="A4212" s="26">
        <v>4211</v>
      </c>
      <c r="B4212" s="22" t="s">
        <v>5409</v>
      </c>
      <c r="C4212" s="26">
        <v>2021</v>
      </c>
      <c r="D4212" s="22" t="s">
        <v>5530</v>
      </c>
      <c r="E4212" s="24" t="s">
        <v>3316</v>
      </c>
      <c r="F4212" s="26" t="s">
        <v>7</v>
      </c>
      <c r="G4212" s="26">
        <v>1</v>
      </c>
      <c r="H4212" s="26" t="s">
        <v>5409</v>
      </c>
      <c r="I4212" s="25" t="s">
        <v>9182</v>
      </c>
      <c r="J4212" s="26" t="s">
        <v>9218</v>
      </c>
    </row>
    <row r="4213" spans="1:10" ht="37.5" x14ac:dyDescent="0.4">
      <c r="A4213" s="26">
        <v>4212</v>
      </c>
      <c r="B4213" s="22" t="s">
        <v>5409</v>
      </c>
      <c r="C4213" s="26">
        <v>2021</v>
      </c>
      <c r="D4213" s="22" t="s">
        <v>5531</v>
      </c>
      <c r="E4213" s="24" t="s">
        <v>3316</v>
      </c>
      <c r="F4213" s="26" t="s">
        <v>7</v>
      </c>
      <c r="G4213" s="26">
        <v>1</v>
      </c>
      <c r="H4213" s="26" t="s">
        <v>5409</v>
      </c>
      <c r="I4213" s="25" t="s">
        <v>9182</v>
      </c>
      <c r="J4213" s="26" t="s">
        <v>9218</v>
      </c>
    </row>
    <row r="4214" spans="1:10" ht="37.5" x14ac:dyDescent="0.4">
      <c r="A4214" s="26">
        <v>4213</v>
      </c>
      <c r="B4214" s="22" t="s">
        <v>5409</v>
      </c>
      <c r="C4214" s="26">
        <v>2021</v>
      </c>
      <c r="D4214" s="22" t="s">
        <v>5532</v>
      </c>
      <c r="E4214" s="24" t="s">
        <v>3316</v>
      </c>
      <c r="F4214" s="26" t="s">
        <v>7</v>
      </c>
      <c r="G4214" s="26">
        <v>1</v>
      </c>
      <c r="H4214" s="26" t="s">
        <v>5409</v>
      </c>
      <c r="I4214" s="25" t="s">
        <v>9182</v>
      </c>
      <c r="J4214" s="26" t="s">
        <v>9218</v>
      </c>
    </row>
    <row r="4215" spans="1:10" ht="37.5" x14ac:dyDescent="0.4">
      <c r="A4215" s="26">
        <v>4214</v>
      </c>
      <c r="B4215" s="22" t="s">
        <v>5409</v>
      </c>
      <c r="C4215" s="26">
        <v>2021</v>
      </c>
      <c r="D4215" s="22" t="s">
        <v>5533</v>
      </c>
      <c r="E4215" s="24" t="s">
        <v>3316</v>
      </c>
      <c r="F4215" s="26" t="s">
        <v>7</v>
      </c>
      <c r="G4215" s="26">
        <v>1</v>
      </c>
      <c r="H4215" s="26" t="s">
        <v>5409</v>
      </c>
      <c r="I4215" s="25" t="s">
        <v>9182</v>
      </c>
      <c r="J4215" s="26" t="s">
        <v>9218</v>
      </c>
    </row>
    <row r="4216" spans="1:10" x14ac:dyDescent="0.4">
      <c r="A4216" s="26">
        <v>4215</v>
      </c>
      <c r="B4216" s="22" t="s">
        <v>2076</v>
      </c>
      <c r="C4216" s="26">
        <v>2017</v>
      </c>
      <c r="D4216" s="22" t="s">
        <v>5534</v>
      </c>
      <c r="E4216" s="24" t="s">
        <v>1329</v>
      </c>
      <c r="F4216" s="26" t="s">
        <v>7</v>
      </c>
      <c r="G4216" s="26">
        <v>5</v>
      </c>
      <c r="H4216" s="26" t="s">
        <v>2076</v>
      </c>
      <c r="I4216" s="25" t="s">
        <v>9182</v>
      </c>
      <c r="J4216" s="26" t="s">
        <v>9218</v>
      </c>
    </row>
    <row r="4217" spans="1:10" x14ac:dyDescent="0.4">
      <c r="A4217" s="26">
        <v>4216</v>
      </c>
      <c r="B4217" s="22" t="s">
        <v>2076</v>
      </c>
      <c r="C4217" s="26">
        <v>2017</v>
      </c>
      <c r="D4217" s="22" t="s">
        <v>5535</v>
      </c>
      <c r="E4217" s="24" t="s">
        <v>5536</v>
      </c>
      <c r="F4217" s="26" t="s">
        <v>7</v>
      </c>
      <c r="G4217" s="26">
        <v>5</v>
      </c>
      <c r="H4217" s="26" t="s">
        <v>2076</v>
      </c>
      <c r="I4217" s="25" t="s">
        <v>9182</v>
      </c>
      <c r="J4217" s="26" t="s">
        <v>9218</v>
      </c>
    </row>
    <row r="4218" spans="1:10" ht="37.5" x14ac:dyDescent="0.4">
      <c r="A4218" s="26">
        <v>4217</v>
      </c>
      <c r="B4218" s="22" t="s">
        <v>2076</v>
      </c>
      <c r="C4218" s="26">
        <v>2017</v>
      </c>
      <c r="D4218" s="22" t="s">
        <v>5537</v>
      </c>
      <c r="E4218" s="24" t="s">
        <v>5536</v>
      </c>
      <c r="F4218" s="26" t="s">
        <v>7</v>
      </c>
      <c r="G4218" s="26">
        <v>5</v>
      </c>
      <c r="H4218" s="26" t="s">
        <v>2076</v>
      </c>
      <c r="I4218" s="25" t="s">
        <v>9182</v>
      </c>
      <c r="J4218" s="26" t="s">
        <v>9218</v>
      </c>
    </row>
    <row r="4219" spans="1:10" x14ac:dyDescent="0.4">
      <c r="A4219" s="26">
        <v>4218</v>
      </c>
      <c r="B4219" s="22" t="s">
        <v>2076</v>
      </c>
      <c r="C4219" s="26">
        <v>2017</v>
      </c>
      <c r="D4219" s="22" t="s">
        <v>5538</v>
      </c>
      <c r="E4219" s="24" t="s">
        <v>5536</v>
      </c>
      <c r="F4219" s="26" t="s">
        <v>7</v>
      </c>
      <c r="G4219" s="26">
        <v>5</v>
      </c>
      <c r="H4219" s="26" t="s">
        <v>2076</v>
      </c>
      <c r="I4219" s="25" t="s">
        <v>9182</v>
      </c>
      <c r="J4219" s="26" t="s">
        <v>9218</v>
      </c>
    </row>
    <row r="4220" spans="1:10" x14ac:dyDescent="0.4">
      <c r="A4220" s="26">
        <v>4219</v>
      </c>
      <c r="B4220" s="22" t="s">
        <v>2076</v>
      </c>
      <c r="C4220" s="26">
        <v>2017</v>
      </c>
      <c r="D4220" s="22" t="s">
        <v>5539</v>
      </c>
      <c r="E4220" s="24"/>
      <c r="F4220" s="26" t="s">
        <v>7</v>
      </c>
      <c r="G4220" s="26">
        <v>5</v>
      </c>
      <c r="H4220" s="26" t="s">
        <v>2076</v>
      </c>
      <c r="I4220" s="25" t="s">
        <v>9182</v>
      </c>
      <c r="J4220" s="26" t="s">
        <v>9218</v>
      </c>
    </row>
    <row r="4221" spans="1:10" x14ac:dyDescent="0.4">
      <c r="A4221" s="26">
        <v>4220</v>
      </c>
      <c r="B4221" s="22" t="s">
        <v>2076</v>
      </c>
      <c r="C4221" s="26">
        <v>2017</v>
      </c>
      <c r="D4221" s="22" t="s">
        <v>5540</v>
      </c>
      <c r="E4221" s="24" t="s">
        <v>590</v>
      </c>
      <c r="F4221" s="26" t="s">
        <v>7</v>
      </c>
      <c r="G4221" s="26">
        <v>5</v>
      </c>
      <c r="H4221" s="26" t="s">
        <v>2076</v>
      </c>
      <c r="I4221" s="25" t="s">
        <v>9182</v>
      </c>
      <c r="J4221" s="26" t="s">
        <v>9218</v>
      </c>
    </row>
    <row r="4222" spans="1:10" x14ac:dyDescent="0.4">
      <c r="A4222" s="26">
        <v>4221</v>
      </c>
      <c r="B4222" s="22" t="s">
        <v>2076</v>
      </c>
      <c r="C4222" s="26">
        <v>2017</v>
      </c>
      <c r="D4222" s="22" t="s">
        <v>5541</v>
      </c>
      <c r="E4222" s="24" t="s">
        <v>5542</v>
      </c>
      <c r="F4222" s="26" t="s">
        <v>7</v>
      </c>
      <c r="G4222" s="26">
        <v>5</v>
      </c>
      <c r="H4222" s="26" t="s">
        <v>2076</v>
      </c>
      <c r="I4222" s="25" t="s">
        <v>9182</v>
      </c>
      <c r="J4222" s="26" t="s">
        <v>9218</v>
      </c>
    </row>
    <row r="4223" spans="1:10" x14ac:dyDescent="0.4">
      <c r="A4223" s="26">
        <v>4222</v>
      </c>
      <c r="B4223" s="22" t="s">
        <v>2076</v>
      </c>
      <c r="C4223" s="26">
        <v>2017</v>
      </c>
      <c r="D4223" s="22" t="s">
        <v>5543</v>
      </c>
      <c r="E4223" s="24" t="s">
        <v>5544</v>
      </c>
      <c r="F4223" s="26" t="s">
        <v>7</v>
      </c>
      <c r="G4223" s="26">
        <v>5</v>
      </c>
      <c r="H4223" s="26" t="s">
        <v>2076</v>
      </c>
      <c r="I4223" s="25" t="s">
        <v>9182</v>
      </c>
      <c r="J4223" s="26" t="s">
        <v>9218</v>
      </c>
    </row>
    <row r="4224" spans="1:10" x14ac:dyDescent="0.4">
      <c r="A4224" s="26">
        <v>4223</v>
      </c>
      <c r="B4224" s="22" t="s">
        <v>2076</v>
      </c>
      <c r="C4224" s="26">
        <v>2017</v>
      </c>
      <c r="D4224" s="22" t="s">
        <v>5545</v>
      </c>
      <c r="E4224" s="24" t="s">
        <v>5546</v>
      </c>
      <c r="F4224" s="26" t="s">
        <v>7</v>
      </c>
      <c r="G4224" s="26">
        <v>5</v>
      </c>
      <c r="H4224" s="26" t="s">
        <v>2076</v>
      </c>
      <c r="I4224" s="25" t="s">
        <v>9182</v>
      </c>
      <c r="J4224" s="26" t="s">
        <v>9218</v>
      </c>
    </row>
    <row r="4225" spans="1:10" x14ac:dyDescent="0.4">
      <c r="A4225" s="26">
        <v>4224</v>
      </c>
      <c r="B4225" s="22" t="s">
        <v>2076</v>
      </c>
      <c r="C4225" s="26">
        <v>2017</v>
      </c>
      <c r="D4225" s="22" t="s">
        <v>5547</v>
      </c>
      <c r="E4225" s="24" t="s">
        <v>5546</v>
      </c>
      <c r="F4225" s="26" t="s">
        <v>7</v>
      </c>
      <c r="G4225" s="26">
        <v>5</v>
      </c>
      <c r="H4225" s="26" t="s">
        <v>2076</v>
      </c>
      <c r="I4225" s="25" t="s">
        <v>9182</v>
      </c>
      <c r="J4225" s="26" t="s">
        <v>9218</v>
      </c>
    </row>
    <row r="4226" spans="1:10" x14ac:dyDescent="0.4">
      <c r="A4226" s="26">
        <v>4225</v>
      </c>
      <c r="B4226" s="22" t="s">
        <v>2076</v>
      </c>
      <c r="C4226" s="26">
        <v>2017</v>
      </c>
      <c r="D4226" s="22" t="s">
        <v>5548</v>
      </c>
      <c r="E4226" s="24" t="s">
        <v>5546</v>
      </c>
      <c r="F4226" s="26" t="s">
        <v>7</v>
      </c>
      <c r="G4226" s="26">
        <v>5</v>
      </c>
      <c r="H4226" s="26" t="s">
        <v>2076</v>
      </c>
      <c r="I4226" s="25" t="s">
        <v>9182</v>
      </c>
      <c r="J4226" s="26" t="s">
        <v>9218</v>
      </c>
    </row>
    <row r="4227" spans="1:10" x14ac:dyDescent="0.4">
      <c r="A4227" s="26">
        <v>4226</v>
      </c>
      <c r="B4227" s="22" t="s">
        <v>2076</v>
      </c>
      <c r="C4227" s="26">
        <v>2017</v>
      </c>
      <c r="D4227" s="22" t="s">
        <v>5549</v>
      </c>
      <c r="E4227" s="24" t="s">
        <v>5546</v>
      </c>
      <c r="F4227" s="26" t="s">
        <v>7</v>
      </c>
      <c r="G4227" s="26">
        <v>5</v>
      </c>
      <c r="H4227" s="26" t="s">
        <v>2076</v>
      </c>
      <c r="I4227" s="25" t="s">
        <v>9182</v>
      </c>
      <c r="J4227" s="26" t="s">
        <v>9218</v>
      </c>
    </row>
    <row r="4228" spans="1:10" ht="37.5" x14ac:dyDescent="0.4">
      <c r="A4228" s="26">
        <v>4227</v>
      </c>
      <c r="B4228" s="22" t="s">
        <v>2076</v>
      </c>
      <c r="C4228" s="26">
        <v>2017</v>
      </c>
      <c r="D4228" s="22" t="s">
        <v>5550</v>
      </c>
      <c r="E4228" s="24" t="s">
        <v>5551</v>
      </c>
      <c r="F4228" s="26" t="s">
        <v>7</v>
      </c>
      <c r="G4228" s="26">
        <v>5</v>
      </c>
      <c r="H4228" s="26" t="s">
        <v>2076</v>
      </c>
      <c r="I4228" s="25" t="s">
        <v>9182</v>
      </c>
      <c r="J4228" s="26" t="s">
        <v>9218</v>
      </c>
    </row>
    <row r="4229" spans="1:10" x14ac:dyDescent="0.4">
      <c r="A4229" s="26">
        <v>4228</v>
      </c>
      <c r="B4229" s="22" t="s">
        <v>2076</v>
      </c>
      <c r="C4229" s="26">
        <v>2017</v>
      </c>
      <c r="D4229" s="22" t="s">
        <v>5552</v>
      </c>
      <c r="E4229" s="24" t="s">
        <v>5553</v>
      </c>
      <c r="F4229" s="26" t="s">
        <v>7</v>
      </c>
      <c r="G4229" s="26">
        <v>5</v>
      </c>
      <c r="H4229" s="26" t="s">
        <v>2076</v>
      </c>
      <c r="I4229" s="25" t="s">
        <v>9182</v>
      </c>
      <c r="J4229" s="26" t="s">
        <v>9218</v>
      </c>
    </row>
    <row r="4230" spans="1:10" x14ac:dyDescent="0.4">
      <c r="A4230" s="26">
        <v>4229</v>
      </c>
      <c r="B4230" s="22" t="s">
        <v>2076</v>
      </c>
      <c r="C4230" s="26">
        <v>2017</v>
      </c>
      <c r="D4230" s="22" t="s">
        <v>5552</v>
      </c>
      <c r="E4230" s="24" t="s">
        <v>2086</v>
      </c>
      <c r="F4230" s="26" t="s">
        <v>7</v>
      </c>
      <c r="G4230" s="26">
        <v>5</v>
      </c>
      <c r="H4230" s="26" t="s">
        <v>2076</v>
      </c>
      <c r="I4230" s="25" t="s">
        <v>9182</v>
      </c>
      <c r="J4230" s="26" t="s">
        <v>9218</v>
      </c>
    </row>
    <row r="4231" spans="1:10" x14ac:dyDescent="0.4">
      <c r="A4231" s="26">
        <v>4230</v>
      </c>
      <c r="B4231" s="22" t="s">
        <v>2076</v>
      </c>
      <c r="C4231" s="26">
        <v>2017</v>
      </c>
      <c r="D4231" s="22" t="s">
        <v>5554</v>
      </c>
      <c r="E4231" s="24"/>
      <c r="F4231" s="26" t="s">
        <v>7</v>
      </c>
      <c r="G4231" s="26">
        <v>5</v>
      </c>
      <c r="H4231" s="26" t="s">
        <v>2076</v>
      </c>
      <c r="I4231" s="25" t="s">
        <v>9182</v>
      </c>
      <c r="J4231" s="26" t="s">
        <v>9218</v>
      </c>
    </row>
    <row r="4232" spans="1:10" x14ac:dyDescent="0.4">
      <c r="A4232" s="26">
        <v>4231</v>
      </c>
      <c r="B4232" s="22" t="s">
        <v>2076</v>
      </c>
      <c r="C4232" s="26">
        <v>2017</v>
      </c>
      <c r="D4232" s="22" t="s">
        <v>5555</v>
      </c>
      <c r="E4232" s="24" t="s">
        <v>5556</v>
      </c>
      <c r="F4232" s="26" t="s">
        <v>7</v>
      </c>
      <c r="G4232" s="26">
        <v>5</v>
      </c>
      <c r="H4232" s="26" t="s">
        <v>2076</v>
      </c>
      <c r="I4232" s="25" t="s">
        <v>9182</v>
      </c>
      <c r="J4232" s="26" t="s">
        <v>9218</v>
      </c>
    </row>
    <row r="4233" spans="1:10" x14ac:dyDescent="0.4">
      <c r="A4233" s="26">
        <v>4232</v>
      </c>
      <c r="B4233" s="22" t="s">
        <v>2076</v>
      </c>
      <c r="C4233" s="26">
        <v>2017</v>
      </c>
      <c r="D4233" s="22" t="s">
        <v>5557</v>
      </c>
      <c r="E4233" s="24" t="s">
        <v>5558</v>
      </c>
      <c r="F4233" s="26" t="s">
        <v>7</v>
      </c>
      <c r="G4233" s="26">
        <v>5</v>
      </c>
      <c r="H4233" s="26" t="s">
        <v>2076</v>
      </c>
      <c r="I4233" s="25" t="s">
        <v>9182</v>
      </c>
      <c r="J4233" s="26" t="s">
        <v>9218</v>
      </c>
    </row>
    <row r="4234" spans="1:10" x14ac:dyDescent="0.4">
      <c r="A4234" s="26">
        <v>4233</v>
      </c>
      <c r="B4234" s="22" t="s">
        <v>2076</v>
      </c>
      <c r="C4234" s="26">
        <v>2017</v>
      </c>
      <c r="D4234" s="22" t="s">
        <v>5559</v>
      </c>
      <c r="E4234" s="24" t="s">
        <v>5560</v>
      </c>
      <c r="F4234" s="26" t="s">
        <v>7</v>
      </c>
      <c r="G4234" s="26">
        <v>5</v>
      </c>
      <c r="H4234" s="26" t="s">
        <v>2076</v>
      </c>
      <c r="I4234" s="25" t="s">
        <v>9182</v>
      </c>
      <c r="J4234" s="26" t="s">
        <v>9218</v>
      </c>
    </row>
    <row r="4235" spans="1:10" x14ac:dyDescent="0.4">
      <c r="A4235" s="26">
        <v>4234</v>
      </c>
      <c r="B4235" s="22" t="s">
        <v>2076</v>
      </c>
      <c r="C4235" s="26">
        <v>2017</v>
      </c>
      <c r="D4235" s="22" t="s">
        <v>5561</v>
      </c>
      <c r="E4235" s="24" t="s">
        <v>788</v>
      </c>
      <c r="F4235" s="26" t="s">
        <v>7</v>
      </c>
      <c r="G4235" s="26">
        <v>5</v>
      </c>
      <c r="H4235" s="26" t="s">
        <v>2076</v>
      </c>
      <c r="I4235" s="25" t="s">
        <v>9182</v>
      </c>
      <c r="J4235" s="26" t="s">
        <v>9218</v>
      </c>
    </row>
    <row r="4236" spans="1:10" x14ac:dyDescent="0.4">
      <c r="A4236" s="26">
        <v>4235</v>
      </c>
      <c r="B4236" s="22" t="s">
        <v>2076</v>
      </c>
      <c r="C4236" s="26">
        <v>2017</v>
      </c>
      <c r="D4236" s="22" t="s">
        <v>5562</v>
      </c>
      <c r="E4236" s="24" t="s">
        <v>3349</v>
      </c>
      <c r="F4236" s="26" t="s">
        <v>7</v>
      </c>
      <c r="G4236" s="26">
        <v>5</v>
      </c>
      <c r="H4236" s="26" t="s">
        <v>2076</v>
      </c>
      <c r="I4236" s="25" t="s">
        <v>9182</v>
      </c>
      <c r="J4236" s="26" t="s">
        <v>9218</v>
      </c>
    </row>
    <row r="4237" spans="1:10" x14ac:dyDescent="0.4">
      <c r="A4237" s="26">
        <v>4236</v>
      </c>
      <c r="B4237" s="22" t="s">
        <v>2076</v>
      </c>
      <c r="C4237" s="26">
        <v>2017</v>
      </c>
      <c r="D4237" s="22" t="s">
        <v>5563</v>
      </c>
      <c r="E4237" s="24" t="s">
        <v>5564</v>
      </c>
      <c r="F4237" s="26" t="s">
        <v>7</v>
      </c>
      <c r="G4237" s="26">
        <v>5</v>
      </c>
      <c r="H4237" s="26" t="s">
        <v>2076</v>
      </c>
      <c r="I4237" s="25" t="s">
        <v>9182</v>
      </c>
      <c r="J4237" s="26" t="s">
        <v>9218</v>
      </c>
    </row>
    <row r="4238" spans="1:10" x14ac:dyDescent="0.4">
      <c r="A4238" s="26">
        <v>4237</v>
      </c>
      <c r="B4238" s="22" t="s">
        <v>2076</v>
      </c>
      <c r="C4238" s="26">
        <v>2017</v>
      </c>
      <c r="D4238" s="22" t="s">
        <v>5565</v>
      </c>
      <c r="E4238" s="24" t="s">
        <v>5566</v>
      </c>
      <c r="F4238" s="26" t="s">
        <v>7</v>
      </c>
      <c r="G4238" s="26">
        <v>5</v>
      </c>
      <c r="H4238" s="26" t="s">
        <v>2076</v>
      </c>
      <c r="I4238" s="25" t="s">
        <v>9182</v>
      </c>
      <c r="J4238" s="26" t="s">
        <v>9218</v>
      </c>
    </row>
    <row r="4239" spans="1:10" x14ac:dyDescent="0.4">
      <c r="A4239" s="26">
        <v>4238</v>
      </c>
      <c r="B4239" s="22" t="s">
        <v>2076</v>
      </c>
      <c r="C4239" s="26">
        <v>2017</v>
      </c>
      <c r="D4239" s="22" t="s">
        <v>5567</v>
      </c>
      <c r="E4239" s="24" t="s">
        <v>5568</v>
      </c>
      <c r="F4239" s="26" t="s">
        <v>7</v>
      </c>
      <c r="G4239" s="26">
        <v>5</v>
      </c>
      <c r="H4239" s="26" t="s">
        <v>2076</v>
      </c>
      <c r="I4239" s="25" t="s">
        <v>9182</v>
      </c>
      <c r="J4239" s="26" t="s">
        <v>9218</v>
      </c>
    </row>
    <row r="4240" spans="1:10" x14ac:dyDescent="0.4">
      <c r="A4240" s="26">
        <v>4239</v>
      </c>
      <c r="B4240" s="22" t="s">
        <v>2076</v>
      </c>
      <c r="C4240" s="26">
        <v>2017</v>
      </c>
      <c r="D4240" s="22" t="s">
        <v>5569</v>
      </c>
      <c r="E4240" s="24" t="s">
        <v>5570</v>
      </c>
      <c r="F4240" s="26" t="s">
        <v>7</v>
      </c>
      <c r="G4240" s="26">
        <v>5</v>
      </c>
      <c r="H4240" s="26" t="s">
        <v>2076</v>
      </c>
      <c r="I4240" s="25" t="s">
        <v>9182</v>
      </c>
      <c r="J4240" s="26" t="s">
        <v>9218</v>
      </c>
    </row>
    <row r="4241" spans="1:10" x14ac:dyDescent="0.4">
      <c r="A4241" s="26">
        <v>4240</v>
      </c>
      <c r="B4241" s="22" t="s">
        <v>2076</v>
      </c>
      <c r="C4241" s="26">
        <v>2017</v>
      </c>
      <c r="D4241" s="22" t="s">
        <v>5571</v>
      </c>
      <c r="E4241" s="24"/>
      <c r="F4241" s="26" t="s">
        <v>7</v>
      </c>
      <c r="G4241" s="26">
        <v>5</v>
      </c>
      <c r="H4241" s="26" t="s">
        <v>2076</v>
      </c>
      <c r="I4241" s="25" t="s">
        <v>9182</v>
      </c>
      <c r="J4241" s="26" t="s">
        <v>9218</v>
      </c>
    </row>
    <row r="4242" spans="1:10" x14ac:dyDescent="0.4">
      <c r="A4242" s="26">
        <v>4241</v>
      </c>
      <c r="B4242" s="22" t="s">
        <v>2076</v>
      </c>
      <c r="C4242" s="26">
        <v>2017</v>
      </c>
      <c r="D4242" s="22" t="s">
        <v>5572</v>
      </c>
      <c r="E4242" s="24"/>
      <c r="F4242" s="26" t="s">
        <v>7</v>
      </c>
      <c r="G4242" s="26">
        <v>5</v>
      </c>
      <c r="H4242" s="26" t="s">
        <v>2076</v>
      </c>
      <c r="I4242" s="25" t="s">
        <v>9182</v>
      </c>
      <c r="J4242" s="26" t="s">
        <v>9218</v>
      </c>
    </row>
    <row r="4243" spans="1:10" x14ac:dyDescent="0.4">
      <c r="A4243" s="26">
        <v>4242</v>
      </c>
      <c r="B4243" s="22" t="s">
        <v>2076</v>
      </c>
      <c r="C4243" s="26">
        <v>2017</v>
      </c>
      <c r="D4243" s="22" t="s">
        <v>5573</v>
      </c>
      <c r="E4243" s="24"/>
      <c r="F4243" s="26" t="s">
        <v>7</v>
      </c>
      <c r="G4243" s="26">
        <v>5</v>
      </c>
      <c r="H4243" s="26" t="s">
        <v>2076</v>
      </c>
      <c r="I4243" s="25" t="s">
        <v>9182</v>
      </c>
      <c r="J4243" s="26" t="s">
        <v>9218</v>
      </c>
    </row>
    <row r="4244" spans="1:10" x14ac:dyDescent="0.4">
      <c r="A4244" s="26">
        <v>4243</v>
      </c>
      <c r="B4244" s="22" t="s">
        <v>2076</v>
      </c>
      <c r="C4244" s="26">
        <v>2017</v>
      </c>
      <c r="D4244" s="22" t="s">
        <v>5574</v>
      </c>
      <c r="E4244" s="24"/>
      <c r="F4244" s="26" t="s">
        <v>7</v>
      </c>
      <c r="G4244" s="26">
        <v>5</v>
      </c>
      <c r="H4244" s="26" t="s">
        <v>2076</v>
      </c>
      <c r="I4244" s="25" t="s">
        <v>9182</v>
      </c>
      <c r="J4244" s="26" t="s">
        <v>9218</v>
      </c>
    </row>
    <row r="4245" spans="1:10" x14ac:dyDescent="0.4">
      <c r="A4245" s="26">
        <v>4244</v>
      </c>
      <c r="B4245" s="22" t="s">
        <v>2076</v>
      </c>
      <c r="C4245" s="26">
        <v>2017</v>
      </c>
      <c r="D4245" s="22" t="s">
        <v>5575</v>
      </c>
      <c r="E4245" s="24"/>
      <c r="F4245" s="26" t="s">
        <v>7</v>
      </c>
      <c r="G4245" s="26">
        <v>5</v>
      </c>
      <c r="H4245" s="26" t="s">
        <v>2076</v>
      </c>
      <c r="I4245" s="25" t="s">
        <v>9182</v>
      </c>
      <c r="J4245" s="26" t="s">
        <v>9218</v>
      </c>
    </row>
    <row r="4246" spans="1:10" x14ac:dyDescent="0.4">
      <c r="A4246" s="26">
        <v>4245</v>
      </c>
      <c r="B4246" s="22" t="s">
        <v>2076</v>
      </c>
      <c r="C4246" s="26">
        <v>2017</v>
      </c>
      <c r="D4246" s="22" t="s">
        <v>5576</v>
      </c>
      <c r="E4246" s="24"/>
      <c r="F4246" s="26" t="s">
        <v>7</v>
      </c>
      <c r="G4246" s="26">
        <v>5</v>
      </c>
      <c r="H4246" s="26" t="s">
        <v>2076</v>
      </c>
      <c r="I4246" s="25" t="s">
        <v>9182</v>
      </c>
      <c r="J4246" s="26" t="s">
        <v>9218</v>
      </c>
    </row>
    <row r="4247" spans="1:10" ht="37.5" x14ac:dyDescent="0.4">
      <c r="A4247" s="26">
        <v>4246</v>
      </c>
      <c r="B4247" s="22" t="s">
        <v>2076</v>
      </c>
      <c r="C4247" s="26">
        <v>2017</v>
      </c>
      <c r="D4247" s="22" t="s">
        <v>5577</v>
      </c>
      <c r="E4247" s="24"/>
      <c r="F4247" s="26" t="s">
        <v>7</v>
      </c>
      <c r="G4247" s="26">
        <v>5</v>
      </c>
      <c r="H4247" s="26" t="s">
        <v>2076</v>
      </c>
      <c r="I4247" s="25" t="s">
        <v>9182</v>
      </c>
      <c r="J4247" s="26" t="s">
        <v>9218</v>
      </c>
    </row>
    <row r="4248" spans="1:10" x14ac:dyDescent="0.4">
      <c r="A4248" s="26">
        <v>4247</v>
      </c>
      <c r="B4248" s="22" t="s">
        <v>2076</v>
      </c>
      <c r="C4248" s="26">
        <v>2017</v>
      </c>
      <c r="D4248" s="22" t="s">
        <v>5578</v>
      </c>
      <c r="E4248" s="24" t="s">
        <v>1273</v>
      </c>
      <c r="F4248" s="26" t="s">
        <v>7</v>
      </c>
      <c r="G4248" s="26">
        <v>5</v>
      </c>
      <c r="H4248" s="26" t="s">
        <v>2076</v>
      </c>
      <c r="I4248" s="25" t="s">
        <v>9182</v>
      </c>
      <c r="J4248" s="26" t="s">
        <v>9218</v>
      </c>
    </row>
    <row r="4249" spans="1:10" x14ac:dyDescent="0.4">
      <c r="A4249" s="26">
        <v>4248</v>
      </c>
      <c r="B4249" s="22" t="s">
        <v>2076</v>
      </c>
      <c r="C4249" s="26">
        <v>2017</v>
      </c>
      <c r="D4249" s="22" t="s">
        <v>5579</v>
      </c>
      <c r="E4249" s="24" t="s">
        <v>5580</v>
      </c>
      <c r="F4249" s="26" t="s">
        <v>7</v>
      </c>
      <c r="G4249" s="26">
        <v>5</v>
      </c>
      <c r="H4249" s="26" t="s">
        <v>2076</v>
      </c>
      <c r="I4249" s="25" t="s">
        <v>9182</v>
      </c>
      <c r="J4249" s="26" t="s">
        <v>9218</v>
      </c>
    </row>
    <row r="4250" spans="1:10" x14ac:dyDescent="0.4">
      <c r="A4250" s="26">
        <v>4249</v>
      </c>
      <c r="B4250" s="22" t="s">
        <v>2076</v>
      </c>
      <c r="C4250" s="26">
        <v>2017</v>
      </c>
      <c r="D4250" s="22" t="s">
        <v>5581</v>
      </c>
      <c r="E4250" s="24" t="s">
        <v>5580</v>
      </c>
      <c r="F4250" s="26" t="s">
        <v>7</v>
      </c>
      <c r="G4250" s="26">
        <v>5</v>
      </c>
      <c r="H4250" s="26" t="s">
        <v>2076</v>
      </c>
      <c r="I4250" s="25" t="s">
        <v>9182</v>
      </c>
      <c r="J4250" s="26" t="s">
        <v>9218</v>
      </c>
    </row>
    <row r="4251" spans="1:10" x14ac:dyDescent="0.4">
      <c r="A4251" s="26">
        <v>4250</v>
      </c>
      <c r="B4251" s="22" t="s">
        <v>2076</v>
      </c>
      <c r="C4251" s="26">
        <v>2017</v>
      </c>
      <c r="D4251" s="22" t="s">
        <v>5582</v>
      </c>
      <c r="E4251" s="24" t="s">
        <v>5583</v>
      </c>
      <c r="F4251" s="26" t="s">
        <v>7</v>
      </c>
      <c r="G4251" s="26">
        <v>5</v>
      </c>
      <c r="H4251" s="26" t="s">
        <v>2076</v>
      </c>
      <c r="I4251" s="25" t="s">
        <v>9182</v>
      </c>
      <c r="J4251" s="26" t="s">
        <v>9218</v>
      </c>
    </row>
    <row r="4252" spans="1:10" x14ac:dyDescent="0.4">
      <c r="A4252" s="26">
        <v>4251</v>
      </c>
      <c r="B4252" s="22" t="s">
        <v>2076</v>
      </c>
      <c r="C4252" s="26">
        <v>2017</v>
      </c>
      <c r="D4252" s="22" t="s">
        <v>5584</v>
      </c>
      <c r="E4252" s="24" t="s">
        <v>5585</v>
      </c>
      <c r="F4252" s="26" t="s">
        <v>7</v>
      </c>
      <c r="G4252" s="26">
        <v>5</v>
      </c>
      <c r="H4252" s="26" t="s">
        <v>2076</v>
      </c>
      <c r="I4252" s="25" t="s">
        <v>9182</v>
      </c>
      <c r="J4252" s="26" t="s">
        <v>9218</v>
      </c>
    </row>
    <row r="4253" spans="1:10" x14ac:dyDescent="0.4">
      <c r="A4253" s="26">
        <v>4252</v>
      </c>
      <c r="B4253" s="22" t="s">
        <v>2076</v>
      </c>
      <c r="C4253" s="26">
        <v>2017</v>
      </c>
      <c r="D4253" s="22" t="s">
        <v>5586</v>
      </c>
      <c r="E4253" s="24"/>
      <c r="F4253" s="26" t="s">
        <v>7</v>
      </c>
      <c r="G4253" s="26">
        <v>5</v>
      </c>
      <c r="H4253" s="26" t="s">
        <v>2076</v>
      </c>
      <c r="I4253" s="25" t="s">
        <v>9182</v>
      </c>
      <c r="J4253" s="26" t="s">
        <v>9218</v>
      </c>
    </row>
    <row r="4254" spans="1:10" x14ac:dyDescent="0.4">
      <c r="A4254" s="26">
        <v>4253</v>
      </c>
      <c r="B4254" s="22" t="s">
        <v>2076</v>
      </c>
      <c r="C4254" s="26">
        <v>2017</v>
      </c>
      <c r="D4254" s="22" t="s">
        <v>5587</v>
      </c>
      <c r="E4254" s="24"/>
      <c r="F4254" s="26" t="s">
        <v>7</v>
      </c>
      <c r="G4254" s="26">
        <v>5</v>
      </c>
      <c r="H4254" s="26" t="s">
        <v>2076</v>
      </c>
      <c r="I4254" s="25" t="s">
        <v>9182</v>
      </c>
      <c r="J4254" s="26" t="s">
        <v>9218</v>
      </c>
    </row>
    <row r="4255" spans="1:10" x14ac:dyDescent="0.4">
      <c r="A4255" s="26">
        <v>4254</v>
      </c>
      <c r="B4255" s="22" t="s">
        <v>2076</v>
      </c>
      <c r="C4255" s="26">
        <v>2016</v>
      </c>
      <c r="D4255" s="22" t="s">
        <v>5588</v>
      </c>
      <c r="E4255" s="24" t="s">
        <v>5580</v>
      </c>
      <c r="F4255" s="26" t="s">
        <v>7</v>
      </c>
      <c r="G4255" s="26">
        <v>5</v>
      </c>
      <c r="H4255" s="26" t="s">
        <v>2076</v>
      </c>
      <c r="I4255" s="25" t="s">
        <v>9173</v>
      </c>
      <c r="J4255" s="26" t="s">
        <v>9218</v>
      </c>
    </row>
    <row r="4256" spans="1:10" x14ac:dyDescent="0.4">
      <c r="A4256" s="26">
        <v>4255</v>
      </c>
      <c r="B4256" s="22" t="s">
        <v>2076</v>
      </c>
      <c r="C4256" s="26">
        <v>2016</v>
      </c>
      <c r="D4256" s="22" t="s">
        <v>5589</v>
      </c>
      <c r="E4256" s="24" t="s">
        <v>5580</v>
      </c>
      <c r="F4256" s="26" t="s">
        <v>7</v>
      </c>
      <c r="G4256" s="26">
        <v>5</v>
      </c>
      <c r="H4256" s="26" t="s">
        <v>2076</v>
      </c>
      <c r="I4256" s="25" t="s">
        <v>9173</v>
      </c>
      <c r="J4256" s="26" t="s">
        <v>9218</v>
      </c>
    </row>
    <row r="4257" spans="1:10" x14ac:dyDescent="0.4">
      <c r="A4257" s="26">
        <v>4256</v>
      </c>
      <c r="B4257" s="22" t="s">
        <v>2076</v>
      </c>
      <c r="C4257" s="26">
        <v>2017</v>
      </c>
      <c r="D4257" s="22" t="s">
        <v>5590</v>
      </c>
      <c r="E4257" s="24"/>
      <c r="F4257" s="26" t="s">
        <v>7</v>
      </c>
      <c r="G4257" s="26">
        <v>5</v>
      </c>
      <c r="H4257" s="26" t="s">
        <v>2076</v>
      </c>
      <c r="I4257" s="25" t="s">
        <v>9182</v>
      </c>
      <c r="J4257" s="26" t="s">
        <v>9218</v>
      </c>
    </row>
    <row r="4258" spans="1:10" x14ac:dyDescent="0.4">
      <c r="A4258" s="26">
        <v>4257</v>
      </c>
      <c r="B4258" s="22" t="s">
        <v>2076</v>
      </c>
      <c r="C4258" s="26">
        <v>2017</v>
      </c>
      <c r="D4258" s="22" t="s">
        <v>5591</v>
      </c>
      <c r="E4258" s="24"/>
      <c r="F4258" s="26" t="s">
        <v>7</v>
      </c>
      <c r="G4258" s="26">
        <v>5</v>
      </c>
      <c r="H4258" s="26" t="s">
        <v>2076</v>
      </c>
      <c r="I4258" s="25" t="s">
        <v>9182</v>
      </c>
      <c r="J4258" s="26" t="s">
        <v>9218</v>
      </c>
    </row>
    <row r="4259" spans="1:10" x14ac:dyDescent="0.4">
      <c r="A4259" s="26">
        <v>4258</v>
      </c>
      <c r="B4259" s="22" t="s">
        <v>2076</v>
      </c>
      <c r="C4259" s="26">
        <v>2017</v>
      </c>
      <c r="D4259" s="22" t="s">
        <v>5592</v>
      </c>
      <c r="E4259" s="24"/>
      <c r="F4259" s="26" t="s">
        <v>7</v>
      </c>
      <c r="G4259" s="26">
        <v>5</v>
      </c>
      <c r="H4259" s="26" t="s">
        <v>2076</v>
      </c>
      <c r="I4259" s="25" t="s">
        <v>9182</v>
      </c>
      <c r="J4259" s="26" t="s">
        <v>9218</v>
      </c>
    </row>
    <row r="4260" spans="1:10" x14ac:dyDescent="0.4">
      <c r="A4260" s="26">
        <v>4259</v>
      </c>
      <c r="B4260" s="22" t="s">
        <v>2076</v>
      </c>
      <c r="C4260" s="26">
        <v>2017</v>
      </c>
      <c r="D4260" s="22" t="s">
        <v>5593</v>
      </c>
      <c r="E4260" s="24" t="s">
        <v>5594</v>
      </c>
      <c r="F4260" s="26" t="s">
        <v>7</v>
      </c>
      <c r="G4260" s="26">
        <v>5</v>
      </c>
      <c r="H4260" s="26" t="s">
        <v>2076</v>
      </c>
      <c r="I4260" s="25" t="s">
        <v>9182</v>
      </c>
      <c r="J4260" s="26" t="s">
        <v>9218</v>
      </c>
    </row>
    <row r="4261" spans="1:10" x14ac:dyDescent="0.4">
      <c r="A4261" s="26">
        <v>4260</v>
      </c>
      <c r="B4261" s="22" t="s">
        <v>2076</v>
      </c>
      <c r="C4261" s="26">
        <v>2017</v>
      </c>
      <c r="D4261" s="22" t="s">
        <v>5595</v>
      </c>
      <c r="E4261" s="24" t="s">
        <v>5594</v>
      </c>
      <c r="F4261" s="26" t="s">
        <v>7</v>
      </c>
      <c r="G4261" s="26">
        <v>5</v>
      </c>
      <c r="H4261" s="26" t="s">
        <v>2076</v>
      </c>
      <c r="I4261" s="25" t="s">
        <v>9182</v>
      </c>
      <c r="J4261" s="26" t="s">
        <v>9218</v>
      </c>
    </row>
    <row r="4262" spans="1:10" x14ac:dyDescent="0.4">
      <c r="A4262" s="26">
        <v>4261</v>
      </c>
      <c r="B4262" s="22" t="s">
        <v>2076</v>
      </c>
      <c r="C4262" s="26">
        <v>2017</v>
      </c>
      <c r="D4262" s="22" t="s">
        <v>5596</v>
      </c>
      <c r="E4262" s="24"/>
      <c r="F4262" s="26" t="s">
        <v>7</v>
      </c>
      <c r="G4262" s="26">
        <v>5</v>
      </c>
      <c r="H4262" s="26" t="s">
        <v>2076</v>
      </c>
      <c r="I4262" s="25" t="s">
        <v>9182</v>
      </c>
      <c r="J4262" s="26" t="s">
        <v>9218</v>
      </c>
    </row>
    <row r="4263" spans="1:10" x14ac:dyDescent="0.4">
      <c r="A4263" s="26">
        <v>4262</v>
      </c>
      <c r="B4263" s="22" t="s">
        <v>2076</v>
      </c>
      <c r="C4263" s="26">
        <v>2019</v>
      </c>
      <c r="D4263" s="22" t="s">
        <v>5597</v>
      </c>
      <c r="E4263" s="24" t="s">
        <v>590</v>
      </c>
      <c r="F4263" s="26" t="s">
        <v>7</v>
      </c>
      <c r="G4263" s="26">
        <v>3</v>
      </c>
      <c r="H4263" s="26" t="s">
        <v>2076</v>
      </c>
      <c r="I4263" s="25" t="s">
        <v>9182</v>
      </c>
      <c r="J4263" s="26" t="s">
        <v>9218</v>
      </c>
    </row>
    <row r="4264" spans="1:10" x14ac:dyDescent="0.4">
      <c r="A4264" s="26">
        <v>4263</v>
      </c>
      <c r="B4264" s="22" t="s">
        <v>2076</v>
      </c>
      <c r="C4264" s="26">
        <v>2019</v>
      </c>
      <c r="D4264" s="22" t="s">
        <v>5598</v>
      </c>
      <c r="E4264" s="24" t="s">
        <v>5599</v>
      </c>
      <c r="F4264" s="26" t="s">
        <v>7</v>
      </c>
      <c r="G4264" s="26">
        <v>3</v>
      </c>
      <c r="H4264" s="26" t="s">
        <v>2076</v>
      </c>
      <c r="I4264" s="25" t="s">
        <v>9182</v>
      </c>
      <c r="J4264" s="26" t="s">
        <v>9218</v>
      </c>
    </row>
    <row r="4265" spans="1:10" x14ac:dyDescent="0.4">
      <c r="A4265" s="26">
        <v>4264</v>
      </c>
      <c r="B4265" s="22" t="s">
        <v>2076</v>
      </c>
      <c r="C4265" s="26">
        <v>2019</v>
      </c>
      <c r="D4265" s="22" t="s">
        <v>5600</v>
      </c>
      <c r="E4265" s="24"/>
      <c r="F4265" s="26" t="s">
        <v>7</v>
      </c>
      <c r="G4265" s="26">
        <v>3</v>
      </c>
      <c r="H4265" s="26" t="s">
        <v>2076</v>
      </c>
      <c r="I4265" s="25" t="s">
        <v>9182</v>
      </c>
      <c r="J4265" s="26" t="s">
        <v>9218</v>
      </c>
    </row>
    <row r="4266" spans="1:10" x14ac:dyDescent="0.4">
      <c r="A4266" s="26">
        <v>4265</v>
      </c>
      <c r="B4266" s="22" t="s">
        <v>2076</v>
      </c>
      <c r="C4266" s="26">
        <v>2019</v>
      </c>
      <c r="D4266" s="22" t="s">
        <v>5601</v>
      </c>
      <c r="E4266" s="24"/>
      <c r="F4266" s="26" t="s">
        <v>7</v>
      </c>
      <c r="G4266" s="26">
        <v>3</v>
      </c>
      <c r="H4266" s="26" t="s">
        <v>2076</v>
      </c>
      <c r="I4266" s="25" t="s">
        <v>9182</v>
      </c>
      <c r="J4266" s="26" t="s">
        <v>9218</v>
      </c>
    </row>
    <row r="4267" spans="1:10" x14ac:dyDescent="0.4">
      <c r="A4267" s="26">
        <v>4266</v>
      </c>
      <c r="B4267" s="22" t="s">
        <v>2076</v>
      </c>
      <c r="C4267" s="26">
        <v>2019</v>
      </c>
      <c r="D4267" s="22" t="s">
        <v>5602</v>
      </c>
      <c r="E4267" s="24"/>
      <c r="F4267" s="26" t="s">
        <v>7</v>
      </c>
      <c r="G4267" s="26">
        <v>3</v>
      </c>
      <c r="H4267" s="26" t="s">
        <v>2076</v>
      </c>
      <c r="I4267" s="25" t="s">
        <v>9182</v>
      </c>
      <c r="J4267" s="26" t="s">
        <v>9218</v>
      </c>
    </row>
    <row r="4268" spans="1:10" x14ac:dyDescent="0.4">
      <c r="A4268" s="26">
        <v>4267</v>
      </c>
      <c r="B4268" s="22" t="s">
        <v>2076</v>
      </c>
      <c r="C4268" s="26">
        <v>2019</v>
      </c>
      <c r="D4268" s="22" t="s">
        <v>5603</v>
      </c>
      <c r="E4268" s="24"/>
      <c r="F4268" s="26" t="s">
        <v>7</v>
      </c>
      <c r="G4268" s="26">
        <v>3</v>
      </c>
      <c r="H4268" s="26" t="s">
        <v>2076</v>
      </c>
      <c r="I4268" s="25" t="s">
        <v>9182</v>
      </c>
      <c r="J4268" s="26" t="s">
        <v>9218</v>
      </c>
    </row>
    <row r="4269" spans="1:10" ht="37.5" x14ac:dyDescent="0.4">
      <c r="A4269" s="26">
        <v>4268</v>
      </c>
      <c r="B4269" s="22" t="s">
        <v>2076</v>
      </c>
      <c r="C4269" s="26">
        <v>2019</v>
      </c>
      <c r="D4269" s="22" t="s">
        <v>5604</v>
      </c>
      <c r="E4269" s="24" t="s">
        <v>134</v>
      </c>
      <c r="F4269" s="26" t="s">
        <v>7</v>
      </c>
      <c r="G4269" s="26">
        <v>3</v>
      </c>
      <c r="H4269" s="26" t="s">
        <v>2076</v>
      </c>
      <c r="I4269" s="25" t="s">
        <v>9182</v>
      </c>
      <c r="J4269" s="26" t="s">
        <v>9218</v>
      </c>
    </row>
    <row r="4270" spans="1:10" x14ac:dyDescent="0.4">
      <c r="A4270" s="26">
        <v>4269</v>
      </c>
      <c r="B4270" s="22" t="s">
        <v>2076</v>
      </c>
      <c r="C4270" s="26">
        <v>2019</v>
      </c>
      <c r="D4270" s="22" t="s">
        <v>5605</v>
      </c>
      <c r="E4270" s="24"/>
      <c r="F4270" s="26" t="s">
        <v>7</v>
      </c>
      <c r="G4270" s="26">
        <v>3</v>
      </c>
      <c r="H4270" s="26" t="s">
        <v>2076</v>
      </c>
      <c r="I4270" s="25" t="s">
        <v>9182</v>
      </c>
      <c r="J4270" s="26" t="s">
        <v>9218</v>
      </c>
    </row>
    <row r="4271" spans="1:10" x14ac:dyDescent="0.4">
      <c r="A4271" s="26">
        <v>4270</v>
      </c>
      <c r="B4271" s="22" t="s">
        <v>2076</v>
      </c>
      <c r="C4271" s="26">
        <v>2021</v>
      </c>
      <c r="D4271" s="22" t="s">
        <v>5606</v>
      </c>
      <c r="E4271" s="24" t="s">
        <v>302</v>
      </c>
      <c r="F4271" s="26" t="s">
        <v>7</v>
      </c>
      <c r="G4271" s="26">
        <v>1</v>
      </c>
      <c r="H4271" s="26" t="s">
        <v>2076</v>
      </c>
      <c r="I4271" s="25" t="s">
        <v>9182</v>
      </c>
      <c r="J4271" s="26" t="s">
        <v>9218</v>
      </c>
    </row>
    <row r="4272" spans="1:10" x14ac:dyDescent="0.4">
      <c r="A4272" s="26">
        <v>4271</v>
      </c>
      <c r="B4272" s="22" t="s">
        <v>2076</v>
      </c>
      <c r="C4272" s="26">
        <v>2021</v>
      </c>
      <c r="D4272" s="22" t="s">
        <v>5607</v>
      </c>
      <c r="E4272" s="24" t="s">
        <v>302</v>
      </c>
      <c r="F4272" s="26" t="s">
        <v>7</v>
      </c>
      <c r="G4272" s="26">
        <v>1</v>
      </c>
      <c r="H4272" s="26" t="s">
        <v>2076</v>
      </c>
      <c r="I4272" s="25" t="s">
        <v>9182</v>
      </c>
      <c r="J4272" s="26" t="s">
        <v>9218</v>
      </c>
    </row>
    <row r="4273" spans="1:10" x14ac:dyDescent="0.4">
      <c r="A4273" s="26">
        <v>4272</v>
      </c>
      <c r="B4273" s="22" t="s">
        <v>2076</v>
      </c>
      <c r="C4273" s="26">
        <v>2021</v>
      </c>
      <c r="D4273" s="22" t="s">
        <v>5608</v>
      </c>
      <c r="E4273" s="24" t="s">
        <v>5580</v>
      </c>
      <c r="F4273" s="26" t="s">
        <v>7</v>
      </c>
      <c r="G4273" s="26">
        <v>1</v>
      </c>
      <c r="H4273" s="26" t="s">
        <v>2076</v>
      </c>
      <c r="I4273" s="25" t="s">
        <v>9182</v>
      </c>
      <c r="J4273" s="26" t="s">
        <v>9218</v>
      </c>
    </row>
    <row r="4274" spans="1:10" x14ac:dyDescent="0.4">
      <c r="A4274" s="26">
        <v>4273</v>
      </c>
      <c r="B4274" s="22" t="s">
        <v>2076</v>
      </c>
      <c r="C4274" s="26">
        <v>2021</v>
      </c>
      <c r="D4274" s="22" t="s">
        <v>5609</v>
      </c>
      <c r="E4274" s="24" t="s">
        <v>5580</v>
      </c>
      <c r="F4274" s="26" t="s">
        <v>7</v>
      </c>
      <c r="G4274" s="26">
        <v>1</v>
      </c>
      <c r="H4274" s="26" t="s">
        <v>2076</v>
      </c>
      <c r="I4274" s="25" t="s">
        <v>9182</v>
      </c>
      <c r="J4274" s="26" t="s">
        <v>9218</v>
      </c>
    </row>
    <row r="4275" spans="1:10" x14ac:dyDescent="0.4">
      <c r="A4275" s="26">
        <v>4274</v>
      </c>
      <c r="B4275" s="22" t="s">
        <v>2076</v>
      </c>
      <c r="C4275" s="26">
        <v>2021</v>
      </c>
      <c r="D4275" s="22" t="s">
        <v>5610</v>
      </c>
      <c r="E4275" s="24" t="s">
        <v>5580</v>
      </c>
      <c r="F4275" s="26" t="s">
        <v>7</v>
      </c>
      <c r="G4275" s="26">
        <v>1</v>
      </c>
      <c r="H4275" s="26" t="s">
        <v>2076</v>
      </c>
      <c r="I4275" s="25" t="s">
        <v>9182</v>
      </c>
      <c r="J4275" s="26" t="s">
        <v>9218</v>
      </c>
    </row>
    <row r="4276" spans="1:10" x14ac:dyDescent="0.4">
      <c r="A4276" s="26">
        <v>4275</v>
      </c>
      <c r="B4276" s="22" t="s">
        <v>2076</v>
      </c>
      <c r="C4276" s="26">
        <v>2021</v>
      </c>
      <c r="D4276" s="22" t="s">
        <v>5611</v>
      </c>
      <c r="E4276" s="24" t="s">
        <v>5580</v>
      </c>
      <c r="F4276" s="26" t="s">
        <v>7</v>
      </c>
      <c r="G4276" s="26">
        <v>1</v>
      </c>
      <c r="H4276" s="26" t="s">
        <v>2076</v>
      </c>
      <c r="I4276" s="25" t="s">
        <v>9182</v>
      </c>
      <c r="J4276" s="26" t="s">
        <v>9218</v>
      </c>
    </row>
    <row r="4277" spans="1:10" x14ac:dyDescent="0.4">
      <c r="A4277" s="26">
        <v>4276</v>
      </c>
      <c r="B4277" s="22" t="s">
        <v>2076</v>
      </c>
      <c r="C4277" s="26">
        <v>2021</v>
      </c>
      <c r="D4277" s="22" t="s">
        <v>5612</v>
      </c>
      <c r="E4277" s="24" t="s">
        <v>5580</v>
      </c>
      <c r="F4277" s="26" t="s">
        <v>7</v>
      </c>
      <c r="G4277" s="26">
        <v>1</v>
      </c>
      <c r="H4277" s="26" t="s">
        <v>2076</v>
      </c>
      <c r="I4277" s="25" t="s">
        <v>9182</v>
      </c>
      <c r="J4277" s="26" t="s">
        <v>9218</v>
      </c>
    </row>
    <row r="4278" spans="1:10" x14ac:dyDescent="0.4">
      <c r="A4278" s="26">
        <v>4277</v>
      </c>
      <c r="B4278" s="22" t="s">
        <v>2076</v>
      </c>
      <c r="C4278" s="26">
        <v>2021</v>
      </c>
      <c r="D4278" s="22" t="s">
        <v>5613</v>
      </c>
      <c r="E4278" s="24" t="s">
        <v>5580</v>
      </c>
      <c r="F4278" s="26" t="s">
        <v>7</v>
      </c>
      <c r="G4278" s="26">
        <v>1</v>
      </c>
      <c r="H4278" s="26" t="s">
        <v>2076</v>
      </c>
      <c r="I4278" s="25" t="s">
        <v>9182</v>
      </c>
      <c r="J4278" s="26" t="s">
        <v>9218</v>
      </c>
    </row>
    <row r="4279" spans="1:10" ht="37.5" x14ac:dyDescent="0.4">
      <c r="A4279" s="26">
        <v>4278</v>
      </c>
      <c r="B4279" s="22" t="s">
        <v>2076</v>
      </c>
      <c r="C4279" s="26">
        <v>2021</v>
      </c>
      <c r="D4279" s="22" t="s">
        <v>5614</v>
      </c>
      <c r="E4279" s="24" t="s">
        <v>5580</v>
      </c>
      <c r="F4279" s="26" t="s">
        <v>7</v>
      </c>
      <c r="G4279" s="26">
        <v>1</v>
      </c>
      <c r="H4279" s="26" t="s">
        <v>2076</v>
      </c>
      <c r="I4279" s="25" t="s">
        <v>9182</v>
      </c>
      <c r="J4279" s="26" t="s">
        <v>9218</v>
      </c>
    </row>
    <row r="4280" spans="1:10" x14ac:dyDescent="0.4">
      <c r="A4280" s="26">
        <v>4279</v>
      </c>
      <c r="B4280" s="22" t="s">
        <v>2076</v>
      </c>
      <c r="C4280" s="26">
        <v>2021</v>
      </c>
      <c r="D4280" s="22" t="s">
        <v>5613</v>
      </c>
      <c r="E4280" s="24" t="s">
        <v>5580</v>
      </c>
      <c r="F4280" s="26" t="s">
        <v>7</v>
      </c>
      <c r="G4280" s="26">
        <v>1</v>
      </c>
      <c r="H4280" s="26" t="s">
        <v>2076</v>
      </c>
      <c r="I4280" s="25" t="s">
        <v>9182</v>
      </c>
      <c r="J4280" s="26" t="s">
        <v>9218</v>
      </c>
    </row>
    <row r="4281" spans="1:10" ht="37.5" x14ac:dyDescent="0.4">
      <c r="A4281" s="26">
        <v>4280</v>
      </c>
      <c r="B4281" s="22" t="s">
        <v>2076</v>
      </c>
      <c r="C4281" s="26">
        <v>2017</v>
      </c>
      <c r="D4281" s="22" t="s">
        <v>5615</v>
      </c>
      <c r="E4281" s="24"/>
      <c r="F4281" s="26" t="s">
        <v>7</v>
      </c>
      <c r="G4281" s="26">
        <v>5</v>
      </c>
      <c r="H4281" s="26" t="s">
        <v>2076</v>
      </c>
      <c r="I4281" s="25" t="s">
        <v>9182</v>
      </c>
      <c r="J4281" s="26" t="s">
        <v>9218</v>
      </c>
    </row>
    <row r="4282" spans="1:10" ht="37.5" x14ac:dyDescent="0.4">
      <c r="A4282" s="26">
        <v>4281</v>
      </c>
      <c r="B4282" s="22" t="s">
        <v>2076</v>
      </c>
      <c r="C4282" s="26">
        <v>2017</v>
      </c>
      <c r="D4282" s="22" t="s">
        <v>5616</v>
      </c>
      <c r="E4282" s="24" t="s">
        <v>5617</v>
      </c>
      <c r="F4282" s="26" t="s">
        <v>7</v>
      </c>
      <c r="G4282" s="26">
        <v>5</v>
      </c>
      <c r="H4282" s="26" t="s">
        <v>2076</v>
      </c>
      <c r="I4282" s="25" t="s">
        <v>9182</v>
      </c>
      <c r="J4282" s="26" t="s">
        <v>9218</v>
      </c>
    </row>
    <row r="4283" spans="1:10" ht="37.5" x14ac:dyDescent="0.4">
      <c r="A4283" s="26">
        <v>4282</v>
      </c>
      <c r="B4283" s="22" t="s">
        <v>2076</v>
      </c>
      <c r="C4283" s="26">
        <v>2017</v>
      </c>
      <c r="D4283" s="22" t="s">
        <v>5616</v>
      </c>
      <c r="E4283" s="24" t="s">
        <v>5618</v>
      </c>
      <c r="F4283" s="26" t="s">
        <v>7</v>
      </c>
      <c r="G4283" s="26">
        <v>5</v>
      </c>
      <c r="H4283" s="26" t="s">
        <v>2076</v>
      </c>
      <c r="I4283" s="25" t="s">
        <v>9182</v>
      </c>
      <c r="J4283" s="26" t="s">
        <v>9218</v>
      </c>
    </row>
    <row r="4284" spans="1:10" ht="37.5" x14ac:dyDescent="0.4">
      <c r="A4284" s="26">
        <v>4283</v>
      </c>
      <c r="B4284" s="22" t="s">
        <v>2076</v>
      </c>
      <c r="C4284" s="26">
        <v>2017</v>
      </c>
      <c r="D4284" s="22" t="s">
        <v>5616</v>
      </c>
      <c r="E4284" s="24" t="s">
        <v>5619</v>
      </c>
      <c r="F4284" s="26" t="s">
        <v>7</v>
      </c>
      <c r="G4284" s="26">
        <v>5</v>
      </c>
      <c r="H4284" s="26" t="s">
        <v>2076</v>
      </c>
      <c r="I4284" s="25" t="s">
        <v>9182</v>
      </c>
      <c r="J4284" s="26" t="s">
        <v>9218</v>
      </c>
    </row>
    <row r="4285" spans="1:10" ht="37.5" x14ac:dyDescent="0.4">
      <c r="A4285" s="26">
        <v>4284</v>
      </c>
      <c r="B4285" s="22" t="s">
        <v>2076</v>
      </c>
      <c r="C4285" s="26">
        <v>2017</v>
      </c>
      <c r="D4285" s="22" t="s">
        <v>5616</v>
      </c>
      <c r="E4285" s="24" t="s">
        <v>5620</v>
      </c>
      <c r="F4285" s="26" t="s">
        <v>7</v>
      </c>
      <c r="G4285" s="26">
        <v>5</v>
      </c>
      <c r="H4285" s="26" t="s">
        <v>2076</v>
      </c>
      <c r="I4285" s="25" t="s">
        <v>9182</v>
      </c>
      <c r="J4285" s="26" t="s">
        <v>9218</v>
      </c>
    </row>
    <row r="4286" spans="1:10" x14ac:dyDescent="0.4">
      <c r="A4286" s="26">
        <v>4285</v>
      </c>
      <c r="B4286" s="22" t="s">
        <v>2076</v>
      </c>
      <c r="C4286" s="26">
        <v>2017</v>
      </c>
      <c r="D4286" s="22" t="s">
        <v>5621</v>
      </c>
      <c r="E4286" s="24" t="s">
        <v>5580</v>
      </c>
      <c r="F4286" s="26" t="s">
        <v>7</v>
      </c>
      <c r="G4286" s="26">
        <v>5</v>
      </c>
      <c r="H4286" s="26" t="s">
        <v>2076</v>
      </c>
      <c r="I4286" s="25" t="s">
        <v>9182</v>
      </c>
      <c r="J4286" s="26" t="s">
        <v>9218</v>
      </c>
    </row>
    <row r="4287" spans="1:10" x14ac:dyDescent="0.4">
      <c r="A4287" s="26">
        <v>4286</v>
      </c>
      <c r="B4287" s="22" t="s">
        <v>5622</v>
      </c>
      <c r="C4287" s="26">
        <v>2017</v>
      </c>
      <c r="D4287" s="22" t="s">
        <v>5623</v>
      </c>
      <c r="E4287" s="24"/>
      <c r="F4287" s="26" t="s">
        <v>7</v>
      </c>
      <c r="G4287" s="26">
        <v>5</v>
      </c>
      <c r="H4287" s="26" t="s">
        <v>5622</v>
      </c>
      <c r="I4287" s="25" t="s">
        <v>9182</v>
      </c>
      <c r="J4287" s="26" t="s">
        <v>9218</v>
      </c>
    </row>
    <row r="4288" spans="1:10" x14ac:dyDescent="0.4">
      <c r="A4288" s="26">
        <v>4287</v>
      </c>
      <c r="B4288" s="22" t="s">
        <v>5622</v>
      </c>
      <c r="C4288" s="26">
        <v>2017</v>
      </c>
      <c r="D4288" s="22" t="s">
        <v>5624</v>
      </c>
      <c r="E4288" s="24"/>
      <c r="F4288" s="26" t="s">
        <v>7</v>
      </c>
      <c r="G4288" s="26">
        <v>5</v>
      </c>
      <c r="H4288" s="26" t="s">
        <v>5622</v>
      </c>
      <c r="I4288" s="25" t="s">
        <v>9182</v>
      </c>
      <c r="J4288" s="26" t="s">
        <v>9218</v>
      </c>
    </row>
    <row r="4289" spans="1:10" x14ac:dyDescent="0.4">
      <c r="A4289" s="26">
        <v>4288</v>
      </c>
      <c r="B4289" s="22" t="s">
        <v>5622</v>
      </c>
      <c r="C4289" s="26">
        <v>2017</v>
      </c>
      <c r="D4289" s="22" t="s">
        <v>5625</v>
      </c>
      <c r="E4289" s="24"/>
      <c r="F4289" s="26" t="s">
        <v>7</v>
      </c>
      <c r="G4289" s="26">
        <v>5</v>
      </c>
      <c r="H4289" s="26" t="s">
        <v>5622</v>
      </c>
      <c r="I4289" s="25" t="s">
        <v>9182</v>
      </c>
      <c r="J4289" s="26" t="s">
        <v>9218</v>
      </c>
    </row>
    <row r="4290" spans="1:10" x14ac:dyDescent="0.4">
      <c r="A4290" s="26">
        <v>4289</v>
      </c>
      <c r="B4290" s="22" t="s">
        <v>5622</v>
      </c>
      <c r="C4290" s="26">
        <v>2017</v>
      </c>
      <c r="D4290" s="22" t="s">
        <v>5626</v>
      </c>
      <c r="E4290" s="24"/>
      <c r="F4290" s="26" t="s">
        <v>7</v>
      </c>
      <c r="G4290" s="26">
        <v>5</v>
      </c>
      <c r="H4290" s="26" t="s">
        <v>5622</v>
      </c>
      <c r="I4290" s="25" t="s">
        <v>9182</v>
      </c>
      <c r="J4290" s="26" t="s">
        <v>9218</v>
      </c>
    </row>
    <row r="4291" spans="1:10" x14ac:dyDescent="0.4">
      <c r="A4291" s="26">
        <v>4290</v>
      </c>
      <c r="B4291" s="22" t="s">
        <v>5622</v>
      </c>
      <c r="C4291" s="26">
        <v>2017</v>
      </c>
      <c r="D4291" s="22" t="s">
        <v>5627</v>
      </c>
      <c r="E4291" s="24" t="s">
        <v>3543</v>
      </c>
      <c r="F4291" s="26" t="s">
        <v>7</v>
      </c>
      <c r="G4291" s="26">
        <v>5</v>
      </c>
      <c r="H4291" s="26" t="s">
        <v>5622</v>
      </c>
      <c r="I4291" s="25" t="s">
        <v>9182</v>
      </c>
      <c r="J4291" s="26" t="s">
        <v>9218</v>
      </c>
    </row>
    <row r="4292" spans="1:10" x14ac:dyDescent="0.4">
      <c r="A4292" s="26">
        <v>4291</v>
      </c>
      <c r="B4292" s="22" t="s">
        <v>5622</v>
      </c>
      <c r="C4292" s="26">
        <v>2017</v>
      </c>
      <c r="D4292" s="22" t="s">
        <v>5628</v>
      </c>
      <c r="E4292" s="24" t="s">
        <v>5629</v>
      </c>
      <c r="F4292" s="26" t="s">
        <v>7</v>
      </c>
      <c r="G4292" s="26">
        <v>5</v>
      </c>
      <c r="H4292" s="26" t="s">
        <v>5622</v>
      </c>
      <c r="I4292" s="25" t="s">
        <v>9182</v>
      </c>
      <c r="J4292" s="26" t="s">
        <v>9218</v>
      </c>
    </row>
    <row r="4293" spans="1:10" x14ac:dyDescent="0.4">
      <c r="A4293" s="26">
        <v>4292</v>
      </c>
      <c r="B4293" s="22" t="s">
        <v>5622</v>
      </c>
      <c r="C4293" s="26">
        <v>2017</v>
      </c>
      <c r="D4293" s="22" t="s">
        <v>5630</v>
      </c>
      <c r="E4293" s="24" t="s">
        <v>5631</v>
      </c>
      <c r="F4293" s="26" t="s">
        <v>7</v>
      </c>
      <c r="G4293" s="26">
        <v>5</v>
      </c>
      <c r="H4293" s="26" t="s">
        <v>5622</v>
      </c>
      <c r="I4293" s="25" t="s">
        <v>9182</v>
      </c>
      <c r="J4293" s="26" t="s">
        <v>9218</v>
      </c>
    </row>
    <row r="4294" spans="1:10" x14ac:dyDescent="0.4">
      <c r="A4294" s="26">
        <v>4293</v>
      </c>
      <c r="B4294" s="22" t="s">
        <v>5622</v>
      </c>
      <c r="C4294" s="26">
        <v>2017</v>
      </c>
      <c r="D4294" s="22" t="s">
        <v>5630</v>
      </c>
      <c r="E4294" s="24" t="s">
        <v>5632</v>
      </c>
      <c r="F4294" s="26" t="s">
        <v>7</v>
      </c>
      <c r="G4294" s="26">
        <v>5</v>
      </c>
      <c r="H4294" s="26" t="s">
        <v>5622</v>
      </c>
      <c r="I4294" s="25" t="s">
        <v>9182</v>
      </c>
      <c r="J4294" s="26" t="s">
        <v>9218</v>
      </c>
    </row>
    <row r="4295" spans="1:10" x14ac:dyDescent="0.4">
      <c r="A4295" s="26">
        <v>4294</v>
      </c>
      <c r="B4295" s="22" t="s">
        <v>5622</v>
      </c>
      <c r="C4295" s="26">
        <v>2017</v>
      </c>
      <c r="D4295" s="22" t="s">
        <v>5630</v>
      </c>
      <c r="E4295" s="24" t="s">
        <v>5633</v>
      </c>
      <c r="F4295" s="26" t="s">
        <v>7</v>
      </c>
      <c r="G4295" s="26">
        <v>5</v>
      </c>
      <c r="H4295" s="26" t="s">
        <v>5622</v>
      </c>
      <c r="I4295" s="25" t="s">
        <v>9182</v>
      </c>
      <c r="J4295" s="26" t="s">
        <v>9218</v>
      </c>
    </row>
    <row r="4296" spans="1:10" x14ac:dyDescent="0.4">
      <c r="A4296" s="26">
        <v>4295</v>
      </c>
      <c r="B4296" s="22" t="s">
        <v>5622</v>
      </c>
      <c r="C4296" s="26">
        <v>2017</v>
      </c>
      <c r="D4296" s="22" t="s">
        <v>5630</v>
      </c>
      <c r="E4296" s="24" t="s">
        <v>5634</v>
      </c>
      <c r="F4296" s="26" t="s">
        <v>7</v>
      </c>
      <c r="G4296" s="26">
        <v>5</v>
      </c>
      <c r="H4296" s="26" t="s">
        <v>5622</v>
      </c>
      <c r="I4296" s="25" t="s">
        <v>9182</v>
      </c>
      <c r="J4296" s="26" t="s">
        <v>9218</v>
      </c>
    </row>
    <row r="4297" spans="1:10" x14ac:dyDescent="0.4">
      <c r="A4297" s="26">
        <v>4296</v>
      </c>
      <c r="B4297" s="22" t="s">
        <v>5622</v>
      </c>
      <c r="C4297" s="26">
        <v>2017</v>
      </c>
      <c r="D4297" s="22" t="s">
        <v>5630</v>
      </c>
      <c r="E4297" s="24" t="s">
        <v>5635</v>
      </c>
      <c r="F4297" s="26" t="s">
        <v>7</v>
      </c>
      <c r="G4297" s="26">
        <v>5</v>
      </c>
      <c r="H4297" s="26" t="s">
        <v>5622</v>
      </c>
      <c r="I4297" s="25" t="s">
        <v>9182</v>
      </c>
      <c r="J4297" s="26" t="s">
        <v>9218</v>
      </c>
    </row>
    <row r="4298" spans="1:10" x14ac:dyDescent="0.4">
      <c r="A4298" s="26">
        <v>4297</v>
      </c>
      <c r="B4298" s="22" t="s">
        <v>5622</v>
      </c>
      <c r="C4298" s="26">
        <v>2017</v>
      </c>
      <c r="D4298" s="22" t="s">
        <v>5630</v>
      </c>
      <c r="E4298" s="24" t="s">
        <v>5636</v>
      </c>
      <c r="F4298" s="26" t="s">
        <v>7</v>
      </c>
      <c r="G4298" s="26">
        <v>5</v>
      </c>
      <c r="H4298" s="26" t="s">
        <v>5622</v>
      </c>
      <c r="I4298" s="25" t="s">
        <v>9182</v>
      </c>
      <c r="J4298" s="26" t="s">
        <v>9218</v>
      </c>
    </row>
    <row r="4299" spans="1:10" x14ac:dyDescent="0.4">
      <c r="A4299" s="26">
        <v>4298</v>
      </c>
      <c r="B4299" s="22" t="s">
        <v>5622</v>
      </c>
      <c r="C4299" s="26">
        <v>2017</v>
      </c>
      <c r="D4299" s="22" t="s">
        <v>5630</v>
      </c>
      <c r="E4299" s="24" t="s">
        <v>5637</v>
      </c>
      <c r="F4299" s="26" t="s">
        <v>7</v>
      </c>
      <c r="G4299" s="26">
        <v>5</v>
      </c>
      <c r="H4299" s="26" t="s">
        <v>5622</v>
      </c>
      <c r="I4299" s="25" t="s">
        <v>9182</v>
      </c>
      <c r="J4299" s="26" t="s">
        <v>9218</v>
      </c>
    </row>
    <row r="4300" spans="1:10" x14ac:dyDescent="0.4">
      <c r="A4300" s="26">
        <v>4299</v>
      </c>
      <c r="B4300" s="22" t="s">
        <v>5622</v>
      </c>
      <c r="C4300" s="26">
        <v>2017</v>
      </c>
      <c r="D4300" s="22" t="s">
        <v>5630</v>
      </c>
      <c r="E4300" s="24" t="s">
        <v>5638</v>
      </c>
      <c r="F4300" s="26" t="s">
        <v>7</v>
      </c>
      <c r="G4300" s="26">
        <v>5</v>
      </c>
      <c r="H4300" s="26" t="s">
        <v>5622</v>
      </c>
      <c r="I4300" s="25" t="s">
        <v>9182</v>
      </c>
      <c r="J4300" s="26" t="s">
        <v>9218</v>
      </c>
    </row>
    <row r="4301" spans="1:10" x14ac:dyDescent="0.4">
      <c r="A4301" s="26">
        <v>4300</v>
      </c>
      <c r="B4301" s="22" t="s">
        <v>5622</v>
      </c>
      <c r="C4301" s="26">
        <v>2017</v>
      </c>
      <c r="D4301" s="22" t="s">
        <v>5630</v>
      </c>
      <c r="E4301" s="24" t="s">
        <v>5639</v>
      </c>
      <c r="F4301" s="26" t="s">
        <v>7</v>
      </c>
      <c r="G4301" s="26">
        <v>5</v>
      </c>
      <c r="H4301" s="26" t="s">
        <v>5622</v>
      </c>
      <c r="I4301" s="25" t="s">
        <v>9182</v>
      </c>
      <c r="J4301" s="26" t="s">
        <v>9218</v>
      </c>
    </row>
    <row r="4302" spans="1:10" x14ac:dyDescent="0.4">
      <c r="A4302" s="26">
        <v>4301</v>
      </c>
      <c r="B4302" s="22" t="s">
        <v>5622</v>
      </c>
      <c r="C4302" s="26">
        <v>2017</v>
      </c>
      <c r="D4302" s="22" t="s">
        <v>5630</v>
      </c>
      <c r="E4302" s="24" t="s">
        <v>5640</v>
      </c>
      <c r="F4302" s="26" t="s">
        <v>7</v>
      </c>
      <c r="G4302" s="26">
        <v>5</v>
      </c>
      <c r="H4302" s="26" t="s">
        <v>5622</v>
      </c>
      <c r="I4302" s="25" t="s">
        <v>9182</v>
      </c>
      <c r="J4302" s="26" t="s">
        <v>9218</v>
      </c>
    </row>
    <row r="4303" spans="1:10" x14ac:dyDescent="0.4">
      <c r="A4303" s="26">
        <v>4302</v>
      </c>
      <c r="B4303" s="22" t="s">
        <v>5622</v>
      </c>
      <c r="C4303" s="26">
        <v>2017</v>
      </c>
      <c r="D4303" s="22" t="s">
        <v>5630</v>
      </c>
      <c r="E4303" s="24" t="s">
        <v>5641</v>
      </c>
      <c r="F4303" s="26" t="s">
        <v>7</v>
      </c>
      <c r="G4303" s="26">
        <v>5</v>
      </c>
      <c r="H4303" s="26" t="s">
        <v>5622</v>
      </c>
      <c r="I4303" s="25" t="s">
        <v>9182</v>
      </c>
      <c r="J4303" s="26" t="s">
        <v>9218</v>
      </c>
    </row>
    <row r="4304" spans="1:10" x14ac:dyDescent="0.4">
      <c r="A4304" s="26">
        <v>4303</v>
      </c>
      <c r="B4304" s="22" t="s">
        <v>5622</v>
      </c>
      <c r="C4304" s="26">
        <v>2017</v>
      </c>
      <c r="D4304" s="22" t="s">
        <v>5630</v>
      </c>
      <c r="E4304" s="24" t="s">
        <v>5642</v>
      </c>
      <c r="F4304" s="26" t="s">
        <v>7</v>
      </c>
      <c r="G4304" s="26">
        <v>5</v>
      </c>
      <c r="H4304" s="26" t="s">
        <v>5622</v>
      </c>
      <c r="I4304" s="25" t="s">
        <v>9182</v>
      </c>
      <c r="J4304" s="26" t="s">
        <v>9218</v>
      </c>
    </row>
    <row r="4305" spans="1:10" x14ac:dyDescent="0.4">
      <c r="A4305" s="26">
        <v>4304</v>
      </c>
      <c r="B4305" s="22" t="s">
        <v>5622</v>
      </c>
      <c r="C4305" s="26">
        <v>2017</v>
      </c>
      <c r="D4305" s="22" t="s">
        <v>5630</v>
      </c>
      <c r="E4305" s="24" t="s">
        <v>5643</v>
      </c>
      <c r="F4305" s="26" t="s">
        <v>7</v>
      </c>
      <c r="G4305" s="26">
        <v>5</v>
      </c>
      <c r="H4305" s="26" t="s">
        <v>5622</v>
      </c>
      <c r="I4305" s="25" t="s">
        <v>9182</v>
      </c>
      <c r="J4305" s="26" t="s">
        <v>9218</v>
      </c>
    </row>
    <row r="4306" spans="1:10" x14ac:dyDescent="0.4">
      <c r="A4306" s="26">
        <v>4305</v>
      </c>
      <c r="B4306" s="22" t="s">
        <v>5622</v>
      </c>
      <c r="C4306" s="26">
        <v>2017</v>
      </c>
      <c r="D4306" s="22" t="s">
        <v>5630</v>
      </c>
      <c r="E4306" s="24" t="s">
        <v>5644</v>
      </c>
      <c r="F4306" s="26" t="s">
        <v>7</v>
      </c>
      <c r="G4306" s="26">
        <v>5</v>
      </c>
      <c r="H4306" s="26" t="s">
        <v>5622</v>
      </c>
      <c r="I4306" s="25" t="s">
        <v>9182</v>
      </c>
      <c r="J4306" s="26" t="s">
        <v>9218</v>
      </c>
    </row>
    <row r="4307" spans="1:10" x14ac:dyDescent="0.4">
      <c r="A4307" s="26">
        <v>4306</v>
      </c>
      <c r="B4307" s="22" t="s">
        <v>5622</v>
      </c>
      <c r="C4307" s="26">
        <v>2017</v>
      </c>
      <c r="D4307" s="22" t="s">
        <v>5630</v>
      </c>
      <c r="E4307" s="24" t="s">
        <v>5645</v>
      </c>
      <c r="F4307" s="26" t="s">
        <v>7</v>
      </c>
      <c r="G4307" s="26">
        <v>5</v>
      </c>
      <c r="H4307" s="26" t="s">
        <v>5622</v>
      </c>
      <c r="I4307" s="25" t="s">
        <v>9182</v>
      </c>
      <c r="J4307" s="26" t="s">
        <v>9218</v>
      </c>
    </row>
    <row r="4308" spans="1:10" x14ac:dyDescent="0.4">
      <c r="A4308" s="26">
        <v>4307</v>
      </c>
      <c r="B4308" s="22" t="s">
        <v>5622</v>
      </c>
      <c r="C4308" s="26">
        <v>2017</v>
      </c>
      <c r="D4308" s="22" t="s">
        <v>5630</v>
      </c>
      <c r="E4308" s="24" t="s">
        <v>5646</v>
      </c>
      <c r="F4308" s="26" t="s">
        <v>7</v>
      </c>
      <c r="G4308" s="26">
        <v>5</v>
      </c>
      <c r="H4308" s="26" t="s">
        <v>5622</v>
      </c>
      <c r="I4308" s="25" t="s">
        <v>9182</v>
      </c>
      <c r="J4308" s="26" t="s">
        <v>9218</v>
      </c>
    </row>
    <row r="4309" spans="1:10" x14ac:dyDescent="0.4">
      <c r="A4309" s="26">
        <v>4308</v>
      </c>
      <c r="B4309" s="22" t="s">
        <v>5622</v>
      </c>
      <c r="C4309" s="26">
        <v>2017</v>
      </c>
      <c r="D4309" s="22" t="s">
        <v>5630</v>
      </c>
      <c r="E4309" s="24" t="s">
        <v>5647</v>
      </c>
      <c r="F4309" s="26" t="s">
        <v>7</v>
      </c>
      <c r="G4309" s="26">
        <v>5</v>
      </c>
      <c r="H4309" s="26" t="s">
        <v>5622</v>
      </c>
      <c r="I4309" s="25" t="s">
        <v>9182</v>
      </c>
      <c r="J4309" s="26" t="s">
        <v>9218</v>
      </c>
    </row>
    <row r="4310" spans="1:10" x14ac:dyDescent="0.4">
      <c r="A4310" s="26">
        <v>4309</v>
      </c>
      <c r="B4310" s="22" t="s">
        <v>5622</v>
      </c>
      <c r="C4310" s="26">
        <v>2017</v>
      </c>
      <c r="D4310" s="22" t="s">
        <v>5630</v>
      </c>
      <c r="E4310" s="24" t="s">
        <v>5648</v>
      </c>
      <c r="F4310" s="26" t="s">
        <v>7</v>
      </c>
      <c r="G4310" s="26">
        <v>5</v>
      </c>
      <c r="H4310" s="26" t="s">
        <v>5622</v>
      </c>
      <c r="I4310" s="25" t="s">
        <v>9182</v>
      </c>
      <c r="J4310" s="26" t="s">
        <v>9218</v>
      </c>
    </row>
    <row r="4311" spans="1:10" x14ac:dyDescent="0.4">
      <c r="A4311" s="26">
        <v>4310</v>
      </c>
      <c r="B4311" s="22" t="s">
        <v>5622</v>
      </c>
      <c r="C4311" s="26">
        <v>2017</v>
      </c>
      <c r="D4311" s="22" t="s">
        <v>5649</v>
      </c>
      <c r="E4311" s="24"/>
      <c r="F4311" s="26" t="s">
        <v>7</v>
      </c>
      <c r="G4311" s="26">
        <v>5</v>
      </c>
      <c r="H4311" s="26" t="s">
        <v>5622</v>
      </c>
      <c r="I4311" s="25" t="s">
        <v>9182</v>
      </c>
      <c r="J4311" s="26" t="s">
        <v>9218</v>
      </c>
    </row>
    <row r="4312" spans="1:10" x14ac:dyDescent="0.4">
      <c r="A4312" s="26">
        <v>4311</v>
      </c>
      <c r="B4312" s="22" t="s">
        <v>5622</v>
      </c>
      <c r="C4312" s="26">
        <v>2017</v>
      </c>
      <c r="D4312" s="22" t="s">
        <v>5650</v>
      </c>
      <c r="E4312" s="24"/>
      <c r="F4312" s="26" t="s">
        <v>7</v>
      </c>
      <c r="G4312" s="26">
        <v>5</v>
      </c>
      <c r="H4312" s="26" t="s">
        <v>5622</v>
      </c>
      <c r="I4312" s="25" t="s">
        <v>9182</v>
      </c>
      <c r="J4312" s="26" t="s">
        <v>9218</v>
      </c>
    </row>
    <row r="4313" spans="1:10" x14ac:dyDescent="0.4">
      <c r="A4313" s="26">
        <v>4312</v>
      </c>
      <c r="B4313" s="22" t="s">
        <v>5622</v>
      </c>
      <c r="C4313" s="26">
        <v>2017</v>
      </c>
      <c r="D4313" s="22" t="s">
        <v>5651</v>
      </c>
      <c r="E4313" s="24"/>
      <c r="F4313" s="26" t="s">
        <v>7</v>
      </c>
      <c r="G4313" s="26">
        <v>5</v>
      </c>
      <c r="H4313" s="26" t="s">
        <v>5622</v>
      </c>
      <c r="I4313" s="25" t="s">
        <v>9182</v>
      </c>
      <c r="J4313" s="26" t="s">
        <v>9218</v>
      </c>
    </row>
    <row r="4314" spans="1:10" x14ac:dyDescent="0.4">
      <c r="A4314" s="26">
        <v>4313</v>
      </c>
      <c r="B4314" s="22" t="s">
        <v>5622</v>
      </c>
      <c r="C4314" s="26">
        <v>2017</v>
      </c>
      <c r="D4314" s="22" t="s">
        <v>5652</v>
      </c>
      <c r="E4314" s="24"/>
      <c r="F4314" s="26" t="s">
        <v>7</v>
      </c>
      <c r="G4314" s="26">
        <v>5</v>
      </c>
      <c r="H4314" s="26" t="s">
        <v>5622</v>
      </c>
      <c r="I4314" s="25" t="s">
        <v>9182</v>
      </c>
      <c r="J4314" s="26" t="s">
        <v>9218</v>
      </c>
    </row>
    <row r="4315" spans="1:10" x14ac:dyDescent="0.4">
      <c r="A4315" s="26">
        <v>4314</v>
      </c>
      <c r="B4315" s="22" t="s">
        <v>5622</v>
      </c>
      <c r="C4315" s="26">
        <v>2017</v>
      </c>
      <c r="D4315" s="22" t="s">
        <v>5653</v>
      </c>
      <c r="E4315" s="24"/>
      <c r="F4315" s="26" t="s">
        <v>7</v>
      </c>
      <c r="G4315" s="26">
        <v>5</v>
      </c>
      <c r="H4315" s="26" t="s">
        <v>5622</v>
      </c>
      <c r="I4315" s="25" t="s">
        <v>9182</v>
      </c>
      <c r="J4315" s="26" t="s">
        <v>9218</v>
      </c>
    </row>
    <row r="4316" spans="1:10" x14ac:dyDescent="0.4">
      <c r="A4316" s="26">
        <v>4315</v>
      </c>
      <c r="B4316" s="22" t="s">
        <v>5622</v>
      </c>
      <c r="C4316" s="26">
        <v>2017</v>
      </c>
      <c r="D4316" s="22" t="s">
        <v>5654</v>
      </c>
      <c r="E4316" s="24"/>
      <c r="F4316" s="26" t="s">
        <v>7</v>
      </c>
      <c r="G4316" s="26">
        <v>5</v>
      </c>
      <c r="H4316" s="26" t="s">
        <v>5622</v>
      </c>
      <c r="I4316" s="25" t="s">
        <v>9182</v>
      </c>
      <c r="J4316" s="26" t="s">
        <v>9218</v>
      </c>
    </row>
    <row r="4317" spans="1:10" x14ac:dyDescent="0.4">
      <c r="A4317" s="26">
        <v>4316</v>
      </c>
      <c r="B4317" s="22" t="s">
        <v>5622</v>
      </c>
      <c r="C4317" s="26">
        <v>2017</v>
      </c>
      <c r="D4317" s="22" t="s">
        <v>2267</v>
      </c>
      <c r="E4317" s="24"/>
      <c r="F4317" s="26" t="s">
        <v>7</v>
      </c>
      <c r="G4317" s="26">
        <v>5</v>
      </c>
      <c r="H4317" s="26" t="s">
        <v>5622</v>
      </c>
      <c r="I4317" s="25" t="s">
        <v>9182</v>
      </c>
      <c r="J4317" s="26" t="s">
        <v>9218</v>
      </c>
    </row>
    <row r="4318" spans="1:10" x14ac:dyDescent="0.4">
      <c r="A4318" s="26">
        <v>4317</v>
      </c>
      <c r="B4318" s="22" t="s">
        <v>5622</v>
      </c>
      <c r="C4318" s="26">
        <v>2017</v>
      </c>
      <c r="D4318" s="22" t="s">
        <v>5655</v>
      </c>
      <c r="E4318" s="24"/>
      <c r="F4318" s="26" t="s">
        <v>7</v>
      </c>
      <c r="G4318" s="26">
        <v>5</v>
      </c>
      <c r="H4318" s="26" t="s">
        <v>5622</v>
      </c>
      <c r="I4318" s="25" t="s">
        <v>9182</v>
      </c>
      <c r="J4318" s="26" t="s">
        <v>9218</v>
      </c>
    </row>
    <row r="4319" spans="1:10" x14ac:dyDescent="0.4">
      <c r="A4319" s="26">
        <v>4318</v>
      </c>
      <c r="B4319" s="22" t="s">
        <v>5622</v>
      </c>
      <c r="C4319" s="26">
        <v>2017</v>
      </c>
      <c r="D4319" s="22" t="s">
        <v>5656</v>
      </c>
      <c r="E4319" s="24" t="s">
        <v>5657</v>
      </c>
      <c r="F4319" s="26" t="s">
        <v>7</v>
      </c>
      <c r="G4319" s="26">
        <v>5</v>
      </c>
      <c r="H4319" s="26" t="s">
        <v>5622</v>
      </c>
      <c r="I4319" s="25" t="s">
        <v>9182</v>
      </c>
      <c r="J4319" s="26" t="s">
        <v>9218</v>
      </c>
    </row>
    <row r="4320" spans="1:10" x14ac:dyDescent="0.4">
      <c r="A4320" s="26">
        <v>4319</v>
      </c>
      <c r="B4320" s="22" t="s">
        <v>5622</v>
      </c>
      <c r="C4320" s="26">
        <v>2017</v>
      </c>
      <c r="D4320" s="22" t="s">
        <v>5658</v>
      </c>
      <c r="E4320" s="24" t="s">
        <v>5657</v>
      </c>
      <c r="F4320" s="26" t="s">
        <v>7</v>
      </c>
      <c r="G4320" s="26">
        <v>5</v>
      </c>
      <c r="H4320" s="26" t="s">
        <v>5622</v>
      </c>
      <c r="I4320" s="25" t="s">
        <v>9182</v>
      </c>
      <c r="J4320" s="26" t="s">
        <v>9218</v>
      </c>
    </row>
    <row r="4321" spans="1:10" x14ac:dyDescent="0.4">
      <c r="A4321" s="26">
        <v>4320</v>
      </c>
      <c r="B4321" s="22" t="s">
        <v>5622</v>
      </c>
      <c r="C4321" s="26">
        <v>2017</v>
      </c>
      <c r="D4321" s="22" t="s">
        <v>5659</v>
      </c>
      <c r="E4321" s="24" t="s">
        <v>5657</v>
      </c>
      <c r="F4321" s="26" t="s">
        <v>7</v>
      </c>
      <c r="G4321" s="26">
        <v>5</v>
      </c>
      <c r="H4321" s="26" t="s">
        <v>5622</v>
      </c>
      <c r="I4321" s="25" t="s">
        <v>9182</v>
      </c>
      <c r="J4321" s="26" t="s">
        <v>9218</v>
      </c>
    </row>
    <row r="4322" spans="1:10" x14ac:dyDescent="0.4">
      <c r="A4322" s="26">
        <v>4321</v>
      </c>
      <c r="B4322" s="22" t="s">
        <v>5622</v>
      </c>
      <c r="C4322" s="26">
        <v>2017</v>
      </c>
      <c r="D4322" s="22" t="s">
        <v>5660</v>
      </c>
      <c r="E4322" s="24" t="s">
        <v>5661</v>
      </c>
      <c r="F4322" s="26" t="s">
        <v>7</v>
      </c>
      <c r="G4322" s="26">
        <v>5</v>
      </c>
      <c r="H4322" s="26" t="s">
        <v>5622</v>
      </c>
      <c r="I4322" s="25" t="s">
        <v>9182</v>
      </c>
      <c r="J4322" s="26" t="s">
        <v>9218</v>
      </c>
    </row>
    <row r="4323" spans="1:10" x14ac:dyDescent="0.4">
      <c r="A4323" s="26">
        <v>4322</v>
      </c>
      <c r="B4323" s="22" t="s">
        <v>5622</v>
      </c>
      <c r="C4323" s="26">
        <v>2017</v>
      </c>
      <c r="D4323" s="22" t="s">
        <v>5662</v>
      </c>
      <c r="E4323" s="24" t="s">
        <v>5661</v>
      </c>
      <c r="F4323" s="26" t="s">
        <v>7</v>
      </c>
      <c r="G4323" s="26">
        <v>5</v>
      </c>
      <c r="H4323" s="26" t="s">
        <v>5622</v>
      </c>
      <c r="I4323" s="25" t="s">
        <v>9182</v>
      </c>
      <c r="J4323" s="26" t="s">
        <v>9218</v>
      </c>
    </row>
    <row r="4324" spans="1:10" x14ac:dyDescent="0.4">
      <c r="A4324" s="26">
        <v>4323</v>
      </c>
      <c r="B4324" s="22" t="s">
        <v>5622</v>
      </c>
      <c r="C4324" s="26">
        <v>2017</v>
      </c>
      <c r="D4324" s="22" t="s">
        <v>5663</v>
      </c>
      <c r="E4324" s="24" t="s">
        <v>5661</v>
      </c>
      <c r="F4324" s="26" t="s">
        <v>7</v>
      </c>
      <c r="G4324" s="26">
        <v>5</v>
      </c>
      <c r="H4324" s="26" t="s">
        <v>5622</v>
      </c>
      <c r="I4324" s="25" t="s">
        <v>9182</v>
      </c>
      <c r="J4324" s="26" t="s">
        <v>9218</v>
      </c>
    </row>
    <row r="4325" spans="1:10" x14ac:dyDescent="0.4">
      <c r="A4325" s="26">
        <v>4324</v>
      </c>
      <c r="B4325" s="22" t="s">
        <v>5622</v>
      </c>
      <c r="C4325" s="26">
        <v>2017</v>
      </c>
      <c r="D4325" s="22" t="s">
        <v>5664</v>
      </c>
      <c r="E4325" s="24"/>
      <c r="F4325" s="26" t="s">
        <v>7</v>
      </c>
      <c r="G4325" s="26">
        <v>5</v>
      </c>
      <c r="H4325" s="26" t="s">
        <v>5622</v>
      </c>
      <c r="I4325" s="25" t="s">
        <v>9182</v>
      </c>
      <c r="J4325" s="26" t="s">
        <v>9218</v>
      </c>
    </row>
    <row r="4326" spans="1:10" x14ac:dyDescent="0.4">
      <c r="A4326" s="26">
        <v>4325</v>
      </c>
      <c r="B4326" s="22" t="s">
        <v>5622</v>
      </c>
      <c r="C4326" s="26">
        <v>2017</v>
      </c>
      <c r="D4326" s="22" t="s">
        <v>5665</v>
      </c>
      <c r="E4326" s="24"/>
      <c r="F4326" s="26" t="s">
        <v>7</v>
      </c>
      <c r="G4326" s="26">
        <v>5</v>
      </c>
      <c r="H4326" s="26" t="s">
        <v>5622</v>
      </c>
      <c r="I4326" s="25" t="s">
        <v>9182</v>
      </c>
      <c r="J4326" s="26" t="s">
        <v>9218</v>
      </c>
    </row>
    <row r="4327" spans="1:10" x14ac:dyDescent="0.4">
      <c r="A4327" s="26">
        <v>4326</v>
      </c>
      <c r="B4327" s="22" t="s">
        <v>5622</v>
      </c>
      <c r="C4327" s="26">
        <v>2017</v>
      </c>
      <c r="D4327" s="22" t="s">
        <v>5666</v>
      </c>
      <c r="E4327" s="24"/>
      <c r="F4327" s="26" t="s">
        <v>7</v>
      </c>
      <c r="G4327" s="26">
        <v>5</v>
      </c>
      <c r="H4327" s="26" t="s">
        <v>5622</v>
      </c>
      <c r="I4327" s="25" t="s">
        <v>9182</v>
      </c>
      <c r="J4327" s="26" t="s">
        <v>9218</v>
      </c>
    </row>
    <row r="4328" spans="1:10" x14ac:dyDescent="0.4">
      <c r="A4328" s="26">
        <v>4327</v>
      </c>
      <c r="B4328" s="22" t="s">
        <v>5622</v>
      </c>
      <c r="C4328" s="26">
        <v>2017</v>
      </c>
      <c r="D4328" s="22" t="s">
        <v>5667</v>
      </c>
      <c r="E4328" s="24"/>
      <c r="F4328" s="26" t="s">
        <v>7</v>
      </c>
      <c r="G4328" s="26">
        <v>5</v>
      </c>
      <c r="H4328" s="26" t="s">
        <v>5622</v>
      </c>
      <c r="I4328" s="25" t="s">
        <v>9182</v>
      </c>
      <c r="J4328" s="26" t="s">
        <v>9218</v>
      </c>
    </row>
    <row r="4329" spans="1:10" x14ac:dyDescent="0.4">
      <c r="A4329" s="26">
        <v>4328</v>
      </c>
      <c r="B4329" s="22" t="s">
        <v>5622</v>
      </c>
      <c r="C4329" s="26">
        <v>2017</v>
      </c>
      <c r="D4329" s="22" t="s">
        <v>5668</v>
      </c>
      <c r="E4329" s="24"/>
      <c r="F4329" s="26" t="s">
        <v>7</v>
      </c>
      <c r="G4329" s="26">
        <v>5</v>
      </c>
      <c r="H4329" s="26" t="s">
        <v>5622</v>
      </c>
      <c r="I4329" s="25" t="s">
        <v>9182</v>
      </c>
      <c r="J4329" s="26" t="s">
        <v>9218</v>
      </c>
    </row>
    <row r="4330" spans="1:10" x14ac:dyDescent="0.4">
      <c r="A4330" s="26">
        <v>4329</v>
      </c>
      <c r="B4330" s="22" t="s">
        <v>5622</v>
      </c>
      <c r="C4330" s="26">
        <v>2017</v>
      </c>
      <c r="D4330" s="22" t="s">
        <v>5669</v>
      </c>
      <c r="E4330" s="24"/>
      <c r="F4330" s="26" t="s">
        <v>7</v>
      </c>
      <c r="G4330" s="26">
        <v>5</v>
      </c>
      <c r="H4330" s="26" t="s">
        <v>5622</v>
      </c>
      <c r="I4330" s="25" t="s">
        <v>9182</v>
      </c>
      <c r="J4330" s="26" t="s">
        <v>9218</v>
      </c>
    </row>
    <row r="4331" spans="1:10" x14ac:dyDescent="0.4">
      <c r="A4331" s="26">
        <v>4330</v>
      </c>
      <c r="B4331" s="22" t="s">
        <v>5622</v>
      </c>
      <c r="C4331" s="26">
        <v>2017</v>
      </c>
      <c r="D4331" s="22" t="s">
        <v>2075</v>
      </c>
      <c r="E4331" s="24"/>
      <c r="F4331" s="26" t="s">
        <v>7</v>
      </c>
      <c r="G4331" s="26">
        <v>5</v>
      </c>
      <c r="H4331" s="26" t="s">
        <v>5622</v>
      </c>
      <c r="I4331" s="25" t="s">
        <v>9182</v>
      </c>
      <c r="J4331" s="26" t="s">
        <v>9218</v>
      </c>
    </row>
    <row r="4332" spans="1:10" x14ac:dyDescent="0.4">
      <c r="A4332" s="26">
        <v>4331</v>
      </c>
      <c r="B4332" s="22" t="s">
        <v>5622</v>
      </c>
      <c r="C4332" s="26">
        <v>2021</v>
      </c>
      <c r="D4332" s="22" t="s">
        <v>5670</v>
      </c>
      <c r="E4332" s="24"/>
      <c r="F4332" s="26" t="s">
        <v>7</v>
      </c>
      <c r="G4332" s="26">
        <v>1</v>
      </c>
      <c r="H4332" s="26" t="s">
        <v>5622</v>
      </c>
      <c r="I4332" s="25" t="s">
        <v>9182</v>
      </c>
      <c r="J4332" s="26" t="s">
        <v>9218</v>
      </c>
    </row>
    <row r="4333" spans="1:10" x14ac:dyDescent="0.4">
      <c r="A4333" s="26">
        <v>4332</v>
      </c>
      <c r="B4333" s="22" t="s">
        <v>5622</v>
      </c>
      <c r="C4333" s="26">
        <v>2021</v>
      </c>
      <c r="D4333" s="22" t="s">
        <v>5671</v>
      </c>
      <c r="E4333" s="24"/>
      <c r="F4333" s="26" t="s">
        <v>7</v>
      </c>
      <c r="G4333" s="26">
        <v>1</v>
      </c>
      <c r="H4333" s="26" t="s">
        <v>5622</v>
      </c>
      <c r="I4333" s="25" t="s">
        <v>9182</v>
      </c>
      <c r="J4333" s="26" t="s">
        <v>9218</v>
      </c>
    </row>
    <row r="4334" spans="1:10" x14ac:dyDescent="0.4">
      <c r="A4334" s="26">
        <v>4333</v>
      </c>
      <c r="B4334" s="22" t="s">
        <v>5622</v>
      </c>
      <c r="C4334" s="26">
        <v>2021</v>
      </c>
      <c r="D4334" s="22" t="s">
        <v>5672</v>
      </c>
      <c r="E4334" s="24"/>
      <c r="F4334" s="26" t="s">
        <v>7</v>
      </c>
      <c r="G4334" s="26">
        <v>1</v>
      </c>
      <c r="H4334" s="26" t="s">
        <v>5622</v>
      </c>
      <c r="I4334" s="25" t="s">
        <v>9182</v>
      </c>
      <c r="J4334" s="26" t="s">
        <v>9218</v>
      </c>
    </row>
    <row r="4335" spans="1:10" x14ac:dyDescent="0.4">
      <c r="A4335" s="26">
        <v>4334</v>
      </c>
      <c r="B4335" s="22" t="s">
        <v>5622</v>
      </c>
      <c r="C4335" s="26">
        <v>2021</v>
      </c>
      <c r="D4335" s="22" t="s">
        <v>900</v>
      </c>
      <c r="E4335" s="24"/>
      <c r="F4335" s="26" t="s">
        <v>7</v>
      </c>
      <c r="G4335" s="26">
        <v>1</v>
      </c>
      <c r="H4335" s="26" t="s">
        <v>5622</v>
      </c>
      <c r="I4335" s="25" t="s">
        <v>9182</v>
      </c>
      <c r="J4335" s="26" t="s">
        <v>9218</v>
      </c>
    </row>
    <row r="4336" spans="1:10" x14ac:dyDescent="0.4">
      <c r="A4336" s="26">
        <v>4335</v>
      </c>
      <c r="B4336" s="22" t="s">
        <v>5622</v>
      </c>
      <c r="C4336" s="26">
        <v>2021</v>
      </c>
      <c r="D4336" s="22" t="s">
        <v>5673</v>
      </c>
      <c r="E4336" s="24"/>
      <c r="F4336" s="26" t="s">
        <v>7</v>
      </c>
      <c r="G4336" s="26">
        <v>1</v>
      </c>
      <c r="H4336" s="26" t="s">
        <v>5622</v>
      </c>
      <c r="I4336" s="25" t="s">
        <v>9182</v>
      </c>
      <c r="J4336" s="26" t="s">
        <v>9218</v>
      </c>
    </row>
    <row r="4337" spans="1:10" x14ac:dyDescent="0.4">
      <c r="A4337" s="26">
        <v>4336</v>
      </c>
      <c r="B4337" s="22" t="s">
        <v>5622</v>
      </c>
      <c r="C4337" s="26">
        <v>2021</v>
      </c>
      <c r="D4337" s="22" t="s">
        <v>5674</v>
      </c>
      <c r="E4337" s="24"/>
      <c r="F4337" s="26" t="s">
        <v>7</v>
      </c>
      <c r="G4337" s="26">
        <v>1</v>
      </c>
      <c r="H4337" s="26" t="s">
        <v>5622</v>
      </c>
      <c r="I4337" s="25" t="s">
        <v>9182</v>
      </c>
      <c r="J4337" s="26" t="s">
        <v>9218</v>
      </c>
    </row>
    <row r="4338" spans="1:10" ht="37.5" x14ac:dyDescent="0.4">
      <c r="A4338" s="26">
        <v>4337</v>
      </c>
      <c r="B4338" s="22" t="s">
        <v>5622</v>
      </c>
      <c r="C4338" s="26">
        <v>2021</v>
      </c>
      <c r="D4338" s="22" t="s">
        <v>5675</v>
      </c>
      <c r="E4338" s="24"/>
      <c r="F4338" s="26" t="s">
        <v>7</v>
      </c>
      <c r="G4338" s="26">
        <v>1</v>
      </c>
      <c r="H4338" s="26" t="s">
        <v>5622</v>
      </c>
      <c r="I4338" s="25" t="s">
        <v>9182</v>
      </c>
      <c r="J4338" s="26" t="s">
        <v>9218</v>
      </c>
    </row>
    <row r="4339" spans="1:10" x14ac:dyDescent="0.4">
      <c r="A4339" s="26">
        <v>4338</v>
      </c>
      <c r="B4339" s="22" t="s">
        <v>5622</v>
      </c>
      <c r="C4339" s="26">
        <v>2021</v>
      </c>
      <c r="D4339" s="22" t="s">
        <v>5676</v>
      </c>
      <c r="E4339" s="24"/>
      <c r="F4339" s="26" t="s">
        <v>7</v>
      </c>
      <c r="G4339" s="26">
        <v>1</v>
      </c>
      <c r="H4339" s="26" t="s">
        <v>5622</v>
      </c>
      <c r="I4339" s="25" t="s">
        <v>9182</v>
      </c>
      <c r="J4339" s="26" t="s">
        <v>9218</v>
      </c>
    </row>
    <row r="4340" spans="1:10" x14ac:dyDescent="0.4">
      <c r="A4340" s="26">
        <v>4339</v>
      </c>
      <c r="B4340" s="22" t="s">
        <v>5622</v>
      </c>
      <c r="C4340" s="26">
        <v>2017</v>
      </c>
      <c r="D4340" s="22" t="s">
        <v>2592</v>
      </c>
      <c r="E4340" s="24"/>
      <c r="F4340" s="26" t="s">
        <v>7</v>
      </c>
      <c r="G4340" s="26">
        <v>5</v>
      </c>
      <c r="H4340" s="26" t="s">
        <v>5622</v>
      </c>
      <c r="I4340" s="25" t="s">
        <v>9182</v>
      </c>
      <c r="J4340" s="26" t="s">
        <v>9218</v>
      </c>
    </row>
    <row r="4341" spans="1:10" x14ac:dyDescent="0.4">
      <c r="A4341" s="26">
        <v>4340</v>
      </c>
      <c r="B4341" s="22" t="s">
        <v>5622</v>
      </c>
      <c r="C4341" s="26">
        <v>2017</v>
      </c>
      <c r="D4341" s="22" t="s">
        <v>5677</v>
      </c>
      <c r="E4341" s="24"/>
      <c r="F4341" s="26" t="s">
        <v>7</v>
      </c>
      <c r="G4341" s="26">
        <v>5</v>
      </c>
      <c r="H4341" s="26" t="s">
        <v>5622</v>
      </c>
      <c r="I4341" s="25" t="s">
        <v>9182</v>
      </c>
      <c r="J4341" s="26" t="s">
        <v>9218</v>
      </c>
    </row>
    <row r="4342" spans="1:10" x14ac:dyDescent="0.4">
      <c r="A4342" s="26">
        <v>4341</v>
      </c>
      <c r="B4342" s="22" t="s">
        <v>5622</v>
      </c>
      <c r="C4342" s="26">
        <v>2017</v>
      </c>
      <c r="D4342" s="22" t="s">
        <v>5383</v>
      </c>
      <c r="E4342" s="24"/>
      <c r="F4342" s="26" t="s">
        <v>7</v>
      </c>
      <c r="G4342" s="26">
        <v>5</v>
      </c>
      <c r="H4342" s="26" t="s">
        <v>5622</v>
      </c>
      <c r="I4342" s="25" t="s">
        <v>9182</v>
      </c>
      <c r="J4342" s="26" t="s">
        <v>9218</v>
      </c>
    </row>
    <row r="4343" spans="1:10" x14ac:dyDescent="0.4">
      <c r="A4343" s="26">
        <v>4342</v>
      </c>
      <c r="B4343" s="22" t="s">
        <v>5622</v>
      </c>
      <c r="C4343" s="26">
        <v>2017</v>
      </c>
      <c r="D4343" s="22" t="s">
        <v>2139</v>
      </c>
      <c r="E4343" s="24"/>
      <c r="F4343" s="26" t="s">
        <v>7</v>
      </c>
      <c r="G4343" s="26">
        <v>5</v>
      </c>
      <c r="H4343" s="26" t="s">
        <v>5622</v>
      </c>
      <c r="I4343" s="25" t="s">
        <v>9182</v>
      </c>
      <c r="J4343" s="26" t="s">
        <v>9218</v>
      </c>
    </row>
    <row r="4344" spans="1:10" x14ac:dyDescent="0.4">
      <c r="A4344" s="26">
        <v>4343</v>
      </c>
      <c r="B4344" s="22" t="s">
        <v>5622</v>
      </c>
      <c r="C4344" s="26">
        <v>2017</v>
      </c>
      <c r="D4344" s="22" t="s">
        <v>5678</v>
      </c>
      <c r="E4344" s="24"/>
      <c r="F4344" s="26" t="s">
        <v>7</v>
      </c>
      <c r="G4344" s="26">
        <v>5</v>
      </c>
      <c r="H4344" s="26" t="s">
        <v>5622</v>
      </c>
      <c r="I4344" s="25" t="s">
        <v>9182</v>
      </c>
      <c r="J4344" s="26" t="s">
        <v>9218</v>
      </c>
    </row>
    <row r="4345" spans="1:10" x14ac:dyDescent="0.4">
      <c r="A4345" s="26">
        <v>4344</v>
      </c>
      <c r="B4345" s="22" t="s">
        <v>5622</v>
      </c>
      <c r="C4345" s="26">
        <v>2017</v>
      </c>
      <c r="D4345" s="22" t="s">
        <v>444</v>
      </c>
      <c r="E4345" s="24"/>
      <c r="F4345" s="26" t="s">
        <v>7</v>
      </c>
      <c r="G4345" s="26">
        <v>5</v>
      </c>
      <c r="H4345" s="26" t="s">
        <v>5622</v>
      </c>
      <c r="I4345" s="25" t="s">
        <v>9182</v>
      </c>
      <c r="J4345" s="26" t="s">
        <v>9218</v>
      </c>
    </row>
    <row r="4346" spans="1:10" x14ac:dyDescent="0.4">
      <c r="A4346" s="26">
        <v>4345</v>
      </c>
      <c r="B4346" s="22" t="s">
        <v>5622</v>
      </c>
      <c r="C4346" s="26">
        <v>2017</v>
      </c>
      <c r="D4346" s="22" t="s">
        <v>5679</v>
      </c>
      <c r="E4346" s="24"/>
      <c r="F4346" s="26" t="s">
        <v>7</v>
      </c>
      <c r="G4346" s="26">
        <v>5</v>
      </c>
      <c r="H4346" s="26" t="s">
        <v>5622</v>
      </c>
      <c r="I4346" s="25" t="s">
        <v>9182</v>
      </c>
      <c r="J4346" s="26" t="s">
        <v>9218</v>
      </c>
    </row>
    <row r="4347" spans="1:10" x14ac:dyDescent="0.4">
      <c r="A4347" s="26">
        <v>4346</v>
      </c>
      <c r="B4347" s="22" t="s">
        <v>5622</v>
      </c>
      <c r="C4347" s="26">
        <v>2017</v>
      </c>
      <c r="D4347" s="22" t="s">
        <v>5680</v>
      </c>
      <c r="E4347" s="24"/>
      <c r="F4347" s="26" t="s">
        <v>7</v>
      </c>
      <c r="G4347" s="26">
        <v>5</v>
      </c>
      <c r="H4347" s="26" t="s">
        <v>5622</v>
      </c>
      <c r="I4347" s="25" t="s">
        <v>9182</v>
      </c>
      <c r="J4347" s="26" t="s">
        <v>9218</v>
      </c>
    </row>
    <row r="4348" spans="1:10" x14ac:dyDescent="0.4">
      <c r="A4348" s="26">
        <v>4347</v>
      </c>
      <c r="B4348" s="22" t="s">
        <v>5622</v>
      </c>
      <c r="C4348" s="26">
        <v>2017</v>
      </c>
      <c r="D4348" s="22" t="s">
        <v>5681</v>
      </c>
      <c r="E4348" s="24"/>
      <c r="F4348" s="26" t="s">
        <v>7</v>
      </c>
      <c r="G4348" s="26">
        <v>5</v>
      </c>
      <c r="H4348" s="26" t="s">
        <v>5622</v>
      </c>
      <c r="I4348" s="25" t="s">
        <v>9182</v>
      </c>
      <c r="J4348" s="26" t="s">
        <v>9218</v>
      </c>
    </row>
    <row r="4349" spans="1:10" x14ac:dyDescent="0.4">
      <c r="A4349" s="26">
        <v>4348</v>
      </c>
      <c r="B4349" s="22" t="s">
        <v>5622</v>
      </c>
      <c r="C4349" s="26">
        <v>2017</v>
      </c>
      <c r="D4349" s="22" t="s">
        <v>5682</v>
      </c>
      <c r="E4349" s="24"/>
      <c r="F4349" s="26" t="s">
        <v>7</v>
      </c>
      <c r="G4349" s="26">
        <v>5</v>
      </c>
      <c r="H4349" s="26" t="s">
        <v>5622</v>
      </c>
      <c r="I4349" s="25" t="s">
        <v>9182</v>
      </c>
      <c r="J4349" s="26" t="s">
        <v>9218</v>
      </c>
    </row>
    <row r="4350" spans="1:10" x14ac:dyDescent="0.4">
      <c r="A4350" s="26">
        <v>4349</v>
      </c>
      <c r="B4350" s="22" t="s">
        <v>5622</v>
      </c>
      <c r="C4350" s="26">
        <v>2017</v>
      </c>
      <c r="D4350" s="22" t="s">
        <v>5683</v>
      </c>
      <c r="E4350" s="24"/>
      <c r="F4350" s="26" t="s">
        <v>7</v>
      </c>
      <c r="G4350" s="26">
        <v>5</v>
      </c>
      <c r="H4350" s="26" t="s">
        <v>5622</v>
      </c>
      <c r="I4350" s="25" t="s">
        <v>9182</v>
      </c>
      <c r="J4350" s="26" t="s">
        <v>9218</v>
      </c>
    </row>
    <row r="4351" spans="1:10" ht="37.5" x14ac:dyDescent="0.4">
      <c r="A4351" s="26">
        <v>4350</v>
      </c>
      <c r="B4351" s="22" t="s">
        <v>5622</v>
      </c>
      <c r="C4351" s="26">
        <v>2017</v>
      </c>
      <c r="D4351" s="22" t="s">
        <v>5684</v>
      </c>
      <c r="E4351" s="24"/>
      <c r="F4351" s="26" t="s">
        <v>7</v>
      </c>
      <c r="G4351" s="26">
        <v>5</v>
      </c>
      <c r="H4351" s="26" t="s">
        <v>5622</v>
      </c>
      <c r="I4351" s="25" t="s">
        <v>9182</v>
      </c>
      <c r="J4351" s="26" t="s">
        <v>9218</v>
      </c>
    </row>
    <row r="4352" spans="1:10" x14ac:dyDescent="0.4">
      <c r="A4352" s="26">
        <v>4351</v>
      </c>
      <c r="B4352" s="22" t="s">
        <v>5622</v>
      </c>
      <c r="C4352" s="26">
        <v>2017</v>
      </c>
      <c r="D4352" s="22" t="s">
        <v>492</v>
      </c>
      <c r="E4352" s="24"/>
      <c r="F4352" s="26" t="s">
        <v>7</v>
      </c>
      <c r="G4352" s="26">
        <v>5</v>
      </c>
      <c r="H4352" s="26" t="s">
        <v>5622</v>
      </c>
      <c r="I4352" s="25" t="s">
        <v>9182</v>
      </c>
      <c r="J4352" s="26" t="s">
        <v>9218</v>
      </c>
    </row>
    <row r="4353" spans="1:10" x14ac:dyDescent="0.4">
      <c r="A4353" s="26">
        <v>4352</v>
      </c>
      <c r="B4353" s="22" t="s">
        <v>5622</v>
      </c>
      <c r="C4353" s="26">
        <v>2017</v>
      </c>
      <c r="D4353" s="22" t="s">
        <v>428</v>
      </c>
      <c r="E4353" s="24"/>
      <c r="F4353" s="26" t="s">
        <v>7</v>
      </c>
      <c r="G4353" s="26">
        <v>5</v>
      </c>
      <c r="H4353" s="26" t="s">
        <v>5622</v>
      </c>
      <c r="I4353" s="25" t="s">
        <v>9182</v>
      </c>
      <c r="J4353" s="26" t="s">
        <v>9218</v>
      </c>
    </row>
    <row r="4354" spans="1:10" x14ac:dyDescent="0.4">
      <c r="A4354" s="26">
        <v>4353</v>
      </c>
      <c r="B4354" s="22" t="s">
        <v>5622</v>
      </c>
      <c r="C4354" s="26">
        <v>2017</v>
      </c>
      <c r="D4354" s="22" t="s">
        <v>1582</v>
      </c>
      <c r="E4354" s="24"/>
      <c r="F4354" s="26" t="s">
        <v>7</v>
      </c>
      <c r="G4354" s="26">
        <v>5</v>
      </c>
      <c r="H4354" s="26" t="s">
        <v>5622</v>
      </c>
      <c r="I4354" s="25" t="s">
        <v>9182</v>
      </c>
      <c r="J4354" s="26" t="s">
        <v>9218</v>
      </c>
    </row>
    <row r="4355" spans="1:10" x14ac:dyDescent="0.4">
      <c r="A4355" s="26">
        <v>4354</v>
      </c>
      <c r="B4355" s="22" t="s">
        <v>5622</v>
      </c>
      <c r="C4355" s="26">
        <v>2017</v>
      </c>
      <c r="D4355" s="22" t="s">
        <v>5685</v>
      </c>
      <c r="E4355" s="24"/>
      <c r="F4355" s="26" t="s">
        <v>7</v>
      </c>
      <c r="G4355" s="26">
        <v>5</v>
      </c>
      <c r="H4355" s="26" t="s">
        <v>5622</v>
      </c>
      <c r="I4355" s="25" t="s">
        <v>9182</v>
      </c>
      <c r="J4355" s="26" t="s">
        <v>9218</v>
      </c>
    </row>
    <row r="4356" spans="1:10" x14ac:dyDescent="0.4">
      <c r="A4356" s="26">
        <v>4355</v>
      </c>
      <c r="B4356" s="22" t="s">
        <v>5622</v>
      </c>
      <c r="C4356" s="26">
        <v>2017</v>
      </c>
      <c r="D4356" s="22" t="s">
        <v>5686</v>
      </c>
      <c r="E4356" s="24"/>
      <c r="F4356" s="26" t="s">
        <v>7</v>
      </c>
      <c r="G4356" s="26">
        <v>5</v>
      </c>
      <c r="H4356" s="26" t="s">
        <v>5622</v>
      </c>
      <c r="I4356" s="25" t="s">
        <v>9182</v>
      </c>
      <c r="J4356" s="26" t="s">
        <v>9218</v>
      </c>
    </row>
    <row r="4357" spans="1:10" x14ac:dyDescent="0.4">
      <c r="A4357" s="26">
        <v>4356</v>
      </c>
      <c r="B4357" s="22" t="s">
        <v>5622</v>
      </c>
      <c r="C4357" s="26">
        <v>2017</v>
      </c>
      <c r="D4357" s="22" t="s">
        <v>5687</v>
      </c>
      <c r="E4357" s="24"/>
      <c r="F4357" s="26" t="s">
        <v>7</v>
      </c>
      <c r="G4357" s="26">
        <v>5</v>
      </c>
      <c r="H4357" s="26" t="s">
        <v>5622</v>
      </c>
      <c r="I4357" s="25" t="s">
        <v>9182</v>
      </c>
      <c r="J4357" s="26" t="s">
        <v>9218</v>
      </c>
    </row>
    <row r="4358" spans="1:10" x14ac:dyDescent="0.4">
      <c r="A4358" s="26">
        <v>4357</v>
      </c>
      <c r="B4358" s="22" t="s">
        <v>5622</v>
      </c>
      <c r="C4358" s="26">
        <v>2017</v>
      </c>
      <c r="D4358" s="22" t="s">
        <v>5688</v>
      </c>
      <c r="E4358" s="24"/>
      <c r="F4358" s="26" t="s">
        <v>7</v>
      </c>
      <c r="G4358" s="26">
        <v>5</v>
      </c>
      <c r="H4358" s="26" t="s">
        <v>5622</v>
      </c>
      <c r="I4358" s="25" t="s">
        <v>9182</v>
      </c>
      <c r="J4358" s="26" t="s">
        <v>9218</v>
      </c>
    </row>
    <row r="4359" spans="1:10" x14ac:dyDescent="0.4">
      <c r="A4359" s="26">
        <v>4358</v>
      </c>
      <c r="B4359" s="22" t="s">
        <v>5622</v>
      </c>
      <c r="C4359" s="26">
        <v>2017</v>
      </c>
      <c r="D4359" s="22" t="s">
        <v>5689</v>
      </c>
      <c r="E4359" s="24"/>
      <c r="F4359" s="26" t="s">
        <v>7</v>
      </c>
      <c r="G4359" s="26">
        <v>5</v>
      </c>
      <c r="H4359" s="26" t="s">
        <v>5622</v>
      </c>
      <c r="I4359" s="25" t="s">
        <v>9182</v>
      </c>
      <c r="J4359" s="26" t="s">
        <v>9218</v>
      </c>
    </row>
    <row r="4360" spans="1:10" x14ac:dyDescent="0.4">
      <c r="A4360" s="26">
        <v>4359</v>
      </c>
      <c r="B4360" s="22" t="s">
        <v>5622</v>
      </c>
      <c r="C4360" s="26">
        <v>2017</v>
      </c>
      <c r="D4360" s="22" t="s">
        <v>5690</v>
      </c>
      <c r="E4360" s="24"/>
      <c r="F4360" s="26" t="s">
        <v>7</v>
      </c>
      <c r="G4360" s="26">
        <v>5</v>
      </c>
      <c r="H4360" s="26" t="s">
        <v>5622</v>
      </c>
      <c r="I4360" s="25" t="s">
        <v>9182</v>
      </c>
      <c r="J4360" s="26" t="s">
        <v>9218</v>
      </c>
    </row>
    <row r="4361" spans="1:10" x14ac:dyDescent="0.4">
      <c r="A4361" s="26">
        <v>4360</v>
      </c>
      <c r="B4361" s="22" t="s">
        <v>5622</v>
      </c>
      <c r="C4361" s="26">
        <v>2017</v>
      </c>
      <c r="D4361" s="22" t="s">
        <v>427</v>
      </c>
      <c r="E4361" s="24"/>
      <c r="F4361" s="26" t="s">
        <v>7</v>
      </c>
      <c r="G4361" s="26">
        <v>5</v>
      </c>
      <c r="H4361" s="26" t="s">
        <v>5622</v>
      </c>
      <c r="I4361" s="25" t="s">
        <v>9182</v>
      </c>
      <c r="J4361" s="26" t="s">
        <v>9218</v>
      </c>
    </row>
    <row r="4362" spans="1:10" x14ac:dyDescent="0.4">
      <c r="A4362" s="26">
        <v>4361</v>
      </c>
      <c r="B4362" s="22" t="s">
        <v>5622</v>
      </c>
      <c r="C4362" s="26">
        <v>2017</v>
      </c>
      <c r="D4362" s="22" t="s">
        <v>451</v>
      </c>
      <c r="E4362" s="24"/>
      <c r="F4362" s="26" t="s">
        <v>7</v>
      </c>
      <c r="G4362" s="26">
        <v>5</v>
      </c>
      <c r="H4362" s="26" t="s">
        <v>5622</v>
      </c>
      <c r="I4362" s="25" t="s">
        <v>9182</v>
      </c>
      <c r="J4362" s="26" t="s">
        <v>9218</v>
      </c>
    </row>
    <row r="4363" spans="1:10" x14ac:dyDescent="0.4">
      <c r="A4363" s="26">
        <v>4362</v>
      </c>
      <c r="B4363" s="22" t="s">
        <v>5622</v>
      </c>
      <c r="C4363" s="26">
        <v>2017</v>
      </c>
      <c r="D4363" s="22" t="s">
        <v>450</v>
      </c>
      <c r="E4363" s="24"/>
      <c r="F4363" s="26" t="s">
        <v>7</v>
      </c>
      <c r="G4363" s="26">
        <v>5</v>
      </c>
      <c r="H4363" s="26" t="s">
        <v>5622</v>
      </c>
      <c r="I4363" s="25" t="s">
        <v>9182</v>
      </c>
      <c r="J4363" s="26" t="s">
        <v>9218</v>
      </c>
    </row>
    <row r="4364" spans="1:10" x14ac:dyDescent="0.4">
      <c r="A4364" s="26">
        <v>4363</v>
      </c>
      <c r="B4364" s="22" t="s">
        <v>5622</v>
      </c>
      <c r="C4364" s="26">
        <v>2017</v>
      </c>
      <c r="D4364" s="22" t="s">
        <v>2490</v>
      </c>
      <c r="E4364" s="24"/>
      <c r="F4364" s="26" t="s">
        <v>7</v>
      </c>
      <c r="G4364" s="26">
        <v>5</v>
      </c>
      <c r="H4364" s="26" t="s">
        <v>5622</v>
      </c>
      <c r="I4364" s="25" t="s">
        <v>9182</v>
      </c>
      <c r="J4364" s="26" t="s">
        <v>9218</v>
      </c>
    </row>
    <row r="4365" spans="1:10" x14ac:dyDescent="0.4">
      <c r="A4365" s="26">
        <v>4364</v>
      </c>
      <c r="B4365" s="22" t="s">
        <v>5622</v>
      </c>
      <c r="C4365" s="26">
        <v>2017</v>
      </c>
      <c r="D4365" s="22" t="s">
        <v>5691</v>
      </c>
      <c r="E4365" s="24"/>
      <c r="F4365" s="26" t="s">
        <v>7</v>
      </c>
      <c r="G4365" s="26">
        <v>5</v>
      </c>
      <c r="H4365" s="26" t="s">
        <v>5622</v>
      </c>
      <c r="I4365" s="25" t="s">
        <v>9182</v>
      </c>
      <c r="J4365" s="26" t="s">
        <v>9218</v>
      </c>
    </row>
    <row r="4366" spans="1:10" x14ac:dyDescent="0.4">
      <c r="A4366" s="26">
        <v>4365</v>
      </c>
      <c r="B4366" s="22" t="s">
        <v>5622</v>
      </c>
      <c r="C4366" s="26">
        <v>2017</v>
      </c>
      <c r="D4366" s="22" t="s">
        <v>823</v>
      </c>
      <c r="E4366" s="24"/>
      <c r="F4366" s="26" t="s">
        <v>7</v>
      </c>
      <c r="G4366" s="26">
        <v>5</v>
      </c>
      <c r="H4366" s="26" t="s">
        <v>5622</v>
      </c>
      <c r="I4366" s="25" t="s">
        <v>9182</v>
      </c>
      <c r="J4366" s="26" t="s">
        <v>9218</v>
      </c>
    </row>
    <row r="4367" spans="1:10" x14ac:dyDescent="0.4">
      <c r="A4367" s="26">
        <v>4366</v>
      </c>
      <c r="B4367" s="22" t="s">
        <v>5622</v>
      </c>
      <c r="C4367" s="26">
        <v>2017</v>
      </c>
      <c r="D4367" s="22" t="s">
        <v>4202</v>
      </c>
      <c r="E4367" s="24"/>
      <c r="F4367" s="26" t="s">
        <v>7</v>
      </c>
      <c r="G4367" s="26">
        <v>5</v>
      </c>
      <c r="H4367" s="26" t="s">
        <v>5622</v>
      </c>
      <c r="I4367" s="25" t="s">
        <v>9182</v>
      </c>
      <c r="J4367" s="26" t="s">
        <v>9218</v>
      </c>
    </row>
    <row r="4368" spans="1:10" x14ac:dyDescent="0.4">
      <c r="A4368" s="26">
        <v>4367</v>
      </c>
      <c r="B4368" s="22" t="s">
        <v>5622</v>
      </c>
      <c r="C4368" s="26">
        <v>2017</v>
      </c>
      <c r="D4368" s="22" t="s">
        <v>5692</v>
      </c>
      <c r="E4368" s="24"/>
      <c r="F4368" s="26" t="s">
        <v>7</v>
      </c>
      <c r="G4368" s="26">
        <v>5</v>
      </c>
      <c r="H4368" s="26" t="s">
        <v>5622</v>
      </c>
      <c r="I4368" s="25" t="s">
        <v>9182</v>
      </c>
      <c r="J4368" s="26" t="s">
        <v>9218</v>
      </c>
    </row>
    <row r="4369" spans="1:10" x14ac:dyDescent="0.4">
      <c r="A4369" s="26">
        <v>4368</v>
      </c>
      <c r="B4369" s="22" t="s">
        <v>5622</v>
      </c>
      <c r="C4369" s="26">
        <v>2017</v>
      </c>
      <c r="D4369" s="22" t="s">
        <v>5693</v>
      </c>
      <c r="E4369" s="24"/>
      <c r="F4369" s="26" t="s">
        <v>7</v>
      </c>
      <c r="G4369" s="26">
        <v>5</v>
      </c>
      <c r="H4369" s="26" t="s">
        <v>5622</v>
      </c>
      <c r="I4369" s="25" t="s">
        <v>9182</v>
      </c>
      <c r="J4369" s="26" t="s">
        <v>9218</v>
      </c>
    </row>
    <row r="4370" spans="1:10" x14ac:dyDescent="0.4">
      <c r="A4370" s="26">
        <v>4369</v>
      </c>
      <c r="B4370" s="22" t="s">
        <v>5622</v>
      </c>
      <c r="C4370" s="26">
        <v>2017</v>
      </c>
      <c r="D4370" s="22" t="s">
        <v>5027</v>
      </c>
      <c r="E4370" s="24"/>
      <c r="F4370" s="26" t="s">
        <v>7</v>
      </c>
      <c r="G4370" s="26">
        <v>5</v>
      </c>
      <c r="H4370" s="26" t="s">
        <v>5622</v>
      </c>
      <c r="I4370" s="25" t="s">
        <v>9182</v>
      </c>
      <c r="J4370" s="26" t="s">
        <v>9218</v>
      </c>
    </row>
    <row r="4371" spans="1:10" x14ac:dyDescent="0.4">
      <c r="A4371" s="26">
        <v>4370</v>
      </c>
      <c r="B4371" s="22" t="s">
        <v>5622</v>
      </c>
      <c r="C4371" s="26">
        <v>2017</v>
      </c>
      <c r="D4371" s="22" t="s">
        <v>5694</v>
      </c>
      <c r="E4371" s="24"/>
      <c r="F4371" s="26" t="s">
        <v>7</v>
      </c>
      <c r="G4371" s="26">
        <v>5</v>
      </c>
      <c r="H4371" s="26" t="s">
        <v>5622</v>
      </c>
      <c r="I4371" s="25" t="s">
        <v>9182</v>
      </c>
      <c r="J4371" s="26" t="s">
        <v>9218</v>
      </c>
    </row>
    <row r="4372" spans="1:10" x14ac:dyDescent="0.4">
      <c r="A4372" s="26">
        <v>4371</v>
      </c>
      <c r="B4372" s="22" t="s">
        <v>5622</v>
      </c>
      <c r="C4372" s="26">
        <v>2017</v>
      </c>
      <c r="D4372" s="22" t="s">
        <v>5695</v>
      </c>
      <c r="E4372" s="24"/>
      <c r="F4372" s="26" t="s">
        <v>7</v>
      </c>
      <c r="G4372" s="26">
        <v>5</v>
      </c>
      <c r="H4372" s="26" t="s">
        <v>5622</v>
      </c>
      <c r="I4372" s="25" t="s">
        <v>9182</v>
      </c>
      <c r="J4372" s="26" t="s">
        <v>9218</v>
      </c>
    </row>
    <row r="4373" spans="1:10" x14ac:dyDescent="0.4">
      <c r="A4373" s="26">
        <v>4372</v>
      </c>
      <c r="B4373" s="22" t="s">
        <v>5622</v>
      </c>
      <c r="C4373" s="26">
        <v>2017</v>
      </c>
      <c r="D4373" s="22" t="s">
        <v>5696</v>
      </c>
      <c r="E4373" s="24"/>
      <c r="F4373" s="26" t="s">
        <v>7</v>
      </c>
      <c r="G4373" s="26">
        <v>5</v>
      </c>
      <c r="H4373" s="26" t="s">
        <v>5622</v>
      </c>
      <c r="I4373" s="25" t="s">
        <v>9182</v>
      </c>
      <c r="J4373" s="26" t="s">
        <v>9218</v>
      </c>
    </row>
    <row r="4374" spans="1:10" x14ac:dyDescent="0.4">
      <c r="A4374" s="26">
        <v>4373</v>
      </c>
      <c r="B4374" s="22" t="s">
        <v>5622</v>
      </c>
      <c r="C4374" s="26">
        <v>2017</v>
      </c>
      <c r="D4374" s="22" t="s">
        <v>5697</v>
      </c>
      <c r="E4374" s="24"/>
      <c r="F4374" s="26" t="s">
        <v>7</v>
      </c>
      <c r="G4374" s="26">
        <v>5</v>
      </c>
      <c r="H4374" s="26" t="s">
        <v>5622</v>
      </c>
      <c r="I4374" s="25" t="s">
        <v>9182</v>
      </c>
      <c r="J4374" s="26" t="s">
        <v>9218</v>
      </c>
    </row>
    <row r="4375" spans="1:10" x14ac:dyDescent="0.4">
      <c r="A4375" s="26">
        <v>4374</v>
      </c>
      <c r="B4375" s="22" t="s">
        <v>5622</v>
      </c>
      <c r="C4375" s="26">
        <v>2017</v>
      </c>
      <c r="D4375" s="22" t="s">
        <v>1107</v>
      </c>
      <c r="E4375" s="24"/>
      <c r="F4375" s="26" t="s">
        <v>7</v>
      </c>
      <c r="G4375" s="26">
        <v>5</v>
      </c>
      <c r="H4375" s="26" t="s">
        <v>5622</v>
      </c>
      <c r="I4375" s="25" t="s">
        <v>9182</v>
      </c>
      <c r="J4375" s="26" t="s">
        <v>9218</v>
      </c>
    </row>
    <row r="4376" spans="1:10" x14ac:dyDescent="0.4">
      <c r="A4376" s="26">
        <v>4375</v>
      </c>
      <c r="B4376" s="22" t="s">
        <v>5622</v>
      </c>
      <c r="C4376" s="26">
        <v>2017</v>
      </c>
      <c r="D4376" s="22" t="s">
        <v>5698</v>
      </c>
      <c r="E4376" s="24"/>
      <c r="F4376" s="26" t="s">
        <v>7</v>
      </c>
      <c r="G4376" s="26">
        <v>5</v>
      </c>
      <c r="H4376" s="26" t="s">
        <v>5622</v>
      </c>
      <c r="I4376" s="25" t="s">
        <v>9182</v>
      </c>
      <c r="J4376" s="26" t="s">
        <v>9218</v>
      </c>
    </row>
    <row r="4377" spans="1:10" x14ac:dyDescent="0.4">
      <c r="A4377" s="26">
        <v>4376</v>
      </c>
      <c r="B4377" s="22" t="s">
        <v>5622</v>
      </c>
      <c r="C4377" s="26">
        <v>2017</v>
      </c>
      <c r="D4377" s="22" t="s">
        <v>5699</v>
      </c>
      <c r="E4377" s="24"/>
      <c r="F4377" s="26" t="s">
        <v>7</v>
      </c>
      <c r="G4377" s="26">
        <v>5</v>
      </c>
      <c r="H4377" s="26" t="s">
        <v>5622</v>
      </c>
      <c r="I4377" s="25" t="s">
        <v>9182</v>
      </c>
      <c r="J4377" s="26" t="s">
        <v>9218</v>
      </c>
    </row>
    <row r="4378" spans="1:10" x14ac:dyDescent="0.4">
      <c r="A4378" s="26">
        <v>4377</v>
      </c>
      <c r="B4378" s="22" t="s">
        <v>5622</v>
      </c>
      <c r="C4378" s="26">
        <v>2017</v>
      </c>
      <c r="D4378" s="22" t="s">
        <v>5700</v>
      </c>
      <c r="E4378" s="24"/>
      <c r="F4378" s="26" t="s">
        <v>7</v>
      </c>
      <c r="G4378" s="26">
        <v>5</v>
      </c>
      <c r="H4378" s="26" t="s">
        <v>5622</v>
      </c>
      <c r="I4378" s="25" t="s">
        <v>9182</v>
      </c>
      <c r="J4378" s="26" t="s">
        <v>9218</v>
      </c>
    </row>
    <row r="4379" spans="1:10" x14ac:dyDescent="0.4">
      <c r="A4379" s="26">
        <v>4378</v>
      </c>
      <c r="B4379" s="22" t="s">
        <v>5622</v>
      </c>
      <c r="C4379" s="26">
        <v>2017</v>
      </c>
      <c r="D4379" s="22" t="s">
        <v>5701</v>
      </c>
      <c r="E4379" s="24"/>
      <c r="F4379" s="26" t="s">
        <v>7</v>
      </c>
      <c r="G4379" s="26">
        <v>5</v>
      </c>
      <c r="H4379" s="26" t="s">
        <v>5622</v>
      </c>
      <c r="I4379" s="25" t="s">
        <v>9182</v>
      </c>
      <c r="J4379" s="26" t="s">
        <v>9218</v>
      </c>
    </row>
    <row r="4380" spans="1:10" x14ac:dyDescent="0.4">
      <c r="A4380" s="26">
        <v>4379</v>
      </c>
      <c r="B4380" s="22" t="s">
        <v>5622</v>
      </c>
      <c r="C4380" s="26">
        <v>2017</v>
      </c>
      <c r="D4380" s="22" t="s">
        <v>5702</v>
      </c>
      <c r="E4380" s="24"/>
      <c r="F4380" s="26" t="s">
        <v>7</v>
      </c>
      <c r="G4380" s="26">
        <v>5</v>
      </c>
      <c r="H4380" s="26" t="s">
        <v>5622</v>
      </c>
      <c r="I4380" s="25" t="s">
        <v>9182</v>
      </c>
      <c r="J4380" s="26" t="s">
        <v>9218</v>
      </c>
    </row>
    <row r="4381" spans="1:10" x14ac:dyDescent="0.4">
      <c r="A4381" s="26">
        <v>4380</v>
      </c>
      <c r="B4381" s="22" t="s">
        <v>5622</v>
      </c>
      <c r="C4381" s="26">
        <v>2017</v>
      </c>
      <c r="D4381" s="22" t="s">
        <v>5703</v>
      </c>
      <c r="E4381" s="24"/>
      <c r="F4381" s="26" t="s">
        <v>7</v>
      </c>
      <c r="G4381" s="26">
        <v>5</v>
      </c>
      <c r="H4381" s="26" t="s">
        <v>5622</v>
      </c>
      <c r="I4381" s="25" t="s">
        <v>9182</v>
      </c>
      <c r="J4381" s="26" t="s">
        <v>9218</v>
      </c>
    </row>
    <row r="4382" spans="1:10" x14ac:dyDescent="0.4">
      <c r="A4382" s="26">
        <v>4381</v>
      </c>
      <c r="B4382" s="22" t="s">
        <v>5622</v>
      </c>
      <c r="C4382" s="26">
        <v>2017</v>
      </c>
      <c r="D4382" s="22" t="s">
        <v>5704</v>
      </c>
      <c r="E4382" s="24"/>
      <c r="F4382" s="26" t="s">
        <v>7</v>
      </c>
      <c r="G4382" s="26">
        <v>5</v>
      </c>
      <c r="H4382" s="26" t="s">
        <v>5622</v>
      </c>
      <c r="I4382" s="25" t="s">
        <v>9182</v>
      </c>
      <c r="J4382" s="26" t="s">
        <v>9218</v>
      </c>
    </row>
    <row r="4383" spans="1:10" x14ac:dyDescent="0.4">
      <c r="A4383" s="26">
        <v>4382</v>
      </c>
      <c r="B4383" s="22" t="s">
        <v>5622</v>
      </c>
      <c r="C4383" s="26">
        <v>2017</v>
      </c>
      <c r="D4383" s="22" t="s">
        <v>5705</v>
      </c>
      <c r="E4383" s="24"/>
      <c r="F4383" s="26" t="s">
        <v>7</v>
      </c>
      <c r="G4383" s="26">
        <v>5</v>
      </c>
      <c r="H4383" s="26" t="s">
        <v>5622</v>
      </c>
      <c r="I4383" s="25" t="s">
        <v>9182</v>
      </c>
      <c r="J4383" s="26" t="s">
        <v>9218</v>
      </c>
    </row>
    <row r="4384" spans="1:10" x14ac:dyDescent="0.4">
      <c r="A4384" s="26">
        <v>4383</v>
      </c>
      <c r="B4384" s="22" t="s">
        <v>5622</v>
      </c>
      <c r="C4384" s="26">
        <v>2017</v>
      </c>
      <c r="D4384" s="22" t="s">
        <v>5706</v>
      </c>
      <c r="E4384" s="24"/>
      <c r="F4384" s="26" t="s">
        <v>7</v>
      </c>
      <c r="G4384" s="26">
        <v>5</v>
      </c>
      <c r="H4384" s="26" t="s">
        <v>5622</v>
      </c>
      <c r="I4384" s="25" t="s">
        <v>9182</v>
      </c>
      <c r="J4384" s="26" t="s">
        <v>9218</v>
      </c>
    </row>
    <row r="4385" spans="1:10" x14ac:dyDescent="0.4">
      <c r="A4385" s="26">
        <v>4384</v>
      </c>
      <c r="B4385" s="22" t="s">
        <v>5622</v>
      </c>
      <c r="C4385" s="26">
        <v>2017</v>
      </c>
      <c r="D4385" s="22" t="s">
        <v>5707</v>
      </c>
      <c r="E4385" s="24"/>
      <c r="F4385" s="26" t="s">
        <v>7</v>
      </c>
      <c r="G4385" s="26">
        <v>5</v>
      </c>
      <c r="H4385" s="26" t="s">
        <v>5622</v>
      </c>
      <c r="I4385" s="25" t="s">
        <v>9182</v>
      </c>
      <c r="J4385" s="26" t="s">
        <v>9218</v>
      </c>
    </row>
    <row r="4386" spans="1:10" x14ac:dyDescent="0.4">
      <c r="A4386" s="26">
        <v>4385</v>
      </c>
      <c r="B4386" s="22" t="s">
        <v>5622</v>
      </c>
      <c r="C4386" s="26">
        <v>2019</v>
      </c>
      <c r="D4386" s="22" t="s">
        <v>5708</v>
      </c>
      <c r="E4386" s="24"/>
      <c r="F4386" s="26" t="s">
        <v>7</v>
      </c>
      <c r="G4386" s="26">
        <v>3</v>
      </c>
      <c r="H4386" s="26" t="s">
        <v>5622</v>
      </c>
      <c r="I4386" s="25" t="s">
        <v>9182</v>
      </c>
      <c r="J4386" s="26" t="s">
        <v>9218</v>
      </c>
    </row>
    <row r="4387" spans="1:10" x14ac:dyDescent="0.4">
      <c r="A4387" s="26">
        <v>4386</v>
      </c>
      <c r="B4387" s="22" t="s">
        <v>5622</v>
      </c>
      <c r="C4387" s="26">
        <v>2019</v>
      </c>
      <c r="D4387" s="22" t="s">
        <v>3603</v>
      </c>
      <c r="E4387" s="24"/>
      <c r="F4387" s="26" t="s">
        <v>7</v>
      </c>
      <c r="G4387" s="26">
        <v>3</v>
      </c>
      <c r="H4387" s="26" t="s">
        <v>5622</v>
      </c>
      <c r="I4387" s="25" t="s">
        <v>9182</v>
      </c>
      <c r="J4387" s="26" t="s">
        <v>9218</v>
      </c>
    </row>
    <row r="4388" spans="1:10" x14ac:dyDescent="0.4">
      <c r="A4388" s="26">
        <v>4387</v>
      </c>
      <c r="B4388" s="22" t="s">
        <v>5622</v>
      </c>
      <c r="C4388" s="26">
        <v>2019</v>
      </c>
      <c r="D4388" s="22" t="s">
        <v>2441</v>
      </c>
      <c r="E4388" s="24"/>
      <c r="F4388" s="26" t="s">
        <v>7</v>
      </c>
      <c r="G4388" s="26">
        <v>3</v>
      </c>
      <c r="H4388" s="26" t="s">
        <v>5622</v>
      </c>
      <c r="I4388" s="25" t="s">
        <v>9182</v>
      </c>
      <c r="J4388" s="26" t="s">
        <v>9218</v>
      </c>
    </row>
    <row r="4389" spans="1:10" x14ac:dyDescent="0.4">
      <c r="A4389" s="26">
        <v>4388</v>
      </c>
      <c r="B4389" s="22" t="s">
        <v>5622</v>
      </c>
      <c r="C4389" s="26">
        <v>2019</v>
      </c>
      <c r="D4389" s="22" t="s">
        <v>518</v>
      </c>
      <c r="E4389" s="24"/>
      <c r="F4389" s="26" t="s">
        <v>7</v>
      </c>
      <c r="G4389" s="26">
        <v>3</v>
      </c>
      <c r="H4389" s="26" t="s">
        <v>5622</v>
      </c>
      <c r="I4389" s="25" t="s">
        <v>9182</v>
      </c>
      <c r="J4389" s="26" t="s">
        <v>9218</v>
      </c>
    </row>
    <row r="4390" spans="1:10" x14ac:dyDescent="0.4">
      <c r="A4390" s="26">
        <v>4389</v>
      </c>
      <c r="B4390" s="22" t="s">
        <v>5622</v>
      </c>
      <c r="C4390" s="26">
        <v>2019</v>
      </c>
      <c r="D4390" s="22" t="s">
        <v>618</v>
      </c>
      <c r="E4390" s="24"/>
      <c r="F4390" s="26" t="s">
        <v>7</v>
      </c>
      <c r="G4390" s="26">
        <v>3</v>
      </c>
      <c r="H4390" s="26" t="s">
        <v>5622</v>
      </c>
      <c r="I4390" s="25" t="s">
        <v>9182</v>
      </c>
      <c r="J4390" s="26" t="s">
        <v>9218</v>
      </c>
    </row>
    <row r="4391" spans="1:10" x14ac:dyDescent="0.4">
      <c r="A4391" s="26">
        <v>4390</v>
      </c>
      <c r="B4391" s="22" t="s">
        <v>5622</v>
      </c>
      <c r="C4391" s="26">
        <v>2019</v>
      </c>
      <c r="D4391" s="22" t="s">
        <v>616</v>
      </c>
      <c r="E4391" s="24"/>
      <c r="F4391" s="26" t="s">
        <v>7</v>
      </c>
      <c r="G4391" s="26">
        <v>3</v>
      </c>
      <c r="H4391" s="26" t="s">
        <v>5622</v>
      </c>
      <c r="I4391" s="25" t="s">
        <v>9182</v>
      </c>
      <c r="J4391" s="26" t="s">
        <v>9218</v>
      </c>
    </row>
    <row r="4392" spans="1:10" x14ac:dyDescent="0.4">
      <c r="A4392" s="26">
        <v>4391</v>
      </c>
      <c r="B4392" s="22" t="s">
        <v>5622</v>
      </c>
      <c r="C4392" s="26">
        <v>2019</v>
      </c>
      <c r="D4392" s="22" t="s">
        <v>2693</v>
      </c>
      <c r="E4392" s="24"/>
      <c r="F4392" s="26" t="s">
        <v>7</v>
      </c>
      <c r="G4392" s="26">
        <v>3</v>
      </c>
      <c r="H4392" s="26" t="s">
        <v>5622</v>
      </c>
      <c r="I4392" s="25" t="s">
        <v>9182</v>
      </c>
      <c r="J4392" s="26" t="s">
        <v>9218</v>
      </c>
    </row>
    <row r="4393" spans="1:10" x14ac:dyDescent="0.4">
      <c r="A4393" s="26">
        <v>4392</v>
      </c>
      <c r="B4393" s="22" t="s">
        <v>5622</v>
      </c>
      <c r="C4393" s="26">
        <v>2017</v>
      </c>
      <c r="D4393" s="22" t="s">
        <v>5709</v>
      </c>
      <c r="E4393" s="24"/>
      <c r="F4393" s="26" t="s">
        <v>7</v>
      </c>
      <c r="G4393" s="26">
        <v>5</v>
      </c>
      <c r="H4393" s="26" t="s">
        <v>5622</v>
      </c>
      <c r="I4393" s="25" t="s">
        <v>9182</v>
      </c>
      <c r="J4393" s="26" t="s">
        <v>9218</v>
      </c>
    </row>
    <row r="4394" spans="1:10" x14ac:dyDescent="0.4">
      <c r="A4394" s="26">
        <v>4393</v>
      </c>
      <c r="B4394" s="22" t="s">
        <v>5622</v>
      </c>
      <c r="C4394" s="26">
        <v>2017</v>
      </c>
      <c r="D4394" s="22" t="s">
        <v>5710</v>
      </c>
      <c r="E4394" s="24"/>
      <c r="F4394" s="26" t="s">
        <v>7</v>
      </c>
      <c r="G4394" s="26">
        <v>5</v>
      </c>
      <c r="H4394" s="26" t="s">
        <v>5622</v>
      </c>
      <c r="I4394" s="25" t="s">
        <v>9182</v>
      </c>
      <c r="J4394" s="26" t="s">
        <v>9218</v>
      </c>
    </row>
    <row r="4395" spans="1:10" x14ac:dyDescent="0.4">
      <c r="A4395" s="26">
        <v>4394</v>
      </c>
      <c r="B4395" s="22" t="s">
        <v>5622</v>
      </c>
      <c r="C4395" s="26">
        <v>2017</v>
      </c>
      <c r="D4395" s="22" t="s">
        <v>5711</v>
      </c>
      <c r="E4395" s="24"/>
      <c r="F4395" s="26" t="s">
        <v>7</v>
      </c>
      <c r="G4395" s="26">
        <v>5</v>
      </c>
      <c r="H4395" s="26" t="s">
        <v>5622</v>
      </c>
      <c r="I4395" s="25" t="s">
        <v>9182</v>
      </c>
      <c r="J4395" s="26" t="s">
        <v>9218</v>
      </c>
    </row>
    <row r="4396" spans="1:10" x14ac:dyDescent="0.4">
      <c r="A4396" s="26">
        <v>4395</v>
      </c>
      <c r="B4396" s="22" t="s">
        <v>5622</v>
      </c>
      <c r="C4396" s="26">
        <v>2017</v>
      </c>
      <c r="D4396" s="22" t="s">
        <v>487</v>
      </c>
      <c r="E4396" s="24"/>
      <c r="F4396" s="26" t="s">
        <v>7</v>
      </c>
      <c r="G4396" s="26">
        <v>5</v>
      </c>
      <c r="H4396" s="26" t="s">
        <v>5622</v>
      </c>
      <c r="I4396" s="25" t="s">
        <v>9182</v>
      </c>
      <c r="J4396" s="26" t="s">
        <v>9218</v>
      </c>
    </row>
    <row r="4397" spans="1:10" x14ac:dyDescent="0.4">
      <c r="A4397" s="26">
        <v>4396</v>
      </c>
      <c r="B4397" s="22" t="s">
        <v>5622</v>
      </c>
      <c r="C4397" s="26">
        <v>2017</v>
      </c>
      <c r="D4397" s="22" t="s">
        <v>473</v>
      </c>
      <c r="E4397" s="24"/>
      <c r="F4397" s="26" t="s">
        <v>7</v>
      </c>
      <c r="G4397" s="26">
        <v>5</v>
      </c>
      <c r="H4397" s="26" t="s">
        <v>5622</v>
      </c>
      <c r="I4397" s="25" t="s">
        <v>9182</v>
      </c>
      <c r="J4397" s="26" t="s">
        <v>9218</v>
      </c>
    </row>
    <row r="4398" spans="1:10" x14ac:dyDescent="0.4">
      <c r="A4398" s="26">
        <v>4397</v>
      </c>
      <c r="B4398" s="22" t="s">
        <v>5622</v>
      </c>
      <c r="C4398" s="26">
        <v>2021</v>
      </c>
      <c r="D4398" s="22" t="s">
        <v>407</v>
      </c>
      <c r="E4398" s="24"/>
      <c r="F4398" s="26" t="s">
        <v>7</v>
      </c>
      <c r="G4398" s="26">
        <v>1</v>
      </c>
      <c r="H4398" s="26" t="s">
        <v>5622</v>
      </c>
      <c r="I4398" s="25" t="s">
        <v>9182</v>
      </c>
      <c r="J4398" s="26" t="s">
        <v>9218</v>
      </c>
    </row>
    <row r="4399" spans="1:10" x14ac:dyDescent="0.4">
      <c r="A4399" s="26">
        <v>4398</v>
      </c>
      <c r="B4399" s="22" t="s">
        <v>5622</v>
      </c>
      <c r="C4399" s="26">
        <v>2019</v>
      </c>
      <c r="D4399" s="22" t="s">
        <v>5712</v>
      </c>
      <c r="E4399" s="24"/>
      <c r="F4399" s="26" t="s">
        <v>7</v>
      </c>
      <c r="G4399" s="26">
        <v>3</v>
      </c>
      <c r="H4399" s="26" t="s">
        <v>5622</v>
      </c>
      <c r="I4399" s="25" t="s">
        <v>9182</v>
      </c>
      <c r="J4399" s="26" t="s">
        <v>9218</v>
      </c>
    </row>
    <row r="4400" spans="1:10" x14ac:dyDescent="0.4">
      <c r="A4400" s="26">
        <v>4399</v>
      </c>
      <c r="B4400" s="22" t="s">
        <v>5713</v>
      </c>
      <c r="C4400" s="26">
        <v>2017</v>
      </c>
      <c r="D4400" s="22" t="s">
        <v>392</v>
      </c>
      <c r="E4400" s="24" t="s">
        <v>1512</v>
      </c>
      <c r="F4400" s="26" t="s">
        <v>7</v>
      </c>
      <c r="G4400" s="26">
        <v>5</v>
      </c>
      <c r="H4400" s="26" t="s">
        <v>5713</v>
      </c>
      <c r="I4400" s="25" t="s">
        <v>9182</v>
      </c>
      <c r="J4400" s="26" t="s">
        <v>9218</v>
      </c>
    </row>
    <row r="4401" spans="1:10" x14ac:dyDescent="0.4">
      <c r="A4401" s="26">
        <v>4400</v>
      </c>
      <c r="B4401" s="22" t="s">
        <v>5713</v>
      </c>
      <c r="C4401" s="26">
        <v>2017</v>
      </c>
      <c r="D4401" s="22" t="s">
        <v>5714</v>
      </c>
      <c r="E4401" s="24" t="s">
        <v>5715</v>
      </c>
      <c r="F4401" s="26" t="s">
        <v>7</v>
      </c>
      <c r="G4401" s="26">
        <v>5</v>
      </c>
      <c r="H4401" s="26" t="s">
        <v>5713</v>
      </c>
      <c r="I4401" s="25" t="s">
        <v>9182</v>
      </c>
      <c r="J4401" s="26" t="s">
        <v>9218</v>
      </c>
    </row>
    <row r="4402" spans="1:10" x14ac:dyDescent="0.4">
      <c r="A4402" s="26">
        <v>4401</v>
      </c>
      <c r="B4402" s="22" t="s">
        <v>5713</v>
      </c>
      <c r="C4402" s="26">
        <v>2017</v>
      </c>
      <c r="D4402" s="22" t="s">
        <v>5716</v>
      </c>
      <c r="E4402" s="24" t="s">
        <v>5717</v>
      </c>
      <c r="F4402" s="26" t="s">
        <v>7</v>
      </c>
      <c r="G4402" s="26">
        <v>5</v>
      </c>
      <c r="H4402" s="26" t="s">
        <v>5713</v>
      </c>
      <c r="I4402" s="25" t="s">
        <v>9182</v>
      </c>
      <c r="J4402" s="26" t="s">
        <v>9218</v>
      </c>
    </row>
    <row r="4403" spans="1:10" x14ac:dyDescent="0.4">
      <c r="A4403" s="26">
        <v>4402</v>
      </c>
      <c r="B4403" s="22" t="s">
        <v>5713</v>
      </c>
      <c r="C4403" s="26">
        <v>2017</v>
      </c>
      <c r="D4403" s="22" t="s">
        <v>5718</v>
      </c>
      <c r="E4403" s="24" t="s">
        <v>5719</v>
      </c>
      <c r="F4403" s="26" t="s">
        <v>7</v>
      </c>
      <c r="G4403" s="26">
        <v>5</v>
      </c>
      <c r="H4403" s="26" t="s">
        <v>5713</v>
      </c>
      <c r="I4403" s="25" t="s">
        <v>9182</v>
      </c>
      <c r="J4403" s="26" t="s">
        <v>9218</v>
      </c>
    </row>
    <row r="4404" spans="1:10" x14ac:dyDescent="0.4">
      <c r="A4404" s="26">
        <v>4403</v>
      </c>
      <c r="B4404" s="22" t="s">
        <v>5713</v>
      </c>
      <c r="C4404" s="26">
        <v>2017</v>
      </c>
      <c r="D4404" s="22" t="s">
        <v>4523</v>
      </c>
      <c r="E4404" s="24" t="s">
        <v>967</v>
      </c>
      <c r="F4404" s="26" t="s">
        <v>7</v>
      </c>
      <c r="G4404" s="26">
        <v>5</v>
      </c>
      <c r="H4404" s="26" t="s">
        <v>5713</v>
      </c>
      <c r="I4404" s="25" t="s">
        <v>9182</v>
      </c>
      <c r="J4404" s="26" t="s">
        <v>9218</v>
      </c>
    </row>
    <row r="4405" spans="1:10" x14ac:dyDescent="0.4">
      <c r="A4405" s="26">
        <v>4404</v>
      </c>
      <c r="B4405" s="22" t="s">
        <v>5713</v>
      </c>
      <c r="C4405" s="26">
        <v>2017</v>
      </c>
      <c r="D4405" s="22" t="s">
        <v>431</v>
      </c>
      <c r="E4405" s="24" t="s">
        <v>5720</v>
      </c>
      <c r="F4405" s="26" t="s">
        <v>7</v>
      </c>
      <c r="G4405" s="26">
        <v>5</v>
      </c>
      <c r="H4405" s="26" t="s">
        <v>5713</v>
      </c>
      <c r="I4405" s="25" t="s">
        <v>9182</v>
      </c>
      <c r="J4405" s="26" t="s">
        <v>9218</v>
      </c>
    </row>
    <row r="4406" spans="1:10" x14ac:dyDescent="0.4">
      <c r="A4406" s="26">
        <v>4405</v>
      </c>
      <c r="B4406" s="22" t="s">
        <v>5713</v>
      </c>
      <c r="C4406" s="26">
        <v>2017</v>
      </c>
      <c r="D4406" s="22" t="s">
        <v>5721</v>
      </c>
      <c r="E4406" s="24" t="s">
        <v>5722</v>
      </c>
      <c r="F4406" s="26" t="s">
        <v>7</v>
      </c>
      <c r="G4406" s="26">
        <v>5</v>
      </c>
      <c r="H4406" s="26" t="s">
        <v>5713</v>
      </c>
      <c r="I4406" s="25" t="s">
        <v>9182</v>
      </c>
      <c r="J4406" s="26" t="s">
        <v>9218</v>
      </c>
    </row>
    <row r="4407" spans="1:10" x14ac:dyDescent="0.4">
      <c r="A4407" s="26">
        <v>4406</v>
      </c>
      <c r="B4407" s="22" t="s">
        <v>5713</v>
      </c>
      <c r="C4407" s="26">
        <v>2017</v>
      </c>
      <c r="D4407" s="22" t="s">
        <v>5721</v>
      </c>
      <c r="E4407" s="24" t="s">
        <v>5722</v>
      </c>
      <c r="F4407" s="26" t="s">
        <v>7</v>
      </c>
      <c r="G4407" s="26">
        <v>5</v>
      </c>
      <c r="H4407" s="26" t="s">
        <v>5713</v>
      </c>
      <c r="I4407" s="25" t="s">
        <v>9182</v>
      </c>
      <c r="J4407" s="26" t="s">
        <v>9218</v>
      </c>
    </row>
    <row r="4408" spans="1:10" x14ac:dyDescent="0.4">
      <c r="A4408" s="26">
        <v>4407</v>
      </c>
      <c r="B4408" s="22" t="s">
        <v>5713</v>
      </c>
      <c r="C4408" s="26">
        <v>2017</v>
      </c>
      <c r="D4408" s="22" t="s">
        <v>5721</v>
      </c>
      <c r="E4408" s="24" t="s">
        <v>5722</v>
      </c>
      <c r="F4408" s="26" t="s">
        <v>7</v>
      </c>
      <c r="G4408" s="26">
        <v>5</v>
      </c>
      <c r="H4408" s="26" t="s">
        <v>5713</v>
      </c>
      <c r="I4408" s="25" t="s">
        <v>9182</v>
      </c>
      <c r="J4408" s="26" t="s">
        <v>9218</v>
      </c>
    </row>
    <row r="4409" spans="1:10" x14ac:dyDescent="0.4">
      <c r="A4409" s="26">
        <v>4408</v>
      </c>
      <c r="B4409" s="22" t="s">
        <v>5713</v>
      </c>
      <c r="C4409" s="26">
        <v>2017</v>
      </c>
      <c r="D4409" s="22" t="s">
        <v>5721</v>
      </c>
      <c r="E4409" s="24" t="s">
        <v>5722</v>
      </c>
      <c r="F4409" s="26" t="s">
        <v>7</v>
      </c>
      <c r="G4409" s="26">
        <v>5</v>
      </c>
      <c r="H4409" s="26" t="s">
        <v>5713</v>
      </c>
      <c r="I4409" s="25" t="s">
        <v>9182</v>
      </c>
      <c r="J4409" s="26" t="s">
        <v>9218</v>
      </c>
    </row>
    <row r="4410" spans="1:10" x14ac:dyDescent="0.4">
      <c r="A4410" s="26">
        <v>4409</v>
      </c>
      <c r="B4410" s="22" t="s">
        <v>5713</v>
      </c>
      <c r="C4410" s="26">
        <v>2017</v>
      </c>
      <c r="D4410" s="22" t="s">
        <v>5721</v>
      </c>
      <c r="E4410" s="24" t="s">
        <v>790</v>
      </c>
      <c r="F4410" s="26" t="s">
        <v>7</v>
      </c>
      <c r="G4410" s="26">
        <v>5</v>
      </c>
      <c r="H4410" s="26" t="s">
        <v>5713</v>
      </c>
      <c r="I4410" s="25" t="s">
        <v>9182</v>
      </c>
      <c r="J4410" s="26" t="s">
        <v>9218</v>
      </c>
    </row>
    <row r="4411" spans="1:10" x14ac:dyDescent="0.4">
      <c r="A4411" s="26">
        <v>4410</v>
      </c>
      <c r="B4411" s="22" t="s">
        <v>5713</v>
      </c>
      <c r="C4411" s="26">
        <v>2017</v>
      </c>
      <c r="D4411" s="22" t="s">
        <v>5721</v>
      </c>
      <c r="E4411" s="24" t="s">
        <v>790</v>
      </c>
      <c r="F4411" s="26" t="s">
        <v>7</v>
      </c>
      <c r="G4411" s="26">
        <v>5</v>
      </c>
      <c r="H4411" s="26" t="s">
        <v>5713</v>
      </c>
      <c r="I4411" s="25" t="s">
        <v>9182</v>
      </c>
      <c r="J4411" s="26" t="s">
        <v>9218</v>
      </c>
    </row>
    <row r="4412" spans="1:10" x14ac:dyDescent="0.4">
      <c r="A4412" s="26">
        <v>4411</v>
      </c>
      <c r="B4412" s="22" t="s">
        <v>5713</v>
      </c>
      <c r="C4412" s="26">
        <v>2017</v>
      </c>
      <c r="D4412" s="22" t="s">
        <v>5721</v>
      </c>
      <c r="E4412" s="24" t="s">
        <v>790</v>
      </c>
      <c r="F4412" s="26" t="s">
        <v>7</v>
      </c>
      <c r="G4412" s="26">
        <v>5</v>
      </c>
      <c r="H4412" s="26" t="s">
        <v>5713</v>
      </c>
      <c r="I4412" s="25" t="s">
        <v>9182</v>
      </c>
      <c r="J4412" s="26" t="s">
        <v>9218</v>
      </c>
    </row>
    <row r="4413" spans="1:10" x14ac:dyDescent="0.4">
      <c r="A4413" s="26">
        <v>4412</v>
      </c>
      <c r="B4413" s="22" t="s">
        <v>5713</v>
      </c>
      <c r="C4413" s="26">
        <v>2017</v>
      </c>
      <c r="D4413" s="22" t="s">
        <v>5721</v>
      </c>
      <c r="E4413" s="24" t="s">
        <v>5723</v>
      </c>
      <c r="F4413" s="26" t="s">
        <v>7</v>
      </c>
      <c r="G4413" s="26">
        <v>5</v>
      </c>
      <c r="H4413" s="26" t="s">
        <v>5713</v>
      </c>
      <c r="I4413" s="25" t="s">
        <v>9182</v>
      </c>
      <c r="J4413" s="26" t="s">
        <v>9218</v>
      </c>
    </row>
    <row r="4414" spans="1:10" x14ac:dyDescent="0.4">
      <c r="A4414" s="26">
        <v>4413</v>
      </c>
      <c r="B4414" s="22" t="s">
        <v>5713</v>
      </c>
      <c r="C4414" s="26">
        <v>2017</v>
      </c>
      <c r="D4414" s="22" t="s">
        <v>5721</v>
      </c>
      <c r="E4414" s="24" t="s">
        <v>444</v>
      </c>
      <c r="F4414" s="26" t="s">
        <v>7</v>
      </c>
      <c r="G4414" s="26">
        <v>5</v>
      </c>
      <c r="H4414" s="26" t="s">
        <v>5713</v>
      </c>
      <c r="I4414" s="25" t="s">
        <v>9182</v>
      </c>
      <c r="J4414" s="26" t="s">
        <v>9218</v>
      </c>
    </row>
    <row r="4415" spans="1:10" x14ac:dyDescent="0.4">
      <c r="A4415" s="26">
        <v>4414</v>
      </c>
      <c r="B4415" s="22" t="s">
        <v>5713</v>
      </c>
      <c r="C4415" s="26">
        <v>2017</v>
      </c>
      <c r="D4415" s="22" t="s">
        <v>5721</v>
      </c>
      <c r="E4415" s="24" t="s">
        <v>461</v>
      </c>
      <c r="F4415" s="26" t="s">
        <v>7</v>
      </c>
      <c r="G4415" s="26">
        <v>5</v>
      </c>
      <c r="H4415" s="26" t="s">
        <v>5713</v>
      </c>
      <c r="I4415" s="25" t="s">
        <v>9182</v>
      </c>
      <c r="J4415" s="26" t="s">
        <v>9218</v>
      </c>
    </row>
    <row r="4416" spans="1:10" x14ac:dyDescent="0.4">
      <c r="A4416" s="26">
        <v>4415</v>
      </c>
      <c r="B4416" s="22" t="s">
        <v>5713</v>
      </c>
      <c r="C4416" s="26">
        <v>2017</v>
      </c>
      <c r="D4416" s="22" t="s">
        <v>5721</v>
      </c>
      <c r="E4416" s="24" t="s">
        <v>461</v>
      </c>
      <c r="F4416" s="26" t="s">
        <v>7</v>
      </c>
      <c r="G4416" s="26">
        <v>5</v>
      </c>
      <c r="H4416" s="26" t="s">
        <v>5713</v>
      </c>
      <c r="I4416" s="25" t="s">
        <v>9182</v>
      </c>
      <c r="J4416" s="26" t="s">
        <v>9218</v>
      </c>
    </row>
    <row r="4417" spans="1:10" x14ac:dyDescent="0.4">
      <c r="A4417" s="26">
        <v>4416</v>
      </c>
      <c r="B4417" s="22" t="s">
        <v>5713</v>
      </c>
      <c r="C4417" s="26">
        <v>2017</v>
      </c>
      <c r="D4417" s="22" t="s">
        <v>5721</v>
      </c>
      <c r="E4417" s="24" t="s">
        <v>461</v>
      </c>
      <c r="F4417" s="26" t="s">
        <v>7</v>
      </c>
      <c r="G4417" s="26">
        <v>5</v>
      </c>
      <c r="H4417" s="26" t="s">
        <v>5713</v>
      </c>
      <c r="I4417" s="25" t="s">
        <v>9182</v>
      </c>
      <c r="J4417" s="26" t="s">
        <v>9218</v>
      </c>
    </row>
    <row r="4418" spans="1:10" x14ac:dyDescent="0.4">
      <c r="A4418" s="26">
        <v>4417</v>
      </c>
      <c r="B4418" s="22" t="s">
        <v>5713</v>
      </c>
      <c r="C4418" s="26">
        <v>2017</v>
      </c>
      <c r="D4418" s="22" t="s">
        <v>5721</v>
      </c>
      <c r="E4418" s="24" t="s">
        <v>461</v>
      </c>
      <c r="F4418" s="26" t="s">
        <v>7</v>
      </c>
      <c r="G4418" s="26">
        <v>5</v>
      </c>
      <c r="H4418" s="26" t="s">
        <v>5713</v>
      </c>
      <c r="I4418" s="25" t="s">
        <v>9182</v>
      </c>
      <c r="J4418" s="26" t="s">
        <v>9218</v>
      </c>
    </row>
    <row r="4419" spans="1:10" x14ac:dyDescent="0.4">
      <c r="A4419" s="26">
        <v>4418</v>
      </c>
      <c r="B4419" s="22" t="s">
        <v>5713</v>
      </c>
      <c r="C4419" s="26">
        <v>2017</v>
      </c>
      <c r="D4419" s="22" t="s">
        <v>5721</v>
      </c>
      <c r="E4419" s="24" t="s">
        <v>461</v>
      </c>
      <c r="F4419" s="26" t="s">
        <v>7</v>
      </c>
      <c r="G4419" s="26">
        <v>5</v>
      </c>
      <c r="H4419" s="26" t="s">
        <v>5713</v>
      </c>
      <c r="I4419" s="25" t="s">
        <v>9182</v>
      </c>
      <c r="J4419" s="26" t="s">
        <v>9218</v>
      </c>
    </row>
    <row r="4420" spans="1:10" x14ac:dyDescent="0.4">
      <c r="A4420" s="26">
        <v>4419</v>
      </c>
      <c r="B4420" s="22" t="s">
        <v>5713</v>
      </c>
      <c r="C4420" s="26">
        <v>2017</v>
      </c>
      <c r="D4420" s="22" t="s">
        <v>5721</v>
      </c>
      <c r="E4420" s="24" t="s">
        <v>461</v>
      </c>
      <c r="F4420" s="26" t="s">
        <v>7</v>
      </c>
      <c r="G4420" s="26">
        <v>5</v>
      </c>
      <c r="H4420" s="26" t="s">
        <v>5713</v>
      </c>
      <c r="I4420" s="25" t="s">
        <v>9182</v>
      </c>
      <c r="J4420" s="26" t="s">
        <v>9218</v>
      </c>
    </row>
    <row r="4421" spans="1:10" x14ac:dyDescent="0.4">
      <c r="A4421" s="26">
        <v>4420</v>
      </c>
      <c r="B4421" s="22" t="s">
        <v>5713</v>
      </c>
      <c r="C4421" s="26">
        <v>2017</v>
      </c>
      <c r="D4421" s="22" t="s">
        <v>5721</v>
      </c>
      <c r="E4421" s="24" t="s">
        <v>977</v>
      </c>
      <c r="F4421" s="26" t="s">
        <v>7</v>
      </c>
      <c r="G4421" s="26">
        <v>5</v>
      </c>
      <c r="H4421" s="26" t="s">
        <v>5713</v>
      </c>
      <c r="I4421" s="25" t="s">
        <v>9182</v>
      </c>
      <c r="J4421" s="26" t="s">
        <v>9218</v>
      </c>
    </row>
    <row r="4422" spans="1:10" x14ac:dyDescent="0.4">
      <c r="A4422" s="26">
        <v>4421</v>
      </c>
      <c r="B4422" s="22" t="s">
        <v>5713</v>
      </c>
      <c r="C4422" s="26">
        <v>2017</v>
      </c>
      <c r="D4422" s="22" t="s">
        <v>5721</v>
      </c>
      <c r="E4422" s="24" t="s">
        <v>977</v>
      </c>
      <c r="F4422" s="26" t="s">
        <v>7</v>
      </c>
      <c r="G4422" s="26">
        <v>5</v>
      </c>
      <c r="H4422" s="26" t="s">
        <v>5713</v>
      </c>
      <c r="I4422" s="25" t="s">
        <v>9182</v>
      </c>
      <c r="J4422" s="26" t="s">
        <v>9218</v>
      </c>
    </row>
    <row r="4423" spans="1:10" x14ac:dyDescent="0.4">
      <c r="A4423" s="26">
        <v>4422</v>
      </c>
      <c r="B4423" s="22" t="s">
        <v>5713</v>
      </c>
      <c r="C4423" s="26">
        <v>2017</v>
      </c>
      <c r="D4423" s="22" t="s">
        <v>5721</v>
      </c>
      <c r="E4423" s="24" t="s">
        <v>813</v>
      </c>
      <c r="F4423" s="26" t="s">
        <v>7</v>
      </c>
      <c r="G4423" s="26">
        <v>5</v>
      </c>
      <c r="H4423" s="26" t="s">
        <v>5713</v>
      </c>
      <c r="I4423" s="25" t="s">
        <v>9182</v>
      </c>
      <c r="J4423" s="26" t="s">
        <v>9218</v>
      </c>
    </row>
    <row r="4424" spans="1:10" x14ac:dyDescent="0.4">
      <c r="A4424" s="26">
        <v>4423</v>
      </c>
      <c r="B4424" s="22" t="s">
        <v>5713</v>
      </c>
      <c r="C4424" s="26">
        <v>2017</v>
      </c>
      <c r="D4424" s="22" t="s">
        <v>450</v>
      </c>
      <c r="E4424" s="24" t="s">
        <v>450</v>
      </c>
      <c r="F4424" s="26" t="s">
        <v>7</v>
      </c>
      <c r="G4424" s="26">
        <v>5</v>
      </c>
      <c r="H4424" s="26" t="s">
        <v>5713</v>
      </c>
      <c r="I4424" s="25" t="s">
        <v>9182</v>
      </c>
      <c r="J4424" s="26" t="s">
        <v>9218</v>
      </c>
    </row>
    <row r="4425" spans="1:10" x14ac:dyDescent="0.4">
      <c r="A4425" s="26">
        <v>4424</v>
      </c>
      <c r="B4425" s="22" t="s">
        <v>5713</v>
      </c>
      <c r="C4425" s="26">
        <v>2017</v>
      </c>
      <c r="D4425" s="22" t="s">
        <v>5721</v>
      </c>
      <c r="E4425" s="24" t="s">
        <v>492</v>
      </c>
      <c r="F4425" s="26" t="s">
        <v>7</v>
      </c>
      <c r="G4425" s="26">
        <v>5</v>
      </c>
      <c r="H4425" s="26" t="s">
        <v>5713</v>
      </c>
      <c r="I4425" s="25" t="s">
        <v>9182</v>
      </c>
      <c r="J4425" s="26" t="s">
        <v>9218</v>
      </c>
    </row>
    <row r="4426" spans="1:10" x14ac:dyDescent="0.4">
      <c r="A4426" s="26">
        <v>4425</v>
      </c>
      <c r="B4426" s="22" t="s">
        <v>5713</v>
      </c>
      <c r="C4426" s="26">
        <v>2017</v>
      </c>
      <c r="D4426" s="22" t="s">
        <v>5721</v>
      </c>
      <c r="E4426" s="24" t="s">
        <v>5724</v>
      </c>
      <c r="F4426" s="26" t="s">
        <v>7</v>
      </c>
      <c r="G4426" s="26">
        <v>5</v>
      </c>
      <c r="H4426" s="26" t="s">
        <v>5713</v>
      </c>
      <c r="I4426" s="25" t="s">
        <v>9182</v>
      </c>
      <c r="J4426" s="26" t="s">
        <v>9218</v>
      </c>
    </row>
    <row r="4427" spans="1:10" x14ac:dyDescent="0.4">
      <c r="A4427" s="26">
        <v>4426</v>
      </c>
      <c r="B4427" s="22" t="s">
        <v>5713</v>
      </c>
      <c r="C4427" s="26">
        <v>2017</v>
      </c>
      <c r="D4427" s="22" t="s">
        <v>823</v>
      </c>
      <c r="E4427" s="24" t="s">
        <v>823</v>
      </c>
      <c r="F4427" s="26" t="s">
        <v>7</v>
      </c>
      <c r="G4427" s="26">
        <v>5</v>
      </c>
      <c r="H4427" s="26" t="s">
        <v>5713</v>
      </c>
      <c r="I4427" s="25" t="s">
        <v>9182</v>
      </c>
      <c r="J4427" s="26" t="s">
        <v>9218</v>
      </c>
    </row>
    <row r="4428" spans="1:10" x14ac:dyDescent="0.4">
      <c r="A4428" s="26">
        <v>4427</v>
      </c>
      <c r="B4428" s="22" t="s">
        <v>5713</v>
      </c>
      <c r="C4428" s="26">
        <v>2017</v>
      </c>
      <c r="D4428" s="22" t="s">
        <v>5725</v>
      </c>
      <c r="E4428" s="24" t="s">
        <v>5726</v>
      </c>
      <c r="F4428" s="26" t="s">
        <v>7</v>
      </c>
      <c r="G4428" s="26">
        <v>5</v>
      </c>
      <c r="H4428" s="26" t="s">
        <v>5713</v>
      </c>
      <c r="I4428" s="25" t="s">
        <v>9182</v>
      </c>
      <c r="J4428" s="26" t="s">
        <v>9218</v>
      </c>
    </row>
    <row r="4429" spans="1:10" x14ac:dyDescent="0.4">
      <c r="A4429" s="26">
        <v>4428</v>
      </c>
      <c r="B4429" s="22" t="s">
        <v>5713</v>
      </c>
      <c r="C4429" s="26">
        <v>2017</v>
      </c>
      <c r="D4429" s="22" t="s">
        <v>2503</v>
      </c>
      <c r="E4429" s="24" t="s">
        <v>5727</v>
      </c>
      <c r="F4429" s="26" t="s">
        <v>7</v>
      </c>
      <c r="G4429" s="26">
        <v>5</v>
      </c>
      <c r="H4429" s="26" t="s">
        <v>5713</v>
      </c>
      <c r="I4429" s="25" t="s">
        <v>9182</v>
      </c>
      <c r="J4429" s="26" t="s">
        <v>9218</v>
      </c>
    </row>
    <row r="4430" spans="1:10" x14ac:dyDescent="0.4">
      <c r="A4430" s="26">
        <v>4429</v>
      </c>
      <c r="B4430" s="22" t="s">
        <v>5713</v>
      </c>
      <c r="C4430" s="26">
        <v>2017</v>
      </c>
      <c r="D4430" s="22" t="s">
        <v>2876</v>
      </c>
      <c r="E4430" s="24" t="s">
        <v>5728</v>
      </c>
      <c r="F4430" s="26" t="s">
        <v>7</v>
      </c>
      <c r="G4430" s="26">
        <v>5</v>
      </c>
      <c r="H4430" s="26" t="s">
        <v>5713</v>
      </c>
      <c r="I4430" s="25" t="s">
        <v>9182</v>
      </c>
      <c r="J4430" s="26" t="s">
        <v>9218</v>
      </c>
    </row>
    <row r="4431" spans="1:10" x14ac:dyDescent="0.4">
      <c r="A4431" s="26">
        <v>4430</v>
      </c>
      <c r="B4431" s="22" t="s">
        <v>5713</v>
      </c>
      <c r="C4431" s="26">
        <v>2017</v>
      </c>
      <c r="D4431" s="22" t="s">
        <v>2170</v>
      </c>
      <c r="E4431" s="24" t="s">
        <v>289</v>
      </c>
      <c r="F4431" s="26" t="s">
        <v>7</v>
      </c>
      <c r="G4431" s="26">
        <v>5</v>
      </c>
      <c r="H4431" s="26" t="s">
        <v>5713</v>
      </c>
      <c r="I4431" s="25" t="s">
        <v>9182</v>
      </c>
      <c r="J4431" s="26" t="s">
        <v>9218</v>
      </c>
    </row>
    <row r="4432" spans="1:10" x14ac:dyDescent="0.4">
      <c r="A4432" s="26">
        <v>4431</v>
      </c>
      <c r="B4432" s="22" t="s">
        <v>5713</v>
      </c>
      <c r="C4432" s="26">
        <v>2017</v>
      </c>
      <c r="D4432" s="22" t="s">
        <v>2876</v>
      </c>
      <c r="E4432" s="24" t="s">
        <v>289</v>
      </c>
      <c r="F4432" s="26" t="s">
        <v>7</v>
      </c>
      <c r="G4432" s="26">
        <v>5</v>
      </c>
      <c r="H4432" s="26" t="s">
        <v>5713</v>
      </c>
      <c r="I4432" s="25" t="s">
        <v>9182</v>
      </c>
      <c r="J4432" s="26" t="s">
        <v>9218</v>
      </c>
    </row>
    <row r="4433" spans="1:10" x14ac:dyDescent="0.4">
      <c r="A4433" s="26">
        <v>4432</v>
      </c>
      <c r="B4433" s="22" t="s">
        <v>5713</v>
      </c>
      <c r="C4433" s="26">
        <v>2017</v>
      </c>
      <c r="D4433" s="22" t="s">
        <v>2876</v>
      </c>
      <c r="E4433" s="24" t="s">
        <v>289</v>
      </c>
      <c r="F4433" s="26" t="s">
        <v>7</v>
      </c>
      <c r="G4433" s="26">
        <v>5</v>
      </c>
      <c r="H4433" s="26" t="s">
        <v>5713</v>
      </c>
      <c r="I4433" s="25" t="s">
        <v>9182</v>
      </c>
      <c r="J4433" s="26" t="s">
        <v>9218</v>
      </c>
    </row>
    <row r="4434" spans="1:10" x14ac:dyDescent="0.4">
      <c r="A4434" s="26">
        <v>4433</v>
      </c>
      <c r="B4434" s="22" t="s">
        <v>5713</v>
      </c>
      <c r="C4434" s="26">
        <v>2017</v>
      </c>
      <c r="D4434" s="22" t="s">
        <v>2876</v>
      </c>
      <c r="E4434" s="24" t="s">
        <v>289</v>
      </c>
      <c r="F4434" s="26" t="s">
        <v>7</v>
      </c>
      <c r="G4434" s="26">
        <v>5</v>
      </c>
      <c r="H4434" s="26" t="s">
        <v>5713</v>
      </c>
      <c r="I4434" s="25" t="s">
        <v>9182</v>
      </c>
      <c r="J4434" s="26" t="s">
        <v>9218</v>
      </c>
    </row>
    <row r="4435" spans="1:10" x14ac:dyDescent="0.4">
      <c r="A4435" s="26">
        <v>4434</v>
      </c>
      <c r="B4435" s="22" t="s">
        <v>5713</v>
      </c>
      <c r="C4435" s="26">
        <v>2017</v>
      </c>
      <c r="D4435" s="22" t="s">
        <v>2876</v>
      </c>
      <c r="E4435" s="24" t="s">
        <v>289</v>
      </c>
      <c r="F4435" s="26" t="s">
        <v>7</v>
      </c>
      <c r="G4435" s="26">
        <v>5</v>
      </c>
      <c r="H4435" s="26" t="s">
        <v>5713</v>
      </c>
      <c r="I4435" s="25" t="s">
        <v>9182</v>
      </c>
      <c r="J4435" s="26" t="s">
        <v>9218</v>
      </c>
    </row>
    <row r="4436" spans="1:10" x14ac:dyDescent="0.4">
      <c r="A4436" s="26">
        <v>4435</v>
      </c>
      <c r="B4436" s="22" t="s">
        <v>5713</v>
      </c>
      <c r="C4436" s="26">
        <v>2017</v>
      </c>
      <c r="D4436" s="22" t="s">
        <v>2876</v>
      </c>
      <c r="E4436" s="24" t="s">
        <v>289</v>
      </c>
      <c r="F4436" s="26" t="s">
        <v>7</v>
      </c>
      <c r="G4436" s="26">
        <v>5</v>
      </c>
      <c r="H4436" s="26" t="s">
        <v>5713</v>
      </c>
      <c r="I4436" s="25" t="s">
        <v>9182</v>
      </c>
      <c r="J4436" s="26" t="s">
        <v>9218</v>
      </c>
    </row>
    <row r="4437" spans="1:10" x14ac:dyDescent="0.4">
      <c r="A4437" s="26">
        <v>4436</v>
      </c>
      <c r="B4437" s="22" t="s">
        <v>5713</v>
      </c>
      <c r="C4437" s="26">
        <v>2017</v>
      </c>
      <c r="D4437" s="22" t="s">
        <v>2876</v>
      </c>
      <c r="E4437" s="24" t="s">
        <v>289</v>
      </c>
      <c r="F4437" s="26" t="s">
        <v>7</v>
      </c>
      <c r="G4437" s="26">
        <v>5</v>
      </c>
      <c r="H4437" s="26" t="s">
        <v>5713</v>
      </c>
      <c r="I4437" s="25" t="s">
        <v>9182</v>
      </c>
      <c r="J4437" s="26" t="s">
        <v>9218</v>
      </c>
    </row>
    <row r="4438" spans="1:10" x14ac:dyDescent="0.4">
      <c r="A4438" s="26">
        <v>4437</v>
      </c>
      <c r="B4438" s="22" t="s">
        <v>5713</v>
      </c>
      <c r="C4438" s="26">
        <v>2017</v>
      </c>
      <c r="D4438" s="22" t="s">
        <v>2876</v>
      </c>
      <c r="E4438" s="24" t="s">
        <v>289</v>
      </c>
      <c r="F4438" s="26" t="s">
        <v>7</v>
      </c>
      <c r="G4438" s="26">
        <v>5</v>
      </c>
      <c r="H4438" s="26" t="s">
        <v>5713</v>
      </c>
      <c r="I4438" s="25" t="s">
        <v>9182</v>
      </c>
      <c r="J4438" s="26" t="s">
        <v>9218</v>
      </c>
    </row>
    <row r="4439" spans="1:10" x14ac:dyDescent="0.4">
      <c r="A4439" s="26">
        <v>4438</v>
      </c>
      <c r="B4439" s="22" t="s">
        <v>5713</v>
      </c>
      <c r="C4439" s="26">
        <v>2017</v>
      </c>
      <c r="D4439" s="22" t="s">
        <v>2876</v>
      </c>
      <c r="E4439" s="24" t="s">
        <v>289</v>
      </c>
      <c r="F4439" s="26" t="s">
        <v>7</v>
      </c>
      <c r="G4439" s="26">
        <v>5</v>
      </c>
      <c r="H4439" s="26" t="s">
        <v>5713</v>
      </c>
      <c r="I4439" s="25" t="s">
        <v>9182</v>
      </c>
      <c r="J4439" s="26" t="s">
        <v>9218</v>
      </c>
    </row>
    <row r="4440" spans="1:10" x14ac:dyDescent="0.4">
      <c r="A4440" s="26">
        <v>4439</v>
      </c>
      <c r="B4440" s="22" t="s">
        <v>5713</v>
      </c>
      <c r="C4440" s="26">
        <v>2017</v>
      </c>
      <c r="D4440" s="22" t="s">
        <v>5028</v>
      </c>
      <c r="E4440" s="24" t="s">
        <v>5028</v>
      </c>
      <c r="F4440" s="26" t="s">
        <v>7</v>
      </c>
      <c r="G4440" s="26">
        <v>5</v>
      </c>
      <c r="H4440" s="26" t="s">
        <v>5713</v>
      </c>
      <c r="I4440" s="25" t="s">
        <v>9182</v>
      </c>
      <c r="J4440" s="26" t="s">
        <v>9218</v>
      </c>
    </row>
    <row r="4441" spans="1:10" x14ac:dyDescent="0.4">
      <c r="A4441" s="26">
        <v>4440</v>
      </c>
      <c r="B4441" s="22" t="s">
        <v>5713</v>
      </c>
      <c r="C4441" s="26">
        <v>2017</v>
      </c>
      <c r="D4441" s="22" t="s">
        <v>5729</v>
      </c>
      <c r="E4441" s="24" t="s">
        <v>5729</v>
      </c>
      <c r="F4441" s="26" t="s">
        <v>7</v>
      </c>
      <c r="G4441" s="26">
        <v>5</v>
      </c>
      <c r="H4441" s="26" t="s">
        <v>5713</v>
      </c>
      <c r="I4441" s="25" t="s">
        <v>9182</v>
      </c>
      <c r="J4441" s="26" t="s">
        <v>9218</v>
      </c>
    </row>
    <row r="4442" spans="1:10" x14ac:dyDescent="0.4">
      <c r="A4442" s="26">
        <v>4441</v>
      </c>
      <c r="B4442" s="22" t="s">
        <v>5713</v>
      </c>
      <c r="C4442" s="26">
        <v>2017</v>
      </c>
      <c r="D4442" s="22" t="s">
        <v>4141</v>
      </c>
      <c r="E4442" s="24" t="s">
        <v>1024</v>
      </c>
      <c r="F4442" s="26" t="s">
        <v>7</v>
      </c>
      <c r="G4442" s="26">
        <v>5</v>
      </c>
      <c r="H4442" s="26" t="s">
        <v>5713</v>
      </c>
      <c r="I4442" s="25" t="s">
        <v>9182</v>
      </c>
      <c r="J4442" s="26" t="s">
        <v>9218</v>
      </c>
    </row>
    <row r="4443" spans="1:10" x14ac:dyDescent="0.4">
      <c r="A4443" s="26">
        <v>4442</v>
      </c>
      <c r="B4443" s="22" t="s">
        <v>5713</v>
      </c>
      <c r="C4443" s="26">
        <v>2017</v>
      </c>
      <c r="D4443" s="22" t="s">
        <v>3366</v>
      </c>
      <c r="E4443" s="24" t="s">
        <v>3366</v>
      </c>
      <c r="F4443" s="26" t="s">
        <v>7</v>
      </c>
      <c r="G4443" s="26">
        <v>5</v>
      </c>
      <c r="H4443" s="26" t="s">
        <v>5713</v>
      </c>
      <c r="I4443" s="25" t="s">
        <v>9182</v>
      </c>
      <c r="J4443" s="26" t="s">
        <v>9218</v>
      </c>
    </row>
    <row r="4444" spans="1:10" x14ac:dyDescent="0.4">
      <c r="A4444" s="26">
        <v>4443</v>
      </c>
      <c r="B4444" s="22" t="s">
        <v>5713</v>
      </c>
      <c r="C4444" s="26">
        <v>2017</v>
      </c>
      <c r="D4444" s="22" t="s">
        <v>2504</v>
      </c>
      <c r="E4444" s="24" t="s">
        <v>5730</v>
      </c>
      <c r="F4444" s="26" t="s">
        <v>7</v>
      </c>
      <c r="G4444" s="26">
        <v>5</v>
      </c>
      <c r="H4444" s="26" t="s">
        <v>5713</v>
      </c>
      <c r="I4444" s="25" t="s">
        <v>9182</v>
      </c>
      <c r="J4444" s="26" t="s">
        <v>9218</v>
      </c>
    </row>
    <row r="4445" spans="1:10" x14ac:dyDescent="0.4">
      <c r="A4445" s="26">
        <v>4444</v>
      </c>
      <c r="B4445" s="22" t="s">
        <v>5713</v>
      </c>
      <c r="C4445" s="26">
        <v>2017</v>
      </c>
      <c r="D4445" s="22" t="s">
        <v>5731</v>
      </c>
      <c r="E4445" s="24" t="s">
        <v>3165</v>
      </c>
      <c r="F4445" s="26" t="s">
        <v>7</v>
      </c>
      <c r="G4445" s="26">
        <v>5</v>
      </c>
      <c r="H4445" s="26" t="s">
        <v>5713</v>
      </c>
      <c r="I4445" s="25" t="s">
        <v>9182</v>
      </c>
      <c r="J4445" s="26" t="s">
        <v>9218</v>
      </c>
    </row>
    <row r="4446" spans="1:10" x14ac:dyDescent="0.4">
      <c r="A4446" s="26">
        <v>4445</v>
      </c>
      <c r="B4446" s="22" t="s">
        <v>5713</v>
      </c>
      <c r="C4446" s="26">
        <v>2017</v>
      </c>
      <c r="D4446" s="22" t="s">
        <v>5732</v>
      </c>
      <c r="E4446" s="24" t="s">
        <v>1238</v>
      </c>
      <c r="F4446" s="26" t="s">
        <v>7</v>
      </c>
      <c r="G4446" s="26">
        <v>5</v>
      </c>
      <c r="H4446" s="26" t="s">
        <v>5713</v>
      </c>
      <c r="I4446" s="25" t="s">
        <v>9182</v>
      </c>
      <c r="J4446" s="26" t="s">
        <v>9218</v>
      </c>
    </row>
    <row r="4447" spans="1:10" x14ac:dyDescent="0.4">
      <c r="A4447" s="26">
        <v>4446</v>
      </c>
      <c r="B4447" s="22" t="s">
        <v>5713</v>
      </c>
      <c r="C4447" s="26">
        <v>2017</v>
      </c>
      <c r="D4447" s="22" t="s">
        <v>2901</v>
      </c>
      <c r="E4447" s="24" t="s">
        <v>1351</v>
      </c>
      <c r="F4447" s="26" t="s">
        <v>7</v>
      </c>
      <c r="G4447" s="26">
        <v>5</v>
      </c>
      <c r="H4447" s="26" t="s">
        <v>5713</v>
      </c>
      <c r="I4447" s="25" t="s">
        <v>9182</v>
      </c>
      <c r="J4447" s="26" t="s">
        <v>9218</v>
      </c>
    </row>
    <row r="4448" spans="1:10" x14ac:dyDescent="0.4">
      <c r="A4448" s="26">
        <v>4447</v>
      </c>
      <c r="B4448" s="22" t="s">
        <v>5713</v>
      </c>
      <c r="C4448" s="26">
        <v>2017</v>
      </c>
      <c r="D4448" s="22" t="s">
        <v>5733</v>
      </c>
      <c r="E4448" s="24" t="s">
        <v>5734</v>
      </c>
      <c r="F4448" s="26" t="s">
        <v>7</v>
      </c>
      <c r="G4448" s="26">
        <v>5</v>
      </c>
      <c r="H4448" s="26" t="s">
        <v>5713</v>
      </c>
      <c r="I4448" s="25" t="s">
        <v>9182</v>
      </c>
      <c r="J4448" s="26" t="s">
        <v>9218</v>
      </c>
    </row>
    <row r="4449" spans="1:10" x14ac:dyDescent="0.4">
      <c r="A4449" s="26">
        <v>4448</v>
      </c>
      <c r="B4449" s="22" t="s">
        <v>5713</v>
      </c>
      <c r="C4449" s="26">
        <v>2017</v>
      </c>
      <c r="D4449" s="22" t="s">
        <v>5735</v>
      </c>
      <c r="E4449" s="24" t="s">
        <v>5728</v>
      </c>
      <c r="F4449" s="26" t="s">
        <v>7</v>
      </c>
      <c r="G4449" s="26">
        <v>5</v>
      </c>
      <c r="H4449" s="26" t="s">
        <v>5713</v>
      </c>
      <c r="I4449" s="25" t="s">
        <v>9182</v>
      </c>
      <c r="J4449" s="26" t="s">
        <v>9218</v>
      </c>
    </row>
    <row r="4450" spans="1:10" x14ac:dyDescent="0.4">
      <c r="A4450" s="26">
        <v>4449</v>
      </c>
      <c r="B4450" s="22" t="s">
        <v>5713</v>
      </c>
      <c r="C4450" s="26">
        <v>2017</v>
      </c>
      <c r="D4450" s="22" t="s">
        <v>758</v>
      </c>
      <c r="E4450" s="24" t="s">
        <v>5728</v>
      </c>
      <c r="F4450" s="26" t="s">
        <v>7</v>
      </c>
      <c r="G4450" s="26">
        <v>5</v>
      </c>
      <c r="H4450" s="26" t="s">
        <v>5713</v>
      </c>
      <c r="I4450" s="25" t="s">
        <v>9182</v>
      </c>
      <c r="J4450" s="26" t="s">
        <v>9218</v>
      </c>
    </row>
    <row r="4451" spans="1:10" x14ac:dyDescent="0.4">
      <c r="A4451" s="26">
        <v>4450</v>
      </c>
      <c r="B4451" s="22" t="s">
        <v>5713</v>
      </c>
      <c r="C4451" s="26">
        <v>2017</v>
      </c>
      <c r="D4451" s="22" t="s">
        <v>5736</v>
      </c>
      <c r="E4451" s="24" t="s">
        <v>5737</v>
      </c>
      <c r="F4451" s="26" t="s">
        <v>7</v>
      </c>
      <c r="G4451" s="26">
        <v>5</v>
      </c>
      <c r="H4451" s="26" t="s">
        <v>5713</v>
      </c>
      <c r="I4451" s="25" t="s">
        <v>9182</v>
      </c>
      <c r="J4451" s="26" t="s">
        <v>9218</v>
      </c>
    </row>
    <row r="4452" spans="1:10" x14ac:dyDescent="0.4">
      <c r="A4452" s="26">
        <v>4451</v>
      </c>
      <c r="B4452" s="22" t="s">
        <v>5713</v>
      </c>
      <c r="C4452" s="26">
        <v>2017</v>
      </c>
      <c r="D4452" s="22" t="s">
        <v>2352</v>
      </c>
      <c r="E4452" s="24" t="s">
        <v>5737</v>
      </c>
      <c r="F4452" s="26" t="s">
        <v>7</v>
      </c>
      <c r="G4452" s="26">
        <v>5</v>
      </c>
      <c r="H4452" s="26" t="s">
        <v>5713</v>
      </c>
      <c r="I4452" s="25" t="s">
        <v>9182</v>
      </c>
      <c r="J4452" s="26" t="s">
        <v>9218</v>
      </c>
    </row>
    <row r="4453" spans="1:10" x14ac:dyDescent="0.4">
      <c r="A4453" s="26">
        <v>4452</v>
      </c>
      <c r="B4453" s="22" t="s">
        <v>5713</v>
      </c>
      <c r="C4453" s="26">
        <v>2017</v>
      </c>
      <c r="D4453" s="22" t="s">
        <v>5738</v>
      </c>
      <c r="E4453" s="24" t="s">
        <v>5739</v>
      </c>
      <c r="F4453" s="26" t="s">
        <v>7</v>
      </c>
      <c r="G4453" s="26">
        <v>5</v>
      </c>
      <c r="H4453" s="26" t="s">
        <v>5713</v>
      </c>
      <c r="I4453" s="25" t="s">
        <v>9182</v>
      </c>
      <c r="J4453" s="26" t="s">
        <v>9218</v>
      </c>
    </row>
    <row r="4454" spans="1:10" x14ac:dyDescent="0.4">
      <c r="A4454" s="26">
        <v>4453</v>
      </c>
      <c r="B4454" s="22" t="s">
        <v>5713</v>
      </c>
      <c r="C4454" s="26">
        <v>2017</v>
      </c>
      <c r="D4454" s="22" t="s">
        <v>5738</v>
      </c>
      <c r="E4454" s="24" t="s">
        <v>2640</v>
      </c>
      <c r="F4454" s="26" t="s">
        <v>7</v>
      </c>
      <c r="G4454" s="26">
        <v>5</v>
      </c>
      <c r="H4454" s="26" t="s">
        <v>5713</v>
      </c>
      <c r="I4454" s="25" t="s">
        <v>9182</v>
      </c>
      <c r="J4454" s="26" t="s">
        <v>9218</v>
      </c>
    </row>
    <row r="4455" spans="1:10" x14ac:dyDescent="0.4">
      <c r="A4455" s="26">
        <v>4454</v>
      </c>
      <c r="B4455" s="22" t="s">
        <v>5713</v>
      </c>
      <c r="C4455" s="26">
        <v>2017</v>
      </c>
      <c r="D4455" s="22" t="s">
        <v>5740</v>
      </c>
      <c r="E4455" s="24" t="s">
        <v>562</v>
      </c>
      <c r="F4455" s="26" t="s">
        <v>7</v>
      </c>
      <c r="G4455" s="26">
        <v>5</v>
      </c>
      <c r="H4455" s="26" t="s">
        <v>5713</v>
      </c>
      <c r="I4455" s="25" t="s">
        <v>9182</v>
      </c>
      <c r="J4455" s="26" t="s">
        <v>9218</v>
      </c>
    </row>
    <row r="4456" spans="1:10" x14ac:dyDescent="0.4">
      <c r="A4456" s="26">
        <v>4455</v>
      </c>
      <c r="B4456" s="22" t="s">
        <v>5713</v>
      </c>
      <c r="C4456" s="26">
        <v>2017</v>
      </c>
      <c r="D4456" s="22" t="s">
        <v>5345</v>
      </c>
      <c r="E4456" s="24" t="s">
        <v>895</v>
      </c>
      <c r="F4456" s="26" t="s">
        <v>7</v>
      </c>
      <c r="G4456" s="26">
        <v>5</v>
      </c>
      <c r="H4456" s="26" t="s">
        <v>5713</v>
      </c>
      <c r="I4456" s="25" t="s">
        <v>9182</v>
      </c>
      <c r="J4456" s="26" t="s">
        <v>9218</v>
      </c>
    </row>
    <row r="4457" spans="1:10" x14ac:dyDescent="0.4">
      <c r="A4457" s="26">
        <v>4456</v>
      </c>
      <c r="B4457" s="22" t="s">
        <v>5713</v>
      </c>
      <c r="C4457" s="26">
        <v>2017</v>
      </c>
      <c r="D4457" s="22" t="s">
        <v>5741</v>
      </c>
      <c r="E4457" s="24" t="s">
        <v>5742</v>
      </c>
      <c r="F4457" s="26" t="s">
        <v>7</v>
      </c>
      <c r="G4457" s="26">
        <v>5</v>
      </c>
      <c r="H4457" s="26" t="s">
        <v>5713</v>
      </c>
      <c r="I4457" s="25" t="s">
        <v>9182</v>
      </c>
      <c r="J4457" s="26" t="s">
        <v>9218</v>
      </c>
    </row>
    <row r="4458" spans="1:10" x14ac:dyDescent="0.4">
      <c r="A4458" s="26">
        <v>4457</v>
      </c>
      <c r="B4458" s="22" t="s">
        <v>5713</v>
      </c>
      <c r="C4458" s="26">
        <v>2017</v>
      </c>
      <c r="D4458" s="22" t="s">
        <v>5743</v>
      </c>
      <c r="E4458" s="24" t="s">
        <v>4964</v>
      </c>
      <c r="F4458" s="26" t="s">
        <v>7</v>
      </c>
      <c r="G4458" s="26">
        <v>5</v>
      </c>
      <c r="H4458" s="26" t="s">
        <v>5713</v>
      </c>
      <c r="I4458" s="25" t="s">
        <v>9182</v>
      </c>
      <c r="J4458" s="26" t="s">
        <v>9218</v>
      </c>
    </row>
    <row r="4459" spans="1:10" x14ac:dyDescent="0.4">
      <c r="A4459" s="26">
        <v>4458</v>
      </c>
      <c r="B4459" s="22" t="s">
        <v>5713</v>
      </c>
      <c r="C4459" s="26">
        <v>2017</v>
      </c>
      <c r="D4459" s="22" t="s">
        <v>5630</v>
      </c>
      <c r="E4459" s="24" t="s">
        <v>2069</v>
      </c>
      <c r="F4459" s="26" t="s">
        <v>7</v>
      </c>
      <c r="G4459" s="26">
        <v>5</v>
      </c>
      <c r="H4459" s="26" t="s">
        <v>5713</v>
      </c>
      <c r="I4459" s="25" t="s">
        <v>9182</v>
      </c>
      <c r="J4459" s="26" t="s">
        <v>9218</v>
      </c>
    </row>
    <row r="4460" spans="1:10" x14ac:dyDescent="0.4">
      <c r="A4460" s="26">
        <v>4459</v>
      </c>
      <c r="B4460" s="22" t="s">
        <v>5713</v>
      </c>
      <c r="C4460" s="26">
        <v>2017</v>
      </c>
      <c r="D4460" s="22" t="s">
        <v>2213</v>
      </c>
      <c r="E4460" s="24" t="s">
        <v>640</v>
      </c>
      <c r="F4460" s="26" t="s">
        <v>7</v>
      </c>
      <c r="G4460" s="26">
        <v>5</v>
      </c>
      <c r="H4460" s="26" t="s">
        <v>5713</v>
      </c>
      <c r="I4460" s="25" t="s">
        <v>9182</v>
      </c>
      <c r="J4460" s="26" t="s">
        <v>9218</v>
      </c>
    </row>
    <row r="4461" spans="1:10" x14ac:dyDescent="0.4">
      <c r="A4461" s="26">
        <v>4460</v>
      </c>
      <c r="B4461" s="22" t="s">
        <v>5713</v>
      </c>
      <c r="C4461" s="26">
        <v>2017</v>
      </c>
      <c r="D4461" s="22" t="s">
        <v>1383</v>
      </c>
      <c r="E4461" s="24" t="s">
        <v>4964</v>
      </c>
      <c r="F4461" s="26" t="s">
        <v>7</v>
      </c>
      <c r="G4461" s="26">
        <v>5</v>
      </c>
      <c r="H4461" s="26" t="s">
        <v>5713</v>
      </c>
      <c r="I4461" s="25" t="s">
        <v>9182</v>
      </c>
      <c r="J4461" s="26" t="s">
        <v>9218</v>
      </c>
    </row>
    <row r="4462" spans="1:10" x14ac:dyDescent="0.4">
      <c r="A4462" s="26">
        <v>4461</v>
      </c>
      <c r="B4462" s="22" t="s">
        <v>5713</v>
      </c>
      <c r="C4462" s="26">
        <v>2017</v>
      </c>
      <c r="D4462" s="22" t="s">
        <v>2075</v>
      </c>
      <c r="E4462" s="24" t="s">
        <v>2075</v>
      </c>
      <c r="F4462" s="26" t="s">
        <v>7</v>
      </c>
      <c r="G4462" s="26">
        <v>5</v>
      </c>
      <c r="H4462" s="26" t="s">
        <v>5713</v>
      </c>
      <c r="I4462" s="25" t="s">
        <v>9182</v>
      </c>
      <c r="J4462" s="26" t="s">
        <v>9218</v>
      </c>
    </row>
    <row r="4463" spans="1:10" x14ac:dyDescent="0.4">
      <c r="A4463" s="26">
        <v>4462</v>
      </c>
      <c r="B4463" s="22" t="s">
        <v>5713</v>
      </c>
      <c r="C4463" s="26">
        <v>2017</v>
      </c>
      <c r="D4463" s="22" t="s">
        <v>5744</v>
      </c>
      <c r="E4463" s="24" t="s">
        <v>5744</v>
      </c>
      <c r="F4463" s="26" t="s">
        <v>7</v>
      </c>
      <c r="G4463" s="26">
        <v>5</v>
      </c>
      <c r="H4463" s="26" t="s">
        <v>5713</v>
      </c>
      <c r="I4463" s="25" t="s">
        <v>9182</v>
      </c>
      <c r="J4463" s="26" t="s">
        <v>9218</v>
      </c>
    </row>
    <row r="4464" spans="1:10" x14ac:dyDescent="0.4">
      <c r="A4464" s="26">
        <v>4463</v>
      </c>
      <c r="B4464" s="22" t="s">
        <v>5713</v>
      </c>
      <c r="C4464" s="26">
        <v>2017</v>
      </c>
      <c r="D4464" s="22" t="s">
        <v>5745</v>
      </c>
      <c r="E4464" s="24" t="s">
        <v>4415</v>
      </c>
      <c r="F4464" s="26" t="s">
        <v>7</v>
      </c>
      <c r="G4464" s="26">
        <v>5</v>
      </c>
      <c r="H4464" s="26" t="s">
        <v>5713</v>
      </c>
      <c r="I4464" s="25" t="s">
        <v>9182</v>
      </c>
      <c r="J4464" s="26" t="s">
        <v>9218</v>
      </c>
    </row>
    <row r="4465" spans="1:10" x14ac:dyDescent="0.4">
      <c r="A4465" s="26">
        <v>4464</v>
      </c>
      <c r="B4465" s="22" t="s">
        <v>5713</v>
      </c>
      <c r="C4465" s="26">
        <v>2017</v>
      </c>
      <c r="D4465" s="22" t="s">
        <v>5746</v>
      </c>
      <c r="E4465" s="24" t="s">
        <v>5747</v>
      </c>
      <c r="F4465" s="26" t="s">
        <v>7</v>
      </c>
      <c r="G4465" s="26">
        <v>5</v>
      </c>
      <c r="H4465" s="26" t="s">
        <v>5713</v>
      </c>
      <c r="I4465" s="25" t="s">
        <v>9182</v>
      </c>
      <c r="J4465" s="26" t="s">
        <v>9218</v>
      </c>
    </row>
    <row r="4466" spans="1:10" x14ac:dyDescent="0.4">
      <c r="A4466" s="26">
        <v>4465</v>
      </c>
      <c r="B4466" s="22" t="s">
        <v>5713</v>
      </c>
      <c r="C4466" s="26">
        <v>2017</v>
      </c>
      <c r="D4466" s="22" t="s">
        <v>5748</v>
      </c>
      <c r="E4466" s="24" t="s">
        <v>640</v>
      </c>
      <c r="F4466" s="26" t="s">
        <v>7</v>
      </c>
      <c r="G4466" s="26">
        <v>5</v>
      </c>
      <c r="H4466" s="26" t="s">
        <v>5713</v>
      </c>
      <c r="I4466" s="25" t="s">
        <v>9182</v>
      </c>
      <c r="J4466" s="26" t="s">
        <v>9218</v>
      </c>
    </row>
    <row r="4467" spans="1:10" x14ac:dyDescent="0.4">
      <c r="A4467" s="26">
        <v>4466</v>
      </c>
      <c r="B4467" s="22" t="s">
        <v>5713</v>
      </c>
      <c r="C4467" s="26">
        <v>2017</v>
      </c>
      <c r="D4467" s="22" t="s">
        <v>2510</v>
      </c>
      <c r="E4467" s="24" t="s">
        <v>5749</v>
      </c>
      <c r="F4467" s="26" t="s">
        <v>7</v>
      </c>
      <c r="G4467" s="26">
        <v>5</v>
      </c>
      <c r="H4467" s="26" t="s">
        <v>5713</v>
      </c>
      <c r="I4467" s="25" t="s">
        <v>9182</v>
      </c>
      <c r="J4467" s="26" t="s">
        <v>9218</v>
      </c>
    </row>
    <row r="4468" spans="1:10" x14ac:dyDescent="0.4">
      <c r="A4468" s="26">
        <v>4467</v>
      </c>
      <c r="B4468" s="22" t="s">
        <v>5713</v>
      </c>
      <c r="C4468" s="26">
        <v>2019</v>
      </c>
      <c r="D4468" s="22" t="s">
        <v>592</v>
      </c>
      <c r="E4468" s="24"/>
      <c r="F4468" s="26" t="s">
        <v>7</v>
      </c>
      <c r="G4468" s="26">
        <v>3</v>
      </c>
      <c r="H4468" s="26" t="s">
        <v>5713</v>
      </c>
      <c r="I4468" s="25" t="s">
        <v>9182</v>
      </c>
      <c r="J4468" s="26" t="s">
        <v>9218</v>
      </c>
    </row>
    <row r="4469" spans="1:10" x14ac:dyDescent="0.4">
      <c r="A4469" s="26">
        <v>4468</v>
      </c>
      <c r="B4469" s="22" t="s">
        <v>5713</v>
      </c>
      <c r="C4469" s="26">
        <v>2019</v>
      </c>
      <c r="D4469" s="22" t="s">
        <v>5750</v>
      </c>
      <c r="E4469" s="24"/>
      <c r="F4469" s="26" t="s">
        <v>7</v>
      </c>
      <c r="G4469" s="26">
        <v>3</v>
      </c>
      <c r="H4469" s="26" t="s">
        <v>5713</v>
      </c>
      <c r="I4469" s="25" t="s">
        <v>9182</v>
      </c>
      <c r="J4469" s="26" t="s">
        <v>9218</v>
      </c>
    </row>
    <row r="4470" spans="1:10" x14ac:dyDescent="0.4">
      <c r="A4470" s="26">
        <v>4469</v>
      </c>
      <c r="B4470" s="22" t="s">
        <v>5713</v>
      </c>
      <c r="C4470" s="26">
        <v>2019</v>
      </c>
      <c r="D4470" s="22" t="s">
        <v>1149</v>
      </c>
      <c r="E4470" s="24"/>
      <c r="F4470" s="26" t="s">
        <v>7</v>
      </c>
      <c r="G4470" s="26">
        <v>3</v>
      </c>
      <c r="H4470" s="26" t="s">
        <v>5713</v>
      </c>
      <c r="I4470" s="25" t="s">
        <v>9182</v>
      </c>
      <c r="J4470" s="26" t="s">
        <v>9218</v>
      </c>
    </row>
    <row r="4471" spans="1:10" x14ac:dyDescent="0.4">
      <c r="A4471" s="26">
        <v>4470</v>
      </c>
      <c r="B4471" s="22" t="s">
        <v>5713</v>
      </c>
      <c r="C4471" s="26">
        <v>2019</v>
      </c>
      <c r="D4471" s="22" t="s">
        <v>407</v>
      </c>
      <c r="E4471" s="24"/>
      <c r="F4471" s="26" t="s">
        <v>7</v>
      </c>
      <c r="G4471" s="26">
        <v>3</v>
      </c>
      <c r="H4471" s="26" t="s">
        <v>5713</v>
      </c>
      <c r="I4471" s="25" t="s">
        <v>9182</v>
      </c>
      <c r="J4471" s="26" t="s">
        <v>9218</v>
      </c>
    </row>
    <row r="4472" spans="1:10" x14ac:dyDescent="0.4">
      <c r="A4472" s="26">
        <v>4471</v>
      </c>
      <c r="B4472" s="22" t="s">
        <v>5713</v>
      </c>
      <c r="C4472" s="26">
        <v>2019</v>
      </c>
      <c r="D4472" s="22" t="s">
        <v>5751</v>
      </c>
      <c r="E4472" s="24" t="s">
        <v>5752</v>
      </c>
      <c r="F4472" s="26" t="s">
        <v>7</v>
      </c>
      <c r="G4472" s="26">
        <v>3</v>
      </c>
      <c r="H4472" s="26" t="s">
        <v>5713</v>
      </c>
      <c r="I4472" s="25" t="s">
        <v>9182</v>
      </c>
      <c r="J4472" s="26" t="s">
        <v>9218</v>
      </c>
    </row>
    <row r="4473" spans="1:10" x14ac:dyDescent="0.4">
      <c r="A4473" s="26">
        <v>4472</v>
      </c>
      <c r="B4473" s="22" t="s">
        <v>5713</v>
      </c>
      <c r="C4473" s="26">
        <v>2019</v>
      </c>
      <c r="D4473" s="22" t="s">
        <v>2536</v>
      </c>
      <c r="E4473" s="24" t="s">
        <v>4964</v>
      </c>
      <c r="F4473" s="26" t="s">
        <v>7</v>
      </c>
      <c r="G4473" s="26">
        <v>3</v>
      </c>
      <c r="H4473" s="26" t="s">
        <v>5713</v>
      </c>
      <c r="I4473" s="25" t="s">
        <v>9182</v>
      </c>
      <c r="J4473" s="26" t="s">
        <v>9218</v>
      </c>
    </row>
    <row r="4474" spans="1:10" x14ac:dyDescent="0.4">
      <c r="A4474" s="26">
        <v>4473</v>
      </c>
      <c r="B4474" s="22" t="s">
        <v>5713</v>
      </c>
      <c r="C4474" s="26">
        <v>2019</v>
      </c>
      <c r="D4474" s="22" t="s">
        <v>5332</v>
      </c>
      <c r="E4474" s="24" t="s">
        <v>5753</v>
      </c>
      <c r="F4474" s="26" t="s">
        <v>7</v>
      </c>
      <c r="G4474" s="26">
        <v>3</v>
      </c>
      <c r="H4474" s="26" t="s">
        <v>5713</v>
      </c>
      <c r="I4474" s="25" t="s">
        <v>9182</v>
      </c>
      <c r="J4474" s="26" t="s">
        <v>9218</v>
      </c>
    </row>
    <row r="4475" spans="1:10" x14ac:dyDescent="0.4">
      <c r="A4475" s="26">
        <v>4474</v>
      </c>
      <c r="B4475" s="22" t="s">
        <v>5713</v>
      </c>
      <c r="C4475" s="26">
        <v>2019</v>
      </c>
      <c r="D4475" s="22" t="s">
        <v>1122</v>
      </c>
      <c r="E4475" s="24" t="s">
        <v>5754</v>
      </c>
      <c r="F4475" s="26" t="s">
        <v>7</v>
      </c>
      <c r="G4475" s="26">
        <v>3</v>
      </c>
      <c r="H4475" s="26" t="s">
        <v>5713</v>
      </c>
      <c r="I4475" s="25" t="s">
        <v>9182</v>
      </c>
      <c r="J4475" s="26" t="s">
        <v>9218</v>
      </c>
    </row>
    <row r="4476" spans="1:10" x14ac:dyDescent="0.4">
      <c r="A4476" s="26">
        <v>4475</v>
      </c>
      <c r="B4476" s="22" t="s">
        <v>5713</v>
      </c>
      <c r="C4476" s="26">
        <v>2019</v>
      </c>
      <c r="D4476" s="22" t="s">
        <v>1122</v>
      </c>
      <c r="E4476" s="24" t="s">
        <v>5755</v>
      </c>
      <c r="F4476" s="26" t="s">
        <v>7</v>
      </c>
      <c r="G4476" s="26">
        <v>3</v>
      </c>
      <c r="H4476" s="26" t="s">
        <v>5713</v>
      </c>
      <c r="I4476" s="25" t="s">
        <v>9182</v>
      </c>
      <c r="J4476" s="26" t="s">
        <v>9218</v>
      </c>
    </row>
    <row r="4477" spans="1:10" ht="37.5" x14ac:dyDescent="0.4">
      <c r="A4477" s="26">
        <v>4476</v>
      </c>
      <c r="B4477" s="22" t="s">
        <v>5713</v>
      </c>
      <c r="C4477" s="26">
        <v>2019</v>
      </c>
      <c r="D4477" s="22" t="s">
        <v>1122</v>
      </c>
      <c r="E4477" s="24" t="s">
        <v>5756</v>
      </c>
      <c r="F4477" s="26" t="s">
        <v>7</v>
      </c>
      <c r="G4477" s="26">
        <v>1</v>
      </c>
      <c r="H4477" s="26" t="s">
        <v>5713</v>
      </c>
      <c r="I4477" s="25" t="s">
        <v>9172</v>
      </c>
      <c r="J4477" s="26" t="s">
        <v>9218</v>
      </c>
    </row>
    <row r="4478" spans="1:10" ht="37.5" x14ac:dyDescent="0.4">
      <c r="A4478" s="26">
        <v>4477</v>
      </c>
      <c r="B4478" s="22" t="s">
        <v>5713</v>
      </c>
      <c r="C4478" s="26">
        <v>2019</v>
      </c>
      <c r="D4478" s="22" t="s">
        <v>1122</v>
      </c>
      <c r="E4478" s="24" t="s">
        <v>5757</v>
      </c>
      <c r="F4478" s="26" t="s">
        <v>7</v>
      </c>
      <c r="G4478" s="26">
        <v>3</v>
      </c>
      <c r="H4478" s="26" t="s">
        <v>5713</v>
      </c>
      <c r="I4478" s="25" t="s">
        <v>9182</v>
      </c>
      <c r="J4478" s="26" t="s">
        <v>9218</v>
      </c>
    </row>
    <row r="4479" spans="1:10" x14ac:dyDescent="0.4">
      <c r="A4479" s="26">
        <v>4478</v>
      </c>
      <c r="B4479" s="22" t="s">
        <v>5713</v>
      </c>
      <c r="C4479" s="26">
        <v>2019</v>
      </c>
      <c r="D4479" s="22" t="s">
        <v>1122</v>
      </c>
      <c r="E4479" s="24" t="s">
        <v>5758</v>
      </c>
      <c r="F4479" s="26" t="s">
        <v>7</v>
      </c>
      <c r="G4479" s="26">
        <v>3</v>
      </c>
      <c r="H4479" s="26" t="s">
        <v>5713</v>
      </c>
      <c r="I4479" s="25" t="s">
        <v>9182</v>
      </c>
      <c r="J4479" s="26" t="s">
        <v>9218</v>
      </c>
    </row>
    <row r="4480" spans="1:10" x14ac:dyDescent="0.4">
      <c r="A4480" s="26">
        <v>4479</v>
      </c>
      <c r="B4480" s="22" t="s">
        <v>5713</v>
      </c>
      <c r="C4480" s="26">
        <v>2019</v>
      </c>
      <c r="D4480" s="22" t="s">
        <v>1122</v>
      </c>
      <c r="E4480" s="24" t="s">
        <v>5759</v>
      </c>
      <c r="F4480" s="26" t="s">
        <v>7</v>
      </c>
      <c r="G4480" s="26">
        <v>3</v>
      </c>
      <c r="H4480" s="26" t="s">
        <v>5713</v>
      </c>
      <c r="I4480" s="25" t="s">
        <v>9182</v>
      </c>
      <c r="J4480" s="26" t="s">
        <v>9218</v>
      </c>
    </row>
    <row r="4481" spans="1:10" x14ac:dyDescent="0.4">
      <c r="A4481" s="26">
        <v>4480</v>
      </c>
      <c r="B4481" s="22" t="s">
        <v>5713</v>
      </c>
      <c r="C4481" s="26">
        <v>2019</v>
      </c>
      <c r="D4481" s="22" t="s">
        <v>1122</v>
      </c>
      <c r="E4481" s="24" t="s">
        <v>5760</v>
      </c>
      <c r="F4481" s="26" t="s">
        <v>7</v>
      </c>
      <c r="G4481" s="26">
        <v>3</v>
      </c>
      <c r="H4481" s="26" t="s">
        <v>5713</v>
      </c>
      <c r="I4481" s="25" t="s">
        <v>9182</v>
      </c>
      <c r="J4481" s="26" t="s">
        <v>9218</v>
      </c>
    </row>
    <row r="4482" spans="1:10" x14ac:dyDescent="0.4">
      <c r="A4482" s="26">
        <v>4481</v>
      </c>
      <c r="B4482" s="22" t="s">
        <v>5713</v>
      </c>
      <c r="C4482" s="26">
        <v>2019</v>
      </c>
      <c r="D4482" s="22" t="s">
        <v>5761</v>
      </c>
      <c r="E4482" s="24" t="s">
        <v>667</v>
      </c>
      <c r="F4482" s="26" t="s">
        <v>7</v>
      </c>
      <c r="G4482" s="26">
        <v>3</v>
      </c>
      <c r="H4482" s="26" t="s">
        <v>5713</v>
      </c>
      <c r="I4482" s="25" t="s">
        <v>9182</v>
      </c>
      <c r="J4482" s="26" t="s">
        <v>9218</v>
      </c>
    </row>
    <row r="4483" spans="1:10" x14ac:dyDescent="0.4">
      <c r="A4483" s="26">
        <v>4482</v>
      </c>
      <c r="B4483" s="22" t="s">
        <v>5713</v>
      </c>
      <c r="C4483" s="26">
        <v>2019</v>
      </c>
      <c r="D4483" s="22" t="s">
        <v>1260</v>
      </c>
      <c r="E4483" s="24" t="s">
        <v>5762</v>
      </c>
      <c r="F4483" s="26" t="s">
        <v>7</v>
      </c>
      <c r="G4483" s="26">
        <v>3</v>
      </c>
      <c r="H4483" s="26" t="s">
        <v>5713</v>
      </c>
      <c r="I4483" s="25" t="s">
        <v>9182</v>
      </c>
      <c r="J4483" s="26" t="s">
        <v>9218</v>
      </c>
    </row>
    <row r="4484" spans="1:10" x14ac:dyDescent="0.4">
      <c r="A4484" s="26">
        <v>4483</v>
      </c>
      <c r="B4484" s="22" t="s">
        <v>5713</v>
      </c>
      <c r="C4484" s="26">
        <v>2021</v>
      </c>
      <c r="D4484" s="22" t="s">
        <v>407</v>
      </c>
      <c r="E4484" s="24"/>
      <c r="F4484" s="26" t="s">
        <v>7</v>
      </c>
      <c r="G4484" s="26">
        <v>1</v>
      </c>
      <c r="H4484" s="26" t="s">
        <v>5713</v>
      </c>
      <c r="I4484" s="25" t="s">
        <v>9182</v>
      </c>
      <c r="J4484" s="26" t="s">
        <v>9218</v>
      </c>
    </row>
    <row r="4485" spans="1:10" x14ac:dyDescent="0.4">
      <c r="A4485" s="26">
        <v>4484</v>
      </c>
      <c r="B4485" s="22" t="s">
        <v>5713</v>
      </c>
      <c r="C4485" s="26">
        <v>2021</v>
      </c>
      <c r="D4485" s="22" t="s">
        <v>5751</v>
      </c>
      <c r="E4485" s="24"/>
      <c r="F4485" s="26" t="s">
        <v>7</v>
      </c>
      <c r="G4485" s="26">
        <v>1</v>
      </c>
      <c r="H4485" s="26" t="s">
        <v>5713</v>
      </c>
      <c r="I4485" s="25" t="s">
        <v>9182</v>
      </c>
      <c r="J4485" s="26" t="s">
        <v>9218</v>
      </c>
    </row>
    <row r="4486" spans="1:10" x14ac:dyDescent="0.4">
      <c r="A4486" s="26">
        <v>4485</v>
      </c>
      <c r="B4486" s="22" t="s">
        <v>5763</v>
      </c>
      <c r="C4486" s="26">
        <v>2017</v>
      </c>
      <c r="D4486" s="22" t="s">
        <v>423</v>
      </c>
      <c r="E4486" s="24" t="s">
        <v>5764</v>
      </c>
      <c r="F4486" s="26" t="s">
        <v>7</v>
      </c>
      <c r="G4486" s="26">
        <v>5</v>
      </c>
      <c r="H4486" s="26" t="s">
        <v>5763</v>
      </c>
      <c r="I4486" s="25" t="s">
        <v>9182</v>
      </c>
      <c r="J4486" s="26" t="s">
        <v>9218</v>
      </c>
    </row>
    <row r="4487" spans="1:10" x14ac:dyDescent="0.4">
      <c r="A4487" s="26">
        <v>4486</v>
      </c>
      <c r="B4487" s="22" t="s">
        <v>5763</v>
      </c>
      <c r="C4487" s="26">
        <v>2017</v>
      </c>
      <c r="D4487" s="22" t="s">
        <v>5765</v>
      </c>
      <c r="E4487" s="24"/>
      <c r="F4487" s="26" t="s">
        <v>7</v>
      </c>
      <c r="G4487" s="26">
        <v>5</v>
      </c>
      <c r="H4487" s="26" t="s">
        <v>5763</v>
      </c>
      <c r="I4487" s="25" t="s">
        <v>9182</v>
      </c>
      <c r="J4487" s="26" t="s">
        <v>9218</v>
      </c>
    </row>
    <row r="4488" spans="1:10" x14ac:dyDescent="0.4">
      <c r="A4488" s="26">
        <v>4487</v>
      </c>
      <c r="B4488" s="22" t="s">
        <v>5763</v>
      </c>
      <c r="C4488" s="26">
        <v>2017</v>
      </c>
      <c r="D4488" s="22" t="s">
        <v>5766</v>
      </c>
      <c r="E4488" s="24" t="s">
        <v>554</v>
      </c>
      <c r="F4488" s="26" t="s">
        <v>7</v>
      </c>
      <c r="G4488" s="26">
        <v>5</v>
      </c>
      <c r="H4488" s="26" t="s">
        <v>5763</v>
      </c>
      <c r="I4488" s="25" t="s">
        <v>9182</v>
      </c>
      <c r="J4488" s="26" t="s">
        <v>9218</v>
      </c>
    </row>
    <row r="4489" spans="1:10" x14ac:dyDescent="0.4">
      <c r="A4489" s="26">
        <v>4488</v>
      </c>
      <c r="B4489" s="22" t="s">
        <v>5763</v>
      </c>
      <c r="C4489" s="26">
        <v>2017</v>
      </c>
      <c r="D4489" s="22" t="s">
        <v>5767</v>
      </c>
      <c r="E4489" s="24" t="s">
        <v>850</v>
      </c>
      <c r="F4489" s="26" t="s">
        <v>7</v>
      </c>
      <c r="G4489" s="26">
        <v>5</v>
      </c>
      <c r="H4489" s="26" t="s">
        <v>5763</v>
      </c>
      <c r="I4489" s="25" t="s">
        <v>9182</v>
      </c>
      <c r="J4489" s="26" t="s">
        <v>9218</v>
      </c>
    </row>
    <row r="4490" spans="1:10" x14ac:dyDescent="0.4">
      <c r="A4490" s="26">
        <v>4489</v>
      </c>
      <c r="B4490" s="22" t="s">
        <v>5763</v>
      </c>
      <c r="C4490" s="26">
        <v>2017</v>
      </c>
      <c r="D4490" s="22" t="s">
        <v>5768</v>
      </c>
      <c r="E4490" s="24"/>
      <c r="F4490" s="26" t="s">
        <v>7</v>
      </c>
      <c r="G4490" s="26">
        <v>5</v>
      </c>
      <c r="H4490" s="26" t="s">
        <v>5763</v>
      </c>
      <c r="I4490" s="25" t="s">
        <v>9182</v>
      </c>
      <c r="J4490" s="26" t="s">
        <v>9218</v>
      </c>
    </row>
    <row r="4491" spans="1:10" x14ac:dyDescent="0.4">
      <c r="A4491" s="26">
        <v>4490</v>
      </c>
      <c r="B4491" s="22" t="s">
        <v>5763</v>
      </c>
      <c r="C4491" s="26">
        <v>2017</v>
      </c>
      <c r="D4491" s="22" t="s">
        <v>5769</v>
      </c>
      <c r="E4491" s="24"/>
      <c r="F4491" s="26" t="s">
        <v>7</v>
      </c>
      <c r="G4491" s="26">
        <v>5</v>
      </c>
      <c r="H4491" s="26" t="s">
        <v>5763</v>
      </c>
      <c r="I4491" s="25" t="s">
        <v>9182</v>
      </c>
      <c r="J4491" s="26" t="s">
        <v>9218</v>
      </c>
    </row>
    <row r="4492" spans="1:10" x14ac:dyDescent="0.4">
      <c r="A4492" s="26">
        <v>4491</v>
      </c>
      <c r="B4492" s="22" t="s">
        <v>5763</v>
      </c>
      <c r="C4492" s="26">
        <v>2017</v>
      </c>
      <c r="D4492" s="22" t="s">
        <v>812</v>
      </c>
      <c r="E4492" s="24"/>
      <c r="F4492" s="26" t="s">
        <v>7</v>
      </c>
      <c r="G4492" s="26">
        <v>5</v>
      </c>
      <c r="H4492" s="26" t="s">
        <v>5763</v>
      </c>
      <c r="I4492" s="25" t="s">
        <v>9182</v>
      </c>
      <c r="J4492" s="26" t="s">
        <v>9218</v>
      </c>
    </row>
    <row r="4493" spans="1:10" x14ac:dyDescent="0.4">
      <c r="A4493" s="26">
        <v>4492</v>
      </c>
      <c r="B4493" s="22" t="s">
        <v>5763</v>
      </c>
      <c r="C4493" s="26">
        <v>2017</v>
      </c>
      <c r="D4493" s="22" t="s">
        <v>5770</v>
      </c>
      <c r="E4493" s="24"/>
      <c r="F4493" s="26" t="s">
        <v>7</v>
      </c>
      <c r="G4493" s="26">
        <v>5</v>
      </c>
      <c r="H4493" s="26" t="s">
        <v>5763</v>
      </c>
      <c r="I4493" s="25" t="s">
        <v>9182</v>
      </c>
      <c r="J4493" s="26" t="s">
        <v>9218</v>
      </c>
    </row>
    <row r="4494" spans="1:10" x14ac:dyDescent="0.4">
      <c r="A4494" s="26">
        <v>4493</v>
      </c>
      <c r="B4494" s="22" t="s">
        <v>5763</v>
      </c>
      <c r="C4494" s="26">
        <v>2017</v>
      </c>
      <c r="D4494" s="22" t="s">
        <v>5771</v>
      </c>
      <c r="E4494" s="24"/>
      <c r="F4494" s="26" t="s">
        <v>7</v>
      </c>
      <c r="G4494" s="26">
        <v>5</v>
      </c>
      <c r="H4494" s="26" t="s">
        <v>5763</v>
      </c>
      <c r="I4494" s="25" t="s">
        <v>9182</v>
      </c>
      <c r="J4494" s="26" t="s">
        <v>9218</v>
      </c>
    </row>
    <row r="4495" spans="1:10" x14ac:dyDescent="0.4">
      <c r="A4495" s="26">
        <v>4494</v>
      </c>
      <c r="B4495" s="22" t="s">
        <v>5763</v>
      </c>
      <c r="C4495" s="26">
        <v>2017</v>
      </c>
      <c r="D4495" s="22" t="s">
        <v>5772</v>
      </c>
      <c r="E4495" s="24"/>
      <c r="F4495" s="26" t="s">
        <v>7</v>
      </c>
      <c r="G4495" s="26">
        <v>5</v>
      </c>
      <c r="H4495" s="26" t="s">
        <v>5763</v>
      </c>
      <c r="I4495" s="25" t="s">
        <v>9182</v>
      </c>
      <c r="J4495" s="26" t="s">
        <v>9218</v>
      </c>
    </row>
    <row r="4496" spans="1:10" x14ac:dyDescent="0.4">
      <c r="A4496" s="26">
        <v>4495</v>
      </c>
      <c r="B4496" s="22" t="s">
        <v>5763</v>
      </c>
      <c r="C4496" s="26">
        <v>2017</v>
      </c>
      <c r="D4496" s="22" t="s">
        <v>5773</v>
      </c>
      <c r="E4496" s="24"/>
      <c r="F4496" s="26" t="s">
        <v>7</v>
      </c>
      <c r="G4496" s="26">
        <v>5</v>
      </c>
      <c r="H4496" s="26" t="s">
        <v>5763</v>
      </c>
      <c r="I4496" s="25" t="s">
        <v>9182</v>
      </c>
      <c r="J4496" s="26" t="s">
        <v>9218</v>
      </c>
    </row>
    <row r="4497" spans="1:10" ht="37.5" x14ac:dyDescent="0.4">
      <c r="A4497" s="26">
        <v>4496</v>
      </c>
      <c r="B4497" s="22" t="s">
        <v>5763</v>
      </c>
      <c r="C4497" s="26">
        <v>2017</v>
      </c>
      <c r="D4497" s="22" t="s">
        <v>5774</v>
      </c>
      <c r="E4497" s="24"/>
      <c r="F4497" s="26" t="s">
        <v>7</v>
      </c>
      <c r="G4497" s="26">
        <v>5</v>
      </c>
      <c r="H4497" s="26" t="s">
        <v>5763</v>
      </c>
      <c r="I4497" s="25" t="s">
        <v>9182</v>
      </c>
      <c r="J4497" s="26" t="s">
        <v>9218</v>
      </c>
    </row>
    <row r="4498" spans="1:10" x14ac:dyDescent="0.4">
      <c r="A4498" s="26">
        <v>4497</v>
      </c>
      <c r="B4498" s="22" t="s">
        <v>5763</v>
      </c>
      <c r="C4498" s="26">
        <v>2017</v>
      </c>
      <c r="D4498" s="22" t="s">
        <v>5775</v>
      </c>
      <c r="E4498" s="24"/>
      <c r="F4498" s="26" t="s">
        <v>7</v>
      </c>
      <c r="G4498" s="26">
        <v>5</v>
      </c>
      <c r="H4498" s="26" t="s">
        <v>5763</v>
      </c>
      <c r="I4498" s="25" t="s">
        <v>9182</v>
      </c>
      <c r="J4498" s="26" t="s">
        <v>9218</v>
      </c>
    </row>
    <row r="4499" spans="1:10" x14ac:dyDescent="0.4">
      <c r="A4499" s="26">
        <v>4498</v>
      </c>
      <c r="B4499" s="22" t="s">
        <v>5763</v>
      </c>
      <c r="C4499" s="26">
        <v>2017</v>
      </c>
      <c r="D4499" s="22" t="s">
        <v>5776</v>
      </c>
      <c r="E4499" s="24"/>
      <c r="F4499" s="26" t="s">
        <v>7</v>
      </c>
      <c r="G4499" s="26">
        <v>5</v>
      </c>
      <c r="H4499" s="26" t="s">
        <v>5763</v>
      </c>
      <c r="I4499" s="25" t="s">
        <v>9182</v>
      </c>
      <c r="J4499" s="26" t="s">
        <v>9218</v>
      </c>
    </row>
    <row r="4500" spans="1:10" x14ac:dyDescent="0.4">
      <c r="A4500" s="26">
        <v>4499</v>
      </c>
      <c r="B4500" s="22" t="s">
        <v>5763</v>
      </c>
      <c r="C4500" s="26">
        <v>2017</v>
      </c>
      <c r="D4500" s="22" t="s">
        <v>5777</v>
      </c>
      <c r="E4500" s="24"/>
      <c r="F4500" s="26" t="s">
        <v>7</v>
      </c>
      <c r="G4500" s="26">
        <v>5</v>
      </c>
      <c r="H4500" s="26" t="s">
        <v>5763</v>
      </c>
      <c r="I4500" s="25" t="s">
        <v>9182</v>
      </c>
      <c r="J4500" s="26" t="s">
        <v>9218</v>
      </c>
    </row>
    <row r="4501" spans="1:10" x14ac:dyDescent="0.4">
      <c r="A4501" s="26">
        <v>4500</v>
      </c>
      <c r="B4501" s="22" t="s">
        <v>5763</v>
      </c>
      <c r="C4501" s="26">
        <v>2017</v>
      </c>
      <c r="D4501" s="22" t="s">
        <v>5778</v>
      </c>
      <c r="E4501" s="24"/>
      <c r="F4501" s="26" t="s">
        <v>7</v>
      </c>
      <c r="G4501" s="26">
        <v>5</v>
      </c>
      <c r="H4501" s="26" t="s">
        <v>5763</v>
      </c>
      <c r="I4501" s="25" t="s">
        <v>9182</v>
      </c>
      <c r="J4501" s="26" t="s">
        <v>9218</v>
      </c>
    </row>
    <row r="4502" spans="1:10" x14ac:dyDescent="0.4">
      <c r="A4502" s="26">
        <v>4501</v>
      </c>
      <c r="B4502" s="22" t="s">
        <v>5763</v>
      </c>
      <c r="C4502" s="26">
        <v>2017</v>
      </c>
      <c r="D4502" s="22" t="s">
        <v>5779</v>
      </c>
      <c r="E4502" s="24"/>
      <c r="F4502" s="26" t="s">
        <v>7</v>
      </c>
      <c r="G4502" s="26">
        <v>5</v>
      </c>
      <c r="H4502" s="26" t="s">
        <v>5763</v>
      </c>
      <c r="I4502" s="25" t="s">
        <v>9182</v>
      </c>
      <c r="J4502" s="26" t="s">
        <v>9218</v>
      </c>
    </row>
    <row r="4503" spans="1:10" x14ac:dyDescent="0.4">
      <c r="A4503" s="26">
        <v>4502</v>
      </c>
      <c r="B4503" s="22" t="s">
        <v>5763</v>
      </c>
      <c r="C4503" s="26">
        <v>2017</v>
      </c>
      <c r="D4503" s="22" t="s">
        <v>5780</v>
      </c>
      <c r="E4503" s="24"/>
      <c r="F4503" s="26" t="s">
        <v>7</v>
      </c>
      <c r="G4503" s="26">
        <v>5</v>
      </c>
      <c r="H4503" s="26" t="s">
        <v>5763</v>
      </c>
      <c r="I4503" s="25" t="s">
        <v>9182</v>
      </c>
      <c r="J4503" s="26" t="s">
        <v>9218</v>
      </c>
    </row>
    <row r="4504" spans="1:10" x14ac:dyDescent="0.4">
      <c r="A4504" s="26">
        <v>4503</v>
      </c>
      <c r="B4504" s="22" t="s">
        <v>5763</v>
      </c>
      <c r="C4504" s="26">
        <v>2017</v>
      </c>
      <c r="D4504" s="22" t="s">
        <v>5781</v>
      </c>
      <c r="E4504" s="24"/>
      <c r="F4504" s="26" t="s">
        <v>7</v>
      </c>
      <c r="G4504" s="26">
        <v>5</v>
      </c>
      <c r="H4504" s="26" t="s">
        <v>5763</v>
      </c>
      <c r="I4504" s="25" t="s">
        <v>9182</v>
      </c>
      <c r="J4504" s="26" t="s">
        <v>9218</v>
      </c>
    </row>
    <row r="4505" spans="1:10" x14ac:dyDescent="0.4">
      <c r="A4505" s="26">
        <v>4504</v>
      </c>
      <c r="B4505" s="22" t="s">
        <v>5763</v>
      </c>
      <c r="C4505" s="26">
        <v>2017</v>
      </c>
      <c r="D4505" s="22" t="s">
        <v>5782</v>
      </c>
      <c r="E4505" s="24"/>
      <c r="F4505" s="26" t="s">
        <v>7</v>
      </c>
      <c r="G4505" s="26">
        <v>5</v>
      </c>
      <c r="H4505" s="26" t="s">
        <v>5763</v>
      </c>
      <c r="I4505" s="25" t="s">
        <v>9182</v>
      </c>
      <c r="J4505" s="26" t="s">
        <v>9218</v>
      </c>
    </row>
    <row r="4506" spans="1:10" x14ac:dyDescent="0.4">
      <c r="A4506" s="26">
        <v>4505</v>
      </c>
      <c r="B4506" s="22" t="s">
        <v>5763</v>
      </c>
      <c r="C4506" s="26">
        <v>2017</v>
      </c>
      <c r="D4506" s="22" t="s">
        <v>5783</v>
      </c>
      <c r="E4506" s="24"/>
      <c r="F4506" s="26" t="s">
        <v>7</v>
      </c>
      <c r="G4506" s="26">
        <v>5</v>
      </c>
      <c r="H4506" s="26" t="s">
        <v>5763</v>
      </c>
      <c r="I4506" s="25" t="s">
        <v>9182</v>
      </c>
      <c r="J4506" s="26" t="s">
        <v>9218</v>
      </c>
    </row>
    <row r="4507" spans="1:10" x14ac:dyDescent="0.4">
      <c r="A4507" s="26">
        <v>4506</v>
      </c>
      <c r="B4507" s="22" t="s">
        <v>5763</v>
      </c>
      <c r="C4507" s="26">
        <v>2017</v>
      </c>
      <c r="D4507" s="22" t="s">
        <v>5784</v>
      </c>
      <c r="E4507" s="24"/>
      <c r="F4507" s="26" t="s">
        <v>7</v>
      </c>
      <c r="G4507" s="26">
        <v>5</v>
      </c>
      <c r="H4507" s="26" t="s">
        <v>5763</v>
      </c>
      <c r="I4507" s="25" t="s">
        <v>9182</v>
      </c>
      <c r="J4507" s="26" t="s">
        <v>9218</v>
      </c>
    </row>
    <row r="4508" spans="1:10" x14ac:dyDescent="0.4">
      <c r="A4508" s="26">
        <v>4507</v>
      </c>
      <c r="B4508" s="22" t="s">
        <v>5763</v>
      </c>
      <c r="C4508" s="26">
        <v>2017</v>
      </c>
      <c r="D4508" s="22" t="s">
        <v>3020</v>
      </c>
      <c r="E4508" s="24"/>
      <c r="F4508" s="26" t="s">
        <v>7</v>
      </c>
      <c r="G4508" s="26">
        <v>5</v>
      </c>
      <c r="H4508" s="26" t="s">
        <v>5763</v>
      </c>
      <c r="I4508" s="25" t="s">
        <v>9182</v>
      </c>
      <c r="J4508" s="26" t="s">
        <v>9218</v>
      </c>
    </row>
    <row r="4509" spans="1:10" x14ac:dyDescent="0.4">
      <c r="A4509" s="26">
        <v>4508</v>
      </c>
      <c r="B4509" s="22" t="s">
        <v>5763</v>
      </c>
      <c r="C4509" s="26">
        <v>2017</v>
      </c>
      <c r="D4509" s="22" t="s">
        <v>5785</v>
      </c>
      <c r="E4509" s="24"/>
      <c r="F4509" s="26" t="s">
        <v>7</v>
      </c>
      <c r="G4509" s="26">
        <v>5</v>
      </c>
      <c r="H4509" s="26" t="s">
        <v>5763</v>
      </c>
      <c r="I4509" s="25" t="s">
        <v>9182</v>
      </c>
      <c r="J4509" s="26" t="s">
        <v>9218</v>
      </c>
    </row>
    <row r="4510" spans="1:10" x14ac:dyDescent="0.4">
      <c r="A4510" s="26">
        <v>4509</v>
      </c>
      <c r="B4510" s="22" t="s">
        <v>5763</v>
      </c>
      <c r="C4510" s="26">
        <v>2017</v>
      </c>
      <c r="D4510" s="22" t="s">
        <v>5786</v>
      </c>
      <c r="E4510" s="24"/>
      <c r="F4510" s="26" t="s">
        <v>7</v>
      </c>
      <c r="G4510" s="26">
        <v>5</v>
      </c>
      <c r="H4510" s="26" t="s">
        <v>5763</v>
      </c>
      <c r="I4510" s="25" t="s">
        <v>9182</v>
      </c>
      <c r="J4510" s="26" t="s">
        <v>9218</v>
      </c>
    </row>
    <row r="4511" spans="1:10" x14ac:dyDescent="0.4">
      <c r="A4511" s="26">
        <v>4510</v>
      </c>
      <c r="B4511" s="22" t="s">
        <v>5763</v>
      </c>
      <c r="C4511" s="26">
        <v>2017</v>
      </c>
      <c r="D4511" s="22" t="s">
        <v>5787</v>
      </c>
      <c r="E4511" s="24"/>
      <c r="F4511" s="26" t="s">
        <v>7</v>
      </c>
      <c r="G4511" s="26">
        <v>5</v>
      </c>
      <c r="H4511" s="26" t="s">
        <v>5763</v>
      </c>
      <c r="I4511" s="25" t="s">
        <v>9182</v>
      </c>
      <c r="J4511" s="26" t="s">
        <v>9218</v>
      </c>
    </row>
    <row r="4512" spans="1:10" x14ac:dyDescent="0.4">
      <c r="A4512" s="26">
        <v>4511</v>
      </c>
      <c r="B4512" s="22" t="s">
        <v>5763</v>
      </c>
      <c r="C4512" s="26">
        <v>2017</v>
      </c>
      <c r="D4512" s="22" t="s">
        <v>439</v>
      </c>
      <c r="E4512" s="24"/>
      <c r="F4512" s="26" t="s">
        <v>7</v>
      </c>
      <c r="G4512" s="26">
        <v>5</v>
      </c>
      <c r="H4512" s="26" t="s">
        <v>5763</v>
      </c>
      <c r="I4512" s="25" t="s">
        <v>9182</v>
      </c>
      <c r="J4512" s="26" t="s">
        <v>9218</v>
      </c>
    </row>
    <row r="4513" spans="1:10" x14ac:dyDescent="0.4">
      <c r="A4513" s="26">
        <v>4512</v>
      </c>
      <c r="B4513" s="22" t="s">
        <v>5763</v>
      </c>
      <c r="C4513" s="26">
        <v>2017</v>
      </c>
      <c r="D4513" s="22" t="s">
        <v>790</v>
      </c>
      <c r="E4513" s="24" t="s">
        <v>5788</v>
      </c>
      <c r="F4513" s="26" t="s">
        <v>7</v>
      </c>
      <c r="G4513" s="26">
        <v>5</v>
      </c>
      <c r="H4513" s="26" t="s">
        <v>5763</v>
      </c>
      <c r="I4513" s="25" t="s">
        <v>9182</v>
      </c>
      <c r="J4513" s="26" t="s">
        <v>9218</v>
      </c>
    </row>
    <row r="4514" spans="1:10" x14ac:dyDescent="0.4">
      <c r="A4514" s="26">
        <v>4513</v>
      </c>
      <c r="B4514" s="22" t="s">
        <v>5763</v>
      </c>
      <c r="C4514" s="26">
        <v>2017</v>
      </c>
      <c r="D4514" s="22" t="s">
        <v>790</v>
      </c>
      <c r="E4514" s="24" t="s">
        <v>3762</v>
      </c>
      <c r="F4514" s="26" t="s">
        <v>7</v>
      </c>
      <c r="G4514" s="26">
        <v>5</v>
      </c>
      <c r="H4514" s="26" t="s">
        <v>5763</v>
      </c>
      <c r="I4514" s="25" t="s">
        <v>9182</v>
      </c>
      <c r="J4514" s="26" t="s">
        <v>9218</v>
      </c>
    </row>
    <row r="4515" spans="1:10" x14ac:dyDescent="0.4">
      <c r="A4515" s="26">
        <v>4514</v>
      </c>
      <c r="B4515" s="22" t="s">
        <v>5763</v>
      </c>
      <c r="C4515" s="26">
        <v>2017</v>
      </c>
      <c r="D4515" s="22" t="s">
        <v>5789</v>
      </c>
      <c r="E4515" s="24" t="s">
        <v>1131</v>
      </c>
      <c r="F4515" s="26" t="s">
        <v>7</v>
      </c>
      <c r="G4515" s="26">
        <v>5</v>
      </c>
      <c r="H4515" s="26" t="s">
        <v>5763</v>
      </c>
      <c r="I4515" s="25" t="s">
        <v>9182</v>
      </c>
      <c r="J4515" s="26" t="s">
        <v>9218</v>
      </c>
    </row>
    <row r="4516" spans="1:10" x14ac:dyDescent="0.4">
      <c r="A4516" s="26">
        <v>4515</v>
      </c>
      <c r="B4516" s="22" t="s">
        <v>5763</v>
      </c>
      <c r="C4516" s="26">
        <v>2017</v>
      </c>
      <c r="D4516" s="22" t="s">
        <v>5790</v>
      </c>
      <c r="E4516" s="24" t="s">
        <v>1131</v>
      </c>
      <c r="F4516" s="26" t="s">
        <v>7</v>
      </c>
      <c r="G4516" s="26">
        <v>5</v>
      </c>
      <c r="H4516" s="26" t="s">
        <v>5763</v>
      </c>
      <c r="I4516" s="25" t="s">
        <v>9182</v>
      </c>
      <c r="J4516" s="26" t="s">
        <v>9218</v>
      </c>
    </row>
    <row r="4517" spans="1:10" x14ac:dyDescent="0.4">
      <c r="A4517" s="26">
        <v>4516</v>
      </c>
      <c r="B4517" s="22" t="s">
        <v>5763</v>
      </c>
      <c r="C4517" s="26">
        <v>2017</v>
      </c>
      <c r="D4517" s="22" t="s">
        <v>444</v>
      </c>
      <c r="E4517" s="24"/>
      <c r="F4517" s="26" t="s">
        <v>7</v>
      </c>
      <c r="G4517" s="26">
        <v>5</v>
      </c>
      <c r="H4517" s="26" t="s">
        <v>5763</v>
      </c>
      <c r="I4517" s="25" t="s">
        <v>9182</v>
      </c>
      <c r="J4517" s="26" t="s">
        <v>9218</v>
      </c>
    </row>
    <row r="4518" spans="1:10" x14ac:dyDescent="0.4">
      <c r="A4518" s="26">
        <v>4517</v>
      </c>
      <c r="B4518" s="22" t="s">
        <v>5763</v>
      </c>
      <c r="C4518" s="26">
        <v>2017</v>
      </c>
      <c r="D4518" s="22" t="s">
        <v>1116</v>
      </c>
      <c r="E4518" s="24"/>
      <c r="F4518" s="26" t="s">
        <v>7</v>
      </c>
      <c r="G4518" s="26">
        <v>5</v>
      </c>
      <c r="H4518" s="26" t="s">
        <v>5763</v>
      </c>
      <c r="I4518" s="25" t="s">
        <v>9182</v>
      </c>
      <c r="J4518" s="26" t="s">
        <v>9218</v>
      </c>
    </row>
    <row r="4519" spans="1:10" x14ac:dyDescent="0.4">
      <c r="A4519" s="26">
        <v>4518</v>
      </c>
      <c r="B4519" s="22" t="s">
        <v>5763</v>
      </c>
      <c r="C4519" s="26">
        <v>2017</v>
      </c>
      <c r="D4519" s="22" t="s">
        <v>455</v>
      </c>
      <c r="E4519" s="24"/>
      <c r="F4519" s="26" t="s">
        <v>7</v>
      </c>
      <c r="G4519" s="26">
        <v>5</v>
      </c>
      <c r="H4519" s="26" t="s">
        <v>5763</v>
      </c>
      <c r="I4519" s="25" t="s">
        <v>9182</v>
      </c>
      <c r="J4519" s="26" t="s">
        <v>9218</v>
      </c>
    </row>
    <row r="4520" spans="1:10" x14ac:dyDescent="0.4">
      <c r="A4520" s="26">
        <v>4519</v>
      </c>
      <c r="B4520" s="22" t="s">
        <v>5763</v>
      </c>
      <c r="C4520" s="26">
        <v>2017</v>
      </c>
      <c r="D4520" s="22" t="s">
        <v>428</v>
      </c>
      <c r="E4520" s="24" t="s">
        <v>1071</v>
      </c>
      <c r="F4520" s="26" t="s">
        <v>7</v>
      </c>
      <c r="G4520" s="26">
        <v>5</v>
      </c>
      <c r="H4520" s="26" t="s">
        <v>5763</v>
      </c>
      <c r="I4520" s="25" t="s">
        <v>9182</v>
      </c>
      <c r="J4520" s="26" t="s">
        <v>9218</v>
      </c>
    </row>
    <row r="4521" spans="1:10" x14ac:dyDescent="0.4">
      <c r="A4521" s="26">
        <v>4520</v>
      </c>
      <c r="B4521" s="22" t="s">
        <v>5763</v>
      </c>
      <c r="C4521" s="26">
        <v>2017</v>
      </c>
      <c r="D4521" s="22" t="s">
        <v>428</v>
      </c>
      <c r="E4521" s="24" t="s">
        <v>535</v>
      </c>
      <c r="F4521" s="26" t="s">
        <v>7</v>
      </c>
      <c r="G4521" s="26">
        <v>5</v>
      </c>
      <c r="H4521" s="26" t="s">
        <v>5763</v>
      </c>
      <c r="I4521" s="25" t="s">
        <v>9182</v>
      </c>
      <c r="J4521" s="26" t="s">
        <v>9218</v>
      </c>
    </row>
    <row r="4522" spans="1:10" x14ac:dyDescent="0.4">
      <c r="A4522" s="26">
        <v>4521</v>
      </c>
      <c r="B4522" s="22" t="s">
        <v>5763</v>
      </c>
      <c r="C4522" s="26">
        <v>2017</v>
      </c>
      <c r="D4522" s="22" t="s">
        <v>427</v>
      </c>
      <c r="E4522" s="24"/>
      <c r="F4522" s="26" t="s">
        <v>7</v>
      </c>
      <c r="G4522" s="26">
        <v>5</v>
      </c>
      <c r="H4522" s="26" t="s">
        <v>5763</v>
      </c>
      <c r="I4522" s="25" t="s">
        <v>9182</v>
      </c>
      <c r="J4522" s="26" t="s">
        <v>9218</v>
      </c>
    </row>
    <row r="4523" spans="1:10" x14ac:dyDescent="0.4">
      <c r="A4523" s="26">
        <v>4522</v>
      </c>
      <c r="B4523" s="22" t="s">
        <v>5763</v>
      </c>
      <c r="C4523" s="26">
        <v>2017</v>
      </c>
      <c r="D4523" s="22" t="s">
        <v>5791</v>
      </c>
      <c r="E4523" s="24"/>
      <c r="F4523" s="26" t="s">
        <v>7</v>
      </c>
      <c r="G4523" s="26">
        <v>5</v>
      </c>
      <c r="H4523" s="26" t="s">
        <v>5763</v>
      </c>
      <c r="I4523" s="25" t="s">
        <v>9182</v>
      </c>
      <c r="J4523" s="26" t="s">
        <v>9218</v>
      </c>
    </row>
    <row r="4524" spans="1:10" x14ac:dyDescent="0.4">
      <c r="A4524" s="26">
        <v>4523</v>
      </c>
      <c r="B4524" s="22" t="s">
        <v>5763</v>
      </c>
      <c r="C4524" s="26">
        <v>2017</v>
      </c>
      <c r="D4524" s="22" t="s">
        <v>5792</v>
      </c>
      <c r="E4524" s="24" t="s">
        <v>1071</v>
      </c>
      <c r="F4524" s="26" t="s">
        <v>7</v>
      </c>
      <c r="G4524" s="26">
        <v>5</v>
      </c>
      <c r="H4524" s="26" t="s">
        <v>5763</v>
      </c>
      <c r="I4524" s="25" t="s">
        <v>9182</v>
      </c>
      <c r="J4524" s="26" t="s">
        <v>9218</v>
      </c>
    </row>
    <row r="4525" spans="1:10" x14ac:dyDescent="0.4">
      <c r="A4525" s="26">
        <v>4524</v>
      </c>
      <c r="B4525" s="22" t="s">
        <v>5763</v>
      </c>
      <c r="C4525" s="26">
        <v>2017</v>
      </c>
      <c r="D4525" s="22" t="s">
        <v>5792</v>
      </c>
      <c r="E4525" s="24" t="s">
        <v>535</v>
      </c>
      <c r="F4525" s="26" t="s">
        <v>7</v>
      </c>
      <c r="G4525" s="26">
        <v>5</v>
      </c>
      <c r="H4525" s="26" t="s">
        <v>5763</v>
      </c>
      <c r="I4525" s="25" t="s">
        <v>9182</v>
      </c>
      <c r="J4525" s="26" t="s">
        <v>9218</v>
      </c>
    </row>
    <row r="4526" spans="1:10" x14ac:dyDescent="0.4">
      <c r="A4526" s="26">
        <v>4525</v>
      </c>
      <c r="B4526" s="22" t="s">
        <v>5763</v>
      </c>
      <c r="C4526" s="26">
        <v>2017</v>
      </c>
      <c r="D4526" s="22" t="s">
        <v>5792</v>
      </c>
      <c r="E4526" s="24" t="s">
        <v>1167</v>
      </c>
      <c r="F4526" s="26" t="s">
        <v>7</v>
      </c>
      <c r="G4526" s="26">
        <v>5</v>
      </c>
      <c r="H4526" s="26" t="s">
        <v>5763</v>
      </c>
      <c r="I4526" s="25" t="s">
        <v>9182</v>
      </c>
      <c r="J4526" s="26" t="s">
        <v>9218</v>
      </c>
    </row>
    <row r="4527" spans="1:10" x14ac:dyDescent="0.4">
      <c r="A4527" s="26">
        <v>4526</v>
      </c>
      <c r="B4527" s="22" t="s">
        <v>5763</v>
      </c>
      <c r="C4527" s="26">
        <v>2017</v>
      </c>
      <c r="D4527" s="22" t="s">
        <v>5792</v>
      </c>
      <c r="E4527" s="24" t="s">
        <v>1305</v>
      </c>
      <c r="F4527" s="26" t="s">
        <v>7</v>
      </c>
      <c r="G4527" s="26">
        <v>5</v>
      </c>
      <c r="H4527" s="26" t="s">
        <v>5763</v>
      </c>
      <c r="I4527" s="25" t="s">
        <v>9182</v>
      </c>
      <c r="J4527" s="26" t="s">
        <v>9218</v>
      </c>
    </row>
    <row r="4528" spans="1:10" x14ac:dyDescent="0.4">
      <c r="A4528" s="26">
        <v>4527</v>
      </c>
      <c r="B4528" s="22" t="s">
        <v>5763</v>
      </c>
      <c r="C4528" s="26">
        <v>2017</v>
      </c>
      <c r="D4528" s="22" t="s">
        <v>1327</v>
      </c>
      <c r="E4528" s="24"/>
      <c r="F4528" s="26" t="s">
        <v>7</v>
      </c>
      <c r="G4528" s="26">
        <v>5</v>
      </c>
      <c r="H4528" s="26" t="s">
        <v>5763</v>
      </c>
      <c r="I4528" s="25" t="s">
        <v>9182</v>
      </c>
      <c r="J4528" s="26" t="s">
        <v>9218</v>
      </c>
    </row>
    <row r="4529" spans="1:10" x14ac:dyDescent="0.4">
      <c r="A4529" s="26">
        <v>4528</v>
      </c>
      <c r="B4529" s="22" t="s">
        <v>5763</v>
      </c>
      <c r="C4529" s="26">
        <v>2017</v>
      </c>
      <c r="D4529" s="22" t="s">
        <v>795</v>
      </c>
      <c r="E4529" s="24"/>
      <c r="F4529" s="26" t="s">
        <v>7</v>
      </c>
      <c r="G4529" s="26">
        <v>5</v>
      </c>
      <c r="H4529" s="26" t="s">
        <v>5763</v>
      </c>
      <c r="I4529" s="25" t="s">
        <v>9182</v>
      </c>
      <c r="J4529" s="26" t="s">
        <v>9218</v>
      </c>
    </row>
    <row r="4530" spans="1:10" x14ac:dyDescent="0.4">
      <c r="A4530" s="26">
        <v>4529</v>
      </c>
      <c r="B4530" s="22" t="s">
        <v>5763</v>
      </c>
      <c r="C4530" s="26">
        <v>2017</v>
      </c>
      <c r="D4530" s="22" t="s">
        <v>5793</v>
      </c>
      <c r="E4530" s="24"/>
      <c r="F4530" s="26" t="s">
        <v>7</v>
      </c>
      <c r="G4530" s="26">
        <v>5</v>
      </c>
      <c r="H4530" s="26" t="s">
        <v>5763</v>
      </c>
      <c r="I4530" s="25" t="s">
        <v>9182</v>
      </c>
      <c r="J4530" s="26" t="s">
        <v>9218</v>
      </c>
    </row>
    <row r="4531" spans="1:10" x14ac:dyDescent="0.4">
      <c r="A4531" s="26">
        <v>4530</v>
      </c>
      <c r="B4531" s="22" t="s">
        <v>5763</v>
      </c>
      <c r="C4531" s="26">
        <v>2017</v>
      </c>
      <c r="D4531" s="22" t="s">
        <v>450</v>
      </c>
      <c r="E4531" s="24"/>
      <c r="F4531" s="26" t="s">
        <v>7</v>
      </c>
      <c r="G4531" s="26">
        <v>5</v>
      </c>
      <c r="H4531" s="26" t="s">
        <v>5763</v>
      </c>
      <c r="I4531" s="25" t="s">
        <v>9182</v>
      </c>
      <c r="J4531" s="26" t="s">
        <v>9218</v>
      </c>
    </row>
    <row r="4532" spans="1:10" x14ac:dyDescent="0.4">
      <c r="A4532" s="26">
        <v>4531</v>
      </c>
      <c r="B4532" s="22" t="s">
        <v>5763</v>
      </c>
      <c r="C4532" s="26">
        <v>2017</v>
      </c>
      <c r="D4532" s="22" t="s">
        <v>492</v>
      </c>
      <c r="E4532" s="24" t="s">
        <v>5794</v>
      </c>
      <c r="F4532" s="26" t="s">
        <v>7</v>
      </c>
      <c r="G4532" s="26">
        <v>5</v>
      </c>
      <c r="H4532" s="26" t="s">
        <v>5763</v>
      </c>
      <c r="I4532" s="25" t="s">
        <v>9182</v>
      </c>
      <c r="J4532" s="26" t="s">
        <v>9218</v>
      </c>
    </row>
    <row r="4533" spans="1:10" x14ac:dyDescent="0.4">
      <c r="A4533" s="26">
        <v>4532</v>
      </c>
      <c r="B4533" s="22" t="s">
        <v>5763</v>
      </c>
      <c r="C4533" s="26">
        <v>2017</v>
      </c>
      <c r="D4533" s="22" t="s">
        <v>490</v>
      </c>
      <c r="E4533" s="24"/>
      <c r="F4533" s="26" t="s">
        <v>7</v>
      </c>
      <c r="G4533" s="26">
        <v>5</v>
      </c>
      <c r="H4533" s="26" t="s">
        <v>5763</v>
      </c>
      <c r="I4533" s="25" t="s">
        <v>9182</v>
      </c>
      <c r="J4533" s="26" t="s">
        <v>9218</v>
      </c>
    </row>
    <row r="4534" spans="1:10" x14ac:dyDescent="0.4">
      <c r="A4534" s="26">
        <v>4533</v>
      </c>
      <c r="B4534" s="22" t="s">
        <v>5763</v>
      </c>
      <c r="C4534" s="26">
        <v>2017</v>
      </c>
      <c r="D4534" s="22" t="s">
        <v>465</v>
      </c>
      <c r="E4534" s="24"/>
      <c r="F4534" s="26" t="s">
        <v>7</v>
      </c>
      <c r="G4534" s="26">
        <v>5</v>
      </c>
      <c r="H4534" s="26" t="s">
        <v>5763</v>
      </c>
      <c r="I4534" s="25" t="s">
        <v>9182</v>
      </c>
      <c r="J4534" s="26" t="s">
        <v>9218</v>
      </c>
    </row>
    <row r="4535" spans="1:10" x14ac:dyDescent="0.4">
      <c r="A4535" s="26">
        <v>4534</v>
      </c>
      <c r="B4535" s="22" t="s">
        <v>5763</v>
      </c>
      <c r="C4535" s="26">
        <v>2017</v>
      </c>
      <c r="D4535" s="22" t="s">
        <v>533</v>
      </c>
      <c r="E4535" s="24"/>
      <c r="F4535" s="26" t="s">
        <v>7</v>
      </c>
      <c r="G4535" s="26">
        <v>5</v>
      </c>
      <c r="H4535" s="26" t="s">
        <v>5763</v>
      </c>
      <c r="I4535" s="25" t="s">
        <v>9182</v>
      </c>
      <c r="J4535" s="26" t="s">
        <v>9218</v>
      </c>
    </row>
    <row r="4536" spans="1:10" x14ac:dyDescent="0.4">
      <c r="A4536" s="26">
        <v>4535</v>
      </c>
      <c r="B4536" s="22" t="s">
        <v>5763</v>
      </c>
      <c r="C4536" s="26">
        <v>2017</v>
      </c>
      <c r="D4536" s="22" t="s">
        <v>5795</v>
      </c>
      <c r="E4536" s="24" t="s">
        <v>604</v>
      </c>
      <c r="F4536" s="26" t="s">
        <v>7</v>
      </c>
      <c r="G4536" s="26">
        <v>5</v>
      </c>
      <c r="H4536" s="26" t="s">
        <v>5763</v>
      </c>
      <c r="I4536" s="25" t="s">
        <v>9182</v>
      </c>
      <c r="J4536" s="26" t="s">
        <v>9218</v>
      </c>
    </row>
    <row r="4537" spans="1:10" x14ac:dyDescent="0.4">
      <c r="A4537" s="26">
        <v>4536</v>
      </c>
      <c r="B4537" s="22" t="s">
        <v>5763</v>
      </c>
      <c r="C4537" s="26">
        <v>2017</v>
      </c>
      <c r="D4537" s="22" t="s">
        <v>5795</v>
      </c>
      <c r="E4537" s="24" t="s">
        <v>1153</v>
      </c>
      <c r="F4537" s="26" t="s">
        <v>7</v>
      </c>
      <c r="G4537" s="26">
        <v>5</v>
      </c>
      <c r="H4537" s="26" t="s">
        <v>5763</v>
      </c>
      <c r="I4537" s="25" t="s">
        <v>9182</v>
      </c>
      <c r="J4537" s="26" t="s">
        <v>9218</v>
      </c>
    </row>
    <row r="4538" spans="1:10" x14ac:dyDescent="0.4">
      <c r="A4538" s="26">
        <v>4537</v>
      </c>
      <c r="B4538" s="22" t="s">
        <v>5763</v>
      </c>
      <c r="C4538" s="26">
        <v>2017</v>
      </c>
      <c r="D4538" s="22" t="s">
        <v>5796</v>
      </c>
      <c r="E4538" s="24"/>
      <c r="F4538" s="26" t="s">
        <v>7</v>
      </c>
      <c r="G4538" s="26">
        <v>5</v>
      </c>
      <c r="H4538" s="26" t="s">
        <v>5763</v>
      </c>
      <c r="I4538" s="25" t="s">
        <v>9182</v>
      </c>
      <c r="J4538" s="26" t="s">
        <v>9218</v>
      </c>
    </row>
    <row r="4539" spans="1:10" x14ac:dyDescent="0.4">
      <c r="A4539" s="26">
        <v>4538</v>
      </c>
      <c r="B4539" s="22" t="s">
        <v>5763</v>
      </c>
      <c r="C4539" s="26">
        <v>2017</v>
      </c>
      <c r="D4539" s="22" t="s">
        <v>5797</v>
      </c>
      <c r="E4539" s="24"/>
      <c r="F4539" s="26" t="s">
        <v>7</v>
      </c>
      <c r="G4539" s="26">
        <v>5</v>
      </c>
      <c r="H4539" s="26" t="s">
        <v>5763</v>
      </c>
      <c r="I4539" s="25" t="s">
        <v>9182</v>
      </c>
      <c r="J4539" s="26" t="s">
        <v>9218</v>
      </c>
    </row>
    <row r="4540" spans="1:10" x14ac:dyDescent="0.4">
      <c r="A4540" s="26">
        <v>4539</v>
      </c>
      <c r="B4540" s="22" t="s">
        <v>5763</v>
      </c>
      <c r="C4540" s="26">
        <v>2017</v>
      </c>
      <c r="D4540" s="22" t="s">
        <v>1119</v>
      </c>
      <c r="E4540" s="24"/>
      <c r="F4540" s="26" t="s">
        <v>7</v>
      </c>
      <c r="G4540" s="26">
        <v>5</v>
      </c>
      <c r="H4540" s="26" t="s">
        <v>5763</v>
      </c>
      <c r="I4540" s="25" t="s">
        <v>9182</v>
      </c>
      <c r="J4540" s="26" t="s">
        <v>9218</v>
      </c>
    </row>
    <row r="4541" spans="1:10" x14ac:dyDescent="0.4">
      <c r="A4541" s="26">
        <v>4540</v>
      </c>
      <c r="B4541" s="22" t="s">
        <v>5763</v>
      </c>
      <c r="C4541" s="26">
        <v>2017</v>
      </c>
      <c r="D4541" s="22" t="s">
        <v>823</v>
      </c>
      <c r="E4541" s="24" t="s">
        <v>3037</v>
      </c>
      <c r="F4541" s="26" t="s">
        <v>7</v>
      </c>
      <c r="G4541" s="26">
        <v>5</v>
      </c>
      <c r="H4541" s="26" t="s">
        <v>5763</v>
      </c>
      <c r="I4541" s="25" t="s">
        <v>9182</v>
      </c>
      <c r="J4541" s="26" t="s">
        <v>9218</v>
      </c>
    </row>
    <row r="4542" spans="1:10" x14ac:dyDescent="0.4">
      <c r="A4542" s="26">
        <v>4541</v>
      </c>
      <c r="B4542" s="22" t="s">
        <v>5763</v>
      </c>
      <c r="C4542" s="26">
        <v>2017</v>
      </c>
      <c r="D4542" s="22" t="s">
        <v>2503</v>
      </c>
      <c r="E4542" s="24"/>
      <c r="F4542" s="26" t="s">
        <v>7</v>
      </c>
      <c r="G4542" s="26">
        <v>5</v>
      </c>
      <c r="H4542" s="26" t="s">
        <v>5763</v>
      </c>
      <c r="I4542" s="25" t="s">
        <v>9182</v>
      </c>
      <c r="J4542" s="26" t="s">
        <v>9218</v>
      </c>
    </row>
    <row r="4543" spans="1:10" x14ac:dyDescent="0.4">
      <c r="A4543" s="26">
        <v>4542</v>
      </c>
      <c r="B4543" s="22" t="s">
        <v>5763</v>
      </c>
      <c r="C4543" s="26">
        <v>2017</v>
      </c>
      <c r="D4543" s="22" t="s">
        <v>5798</v>
      </c>
      <c r="E4543" s="24"/>
      <c r="F4543" s="26" t="s">
        <v>7</v>
      </c>
      <c r="G4543" s="26">
        <v>5</v>
      </c>
      <c r="H4543" s="26" t="s">
        <v>5763</v>
      </c>
      <c r="I4543" s="25" t="s">
        <v>9182</v>
      </c>
      <c r="J4543" s="26" t="s">
        <v>9218</v>
      </c>
    </row>
    <row r="4544" spans="1:10" x14ac:dyDescent="0.4">
      <c r="A4544" s="26">
        <v>4543</v>
      </c>
      <c r="B4544" s="22" t="s">
        <v>5763</v>
      </c>
      <c r="C4544" s="26">
        <v>2017</v>
      </c>
      <c r="D4544" s="22" t="s">
        <v>5799</v>
      </c>
      <c r="E4544" s="24"/>
      <c r="F4544" s="26" t="s">
        <v>7</v>
      </c>
      <c r="G4544" s="26">
        <v>5</v>
      </c>
      <c r="H4544" s="26" t="s">
        <v>5763</v>
      </c>
      <c r="I4544" s="25" t="s">
        <v>9182</v>
      </c>
      <c r="J4544" s="26" t="s">
        <v>9218</v>
      </c>
    </row>
    <row r="4545" spans="1:10" x14ac:dyDescent="0.4">
      <c r="A4545" s="26">
        <v>4544</v>
      </c>
      <c r="B4545" s="22" t="s">
        <v>5763</v>
      </c>
      <c r="C4545" s="26">
        <v>2017</v>
      </c>
      <c r="D4545" s="22" t="s">
        <v>5800</v>
      </c>
      <c r="E4545" s="24"/>
      <c r="F4545" s="26" t="s">
        <v>7</v>
      </c>
      <c r="G4545" s="26">
        <v>5</v>
      </c>
      <c r="H4545" s="26" t="s">
        <v>5763</v>
      </c>
      <c r="I4545" s="25" t="s">
        <v>9182</v>
      </c>
      <c r="J4545" s="26" t="s">
        <v>9218</v>
      </c>
    </row>
    <row r="4546" spans="1:10" x14ac:dyDescent="0.4">
      <c r="A4546" s="26">
        <v>4545</v>
      </c>
      <c r="B4546" s="22" t="s">
        <v>5763</v>
      </c>
      <c r="C4546" s="26">
        <v>2017</v>
      </c>
      <c r="D4546" s="22" t="s">
        <v>5801</v>
      </c>
      <c r="E4546" s="24" t="s">
        <v>1071</v>
      </c>
      <c r="F4546" s="26" t="s">
        <v>7</v>
      </c>
      <c r="G4546" s="26">
        <v>5</v>
      </c>
      <c r="H4546" s="26" t="s">
        <v>5763</v>
      </c>
      <c r="I4546" s="25" t="s">
        <v>9182</v>
      </c>
      <c r="J4546" s="26" t="s">
        <v>9218</v>
      </c>
    </row>
    <row r="4547" spans="1:10" x14ac:dyDescent="0.4">
      <c r="A4547" s="26">
        <v>4546</v>
      </c>
      <c r="B4547" s="22" t="s">
        <v>5763</v>
      </c>
      <c r="C4547" s="26">
        <v>2017</v>
      </c>
      <c r="D4547" s="22" t="s">
        <v>5801</v>
      </c>
      <c r="E4547" s="24" t="s">
        <v>535</v>
      </c>
      <c r="F4547" s="26" t="s">
        <v>7</v>
      </c>
      <c r="G4547" s="26">
        <v>5</v>
      </c>
      <c r="H4547" s="26" t="s">
        <v>5763</v>
      </c>
      <c r="I4547" s="25" t="s">
        <v>9182</v>
      </c>
      <c r="J4547" s="26" t="s">
        <v>9218</v>
      </c>
    </row>
    <row r="4548" spans="1:10" x14ac:dyDescent="0.4">
      <c r="A4548" s="26">
        <v>4547</v>
      </c>
      <c r="B4548" s="22" t="s">
        <v>5763</v>
      </c>
      <c r="C4548" s="26">
        <v>2017</v>
      </c>
      <c r="D4548" s="22" t="s">
        <v>5802</v>
      </c>
      <c r="E4548" s="24"/>
      <c r="F4548" s="26" t="s">
        <v>7</v>
      </c>
      <c r="G4548" s="26">
        <v>5</v>
      </c>
      <c r="H4548" s="26" t="s">
        <v>5763</v>
      </c>
      <c r="I4548" s="25" t="s">
        <v>9182</v>
      </c>
      <c r="J4548" s="26" t="s">
        <v>9218</v>
      </c>
    </row>
    <row r="4549" spans="1:10" x14ac:dyDescent="0.4">
      <c r="A4549" s="26">
        <v>4548</v>
      </c>
      <c r="B4549" s="22" t="s">
        <v>5763</v>
      </c>
      <c r="C4549" s="26">
        <v>2017</v>
      </c>
      <c r="D4549" s="22" t="s">
        <v>2357</v>
      </c>
      <c r="E4549" s="24"/>
      <c r="F4549" s="26" t="s">
        <v>7</v>
      </c>
      <c r="G4549" s="26">
        <v>5</v>
      </c>
      <c r="H4549" s="26" t="s">
        <v>5763</v>
      </c>
      <c r="I4549" s="25" t="s">
        <v>9182</v>
      </c>
      <c r="J4549" s="26" t="s">
        <v>9218</v>
      </c>
    </row>
    <row r="4550" spans="1:10" ht="37.5" x14ac:dyDescent="0.4">
      <c r="A4550" s="26">
        <v>4549</v>
      </c>
      <c r="B4550" s="22" t="s">
        <v>5763</v>
      </c>
      <c r="C4550" s="26">
        <v>2017</v>
      </c>
      <c r="D4550" s="22" t="s">
        <v>5803</v>
      </c>
      <c r="E4550" s="24"/>
      <c r="F4550" s="26" t="s">
        <v>7</v>
      </c>
      <c r="G4550" s="26">
        <v>5</v>
      </c>
      <c r="H4550" s="26" t="s">
        <v>5763</v>
      </c>
      <c r="I4550" s="25" t="s">
        <v>9182</v>
      </c>
      <c r="J4550" s="26" t="s">
        <v>9218</v>
      </c>
    </row>
    <row r="4551" spans="1:10" x14ac:dyDescent="0.4">
      <c r="A4551" s="26">
        <v>4550</v>
      </c>
      <c r="B4551" s="22" t="s">
        <v>5763</v>
      </c>
      <c r="C4551" s="26">
        <v>2017</v>
      </c>
      <c r="D4551" s="22" t="s">
        <v>5804</v>
      </c>
      <c r="E4551" s="24"/>
      <c r="F4551" s="26" t="s">
        <v>7</v>
      </c>
      <c r="G4551" s="26">
        <v>5</v>
      </c>
      <c r="H4551" s="26" t="s">
        <v>5763</v>
      </c>
      <c r="I4551" s="25" t="s">
        <v>9182</v>
      </c>
      <c r="J4551" s="26" t="s">
        <v>9218</v>
      </c>
    </row>
    <row r="4552" spans="1:10" x14ac:dyDescent="0.4">
      <c r="A4552" s="26">
        <v>4551</v>
      </c>
      <c r="B4552" s="22" t="s">
        <v>5763</v>
      </c>
      <c r="C4552" s="26">
        <v>2017</v>
      </c>
      <c r="D4552" s="22" t="s">
        <v>5805</v>
      </c>
      <c r="E4552" s="24"/>
      <c r="F4552" s="26" t="s">
        <v>7</v>
      </c>
      <c r="G4552" s="26">
        <v>5</v>
      </c>
      <c r="H4552" s="26" t="s">
        <v>5763</v>
      </c>
      <c r="I4552" s="25" t="s">
        <v>9182</v>
      </c>
      <c r="J4552" s="26" t="s">
        <v>9218</v>
      </c>
    </row>
    <row r="4553" spans="1:10" x14ac:dyDescent="0.4">
      <c r="A4553" s="26">
        <v>4552</v>
      </c>
      <c r="B4553" s="22" t="s">
        <v>5763</v>
      </c>
      <c r="C4553" s="26">
        <v>2017</v>
      </c>
      <c r="D4553" s="22" t="s">
        <v>2352</v>
      </c>
      <c r="E4553" s="24" t="s">
        <v>5806</v>
      </c>
      <c r="F4553" s="26" t="s">
        <v>7</v>
      </c>
      <c r="G4553" s="26">
        <v>5</v>
      </c>
      <c r="H4553" s="26" t="s">
        <v>5763</v>
      </c>
      <c r="I4553" s="25" t="s">
        <v>9182</v>
      </c>
      <c r="J4553" s="26" t="s">
        <v>9218</v>
      </c>
    </row>
    <row r="4554" spans="1:10" x14ac:dyDescent="0.4">
      <c r="A4554" s="26">
        <v>4553</v>
      </c>
      <c r="B4554" s="22" t="s">
        <v>5763</v>
      </c>
      <c r="C4554" s="26">
        <v>2017</v>
      </c>
      <c r="D4554" s="22" t="s">
        <v>5807</v>
      </c>
      <c r="E4554" s="24" t="s">
        <v>648</v>
      </c>
      <c r="F4554" s="26" t="s">
        <v>7</v>
      </c>
      <c r="G4554" s="26">
        <v>5</v>
      </c>
      <c r="H4554" s="26" t="s">
        <v>5763</v>
      </c>
      <c r="I4554" s="25" t="s">
        <v>9182</v>
      </c>
      <c r="J4554" s="26" t="s">
        <v>9218</v>
      </c>
    </row>
    <row r="4555" spans="1:10" x14ac:dyDescent="0.4">
      <c r="A4555" s="26">
        <v>4554</v>
      </c>
      <c r="B4555" s="22" t="s">
        <v>5763</v>
      </c>
      <c r="C4555" s="26">
        <v>2017</v>
      </c>
      <c r="D4555" s="22" t="s">
        <v>5808</v>
      </c>
      <c r="E4555" s="24"/>
      <c r="F4555" s="26" t="s">
        <v>7</v>
      </c>
      <c r="G4555" s="26">
        <v>5</v>
      </c>
      <c r="H4555" s="26" t="s">
        <v>5763</v>
      </c>
      <c r="I4555" s="25" t="s">
        <v>9182</v>
      </c>
      <c r="J4555" s="26" t="s">
        <v>9218</v>
      </c>
    </row>
    <row r="4556" spans="1:10" x14ac:dyDescent="0.4">
      <c r="A4556" s="26">
        <v>4555</v>
      </c>
      <c r="B4556" s="22" t="s">
        <v>5763</v>
      </c>
      <c r="C4556" s="26">
        <v>2017</v>
      </c>
      <c r="D4556" s="22" t="s">
        <v>5809</v>
      </c>
      <c r="E4556" s="24"/>
      <c r="F4556" s="26" t="s">
        <v>7</v>
      </c>
      <c r="G4556" s="26">
        <v>5</v>
      </c>
      <c r="H4556" s="26" t="s">
        <v>5763</v>
      </c>
      <c r="I4556" s="25" t="s">
        <v>9182</v>
      </c>
      <c r="J4556" s="26" t="s">
        <v>9218</v>
      </c>
    </row>
    <row r="4557" spans="1:10" x14ac:dyDescent="0.4">
      <c r="A4557" s="26">
        <v>4556</v>
      </c>
      <c r="B4557" s="22" t="s">
        <v>5763</v>
      </c>
      <c r="C4557" s="26">
        <v>2017</v>
      </c>
      <c r="D4557" s="22" t="s">
        <v>5810</v>
      </c>
      <c r="E4557" s="24"/>
      <c r="F4557" s="26" t="s">
        <v>7</v>
      </c>
      <c r="G4557" s="26">
        <v>5</v>
      </c>
      <c r="H4557" s="26" t="s">
        <v>5763</v>
      </c>
      <c r="I4557" s="25" t="s">
        <v>9182</v>
      </c>
      <c r="J4557" s="26" t="s">
        <v>9218</v>
      </c>
    </row>
    <row r="4558" spans="1:10" x14ac:dyDescent="0.4">
      <c r="A4558" s="26">
        <v>4557</v>
      </c>
      <c r="B4558" s="22" t="s">
        <v>5763</v>
      </c>
      <c r="C4558" s="26">
        <v>2017</v>
      </c>
      <c r="D4558" s="22" t="s">
        <v>5811</v>
      </c>
      <c r="E4558" s="24" t="s">
        <v>3561</v>
      </c>
      <c r="F4558" s="26" t="s">
        <v>7</v>
      </c>
      <c r="G4558" s="26">
        <v>5</v>
      </c>
      <c r="H4558" s="26" t="s">
        <v>5763</v>
      </c>
      <c r="I4558" s="25" t="s">
        <v>9182</v>
      </c>
      <c r="J4558" s="26" t="s">
        <v>9218</v>
      </c>
    </row>
    <row r="4559" spans="1:10" x14ac:dyDescent="0.4">
      <c r="A4559" s="26">
        <v>4558</v>
      </c>
      <c r="B4559" s="22" t="s">
        <v>5763</v>
      </c>
      <c r="C4559" s="26">
        <v>2017</v>
      </c>
      <c r="D4559" s="22" t="s">
        <v>5811</v>
      </c>
      <c r="E4559" s="24" t="s">
        <v>3562</v>
      </c>
      <c r="F4559" s="26" t="s">
        <v>7</v>
      </c>
      <c r="G4559" s="26">
        <v>5</v>
      </c>
      <c r="H4559" s="26" t="s">
        <v>5763</v>
      </c>
      <c r="I4559" s="25" t="s">
        <v>9182</v>
      </c>
      <c r="J4559" s="26" t="s">
        <v>9218</v>
      </c>
    </row>
    <row r="4560" spans="1:10" x14ac:dyDescent="0.4">
      <c r="A4560" s="26">
        <v>4559</v>
      </c>
      <c r="B4560" s="22" t="s">
        <v>5763</v>
      </c>
      <c r="C4560" s="26">
        <v>2017</v>
      </c>
      <c r="D4560" s="22" t="s">
        <v>5811</v>
      </c>
      <c r="E4560" s="24" t="s">
        <v>2073</v>
      </c>
      <c r="F4560" s="26" t="s">
        <v>7</v>
      </c>
      <c r="G4560" s="26">
        <v>5</v>
      </c>
      <c r="H4560" s="26" t="s">
        <v>5763</v>
      </c>
      <c r="I4560" s="25" t="s">
        <v>9182</v>
      </c>
      <c r="J4560" s="26" t="s">
        <v>9218</v>
      </c>
    </row>
    <row r="4561" spans="1:10" x14ac:dyDescent="0.4">
      <c r="A4561" s="26">
        <v>4560</v>
      </c>
      <c r="B4561" s="22" t="s">
        <v>5763</v>
      </c>
      <c r="C4561" s="26">
        <v>2017</v>
      </c>
      <c r="D4561" s="22" t="s">
        <v>5812</v>
      </c>
      <c r="E4561" s="24"/>
      <c r="F4561" s="26" t="s">
        <v>7</v>
      </c>
      <c r="G4561" s="26">
        <v>5</v>
      </c>
      <c r="H4561" s="26" t="s">
        <v>5763</v>
      </c>
      <c r="I4561" s="25" t="s">
        <v>9182</v>
      </c>
      <c r="J4561" s="26" t="s">
        <v>9218</v>
      </c>
    </row>
    <row r="4562" spans="1:10" x14ac:dyDescent="0.4">
      <c r="A4562" s="26">
        <v>4561</v>
      </c>
      <c r="B4562" s="22" t="s">
        <v>5763</v>
      </c>
      <c r="C4562" s="26">
        <v>2017</v>
      </c>
      <c r="D4562" s="22" t="s">
        <v>2268</v>
      </c>
      <c r="E4562" s="24"/>
      <c r="F4562" s="26" t="s">
        <v>7</v>
      </c>
      <c r="G4562" s="26">
        <v>5</v>
      </c>
      <c r="H4562" s="26" t="s">
        <v>5763</v>
      </c>
      <c r="I4562" s="25" t="s">
        <v>9182</v>
      </c>
      <c r="J4562" s="26" t="s">
        <v>9218</v>
      </c>
    </row>
    <row r="4563" spans="1:10" x14ac:dyDescent="0.4">
      <c r="A4563" s="26">
        <v>4562</v>
      </c>
      <c r="B4563" s="22" t="s">
        <v>5763</v>
      </c>
      <c r="C4563" s="26">
        <v>2017</v>
      </c>
      <c r="D4563" s="22" t="s">
        <v>5630</v>
      </c>
      <c r="E4563" s="24" t="s">
        <v>2554</v>
      </c>
      <c r="F4563" s="26" t="s">
        <v>7</v>
      </c>
      <c r="G4563" s="26">
        <v>5</v>
      </c>
      <c r="H4563" s="26" t="s">
        <v>5763</v>
      </c>
      <c r="I4563" s="25" t="s">
        <v>9182</v>
      </c>
      <c r="J4563" s="26" t="s">
        <v>9218</v>
      </c>
    </row>
    <row r="4564" spans="1:10" x14ac:dyDescent="0.4">
      <c r="A4564" s="26">
        <v>4563</v>
      </c>
      <c r="B4564" s="22" t="s">
        <v>5763</v>
      </c>
      <c r="C4564" s="26">
        <v>2017</v>
      </c>
      <c r="D4564" s="22" t="s">
        <v>5630</v>
      </c>
      <c r="E4564" s="24" t="s">
        <v>2555</v>
      </c>
      <c r="F4564" s="26" t="s">
        <v>7</v>
      </c>
      <c r="G4564" s="26">
        <v>5</v>
      </c>
      <c r="H4564" s="26" t="s">
        <v>5763</v>
      </c>
      <c r="I4564" s="25" t="s">
        <v>9182</v>
      </c>
      <c r="J4564" s="26" t="s">
        <v>9218</v>
      </c>
    </row>
    <row r="4565" spans="1:10" x14ac:dyDescent="0.4">
      <c r="A4565" s="26">
        <v>4564</v>
      </c>
      <c r="B4565" s="22" t="s">
        <v>5763</v>
      </c>
      <c r="C4565" s="26">
        <v>2017</v>
      </c>
      <c r="D4565" s="22" t="s">
        <v>5630</v>
      </c>
      <c r="E4565" s="24" t="s">
        <v>2556</v>
      </c>
      <c r="F4565" s="26" t="s">
        <v>7</v>
      </c>
      <c r="G4565" s="26">
        <v>5</v>
      </c>
      <c r="H4565" s="26" t="s">
        <v>5763</v>
      </c>
      <c r="I4565" s="25" t="s">
        <v>9182</v>
      </c>
      <c r="J4565" s="26" t="s">
        <v>9218</v>
      </c>
    </row>
    <row r="4566" spans="1:10" x14ac:dyDescent="0.4">
      <c r="A4566" s="26">
        <v>4565</v>
      </c>
      <c r="B4566" s="22" t="s">
        <v>5763</v>
      </c>
      <c r="C4566" s="26">
        <v>2017</v>
      </c>
      <c r="D4566" s="22" t="s">
        <v>5630</v>
      </c>
      <c r="E4566" s="24" t="s">
        <v>5813</v>
      </c>
      <c r="F4566" s="26" t="s">
        <v>7</v>
      </c>
      <c r="G4566" s="26">
        <v>5</v>
      </c>
      <c r="H4566" s="26" t="s">
        <v>5763</v>
      </c>
      <c r="I4566" s="25" t="s">
        <v>9182</v>
      </c>
      <c r="J4566" s="26" t="s">
        <v>9218</v>
      </c>
    </row>
    <row r="4567" spans="1:10" x14ac:dyDescent="0.4">
      <c r="A4567" s="26">
        <v>4566</v>
      </c>
      <c r="B4567" s="22" t="s">
        <v>5763</v>
      </c>
      <c r="C4567" s="26">
        <v>2017</v>
      </c>
      <c r="D4567" s="22" t="s">
        <v>5630</v>
      </c>
      <c r="E4567" s="24" t="s">
        <v>5814</v>
      </c>
      <c r="F4567" s="26" t="s">
        <v>7</v>
      </c>
      <c r="G4567" s="26">
        <v>5</v>
      </c>
      <c r="H4567" s="26" t="s">
        <v>5763</v>
      </c>
      <c r="I4567" s="25" t="s">
        <v>9182</v>
      </c>
      <c r="J4567" s="26" t="s">
        <v>9218</v>
      </c>
    </row>
    <row r="4568" spans="1:10" x14ac:dyDescent="0.4">
      <c r="A4568" s="26">
        <v>4567</v>
      </c>
      <c r="B4568" s="22" t="s">
        <v>5763</v>
      </c>
      <c r="C4568" s="26">
        <v>2017</v>
      </c>
      <c r="D4568" s="22" t="s">
        <v>5630</v>
      </c>
      <c r="E4568" s="24" t="s">
        <v>2563</v>
      </c>
      <c r="F4568" s="26" t="s">
        <v>7</v>
      </c>
      <c r="G4568" s="26">
        <v>5</v>
      </c>
      <c r="H4568" s="26" t="s">
        <v>5763</v>
      </c>
      <c r="I4568" s="25" t="s">
        <v>9182</v>
      </c>
      <c r="J4568" s="26" t="s">
        <v>9218</v>
      </c>
    </row>
    <row r="4569" spans="1:10" x14ac:dyDescent="0.4">
      <c r="A4569" s="26">
        <v>4568</v>
      </c>
      <c r="B4569" s="22" t="s">
        <v>5763</v>
      </c>
      <c r="C4569" s="26">
        <v>2017</v>
      </c>
      <c r="D4569" s="22" t="s">
        <v>5630</v>
      </c>
      <c r="E4569" s="24" t="s">
        <v>2564</v>
      </c>
      <c r="F4569" s="26" t="s">
        <v>7</v>
      </c>
      <c r="G4569" s="26">
        <v>5</v>
      </c>
      <c r="H4569" s="26" t="s">
        <v>5763</v>
      </c>
      <c r="I4569" s="25" t="s">
        <v>9182</v>
      </c>
      <c r="J4569" s="26" t="s">
        <v>9218</v>
      </c>
    </row>
    <row r="4570" spans="1:10" x14ac:dyDescent="0.4">
      <c r="A4570" s="26">
        <v>4569</v>
      </c>
      <c r="B4570" s="22" t="s">
        <v>5763</v>
      </c>
      <c r="C4570" s="26">
        <v>2017</v>
      </c>
      <c r="D4570" s="22" t="s">
        <v>5630</v>
      </c>
      <c r="E4570" s="24" t="s">
        <v>2565</v>
      </c>
      <c r="F4570" s="26" t="s">
        <v>7</v>
      </c>
      <c r="G4570" s="26">
        <v>5</v>
      </c>
      <c r="H4570" s="26" t="s">
        <v>5763</v>
      </c>
      <c r="I4570" s="25" t="s">
        <v>9182</v>
      </c>
      <c r="J4570" s="26" t="s">
        <v>9218</v>
      </c>
    </row>
    <row r="4571" spans="1:10" x14ac:dyDescent="0.4">
      <c r="A4571" s="26">
        <v>4570</v>
      </c>
      <c r="B4571" s="22" t="s">
        <v>5763</v>
      </c>
      <c r="C4571" s="26">
        <v>2017</v>
      </c>
      <c r="D4571" s="22" t="s">
        <v>5630</v>
      </c>
      <c r="E4571" s="24" t="s">
        <v>5815</v>
      </c>
      <c r="F4571" s="26" t="s">
        <v>7</v>
      </c>
      <c r="G4571" s="26">
        <v>5</v>
      </c>
      <c r="H4571" s="26" t="s">
        <v>5763</v>
      </c>
      <c r="I4571" s="25" t="s">
        <v>9182</v>
      </c>
      <c r="J4571" s="26" t="s">
        <v>9218</v>
      </c>
    </row>
    <row r="4572" spans="1:10" x14ac:dyDescent="0.4">
      <c r="A4572" s="26">
        <v>4571</v>
      </c>
      <c r="B4572" s="22" t="s">
        <v>5763</v>
      </c>
      <c r="C4572" s="26">
        <v>2017</v>
      </c>
      <c r="D4572" s="22" t="s">
        <v>5630</v>
      </c>
      <c r="E4572" s="24" t="s">
        <v>5816</v>
      </c>
      <c r="F4572" s="26" t="s">
        <v>7</v>
      </c>
      <c r="G4572" s="26">
        <v>5</v>
      </c>
      <c r="H4572" s="26" t="s">
        <v>5763</v>
      </c>
      <c r="I4572" s="25" t="s">
        <v>9182</v>
      </c>
      <c r="J4572" s="26" t="s">
        <v>9218</v>
      </c>
    </row>
    <row r="4573" spans="1:10" x14ac:dyDescent="0.4">
      <c r="A4573" s="26">
        <v>4572</v>
      </c>
      <c r="B4573" s="22" t="s">
        <v>5763</v>
      </c>
      <c r="C4573" s="26">
        <v>2017</v>
      </c>
      <c r="D4573" s="22" t="s">
        <v>5630</v>
      </c>
      <c r="E4573" s="24" t="s">
        <v>2572</v>
      </c>
      <c r="F4573" s="26" t="s">
        <v>7</v>
      </c>
      <c r="G4573" s="26">
        <v>5</v>
      </c>
      <c r="H4573" s="26" t="s">
        <v>5763</v>
      </c>
      <c r="I4573" s="25" t="s">
        <v>9182</v>
      </c>
      <c r="J4573" s="26" t="s">
        <v>9218</v>
      </c>
    </row>
    <row r="4574" spans="1:10" x14ac:dyDescent="0.4">
      <c r="A4574" s="26">
        <v>4573</v>
      </c>
      <c r="B4574" s="22" t="s">
        <v>5763</v>
      </c>
      <c r="C4574" s="26">
        <v>2017</v>
      </c>
      <c r="D4574" s="22" t="s">
        <v>5630</v>
      </c>
      <c r="E4574" s="24" t="s">
        <v>2573</v>
      </c>
      <c r="F4574" s="26" t="s">
        <v>7</v>
      </c>
      <c r="G4574" s="26">
        <v>5</v>
      </c>
      <c r="H4574" s="26" t="s">
        <v>5763</v>
      </c>
      <c r="I4574" s="25" t="s">
        <v>9182</v>
      </c>
      <c r="J4574" s="26" t="s">
        <v>9218</v>
      </c>
    </row>
    <row r="4575" spans="1:10" x14ac:dyDescent="0.4">
      <c r="A4575" s="26">
        <v>4574</v>
      </c>
      <c r="B4575" s="22" t="s">
        <v>5763</v>
      </c>
      <c r="C4575" s="26">
        <v>2017</v>
      </c>
      <c r="D4575" s="22" t="s">
        <v>5630</v>
      </c>
      <c r="E4575" s="24" t="s">
        <v>2574</v>
      </c>
      <c r="F4575" s="26" t="s">
        <v>7</v>
      </c>
      <c r="G4575" s="26">
        <v>5</v>
      </c>
      <c r="H4575" s="26" t="s">
        <v>5763</v>
      </c>
      <c r="I4575" s="25" t="s">
        <v>9182</v>
      </c>
      <c r="J4575" s="26" t="s">
        <v>9218</v>
      </c>
    </row>
    <row r="4576" spans="1:10" x14ac:dyDescent="0.4">
      <c r="A4576" s="26">
        <v>4575</v>
      </c>
      <c r="B4576" s="22" t="s">
        <v>5763</v>
      </c>
      <c r="C4576" s="26">
        <v>2017</v>
      </c>
      <c r="D4576" s="22" t="s">
        <v>5630</v>
      </c>
      <c r="E4576" s="24" t="s">
        <v>5817</v>
      </c>
      <c r="F4576" s="26" t="s">
        <v>7</v>
      </c>
      <c r="G4576" s="26">
        <v>5</v>
      </c>
      <c r="H4576" s="26" t="s">
        <v>5763</v>
      </c>
      <c r="I4576" s="25" t="s">
        <v>9182</v>
      </c>
      <c r="J4576" s="26" t="s">
        <v>9218</v>
      </c>
    </row>
    <row r="4577" spans="1:10" x14ac:dyDescent="0.4">
      <c r="A4577" s="26">
        <v>4576</v>
      </c>
      <c r="B4577" s="22" t="s">
        <v>5763</v>
      </c>
      <c r="C4577" s="26">
        <v>2017</v>
      </c>
      <c r="D4577" s="22" t="s">
        <v>5630</v>
      </c>
      <c r="E4577" s="24" t="s">
        <v>5818</v>
      </c>
      <c r="F4577" s="26" t="s">
        <v>7</v>
      </c>
      <c r="G4577" s="26">
        <v>5</v>
      </c>
      <c r="H4577" s="26" t="s">
        <v>5763</v>
      </c>
      <c r="I4577" s="25" t="s">
        <v>9182</v>
      </c>
      <c r="J4577" s="26" t="s">
        <v>9218</v>
      </c>
    </row>
    <row r="4578" spans="1:10" x14ac:dyDescent="0.4">
      <c r="A4578" s="26">
        <v>4577</v>
      </c>
      <c r="B4578" s="22" t="s">
        <v>5763</v>
      </c>
      <c r="C4578" s="26">
        <v>2017</v>
      </c>
      <c r="D4578" s="22" t="s">
        <v>5819</v>
      </c>
      <c r="E4578" s="24" t="s">
        <v>5820</v>
      </c>
      <c r="F4578" s="26" t="s">
        <v>7</v>
      </c>
      <c r="G4578" s="26">
        <v>5</v>
      </c>
      <c r="H4578" s="26" t="s">
        <v>5763</v>
      </c>
      <c r="I4578" s="25" t="s">
        <v>9182</v>
      </c>
      <c r="J4578" s="26" t="s">
        <v>9218</v>
      </c>
    </row>
    <row r="4579" spans="1:10" x14ac:dyDescent="0.4">
      <c r="A4579" s="26">
        <v>4578</v>
      </c>
      <c r="B4579" s="22" t="s">
        <v>5763</v>
      </c>
      <c r="C4579" s="26">
        <v>2017</v>
      </c>
      <c r="D4579" s="22" t="s">
        <v>2066</v>
      </c>
      <c r="E4579" s="24"/>
      <c r="F4579" s="26" t="s">
        <v>7</v>
      </c>
      <c r="G4579" s="26">
        <v>5</v>
      </c>
      <c r="H4579" s="26" t="s">
        <v>5763</v>
      </c>
      <c r="I4579" s="25" t="s">
        <v>9182</v>
      </c>
      <c r="J4579" s="26" t="s">
        <v>9218</v>
      </c>
    </row>
    <row r="4580" spans="1:10" x14ac:dyDescent="0.4">
      <c r="A4580" s="26">
        <v>4579</v>
      </c>
      <c r="B4580" s="22" t="s">
        <v>5763</v>
      </c>
      <c r="C4580" s="26">
        <v>2017</v>
      </c>
      <c r="D4580" s="22" t="s">
        <v>5821</v>
      </c>
      <c r="E4580" s="24" t="s">
        <v>5822</v>
      </c>
      <c r="F4580" s="26" t="s">
        <v>7</v>
      </c>
      <c r="G4580" s="26">
        <v>5</v>
      </c>
      <c r="H4580" s="26" t="s">
        <v>5763</v>
      </c>
      <c r="I4580" s="25" t="s">
        <v>9182</v>
      </c>
      <c r="J4580" s="26" t="s">
        <v>9218</v>
      </c>
    </row>
    <row r="4581" spans="1:10" x14ac:dyDescent="0.4">
      <c r="A4581" s="26">
        <v>4580</v>
      </c>
      <c r="B4581" s="22" t="s">
        <v>5763</v>
      </c>
      <c r="C4581" s="26">
        <v>2017</v>
      </c>
      <c r="D4581" s="22" t="s">
        <v>5821</v>
      </c>
      <c r="E4581" s="24" t="s">
        <v>5823</v>
      </c>
      <c r="F4581" s="26" t="s">
        <v>7</v>
      </c>
      <c r="G4581" s="26">
        <v>5</v>
      </c>
      <c r="H4581" s="26" t="s">
        <v>5763</v>
      </c>
      <c r="I4581" s="25" t="s">
        <v>9182</v>
      </c>
      <c r="J4581" s="26" t="s">
        <v>9218</v>
      </c>
    </row>
    <row r="4582" spans="1:10" x14ac:dyDescent="0.4">
      <c r="A4582" s="26">
        <v>4581</v>
      </c>
      <c r="B4582" s="22" t="s">
        <v>5763</v>
      </c>
      <c r="C4582" s="26">
        <v>2017</v>
      </c>
      <c r="D4582" s="22" t="s">
        <v>5821</v>
      </c>
      <c r="E4582" s="24" t="s">
        <v>5824</v>
      </c>
      <c r="F4582" s="26" t="s">
        <v>7</v>
      </c>
      <c r="G4582" s="26">
        <v>5</v>
      </c>
      <c r="H4582" s="26" t="s">
        <v>5763</v>
      </c>
      <c r="I4582" s="25" t="s">
        <v>9182</v>
      </c>
      <c r="J4582" s="26" t="s">
        <v>9218</v>
      </c>
    </row>
    <row r="4583" spans="1:10" x14ac:dyDescent="0.4">
      <c r="A4583" s="26">
        <v>4582</v>
      </c>
      <c r="B4583" s="22" t="s">
        <v>5763</v>
      </c>
      <c r="C4583" s="26">
        <v>2017</v>
      </c>
      <c r="D4583" s="22" t="s">
        <v>5821</v>
      </c>
      <c r="E4583" s="24" t="s">
        <v>5825</v>
      </c>
      <c r="F4583" s="26" t="s">
        <v>7</v>
      </c>
      <c r="G4583" s="26">
        <v>5</v>
      </c>
      <c r="H4583" s="26" t="s">
        <v>5763</v>
      </c>
      <c r="I4583" s="25" t="s">
        <v>9182</v>
      </c>
      <c r="J4583" s="26" t="s">
        <v>9218</v>
      </c>
    </row>
    <row r="4584" spans="1:10" x14ac:dyDescent="0.4">
      <c r="A4584" s="26">
        <v>4583</v>
      </c>
      <c r="B4584" s="22" t="s">
        <v>5763</v>
      </c>
      <c r="C4584" s="26">
        <v>2017</v>
      </c>
      <c r="D4584" s="22" t="s">
        <v>5821</v>
      </c>
      <c r="E4584" s="24" t="s">
        <v>5826</v>
      </c>
      <c r="F4584" s="26" t="s">
        <v>7</v>
      </c>
      <c r="G4584" s="26">
        <v>5</v>
      </c>
      <c r="H4584" s="26" t="s">
        <v>5763</v>
      </c>
      <c r="I4584" s="25" t="s">
        <v>9182</v>
      </c>
      <c r="J4584" s="26" t="s">
        <v>9218</v>
      </c>
    </row>
    <row r="4585" spans="1:10" x14ac:dyDescent="0.4">
      <c r="A4585" s="26">
        <v>4584</v>
      </c>
      <c r="B4585" s="22" t="s">
        <v>5763</v>
      </c>
      <c r="C4585" s="26">
        <v>2017</v>
      </c>
      <c r="D4585" s="22" t="s">
        <v>5821</v>
      </c>
      <c r="E4585" s="24" t="s">
        <v>5827</v>
      </c>
      <c r="F4585" s="26" t="s">
        <v>7</v>
      </c>
      <c r="G4585" s="26">
        <v>5</v>
      </c>
      <c r="H4585" s="26" t="s">
        <v>5763</v>
      </c>
      <c r="I4585" s="25" t="s">
        <v>9182</v>
      </c>
      <c r="J4585" s="26" t="s">
        <v>9218</v>
      </c>
    </row>
    <row r="4586" spans="1:10" x14ac:dyDescent="0.4">
      <c r="A4586" s="26">
        <v>4585</v>
      </c>
      <c r="B4586" s="22" t="s">
        <v>5763</v>
      </c>
      <c r="C4586" s="26">
        <v>2017</v>
      </c>
      <c r="D4586" s="22" t="s">
        <v>5821</v>
      </c>
      <c r="E4586" s="24" t="s">
        <v>5828</v>
      </c>
      <c r="F4586" s="26" t="s">
        <v>7</v>
      </c>
      <c r="G4586" s="26">
        <v>5</v>
      </c>
      <c r="H4586" s="26" t="s">
        <v>5763</v>
      </c>
      <c r="I4586" s="25" t="s">
        <v>9182</v>
      </c>
      <c r="J4586" s="26" t="s">
        <v>9218</v>
      </c>
    </row>
    <row r="4587" spans="1:10" x14ac:dyDescent="0.4">
      <c r="A4587" s="26">
        <v>4586</v>
      </c>
      <c r="B4587" s="22" t="s">
        <v>5763</v>
      </c>
      <c r="C4587" s="26">
        <v>2017</v>
      </c>
      <c r="D4587" s="22" t="s">
        <v>5821</v>
      </c>
      <c r="E4587" s="24" t="s">
        <v>5829</v>
      </c>
      <c r="F4587" s="26" t="s">
        <v>7</v>
      </c>
      <c r="G4587" s="26">
        <v>5</v>
      </c>
      <c r="H4587" s="26" t="s">
        <v>5763</v>
      </c>
      <c r="I4587" s="25" t="s">
        <v>9182</v>
      </c>
      <c r="J4587" s="26" t="s">
        <v>9218</v>
      </c>
    </row>
    <row r="4588" spans="1:10" x14ac:dyDescent="0.4">
      <c r="A4588" s="26">
        <v>4587</v>
      </c>
      <c r="B4588" s="22" t="s">
        <v>5763</v>
      </c>
      <c r="C4588" s="26">
        <v>2017</v>
      </c>
      <c r="D4588" s="22" t="s">
        <v>5821</v>
      </c>
      <c r="E4588" s="24" t="s">
        <v>5830</v>
      </c>
      <c r="F4588" s="26" t="s">
        <v>7</v>
      </c>
      <c r="G4588" s="26">
        <v>5</v>
      </c>
      <c r="H4588" s="26" t="s">
        <v>5763</v>
      </c>
      <c r="I4588" s="25" t="s">
        <v>9182</v>
      </c>
      <c r="J4588" s="26" t="s">
        <v>9218</v>
      </c>
    </row>
    <row r="4589" spans="1:10" x14ac:dyDescent="0.4">
      <c r="A4589" s="26">
        <v>4588</v>
      </c>
      <c r="B4589" s="22" t="s">
        <v>5763</v>
      </c>
      <c r="C4589" s="26">
        <v>2017</v>
      </c>
      <c r="D4589" s="22" t="s">
        <v>5821</v>
      </c>
      <c r="E4589" s="24" t="s">
        <v>381</v>
      </c>
      <c r="F4589" s="26" t="s">
        <v>7</v>
      </c>
      <c r="G4589" s="26">
        <v>5</v>
      </c>
      <c r="H4589" s="26" t="s">
        <v>5763</v>
      </c>
      <c r="I4589" s="25" t="s">
        <v>9182</v>
      </c>
      <c r="J4589" s="26" t="s">
        <v>9218</v>
      </c>
    </row>
    <row r="4590" spans="1:10" x14ac:dyDescent="0.4">
      <c r="A4590" s="26">
        <v>4589</v>
      </c>
      <c r="B4590" s="22" t="s">
        <v>5763</v>
      </c>
      <c r="C4590" s="26">
        <v>2017</v>
      </c>
      <c r="D4590" s="22" t="s">
        <v>5831</v>
      </c>
      <c r="E4590" s="24"/>
      <c r="F4590" s="26" t="s">
        <v>7</v>
      </c>
      <c r="G4590" s="26">
        <v>5</v>
      </c>
      <c r="H4590" s="26" t="s">
        <v>5763</v>
      </c>
      <c r="I4590" s="25" t="s">
        <v>9182</v>
      </c>
      <c r="J4590" s="26" t="s">
        <v>9218</v>
      </c>
    </row>
    <row r="4591" spans="1:10" x14ac:dyDescent="0.4">
      <c r="A4591" s="26">
        <v>4590</v>
      </c>
      <c r="B4591" s="22" t="s">
        <v>5763</v>
      </c>
      <c r="C4591" s="26">
        <v>2017</v>
      </c>
      <c r="D4591" s="22" t="s">
        <v>5832</v>
      </c>
      <c r="E4591" s="24" t="s">
        <v>5833</v>
      </c>
      <c r="F4591" s="26" t="s">
        <v>7</v>
      </c>
      <c r="G4591" s="26">
        <v>5</v>
      </c>
      <c r="H4591" s="26" t="s">
        <v>5763</v>
      </c>
      <c r="I4591" s="25" t="s">
        <v>9182</v>
      </c>
      <c r="J4591" s="26" t="s">
        <v>9218</v>
      </c>
    </row>
    <row r="4592" spans="1:10" x14ac:dyDescent="0.4">
      <c r="A4592" s="26">
        <v>4591</v>
      </c>
      <c r="B4592" s="22" t="s">
        <v>5763</v>
      </c>
      <c r="C4592" s="26">
        <v>2017</v>
      </c>
      <c r="D4592" s="22" t="s">
        <v>5478</v>
      </c>
      <c r="E4592" s="24"/>
      <c r="F4592" s="26" t="s">
        <v>7</v>
      </c>
      <c r="G4592" s="26">
        <v>5</v>
      </c>
      <c r="H4592" s="26" t="s">
        <v>5763</v>
      </c>
      <c r="I4592" s="25" t="s">
        <v>9182</v>
      </c>
      <c r="J4592" s="26" t="s">
        <v>9218</v>
      </c>
    </row>
    <row r="4593" spans="1:10" x14ac:dyDescent="0.4">
      <c r="A4593" s="26">
        <v>4592</v>
      </c>
      <c r="B4593" s="22" t="s">
        <v>5763</v>
      </c>
      <c r="C4593" s="26">
        <v>2017</v>
      </c>
      <c r="D4593" s="22" t="s">
        <v>5834</v>
      </c>
      <c r="E4593" s="24"/>
      <c r="F4593" s="26" t="s">
        <v>7</v>
      </c>
      <c r="G4593" s="26">
        <v>5</v>
      </c>
      <c r="H4593" s="26" t="s">
        <v>5763</v>
      </c>
      <c r="I4593" s="25" t="s">
        <v>9182</v>
      </c>
      <c r="J4593" s="26" t="s">
        <v>9218</v>
      </c>
    </row>
    <row r="4594" spans="1:10" x14ac:dyDescent="0.4">
      <c r="A4594" s="26">
        <v>4593</v>
      </c>
      <c r="B4594" s="22" t="s">
        <v>5763</v>
      </c>
      <c r="C4594" s="26">
        <v>2017</v>
      </c>
      <c r="D4594" s="22" t="s">
        <v>5835</v>
      </c>
      <c r="E4594" s="24"/>
      <c r="F4594" s="26" t="s">
        <v>7</v>
      </c>
      <c r="G4594" s="26">
        <v>5</v>
      </c>
      <c r="H4594" s="26" t="s">
        <v>5763</v>
      </c>
      <c r="I4594" s="25" t="s">
        <v>9182</v>
      </c>
      <c r="J4594" s="26" t="s">
        <v>9218</v>
      </c>
    </row>
    <row r="4595" spans="1:10" x14ac:dyDescent="0.4">
      <c r="A4595" s="26">
        <v>4594</v>
      </c>
      <c r="B4595" s="22" t="s">
        <v>5763</v>
      </c>
      <c r="C4595" s="26">
        <v>2017</v>
      </c>
      <c r="D4595" s="22" t="s">
        <v>2075</v>
      </c>
      <c r="E4595" s="24"/>
      <c r="F4595" s="26" t="s">
        <v>7</v>
      </c>
      <c r="G4595" s="26">
        <v>5</v>
      </c>
      <c r="H4595" s="26" t="s">
        <v>5763</v>
      </c>
      <c r="I4595" s="25" t="s">
        <v>9182</v>
      </c>
      <c r="J4595" s="26" t="s">
        <v>9218</v>
      </c>
    </row>
    <row r="4596" spans="1:10" x14ac:dyDescent="0.4">
      <c r="A4596" s="26">
        <v>4595</v>
      </c>
      <c r="B4596" s="22" t="s">
        <v>5763</v>
      </c>
      <c r="C4596" s="26">
        <v>2017</v>
      </c>
      <c r="D4596" s="22" t="s">
        <v>2476</v>
      </c>
      <c r="E4596" s="24"/>
      <c r="F4596" s="26" t="s">
        <v>7</v>
      </c>
      <c r="G4596" s="26">
        <v>5</v>
      </c>
      <c r="H4596" s="26" t="s">
        <v>5763</v>
      </c>
      <c r="I4596" s="25" t="s">
        <v>9182</v>
      </c>
      <c r="J4596" s="26" t="s">
        <v>9218</v>
      </c>
    </row>
    <row r="4597" spans="1:10" x14ac:dyDescent="0.4">
      <c r="A4597" s="26">
        <v>4596</v>
      </c>
      <c r="B4597" s="22" t="s">
        <v>5763</v>
      </c>
      <c r="C4597" s="26">
        <v>2017</v>
      </c>
      <c r="D4597" s="22" t="s">
        <v>5836</v>
      </c>
      <c r="E4597" s="24"/>
      <c r="F4597" s="26" t="s">
        <v>7</v>
      </c>
      <c r="G4597" s="26">
        <v>5</v>
      </c>
      <c r="H4597" s="26" t="s">
        <v>5763</v>
      </c>
      <c r="I4597" s="25" t="s">
        <v>9182</v>
      </c>
      <c r="J4597" s="26" t="s">
        <v>9218</v>
      </c>
    </row>
    <row r="4598" spans="1:10" x14ac:dyDescent="0.4">
      <c r="A4598" s="26">
        <v>4597</v>
      </c>
      <c r="B4598" s="22" t="s">
        <v>5763</v>
      </c>
      <c r="C4598" s="26">
        <v>2017</v>
      </c>
      <c r="D4598" s="22" t="s">
        <v>3927</v>
      </c>
      <c r="E4598" s="24"/>
      <c r="F4598" s="26" t="s">
        <v>7</v>
      </c>
      <c r="G4598" s="26">
        <v>5</v>
      </c>
      <c r="H4598" s="26" t="s">
        <v>5763</v>
      </c>
      <c r="I4598" s="25" t="s">
        <v>9182</v>
      </c>
      <c r="J4598" s="26" t="s">
        <v>9218</v>
      </c>
    </row>
    <row r="4599" spans="1:10" x14ac:dyDescent="0.4">
      <c r="A4599" s="26">
        <v>4598</v>
      </c>
      <c r="B4599" s="22" t="s">
        <v>5763</v>
      </c>
      <c r="C4599" s="26">
        <v>2017</v>
      </c>
      <c r="D4599" s="22" t="s">
        <v>4757</v>
      </c>
      <c r="E4599" s="24"/>
      <c r="F4599" s="26" t="s">
        <v>7</v>
      </c>
      <c r="G4599" s="26">
        <v>5</v>
      </c>
      <c r="H4599" s="26" t="s">
        <v>5763</v>
      </c>
      <c r="I4599" s="25" t="s">
        <v>9182</v>
      </c>
      <c r="J4599" s="26" t="s">
        <v>9218</v>
      </c>
    </row>
    <row r="4600" spans="1:10" x14ac:dyDescent="0.4">
      <c r="A4600" s="26">
        <v>4599</v>
      </c>
      <c r="B4600" s="22" t="s">
        <v>5763</v>
      </c>
      <c r="C4600" s="26">
        <v>2017</v>
      </c>
      <c r="D4600" s="22" t="s">
        <v>5837</v>
      </c>
      <c r="E4600" s="24"/>
      <c r="F4600" s="26" t="s">
        <v>7</v>
      </c>
      <c r="G4600" s="26">
        <v>5</v>
      </c>
      <c r="H4600" s="26" t="s">
        <v>5763</v>
      </c>
      <c r="I4600" s="25" t="s">
        <v>9182</v>
      </c>
      <c r="J4600" s="26" t="s">
        <v>9218</v>
      </c>
    </row>
    <row r="4601" spans="1:10" x14ac:dyDescent="0.4">
      <c r="A4601" s="26">
        <v>4600</v>
      </c>
      <c r="B4601" s="22" t="s">
        <v>5763</v>
      </c>
      <c r="C4601" s="26">
        <v>2017</v>
      </c>
      <c r="D4601" s="22" t="s">
        <v>1378</v>
      </c>
      <c r="E4601" s="24"/>
      <c r="F4601" s="26" t="s">
        <v>7</v>
      </c>
      <c r="G4601" s="26">
        <v>5</v>
      </c>
      <c r="H4601" s="26" t="s">
        <v>5763</v>
      </c>
      <c r="I4601" s="25" t="s">
        <v>9182</v>
      </c>
      <c r="J4601" s="26" t="s">
        <v>9218</v>
      </c>
    </row>
    <row r="4602" spans="1:10" x14ac:dyDescent="0.4">
      <c r="A4602" s="26">
        <v>4601</v>
      </c>
      <c r="B4602" s="22" t="s">
        <v>5763</v>
      </c>
      <c r="C4602" s="26">
        <v>2017</v>
      </c>
      <c r="D4602" s="22" t="s">
        <v>5838</v>
      </c>
      <c r="E4602" s="24"/>
      <c r="F4602" s="26" t="s">
        <v>7</v>
      </c>
      <c r="G4602" s="26">
        <v>5</v>
      </c>
      <c r="H4602" s="26" t="s">
        <v>5763</v>
      </c>
      <c r="I4602" s="25" t="s">
        <v>9182</v>
      </c>
      <c r="J4602" s="26" t="s">
        <v>9218</v>
      </c>
    </row>
    <row r="4603" spans="1:10" x14ac:dyDescent="0.4">
      <c r="A4603" s="26">
        <v>4602</v>
      </c>
      <c r="B4603" s="22" t="s">
        <v>5763</v>
      </c>
      <c r="C4603" s="26">
        <v>2017</v>
      </c>
      <c r="D4603" s="22" t="s">
        <v>5839</v>
      </c>
      <c r="E4603" s="24"/>
      <c r="F4603" s="26" t="s">
        <v>7</v>
      </c>
      <c r="G4603" s="26">
        <v>5</v>
      </c>
      <c r="H4603" s="26" t="s">
        <v>5763</v>
      </c>
      <c r="I4603" s="25" t="s">
        <v>9182</v>
      </c>
      <c r="J4603" s="26" t="s">
        <v>9218</v>
      </c>
    </row>
    <row r="4604" spans="1:10" x14ac:dyDescent="0.4">
      <c r="A4604" s="26">
        <v>4603</v>
      </c>
      <c r="B4604" s="22" t="s">
        <v>5763</v>
      </c>
      <c r="C4604" s="26">
        <v>2017</v>
      </c>
      <c r="D4604" s="22" t="s">
        <v>3174</v>
      </c>
      <c r="E4604" s="24"/>
      <c r="F4604" s="26" t="s">
        <v>7</v>
      </c>
      <c r="G4604" s="26">
        <v>5</v>
      </c>
      <c r="H4604" s="26" t="s">
        <v>5763</v>
      </c>
      <c r="I4604" s="25" t="s">
        <v>9182</v>
      </c>
      <c r="J4604" s="26" t="s">
        <v>9218</v>
      </c>
    </row>
    <row r="4605" spans="1:10" x14ac:dyDescent="0.4">
      <c r="A4605" s="26">
        <v>4604</v>
      </c>
      <c r="B4605" s="22" t="s">
        <v>5763</v>
      </c>
      <c r="C4605" s="26">
        <v>2017</v>
      </c>
      <c r="D4605" s="22" t="s">
        <v>5840</v>
      </c>
      <c r="E4605" s="24"/>
      <c r="F4605" s="26" t="s">
        <v>7</v>
      </c>
      <c r="G4605" s="26">
        <v>5</v>
      </c>
      <c r="H4605" s="26" t="s">
        <v>5763</v>
      </c>
      <c r="I4605" s="25" t="s">
        <v>9182</v>
      </c>
      <c r="J4605" s="26" t="s">
        <v>9218</v>
      </c>
    </row>
    <row r="4606" spans="1:10" x14ac:dyDescent="0.4">
      <c r="A4606" s="26">
        <v>4605</v>
      </c>
      <c r="B4606" s="22" t="s">
        <v>5763</v>
      </c>
      <c r="C4606" s="26">
        <v>2017</v>
      </c>
      <c r="D4606" s="22" t="s">
        <v>5841</v>
      </c>
      <c r="E4606" s="24" t="s">
        <v>5842</v>
      </c>
      <c r="F4606" s="26" t="s">
        <v>7</v>
      </c>
      <c r="G4606" s="26">
        <v>5</v>
      </c>
      <c r="H4606" s="26" t="s">
        <v>5763</v>
      </c>
      <c r="I4606" s="25" t="s">
        <v>9182</v>
      </c>
      <c r="J4606" s="26" t="s">
        <v>9218</v>
      </c>
    </row>
    <row r="4607" spans="1:10" x14ac:dyDescent="0.4">
      <c r="A4607" s="26">
        <v>4606</v>
      </c>
      <c r="B4607" s="22" t="s">
        <v>5763</v>
      </c>
      <c r="C4607" s="26">
        <v>2017</v>
      </c>
      <c r="D4607" s="22" t="s">
        <v>5843</v>
      </c>
      <c r="E4607" s="24"/>
      <c r="F4607" s="26" t="s">
        <v>7</v>
      </c>
      <c r="G4607" s="26">
        <v>5</v>
      </c>
      <c r="H4607" s="26" t="s">
        <v>5763</v>
      </c>
      <c r="I4607" s="25" t="s">
        <v>9182</v>
      </c>
      <c r="J4607" s="26" t="s">
        <v>9218</v>
      </c>
    </row>
    <row r="4608" spans="1:10" x14ac:dyDescent="0.4">
      <c r="A4608" s="26">
        <v>4607</v>
      </c>
      <c r="B4608" s="22" t="s">
        <v>5763</v>
      </c>
      <c r="C4608" s="26">
        <v>2017</v>
      </c>
      <c r="D4608" s="22" t="s">
        <v>5844</v>
      </c>
      <c r="E4608" s="24"/>
      <c r="F4608" s="26" t="s">
        <v>7</v>
      </c>
      <c r="G4608" s="26">
        <v>5</v>
      </c>
      <c r="H4608" s="26" t="s">
        <v>5763</v>
      </c>
      <c r="I4608" s="25" t="s">
        <v>9182</v>
      </c>
      <c r="J4608" s="26" t="s">
        <v>9218</v>
      </c>
    </row>
    <row r="4609" spans="1:10" ht="37.5" x14ac:dyDescent="0.4">
      <c r="A4609" s="26">
        <v>4608</v>
      </c>
      <c r="B4609" s="22" t="s">
        <v>5763</v>
      </c>
      <c r="C4609" s="26">
        <v>2017</v>
      </c>
      <c r="D4609" s="22" t="s">
        <v>5845</v>
      </c>
      <c r="E4609" s="24"/>
      <c r="F4609" s="26" t="s">
        <v>7</v>
      </c>
      <c r="G4609" s="26">
        <v>5</v>
      </c>
      <c r="H4609" s="26" t="s">
        <v>5763</v>
      </c>
      <c r="I4609" s="25" t="s">
        <v>9182</v>
      </c>
      <c r="J4609" s="26" t="s">
        <v>9218</v>
      </c>
    </row>
    <row r="4610" spans="1:10" x14ac:dyDescent="0.4">
      <c r="A4610" s="26">
        <v>4609</v>
      </c>
      <c r="B4610" s="22" t="s">
        <v>5763</v>
      </c>
      <c r="C4610" s="26">
        <v>2019</v>
      </c>
      <c r="D4610" s="22" t="s">
        <v>5846</v>
      </c>
      <c r="E4610" s="24" t="s">
        <v>5847</v>
      </c>
      <c r="F4610" s="26" t="s">
        <v>7</v>
      </c>
      <c r="G4610" s="26">
        <v>3</v>
      </c>
      <c r="H4610" s="26" t="s">
        <v>5763</v>
      </c>
      <c r="I4610" s="25" t="s">
        <v>9182</v>
      </c>
      <c r="J4610" s="26" t="s">
        <v>9218</v>
      </c>
    </row>
    <row r="4611" spans="1:10" ht="37.5" x14ac:dyDescent="0.4">
      <c r="A4611" s="26">
        <v>4610</v>
      </c>
      <c r="B4611" s="22" t="s">
        <v>5763</v>
      </c>
      <c r="C4611" s="26">
        <v>2019</v>
      </c>
      <c r="D4611" s="22" t="s">
        <v>5848</v>
      </c>
      <c r="E4611" s="24"/>
      <c r="F4611" s="26" t="s">
        <v>7</v>
      </c>
      <c r="G4611" s="26">
        <v>3</v>
      </c>
      <c r="H4611" s="26" t="s">
        <v>5763</v>
      </c>
      <c r="I4611" s="25" t="s">
        <v>9182</v>
      </c>
      <c r="J4611" s="26" t="s">
        <v>9218</v>
      </c>
    </row>
    <row r="4612" spans="1:10" x14ac:dyDescent="0.4">
      <c r="A4612" s="26">
        <v>4611</v>
      </c>
      <c r="B4612" s="22" t="s">
        <v>5763</v>
      </c>
      <c r="C4612" s="26">
        <v>2019</v>
      </c>
      <c r="D4612" s="22" t="s">
        <v>5849</v>
      </c>
      <c r="E4612" s="24"/>
      <c r="F4612" s="26" t="s">
        <v>7</v>
      </c>
      <c r="G4612" s="26">
        <v>3</v>
      </c>
      <c r="H4612" s="26" t="s">
        <v>5763</v>
      </c>
      <c r="I4612" s="25" t="s">
        <v>9182</v>
      </c>
      <c r="J4612" s="26" t="s">
        <v>9218</v>
      </c>
    </row>
    <row r="4613" spans="1:10" x14ac:dyDescent="0.4">
      <c r="A4613" s="26">
        <v>4612</v>
      </c>
      <c r="B4613" s="22" t="s">
        <v>5763</v>
      </c>
      <c r="C4613" s="26">
        <v>2019</v>
      </c>
      <c r="D4613" s="22" t="s">
        <v>217</v>
      </c>
      <c r="E4613" s="24" t="s">
        <v>329</v>
      </c>
      <c r="F4613" s="26" t="s">
        <v>7</v>
      </c>
      <c r="G4613" s="26">
        <v>3</v>
      </c>
      <c r="H4613" s="26" t="s">
        <v>5763</v>
      </c>
      <c r="I4613" s="25" t="s">
        <v>9182</v>
      </c>
      <c r="J4613" s="26" t="s">
        <v>9218</v>
      </c>
    </row>
    <row r="4614" spans="1:10" x14ac:dyDescent="0.4">
      <c r="A4614" s="26">
        <v>4613</v>
      </c>
      <c r="B4614" s="22" t="s">
        <v>5763</v>
      </c>
      <c r="C4614" s="26">
        <v>2019</v>
      </c>
      <c r="D4614" s="22" t="s">
        <v>5850</v>
      </c>
      <c r="E4614" s="24"/>
      <c r="F4614" s="26" t="s">
        <v>7</v>
      </c>
      <c r="G4614" s="26">
        <v>3</v>
      </c>
      <c r="H4614" s="26" t="s">
        <v>5763</v>
      </c>
      <c r="I4614" s="25" t="s">
        <v>9182</v>
      </c>
      <c r="J4614" s="26" t="s">
        <v>9218</v>
      </c>
    </row>
    <row r="4615" spans="1:10" x14ac:dyDescent="0.4">
      <c r="A4615" s="26">
        <v>4614</v>
      </c>
      <c r="B4615" s="22" t="s">
        <v>5763</v>
      </c>
      <c r="C4615" s="26">
        <v>2019</v>
      </c>
      <c r="D4615" s="22" t="s">
        <v>1010</v>
      </c>
      <c r="E4615" s="24"/>
      <c r="F4615" s="26" t="s">
        <v>7</v>
      </c>
      <c r="G4615" s="26">
        <v>3</v>
      </c>
      <c r="H4615" s="26" t="s">
        <v>5763</v>
      </c>
      <c r="I4615" s="25" t="s">
        <v>9182</v>
      </c>
      <c r="J4615" s="26" t="s">
        <v>9218</v>
      </c>
    </row>
    <row r="4616" spans="1:10" x14ac:dyDescent="0.4">
      <c r="A4616" s="26">
        <v>4615</v>
      </c>
      <c r="B4616" s="22" t="s">
        <v>5763</v>
      </c>
      <c r="C4616" s="26">
        <v>2019</v>
      </c>
      <c r="D4616" s="22" t="s">
        <v>5851</v>
      </c>
      <c r="E4616" s="24" t="s">
        <v>2645</v>
      </c>
      <c r="F4616" s="26" t="s">
        <v>7</v>
      </c>
      <c r="G4616" s="26">
        <v>3</v>
      </c>
      <c r="H4616" s="26" t="s">
        <v>5763</v>
      </c>
      <c r="I4616" s="25" t="s">
        <v>9182</v>
      </c>
      <c r="J4616" s="26" t="s">
        <v>9218</v>
      </c>
    </row>
    <row r="4617" spans="1:10" x14ac:dyDescent="0.4">
      <c r="A4617" s="26">
        <v>4616</v>
      </c>
      <c r="B4617" s="22" t="s">
        <v>5763</v>
      </c>
      <c r="C4617" s="26">
        <v>2019</v>
      </c>
      <c r="D4617" s="22" t="s">
        <v>1475</v>
      </c>
      <c r="E4617" s="24" t="s">
        <v>5852</v>
      </c>
      <c r="F4617" s="26" t="s">
        <v>7</v>
      </c>
      <c r="G4617" s="26">
        <v>3</v>
      </c>
      <c r="H4617" s="26" t="s">
        <v>5763</v>
      </c>
      <c r="I4617" s="25" t="s">
        <v>9182</v>
      </c>
      <c r="J4617" s="26" t="s">
        <v>9218</v>
      </c>
    </row>
    <row r="4618" spans="1:10" x14ac:dyDescent="0.4">
      <c r="A4618" s="26">
        <v>4617</v>
      </c>
      <c r="B4618" s="22" t="s">
        <v>5763</v>
      </c>
      <c r="C4618" s="26">
        <v>2019</v>
      </c>
      <c r="D4618" s="22" t="s">
        <v>2433</v>
      </c>
      <c r="E4618" s="24"/>
      <c r="F4618" s="26" t="s">
        <v>7</v>
      </c>
      <c r="G4618" s="26">
        <v>3</v>
      </c>
      <c r="H4618" s="26" t="s">
        <v>5763</v>
      </c>
      <c r="I4618" s="25" t="s">
        <v>9182</v>
      </c>
      <c r="J4618" s="26" t="s">
        <v>9218</v>
      </c>
    </row>
    <row r="4619" spans="1:10" x14ac:dyDescent="0.4">
      <c r="A4619" s="26">
        <v>4618</v>
      </c>
      <c r="B4619" s="22" t="s">
        <v>5763</v>
      </c>
      <c r="C4619" s="26">
        <v>2019</v>
      </c>
      <c r="D4619" s="22" t="s">
        <v>185</v>
      </c>
      <c r="E4619" s="24" t="s">
        <v>5853</v>
      </c>
      <c r="F4619" s="26" t="s">
        <v>7</v>
      </c>
      <c r="G4619" s="26">
        <v>3</v>
      </c>
      <c r="H4619" s="26" t="s">
        <v>5763</v>
      </c>
      <c r="I4619" s="25" t="s">
        <v>9182</v>
      </c>
      <c r="J4619" s="26" t="s">
        <v>9218</v>
      </c>
    </row>
    <row r="4620" spans="1:10" x14ac:dyDescent="0.4">
      <c r="A4620" s="26">
        <v>4619</v>
      </c>
      <c r="B4620" s="22" t="s">
        <v>5763</v>
      </c>
      <c r="C4620" s="26">
        <v>2019</v>
      </c>
      <c r="D4620" s="22" t="s">
        <v>5854</v>
      </c>
      <c r="E4620" s="24" t="s">
        <v>5855</v>
      </c>
      <c r="F4620" s="26" t="s">
        <v>7</v>
      </c>
      <c r="G4620" s="26">
        <v>3</v>
      </c>
      <c r="H4620" s="26" t="s">
        <v>5763</v>
      </c>
      <c r="I4620" s="25" t="s">
        <v>9182</v>
      </c>
      <c r="J4620" s="26" t="s">
        <v>9218</v>
      </c>
    </row>
    <row r="4621" spans="1:10" x14ac:dyDescent="0.4">
      <c r="A4621" s="26">
        <v>4620</v>
      </c>
      <c r="B4621" s="22" t="s">
        <v>5763</v>
      </c>
      <c r="C4621" s="26">
        <v>2019</v>
      </c>
      <c r="D4621" s="22" t="s">
        <v>5856</v>
      </c>
      <c r="E4621" s="24" t="s">
        <v>5857</v>
      </c>
      <c r="F4621" s="26" t="s">
        <v>7</v>
      </c>
      <c r="G4621" s="26">
        <v>3</v>
      </c>
      <c r="H4621" s="26" t="s">
        <v>5763</v>
      </c>
      <c r="I4621" s="25" t="s">
        <v>9182</v>
      </c>
      <c r="J4621" s="26" t="s">
        <v>9218</v>
      </c>
    </row>
    <row r="4622" spans="1:10" x14ac:dyDescent="0.4">
      <c r="A4622" s="26">
        <v>4621</v>
      </c>
      <c r="B4622" s="22" t="s">
        <v>5763</v>
      </c>
      <c r="C4622" s="26">
        <v>2019</v>
      </c>
      <c r="D4622" s="22" t="s">
        <v>5858</v>
      </c>
      <c r="E4622" s="24"/>
      <c r="F4622" s="26" t="s">
        <v>7</v>
      </c>
      <c r="G4622" s="26">
        <v>3</v>
      </c>
      <c r="H4622" s="26" t="s">
        <v>5763</v>
      </c>
      <c r="I4622" s="25" t="s">
        <v>9182</v>
      </c>
      <c r="J4622" s="26" t="s">
        <v>9218</v>
      </c>
    </row>
    <row r="4623" spans="1:10" x14ac:dyDescent="0.4">
      <c r="A4623" s="26">
        <v>4622</v>
      </c>
      <c r="B4623" s="22" t="s">
        <v>5763</v>
      </c>
      <c r="C4623" s="26">
        <v>2019</v>
      </c>
      <c r="D4623" s="22" t="s">
        <v>5859</v>
      </c>
      <c r="E4623" s="24" t="s">
        <v>5860</v>
      </c>
      <c r="F4623" s="26" t="s">
        <v>7</v>
      </c>
      <c r="G4623" s="26">
        <v>3</v>
      </c>
      <c r="H4623" s="26" t="s">
        <v>5763</v>
      </c>
      <c r="I4623" s="25" t="s">
        <v>9182</v>
      </c>
      <c r="J4623" s="26" t="s">
        <v>9218</v>
      </c>
    </row>
    <row r="4624" spans="1:10" x14ac:dyDescent="0.4">
      <c r="A4624" s="26">
        <v>4623</v>
      </c>
      <c r="B4624" s="22" t="s">
        <v>5763</v>
      </c>
      <c r="C4624" s="26">
        <v>2019</v>
      </c>
      <c r="D4624" s="22" t="s">
        <v>3501</v>
      </c>
      <c r="E4624" s="24" t="s">
        <v>5861</v>
      </c>
      <c r="F4624" s="26" t="s">
        <v>7</v>
      </c>
      <c r="G4624" s="26">
        <v>3</v>
      </c>
      <c r="H4624" s="26" t="s">
        <v>5763</v>
      </c>
      <c r="I4624" s="25" t="s">
        <v>9182</v>
      </c>
      <c r="J4624" s="26" t="s">
        <v>9218</v>
      </c>
    </row>
    <row r="4625" spans="1:10" x14ac:dyDescent="0.4">
      <c r="A4625" s="26">
        <v>4624</v>
      </c>
      <c r="B4625" s="22" t="s">
        <v>5763</v>
      </c>
      <c r="C4625" s="26">
        <v>2019</v>
      </c>
      <c r="D4625" s="22" t="s">
        <v>5862</v>
      </c>
      <c r="E4625" s="24"/>
      <c r="F4625" s="26" t="s">
        <v>7</v>
      </c>
      <c r="G4625" s="26">
        <v>3</v>
      </c>
      <c r="H4625" s="26" t="s">
        <v>5763</v>
      </c>
      <c r="I4625" s="25" t="s">
        <v>9182</v>
      </c>
      <c r="J4625" s="26" t="s">
        <v>9218</v>
      </c>
    </row>
    <row r="4626" spans="1:10" x14ac:dyDescent="0.4">
      <c r="A4626" s="26">
        <v>4625</v>
      </c>
      <c r="B4626" s="22" t="s">
        <v>5763</v>
      </c>
      <c r="C4626" s="26">
        <v>2019</v>
      </c>
      <c r="D4626" s="22" t="s">
        <v>5863</v>
      </c>
      <c r="E4626" s="24"/>
      <c r="F4626" s="26" t="s">
        <v>7</v>
      </c>
      <c r="G4626" s="26">
        <v>3</v>
      </c>
      <c r="H4626" s="26" t="s">
        <v>5763</v>
      </c>
      <c r="I4626" s="25" t="s">
        <v>9182</v>
      </c>
      <c r="J4626" s="26" t="s">
        <v>9218</v>
      </c>
    </row>
    <row r="4627" spans="1:10" x14ac:dyDescent="0.4">
      <c r="A4627" s="26">
        <v>4626</v>
      </c>
      <c r="B4627" s="22" t="s">
        <v>5763</v>
      </c>
      <c r="C4627" s="26">
        <v>2019</v>
      </c>
      <c r="D4627" s="22" t="s">
        <v>5864</v>
      </c>
      <c r="E4627" s="24" t="s">
        <v>5865</v>
      </c>
      <c r="F4627" s="26" t="s">
        <v>7</v>
      </c>
      <c r="G4627" s="26">
        <v>3</v>
      </c>
      <c r="H4627" s="26" t="s">
        <v>5763</v>
      </c>
      <c r="I4627" s="25" t="s">
        <v>9182</v>
      </c>
      <c r="J4627" s="26" t="s">
        <v>9218</v>
      </c>
    </row>
    <row r="4628" spans="1:10" x14ac:dyDescent="0.4">
      <c r="A4628" s="26">
        <v>4627</v>
      </c>
      <c r="B4628" s="22" t="s">
        <v>5763</v>
      </c>
      <c r="C4628" s="26">
        <v>2019</v>
      </c>
      <c r="D4628" s="22" t="s">
        <v>5866</v>
      </c>
      <c r="E4628" s="24" t="s">
        <v>604</v>
      </c>
      <c r="F4628" s="26" t="s">
        <v>7</v>
      </c>
      <c r="G4628" s="26">
        <v>3</v>
      </c>
      <c r="H4628" s="26" t="s">
        <v>5763</v>
      </c>
      <c r="I4628" s="25" t="s">
        <v>9182</v>
      </c>
      <c r="J4628" s="26" t="s">
        <v>9218</v>
      </c>
    </row>
    <row r="4629" spans="1:10" x14ac:dyDescent="0.4">
      <c r="A4629" s="26">
        <v>4628</v>
      </c>
      <c r="B4629" s="22" t="s">
        <v>5763</v>
      </c>
      <c r="C4629" s="26">
        <v>2019</v>
      </c>
      <c r="D4629" s="22" t="s">
        <v>1268</v>
      </c>
      <c r="E4629" s="24" t="s">
        <v>604</v>
      </c>
      <c r="F4629" s="26" t="s">
        <v>7</v>
      </c>
      <c r="G4629" s="26">
        <v>3</v>
      </c>
      <c r="H4629" s="26" t="s">
        <v>5763</v>
      </c>
      <c r="I4629" s="25" t="s">
        <v>9182</v>
      </c>
      <c r="J4629" s="26" t="s">
        <v>9218</v>
      </c>
    </row>
    <row r="4630" spans="1:10" x14ac:dyDescent="0.4">
      <c r="A4630" s="26">
        <v>4629</v>
      </c>
      <c r="B4630" s="22" t="s">
        <v>5763</v>
      </c>
      <c r="C4630" s="26">
        <v>2019</v>
      </c>
      <c r="D4630" s="22" t="s">
        <v>5867</v>
      </c>
      <c r="E4630" s="24" t="s">
        <v>604</v>
      </c>
      <c r="F4630" s="26" t="s">
        <v>7</v>
      </c>
      <c r="G4630" s="26">
        <v>3</v>
      </c>
      <c r="H4630" s="26" t="s">
        <v>5763</v>
      </c>
      <c r="I4630" s="25" t="s">
        <v>9182</v>
      </c>
      <c r="J4630" s="26" t="s">
        <v>9218</v>
      </c>
    </row>
    <row r="4631" spans="1:10" x14ac:dyDescent="0.4">
      <c r="A4631" s="26">
        <v>4630</v>
      </c>
      <c r="B4631" s="22" t="s">
        <v>5763</v>
      </c>
      <c r="C4631" s="26">
        <v>2019</v>
      </c>
      <c r="D4631" s="22" t="s">
        <v>890</v>
      </c>
      <c r="E4631" s="24" t="s">
        <v>604</v>
      </c>
      <c r="F4631" s="26" t="s">
        <v>7</v>
      </c>
      <c r="G4631" s="26">
        <v>3</v>
      </c>
      <c r="H4631" s="26" t="s">
        <v>5763</v>
      </c>
      <c r="I4631" s="25" t="s">
        <v>9182</v>
      </c>
      <c r="J4631" s="26" t="s">
        <v>9218</v>
      </c>
    </row>
    <row r="4632" spans="1:10" x14ac:dyDescent="0.4">
      <c r="A4632" s="26">
        <v>4631</v>
      </c>
      <c r="B4632" s="22" t="s">
        <v>5763</v>
      </c>
      <c r="C4632" s="26">
        <v>2019</v>
      </c>
      <c r="D4632" s="22" t="s">
        <v>5868</v>
      </c>
      <c r="E4632" s="24"/>
      <c r="F4632" s="26" t="s">
        <v>7</v>
      </c>
      <c r="G4632" s="26">
        <v>3</v>
      </c>
      <c r="H4632" s="26" t="s">
        <v>5763</v>
      </c>
      <c r="I4632" s="25" t="s">
        <v>9182</v>
      </c>
      <c r="J4632" s="26" t="s">
        <v>9218</v>
      </c>
    </row>
    <row r="4633" spans="1:10" x14ac:dyDescent="0.4">
      <c r="A4633" s="26">
        <v>4632</v>
      </c>
      <c r="B4633" s="22" t="s">
        <v>5763</v>
      </c>
      <c r="C4633" s="26">
        <v>2019</v>
      </c>
      <c r="D4633" s="22" t="s">
        <v>616</v>
      </c>
      <c r="E4633" s="24"/>
      <c r="F4633" s="26" t="s">
        <v>7</v>
      </c>
      <c r="G4633" s="26">
        <v>3</v>
      </c>
      <c r="H4633" s="26" t="s">
        <v>5763</v>
      </c>
      <c r="I4633" s="25" t="s">
        <v>9182</v>
      </c>
      <c r="J4633" s="26" t="s">
        <v>9218</v>
      </c>
    </row>
    <row r="4634" spans="1:10" x14ac:dyDescent="0.4">
      <c r="A4634" s="26">
        <v>4633</v>
      </c>
      <c r="B4634" s="22" t="s">
        <v>5763</v>
      </c>
      <c r="C4634" s="26">
        <v>2019</v>
      </c>
      <c r="D4634" s="22" t="s">
        <v>823</v>
      </c>
      <c r="E4634" s="24"/>
      <c r="F4634" s="26" t="s">
        <v>7</v>
      </c>
      <c r="G4634" s="26">
        <v>3</v>
      </c>
      <c r="H4634" s="26" t="s">
        <v>5763</v>
      </c>
      <c r="I4634" s="25" t="s">
        <v>9182</v>
      </c>
      <c r="J4634" s="26" t="s">
        <v>9218</v>
      </c>
    </row>
    <row r="4635" spans="1:10" x14ac:dyDescent="0.4">
      <c r="A4635" s="26">
        <v>4634</v>
      </c>
      <c r="B4635" s="22" t="s">
        <v>5763</v>
      </c>
      <c r="C4635" s="26">
        <v>2019</v>
      </c>
      <c r="D4635" s="22" t="s">
        <v>997</v>
      </c>
      <c r="E4635" s="24"/>
      <c r="F4635" s="26" t="s">
        <v>7</v>
      </c>
      <c r="G4635" s="26">
        <v>3</v>
      </c>
      <c r="H4635" s="26" t="s">
        <v>5763</v>
      </c>
      <c r="I4635" s="25" t="s">
        <v>9182</v>
      </c>
      <c r="J4635" s="26" t="s">
        <v>9218</v>
      </c>
    </row>
    <row r="4636" spans="1:10" ht="37.5" x14ac:dyDescent="0.4">
      <c r="A4636" s="26">
        <v>4635</v>
      </c>
      <c r="B4636" s="22" t="s">
        <v>5763</v>
      </c>
      <c r="C4636" s="26">
        <v>2019</v>
      </c>
      <c r="D4636" s="22" t="s">
        <v>5869</v>
      </c>
      <c r="E4636" s="24"/>
      <c r="F4636" s="26" t="s">
        <v>7</v>
      </c>
      <c r="G4636" s="26">
        <v>3</v>
      </c>
      <c r="H4636" s="26" t="s">
        <v>5763</v>
      </c>
      <c r="I4636" s="25" t="s">
        <v>9182</v>
      </c>
      <c r="J4636" s="26" t="s">
        <v>9218</v>
      </c>
    </row>
    <row r="4637" spans="1:10" x14ac:dyDescent="0.4">
      <c r="A4637" s="26">
        <v>4636</v>
      </c>
      <c r="B4637" s="22" t="s">
        <v>5763</v>
      </c>
      <c r="C4637" s="26">
        <v>2019</v>
      </c>
      <c r="D4637" s="22" t="s">
        <v>2685</v>
      </c>
      <c r="E4637" s="24"/>
      <c r="F4637" s="26" t="s">
        <v>7</v>
      </c>
      <c r="G4637" s="26">
        <v>3</v>
      </c>
      <c r="H4637" s="26" t="s">
        <v>5763</v>
      </c>
      <c r="I4637" s="25" t="s">
        <v>9182</v>
      </c>
      <c r="J4637" s="26" t="s">
        <v>9218</v>
      </c>
    </row>
    <row r="4638" spans="1:10" x14ac:dyDescent="0.4">
      <c r="A4638" s="26">
        <v>4637</v>
      </c>
      <c r="B4638" s="22" t="s">
        <v>5763</v>
      </c>
      <c r="C4638" s="26">
        <v>2019</v>
      </c>
      <c r="D4638" s="22" t="s">
        <v>2503</v>
      </c>
      <c r="E4638" s="24"/>
      <c r="F4638" s="26" t="s">
        <v>7</v>
      </c>
      <c r="G4638" s="26">
        <v>3</v>
      </c>
      <c r="H4638" s="26" t="s">
        <v>5763</v>
      </c>
      <c r="I4638" s="25" t="s">
        <v>9182</v>
      </c>
      <c r="J4638" s="26" t="s">
        <v>9218</v>
      </c>
    </row>
    <row r="4639" spans="1:10" x14ac:dyDescent="0.4">
      <c r="A4639" s="26">
        <v>4638</v>
      </c>
      <c r="B4639" s="22" t="s">
        <v>5763</v>
      </c>
      <c r="C4639" s="26">
        <v>2019</v>
      </c>
      <c r="D4639" s="22" t="s">
        <v>5297</v>
      </c>
      <c r="E4639" s="24"/>
      <c r="F4639" s="26" t="s">
        <v>7</v>
      </c>
      <c r="G4639" s="26">
        <v>3</v>
      </c>
      <c r="H4639" s="26" t="s">
        <v>5763</v>
      </c>
      <c r="I4639" s="25" t="s">
        <v>9182</v>
      </c>
      <c r="J4639" s="26" t="s">
        <v>9218</v>
      </c>
    </row>
    <row r="4640" spans="1:10" x14ac:dyDescent="0.4">
      <c r="A4640" s="26">
        <v>4639</v>
      </c>
      <c r="B4640" s="22" t="s">
        <v>5763</v>
      </c>
      <c r="C4640" s="26">
        <v>2019</v>
      </c>
      <c r="D4640" s="22" t="s">
        <v>1139</v>
      </c>
      <c r="E4640" s="24"/>
      <c r="F4640" s="26" t="s">
        <v>7</v>
      </c>
      <c r="G4640" s="26">
        <v>3</v>
      </c>
      <c r="H4640" s="26" t="s">
        <v>5763</v>
      </c>
      <c r="I4640" s="25" t="s">
        <v>9182</v>
      </c>
      <c r="J4640" s="26" t="s">
        <v>9218</v>
      </c>
    </row>
    <row r="4641" spans="1:10" x14ac:dyDescent="0.4">
      <c r="A4641" s="26">
        <v>4640</v>
      </c>
      <c r="B4641" s="22" t="s">
        <v>5763</v>
      </c>
      <c r="C4641" s="26">
        <v>2019</v>
      </c>
      <c r="D4641" s="22" t="s">
        <v>1649</v>
      </c>
      <c r="E4641" s="24"/>
      <c r="F4641" s="26" t="s">
        <v>7</v>
      </c>
      <c r="G4641" s="26">
        <v>3</v>
      </c>
      <c r="H4641" s="26" t="s">
        <v>5763</v>
      </c>
      <c r="I4641" s="25" t="s">
        <v>9182</v>
      </c>
      <c r="J4641" s="26" t="s">
        <v>9218</v>
      </c>
    </row>
    <row r="4642" spans="1:10" x14ac:dyDescent="0.4">
      <c r="A4642" s="26">
        <v>4641</v>
      </c>
      <c r="B4642" s="22" t="s">
        <v>5763</v>
      </c>
      <c r="C4642" s="26">
        <v>2019</v>
      </c>
      <c r="D4642" s="22" t="s">
        <v>890</v>
      </c>
      <c r="E4642" s="24"/>
      <c r="F4642" s="26" t="s">
        <v>7</v>
      </c>
      <c r="G4642" s="26">
        <v>3</v>
      </c>
      <c r="H4642" s="26" t="s">
        <v>5763</v>
      </c>
      <c r="I4642" s="25" t="s">
        <v>9182</v>
      </c>
      <c r="J4642" s="26" t="s">
        <v>9218</v>
      </c>
    </row>
    <row r="4643" spans="1:10" x14ac:dyDescent="0.4">
      <c r="A4643" s="26">
        <v>4642</v>
      </c>
      <c r="B4643" s="22" t="s">
        <v>5763</v>
      </c>
      <c r="C4643" s="26">
        <v>2019</v>
      </c>
      <c r="D4643" s="22" t="s">
        <v>5796</v>
      </c>
      <c r="E4643" s="24"/>
      <c r="F4643" s="26" t="s">
        <v>7</v>
      </c>
      <c r="G4643" s="26">
        <v>3</v>
      </c>
      <c r="H4643" s="26" t="s">
        <v>5763</v>
      </c>
      <c r="I4643" s="25" t="s">
        <v>9182</v>
      </c>
      <c r="J4643" s="26" t="s">
        <v>9218</v>
      </c>
    </row>
    <row r="4644" spans="1:10" x14ac:dyDescent="0.4">
      <c r="A4644" s="26">
        <v>4643</v>
      </c>
      <c r="B4644" s="22" t="s">
        <v>5763</v>
      </c>
      <c r="C4644" s="26">
        <v>2019</v>
      </c>
      <c r="D4644" s="22" t="s">
        <v>5870</v>
      </c>
      <c r="E4644" s="24"/>
      <c r="F4644" s="26" t="s">
        <v>7</v>
      </c>
      <c r="G4644" s="26">
        <v>3</v>
      </c>
      <c r="H4644" s="26" t="s">
        <v>5763</v>
      </c>
      <c r="I4644" s="25" t="s">
        <v>9182</v>
      </c>
      <c r="J4644" s="26" t="s">
        <v>9218</v>
      </c>
    </row>
    <row r="4645" spans="1:10" x14ac:dyDescent="0.4">
      <c r="A4645" s="26">
        <v>4644</v>
      </c>
      <c r="B4645" s="22" t="s">
        <v>5763</v>
      </c>
      <c r="C4645" s="26">
        <v>2019</v>
      </c>
      <c r="D4645" s="22" t="s">
        <v>5871</v>
      </c>
      <c r="E4645" s="24"/>
      <c r="F4645" s="26" t="s">
        <v>7</v>
      </c>
      <c r="G4645" s="26">
        <v>3</v>
      </c>
      <c r="H4645" s="26" t="s">
        <v>5763</v>
      </c>
      <c r="I4645" s="25" t="s">
        <v>9182</v>
      </c>
      <c r="J4645" s="26" t="s">
        <v>9218</v>
      </c>
    </row>
    <row r="4646" spans="1:10" x14ac:dyDescent="0.4">
      <c r="A4646" s="26">
        <v>4645</v>
      </c>
      <c r="B4646" s="22" t="s">
        <v>5763</v>
      </c>
      <c r="C4646" s="26">
        <v>2021</v>
      </c>
      <c r="D4646" s="22" t="s">
        <v>5872</v>
      </c>
      <c r="E4646" s="24"/>
      <c r="F4646" s="26" t="s">
        <v>7</v>
      </c>
      <c r="G4646" s="26">
        <v>1</v>
      </c>
      <c r="H4646" s="26" t="s">
        <v>5763</v>
      </c>
      <c r="I4646" s="25" t="s">
        <v>9182</v>
      </c>
      <c r="J4646" s="26" t="s">
        <v>9218</v>
      </c>
    </row>
    <row r="4647" spans="1:10" x14ac:dyDescent="0.4">
      <c r="A4647" s="26">
        <v>4646</v>
      </c>
      <c r="B4647" s="22" t="s">
        <v>5763</v>
      </c>
      <c r="C4647" s="26">
        <v>2021</v>
      </c>
      <c r="D4647" s="22" t="s">
        <v>5873</v>
      </c>
      <c r="E4647" s="24"/>
      <c r="F4647" s="26" t="s">
        <v>7</v>
      </c>
      <c r="G4647" s="26">
        <v>1</v>
      </c>
      <c r="H4647" s="26" t="s">
        <v>5763</v>
      </c>
      <c r="I4647" s="25" t="s">
        <v>9182</v>
      </c>
      <c r="J4647" s="26" t="s">
        <v>9218</v>
      </c>
    </row>
    <row r="4648" spans="1:10" x14ac:dyDescent="0.4">
      <c r="A4648" s="26">
        <v>4647</v>
      </c>
      <c r="B4648" s="22" t="s">
        <v>5763</v>
      </c>
      <c r="C4648" s="26">
        <v>2021</v>
      </c>
      <c r="D4648" s="22" t="s">
        <v>2310</v>
      </c>
      <c r="E4648" s="24"/>
      <c r="F4648" s="26" t="s">
        <v>7</v>
      </c>
      <c r="G4648" s="26">
        <v>1</v>
      </c>
      <c r="H4648" s="26" t="s">
        <v>5763</v>
      </c>
      <c r="I4648" s="25" t="s">
        <v>9182</v>
      </c>
      <c r="J4648" s="26" t="s">
        <v>9218</v>
      </c>
    </row>
    <row r="4649" spans="1:10" x14ac:dyDescent="0.4">
      <c r="A4649" s="26">
        <v>4648</v>
      </c>
      <c r="B4649" s="22" t="s">
        <v>5763</v>
      </c>
      <c r="C4649" s="26">
        <v>2021</v>
      </c>
      <c r="D4649" s="22" t="s">
        <v>5874</v>
      </c>
      <c r="E4649" s="24"/>
      <c r="F4649" s="26" t="s">
        <v>7</v>
      </c>
      <c r="G4649" s="26">
        <v>1</v>
      </c>
      <c r="H4649" s="26" t="s">
        <v>5763</v>
      </c>
      <c r="I4649" s="25" t="s">
        <v>9182</v>
      </c>
      <c r="J4649" s="26" t="s">
        <v>9218</v>
      </c>
    </row>
    <row r="4650" spans="1:10" x14ac:dyDescent="0.4">
      <c r="A4650" s="26">
        <v>4649</v>
      </c>
      <c r="B4650" s="22" t="s">
        <v>5763</v>
      </c>
      <c r="C4650" s="26">
        <v>2021</v>
      </c>
      <c r="D4650" s="22" t="s">
        <v>5875</v>
      </c>
      <c r="E4650" s="24"/>
      <c r="F4650" s="26" t="s">
        <v>7</v>
      </c>
      <c r="G4650" s="26">
        <v>1</v>
      </c>
      <c r="H4650" s="26" t="s">
        <v>5763</v>
      </c>
      <c r="I4650" s="25" t="s">
        <v>9182</v>
      </c>
      <c r="J4650" s="26" t="s">
        <v>9218</v>
      </c>
    </row>
    <row r="4651" spans="1:10" x14ac:dyDescent="0.4">
      <c r="A4651" s="26">
        <v>4650</v>
      </c>
      <c r="B4651" s="22" t="s">
        <v>5763</v>
      </c>
      <c r="C4651" s="26">
        <v>2021</v>
      </c>
      <c r="D4651" s="22" t="s">
        <v>1125</v>
      </c>
      <c r="E4651" s="24"/>
      <c r="F4651" s="26" t="s">
        <v>7</v>
      </c>
      <c r="G4651" s="26">
        <v>1</v>
      </c>
      <c r="H4651" s="26" t="s">
        <v>5763</v>
      </c>
      <c r="I4651" s="25" t="s">
        <v>9182</v>
      </c>
      <c r="J4651" s="26" t="s">
        <v>9218</v>
      </c>
    </row>
    <row r="4652" spans="1:10" ht="37.5" x14ac:dyDescent="0.4">
      <c r="A4652" s="26">
        <v>4651</v>
      </c>
      <c r="B4652" s="22" t="s">
        <v>5763</v>
      </c>
      <c r="C4652" s="26">
        <v>2021</v>
      </c>
      <c r="D4652" s="22" t="s">
        <v>5876</v>
      </c>
      <c r="E4652" s="24"/>
      <c r="F4652" s="26" t="s">
        <v>7</v>
      </c>
      <c r="G4652" s="26">
        <v>1</v>
      </c>
      <c r="H4652" s="26" t="s">
        <v>5763</v>
      </c>
      <c r="I4652" s="25" t="s">
        <v>9182</v>
      </c>
      <c r="J4652" s="26" t="s">
        <v>9218</v>
      </c>
    </row>
    <row r="4653" spans="1:10" x14ac:dyDescent="0.4">
      <c r="A4653" s="26">
        <v>4652</v>
      </c>
      <c r="B4653" s="22" t="s">
        <v>5763</v>
      </c>
      <c r="C4653" s="26">
        <v>2021</v>
      </c>
      <c r="D4653" s="22" t="s">
        <v>2769</v>
      </c>
      <c r="E4653" s="24"/>
      <c r="F4653" s="26" t="s">
        <v>7</v>
      </c>
      <c r="G4653" s="26">
        <v>1</v>
      </c>
      <c r="H4653" s="26" t="s">
        <v>5763</v>
      </c>
      <c r="I4653" s="25" t="s">
        <v>9182</v>
      </c>
      <c r="J4653" s="26" t="s">
        <v>9218</v>
      </c>
    </row>
    <row r="4654" spans="1:10" x14ac:dyDescent="0.4">
      <c r="A4654" s="26">
        <v>4653</v>
      </c>
      <c r="B4654" s="22" t="s">
        <v>5763</v>
      </c>
      <c r="C4654" s="26">
        <v>2021</v>
      </c>
      <c r="D4654" s="22" t="s">
        <v>5877</v>
      </c>
      <c r="E4654" s="24"/>
      <c r="F4654" s="26" t="s">
        <v>7</v>
      </c>
      <c r="G4654" s="26">
        <v>1</v>
      </c>
      <c r="H4654" s="26" t="s">
        <v>5763</v>
      </c>
      <c r="I4654" s="25" t="s">
        <v>9182</v>
      </c>
      <c r="J4654" s="26" t="s">
        <v>9218</v>
      </c>
    </row>
    <row r="4655" spans="1:10" x14ac:dyDescent="0.4">
      <c r="A4655" s="26">
        <v>4654</v>
      </c>
      <c r="B4655" s="22" t="s">
        <v>5763</v>
      </c>
      <c r="C4655" s="26">
        <v>2021</v>
      </c>
      <c r="D4655" s="22" t="s">
        <v>5878</v>
      </c>
      <c r="E4655" s="24"/>
      <c r="F4655" s="26" t="s">
        <v>7</v>
      </c>
      <c r="G4655" s="26">
        <v>1</v>
      </c>
      <c r="H4655" s="26" t="s">
        <v>5763</v>
      </c>
      <c r="I4655" s="25" t="s">
        <v>9182</v>
      </c>
      <c r="J4655" s="26" t="s">
        <v>9218</v>
      </c>
    </row>
    <row r="4656" spans="1:10" x14ac:dyDescent="0.4">
      <c r="A4656" s="26">
        <v>4655</v>
      </c>
      <c r="B4656" s="22" t="s">
        <v>5763</v>
      </c>
      <c r="C4656" s="26">
        <v>2021</v>
      </c>
      <c r="D4656" s="22" t="s">
        <v>5879</v>
      </c>
      <c r="E4656" s="24"/>
      <c r="F4656" s="26" t="s">
        <v>7</v>
      </c>
      <c r="G4656" s="26">
        <v>1</v>
      </c>
      <c r="H4656" s="26" t="s">
        <v>5763</v>
      </c>
      <c r="I4656" s="25" t="s">
        <v>9182</v>
      </c>
      <c r="J4656" s="26" t="s">
        <v>9218</v>
      </c>
    </row>
    <row r="4657" spans="1:10" ht="37.5" x14ac:dyDescent="0.4">
      <c r="A4657" s="26">
        <v>4656</v>
      </c>
      <c r="B4657" s="22" t="s">
        <v>5763</v>
      </c>
      <c r="C4657" s="26">
        <v>2021</v>
      </c>
      <c r="D4657" s="22" t="s">
        <v>5880</v>
      </c>
      <c r="E4657" s="24"/>
      <c r="F4657" s="26" t="s">
        <v>7</v>
      </c>
      <c r="G4657" s="26">
        <v>1</v>
      </c>
      <c r="H4657" s="26" t="s">
        <v>5763</v>
      </c>
      <c r="I4657" s="25" t="s">
        <v>9182</v>
      </c>
      <c r="J4657" s="26" t="s">
        <v>9218</v>
      </c>
    </row>
    <row r="4658" spans="1:10" ht="37.5" x14ac:dyDescent="0.4">
      <c r="A4658" s="26">
        <v>4657</v>
      </c>
      <c r="B4658" s="22" t="s">
        <v>5763</v>
      </c>
      <c r="C4658" s="26">
        <v>2021</v>
      </c>
      <c r="D4658" s="22" t="s">
        <v>5881</v>
      </c>
      <c r="E4658" s="24"/>
      <c r="F4658" s="26" t="s">
        <v>7</v>
      </c>
      <c r="G4658" s="26">
        <v>1</v>
      </c>
      <c r="H4658" s="26" t="s">
        <v>5763</v>
      </c>
      <c r="I4658" s="25" t="s">
        <v>9182</v>
      </c>
      <c r="J4658" s="26" t="s">
        <v>9218</v>
      </c>
    </row>
    <row r="4659" spans="1:10" x14ac:dyDescent="0.4">
      <c r="A4659" s="26">
        <v>4658</v>
      </c>
      <c r="B4659" s="22" t="s">
        <v>5763</v>
      </c>
      <c r="C4659" s="26">
        <v>2021</v>
      </c>
      <c r="D4659" s="22" t="s">
        <v>5882</v>
      </c>
      <c r="E4659" s="24"/>
      <c r="F4659" s="26" t="s">
        <v>7</v>
      </c>
      <c r="G4659" s="26">
        <v>1</v>
      </c>
      <c r="H4659" s="26" t="s">
        <v>5763</v>
      </c>
      <c r="I4659" s="25" t="s">
        <v>9182</v>
      </c>
      <c r="J4659" s="26" t="s">
        <v>9218</v>
      </c>
    </row>
    <row r="4660" spans="1:10" ht="37.5" x14ac:dyDescent="0.4">
      <c r="A4660" s="26">
        <v>4659</v>
      </c>
      <c r="B4660" s="22" t="s">
        <v>5763</v>
      </c>
      <c r="C4660" s="26">
        <v>2021</v>
      </c>
      <c r="D4660" s="22" t="s">
        <v>5883</v>
      </c>
      <c r="E4660" s="24"/>
      <c r="F4660" s="26" t="s">
        <v>7</v>
      </c>
      <c r="G4660" s="26">
        <v>1</v>
      </c>
      <c r="H4660" s="26" t="s">
        <v>5763</v>
      </c>
      <c r="I4660" s="25" t="s">
        <v>9182</v>
      </c>
      <c r="J4660" s="26" t="s">
        <v>9218</v>
      </c>
    </row>
    <row r="4661" spans="1:10" x14ac:dyDescent="0.4">
      <c r="A4661" s="26">
        <v>4660</v>
      </c>
      <c r="B4661" s="22" t="s">
        <v>5763</v>
      </c>
      <c r="C4661" s="26">
        <v>2021</v>
      </c>
      <c r="D4661" s="22" t="s">
        <v>5884</v>
      </c>
      <c r="E4661" s="24"/>
      <c r="F4661" s="26" t="s">
        <v>7</v>
      </c>
      <c r="G4661" s="26">
        <v>1</v>
      </c>
      <c r="H4661" s="26" t="s">
        <v>5763</v>
      </c>
      <c r="I4661" s="25" t="s">
        <v>9182</v>
      </c>
      <c r="J4661" s="26" t="s">
        <v>9218</v>
      </c>
    </row>
    <row r="4662" spans="1:10" x14ac:dyDescent="0.4">
      <c r="A4662" s="26">
        <v>4661</v>
      </c>
      <c r="B4662" s="22" t="s">
        <v>5763</v>
      </c>
      <c r="C4662" s="26">
        <v>2021</v>
      </c>
      <c r="D4662" s="22" t="s">
        <v>5885</v>
      </c>
      <c r="E4662" s="24"/>
      <c r="F4662" s="26" t="s">
        <v>7</v>
      </c>
      <c r="G4662" s="26">
        <v>1</v>
      </c>
      <c r="H4662" s="26" t="s">
        <v>5763</v>
      </c>
      <c r="I4662" s="25" t="s">
        <v>9182</v>
      </c>
      <c r="J4662" s="26" t="s">
        <v>9218</v>
      </c>
    </row>
    <row r="4663" spans="1:10" x14ac:dyDescent="0.4">
      <c r="A4663" s="26">
        <v>4662</v>
      </c>
      <c r="B4663" s="22" t="s">
        <v>5763</v>
      </c>
      <c r="C4663" s="26">
        <v>2021</v>
      </c>
      <c r="D4663" s="22" t="s">
        <v>5886</v>
      </c>
      <c r="E4663" s="24"/>
      <c r="F4663" s="26" t="s">
        <v>7</v>
      </c>
      <c r="G4663" s="26">
        <v>1</v>
      </c>
      <c r="H4663" s="26" t="s">
        <v>5763</v>
      </c>
      <c r="I4663" s="25" t="s">
        <v>9182</v>
      </c>
      <c r="J4663" s="26" t="s">
        <v>9218</v>
      </c>
    </row>
    <row r="4664" spans="1:10" ht="37.5" x14ac:dyDescent="0.4">
      <c r="A4664" s="26">
        <v>4663</v>
      </c>
      <c r="B4664" s="22" t="s">
        <v>5763</v>
      </c>
      <c r="C4664" s="26">
        <v>2021</v>
      </c>
      <c r="D4664" s="22" t="s">
        <v>5887</v>
      </c>
      <c r="E4664" s="24"/>
      <c r="F4664" s="26" t="s">
        <v>7</v>
      </c>
      <c r="G4664" s="26">
        <v>1</v>
      </c>
      <c r="H4664" s="26" t="s">
        <v>5763</v>
      </c>
      <c r="I4664" s="25" t="s">
        <v>9182</v>
      </c>
      <c r="J4664" s="26" t="s">
        <v>9218</v>
      </c>
    </row>
    <row r="4665" spans="1:10" x14ac:dyDescent="0.4">
      <c r="A4665" s="26">
        <v>4664</v>
      </c>
      <c r="B4665" s="22" t="s">
        <v>5763</v>
      </c>
      <c r="C4665" s="26">
        <v>2021</v>
      </c>
      <c r="D4665" s="22" t="s">
        <v>5888</v>
      </c>
      <c r="E4665" s="24"/>
      <c r="F4665" s="26" t="s">
        <v>7</v>
      </c>
      <c r="G4665" s="26">
        <v>1</v>
      </c>
      <c r="H4665" s="26" t="s">
        <v>5763</v>
      </c>
      <c r="I4665" s="25" t="s">
        <v>9182</v>
      </c>
      <c r="J4665" s="26" t="s">
        <v>9218</v>
      </c>
    </row>
    <row r="4666" spans="1:10" x14ac:dyDescent="0.4">
      <c r="A4666" s="26">
        <v>4665</v>
      </c>
      <c r="B4666" s="22" t="s">
        <v>5763</v>
      </c>
      <c r="C4666" s="26">
        <v>2021</v>
      </c>
      <c r="D4666" s="22" t="s">
        <v>5889</v>
      </c>
      <c r="E4666" s="24"/>
      <c r="F4666" s="26" t="s">
        <v>7</v>
      </c>
      <c r="G4666" s="26">
        <v>1</v>
      </c>
      <c r="H4666" s="26" t="s">
        <v>5763</v>
      </c>
      <c r="I4666" s="25" t="s">
        <v>9182</v>
      </c>
      <c r="J4666" s="26" t="s">
        <v>9218</v>
      </c>
    </row>
    <row r="4667" spans="1:10" x14ac:dyDescent="0.4">
      <c r="A4667" s="26">
        <v>4666</v>
      </c>
      <c r="B4667" s="22" t="s">
        <v>5763</v>
      </c>
      <c r="C4667" s="26">
        <v>2021</v>
      </c>
      <c r="D4667" s="22" t="s">
        <v>825</v>
      </c>
      <c r="E4667" s="24"/>
      <c r="F4667" s="26" t="s">
        <v>7</v>
      </c>
      <c r="G4667" s="26">
        <v>1</v>
      </c>
      <c r="H4667" s="26" t="s">
        <v>5763</v>
      </c>
      <c r="I4667" s="25" t="s">
        <v>9182</v>
      </c>
      <c r="J4667" s="26" t="s">
        <v>9218</v>
      </c>
    </row>
    <row r="4668" spans="1:10" x14ac:dyDescent="0.4">
      <c r="A4668" s="26">
        <v>4667</v>
      </c>
      <c r="B4668" s="22" t="s">
        <v>5763</v>
      </c>
      <c r="C4668" s="26">
        <v>2021</v>
      </c>
      <c r="D4668" s="22" t="s">
        <v>5890</v>
      </c>
      <c r="E4668" s="24"/>
      <c r="F4668" s="26" t="s">
        <v>7</v>
      </c>
      <c r="G4668" s="26">
        <v>1</v>
      </c>
      <c r="H4668" s="26" t="s">
        <v>5763</v>
      </c>
      <c r="I4668" s="25" t="s">
        <v>9182</v>
      </c>
      <c r="J4668" s="26" t="s">
        <v>9218</v>
      </c>
    </row>
    <row r="4669" spans="1:10" ht="37.5" x14ac:dyDescent="0.4">
      <c r="A4669" s="26">
        <v>4668</v>
      </c>
      <c r="B4669" s="22" t="s">
        <v>5763</v>
      </c>
      <c r="C4669" s="26">
        <v>2021</v>
      </c>
      <c r="D4669" s="22" t="s">
        <v>5891</v>
      </c>
      <c r="E4669" s="24" t="s">
        <v>5892</v>
      </c>
      <c r="F4669" s="26" t="s">
        <v>7</v>
      </c>
      <c r="G4669" s="26">
        <v>1</v>
      </c>
      <c r="H4669" s="26" t="s">
        <v>5763</v>
      </c>
      <c r="I4669" s="25" t="s">
        <v>9182</v>
      </c>
      <c r="J4669" s="26" t="s">
        <v>9218</v>
      </c>
    </row>
    <row r="4670" spans="1:10" x14ac:dyDescent="0.4">
      <c r="A4670" s="26">
        <v>4669</v>
      </c>
      <c r="B4670" s="22" t="s">
        <v>5763</v>
      </c>
      <c r="C4670" s="26">
        <v>2021</v>
      </c>
      <c r="D4670" s="22" t="s">
        <v>1013</v>
      </c>
      <c r="E4670" s="24" t="s">
        <v>302</v>
      </c>
      <c r="F4670" s="26" t="s">
        <v>7</v>
      </c>
      <c r="G4670" s="26">
        <v>1</v>
      </c>
      <c r="H4670" s="26" t="s">
        <v>5763</v>
      </c>
      <c r="I4670" s="25" t="s">
        <v>9182</v>
      </c>
      <c r="J4670" s="26" t="s">
        <v>9218</v>
      </c>
    </row>
    <row r="4671" spans="1:10" x14ac:dyDescent="0.4">
      <c r="A4671" s="26">
        <v>4670</v>
      </c>
      <c r="B4671" s="22" t="s">
        <v>5763</v>
      </c>
      <c r="C4671" s="26">
        <v>2021</v>
      </c>
      <c r="D4671" s="22" t="s">
        <v>3829</v>
      </c>
      <c r="E4671" s="24"/>
      <c r="F4671" s="26" t="s">
        <v>7</v>
      </c>
      <c r="G4671" s="26">
        <v>1</v>
      </c>
      <c r="H4671" s="26" t="s">
        <v>5763</v>
      </c>
      <c r="I4671" s="25" t="s">
        <v>9182</v>
      </c>
      <c r="J4671" s="26" t="s">
        <v>9218</v>
      </c>
    </row>
    <row r="4672" spans="1:10" x14ac:dyDescent="0.4">
      <c r="A4672" s="26">
        <v>4671</v>
      </c>
      <c r="B4672" s="22" t="s">
        <v>5763</v>
      </c>
      <c r="C4672" s="26">
        <v>2021</v>
      </c>
      <c r="D4672" s="22" t="s">
        <v>407</v>
      </c>
      <c r="E4672" s="24"/>
      <c r="F4672" s="26" t="s">
        <v>7</v>
      </c>
      <c r="G4672" s="26">
        <v>1</v>
      </c>
      <c r="H4672" s="26" t="s">
        <v>5763</v>
      </c>
      <c r="I4672" s="25" t="s">
        <v>9182</v>
      </c>
      <c r="J4672" s="26" t="s">
        <v>9218</v>
      </c>
    </row>
    <row r="4673" spans="1:10" x14ac:dyDescent="0.4">
      <c r="A4673" s="26">
        <v>4672</v>
      </c>
      <c r="B4673" s="22" t="s">
        <v>5763</v>
      </c>
      <c r="C4673" s="26">
        <v>2021</v>
      </c>
      <c r="D4673" s="22" t="s">
        <v>671</v>
      </c>
      <c r="E4673" s="24" t="s">
        <v>973</v>
      </c>
      <c r="F4673" s="26" t="s">
        <v>7</v>
      </c>
      <c r="G4673" s="26">
        <v>1</v>
      </c>
      <c r="H4673" s="26" t="s">
        <v>5763</v>
      </c>
      <c r="I4673" s="25" t="s">
        <v>9182</v>
      </c>
      <c r="J4673" s="26" t="s">
        <v>9218</v>
      </c>
    </row>
    <row r="4674" spans="1:10" x14ac:dyDescent="0.4">
      <c r="A4674" s="26">
        <v>4673</v>
      </c>
      <c r="B4674" s="22" t="s">
        <v>5893</v>
      </c>
      <c r="C4674" s="26">
        <v>2017</v>
      </c>
      <c r="D4674" s="22" t="s">
        <v>5894</v>
      </c>
      <c r="E4674" s="24"/>
      <c r="F4674" s="26" t="s">
        <v>7</v>
      </c>
      <c r="G4674" s="26">
        <v>3</v>
      </c>
      <c r="H4674" s="26" t="s">
        <v>5893</v>
      </c>
      <c r="I4674" s="25" t="s">
        <v>9172</v>
      </c>
      <c r="J4674" s="26" t="s">
        <v>9218</v>
      </c>
    </row>
    <row r="4675" spans="1:10" x14ac:dyDescent="0.4">
      <c r="A4675" s="26">
        <v>4674</v>
      </c>
      <c r="B4675" s="22" t="s">
        <v>5893</v>
      </c>
      <c r="C4675" s="26">
        <v>2017</v>
      </c>
      <c r="D4675" s="22" t="s">
        <v>4816</v>
      </c>
      <c r="E4675" s="24"/>
      <c r="F4675" s="26" t="s">
        <v>7</v>
      </c>
      <c r="G4675" s="26">
        <v>3</v>
      </c>
      <c r="H4675" s="26" t="s">
        <v>5893</v>
      </c>
      <c r="I4675" s="25" t="s">
        <v>9172</v>
      </c>
      <c r="J4675" s="26" t="s">
        <v>9218</v>
      </c>
    </row>
    <row r="4676" spans="1:10" x14ac:dyDescent="0.4">
      <c r="A4676" s="26">
        <v>4675</v>
      </c>
      <c r="B4676" s="22" t="s">
        <v>5893</v>
      </c>
      <c r="C4676" s="26">
        <v>2017</v>
      </c>
      <c r="D4676" s="22" t="s">
        <v>5895</v>
      </c>
      <c r="E4676" s="24"/>
      <c r="F4676" s="26" t="s">
        <v>7</v>
      </c>
      <c r="G4676" s="26">
        <v>3</v>
      </c>
      <c r="H4676" s="26" t="s">
        <v>5893</v>
      </c>
      <c r="I4676" s="25" t="s">
        <v>9172</v>
      </c>
      <c r="J4676" s="26" t="s">
        <v>9218</v>
      </c>
    </row>
    <row r="4677" spans="1:10" x14ac:dyDescent="0.4">
      <c r="A4677" s="26">
        <v>4676</v>
      </c>
      <c r="B4677" s="22" t="s">
        <v>5893</v>
      </c>
      <c r="C4677" s="26">
        <v>2017</v>
      </c>
      <c r="D4677" s="22" t="s">
        <v>2523</v>
      </c>
      <c r="E4677" s="24"/>
      <c r="F4677" s="26" t="s">
        <v>7</v>
      </c>
      <c r="G4677" s="26">
        <v>3</v>
      </c>
      <c r="H4677" s="26" t="s">
        <v>5893</v>
      </c>
      <c r="I4677" s="25" t="s">
        <v>9172</v>
      </c>
      <c r="J4677" s="26" t="s">
        <v>9218</v>
      </c>
    </row>
    <row r="4678" spans="1:10" x14ac:dyDescent="0.4">
      <c r="A4678" s="26">
        <v>4677</v>
      </c>
      <c r="B4678" s="22" t="s">
        <v>5893</v>
      </c>
      <c r="C4678" s="26">
        <v>2017</v>
      </c>
      <c r="D4678" s="22" t="s">
        <v>3240</v>
      </c>
      <c r="E4678" s="24"/>
      <c r="F4678" s="26" t="s">
        <v>7</v>
      </c>
      <c r="G4678" s="26">
        <v>3</v>
      </c>
      <c r="H4678" s="26" t="s">
        <v>5893</v>
      </c>
      <c r="I4678" s="25" t="s">
        <v>9172</v>
      </c>
      <c r="J4678" s="26" t="s">
        <v>9218</v>
      </c>
    </row>
    <row r="4679" spans="1:10" x14ac:dyDescent="0.4">
      <c r="A4679" s="26">
        <v>4678</v>
      </c>
      <c r="B4679" s="22" t="s">
        <v>5893</v>
      </c>
      <c r="C4679" s="26">
        <v>2017</v>
      </c>
      <c r="D4679" s="22" t="s">
        <v>2647</v>
      </c>
      <c r="E4679" s="24"/>
      <c r="F4679" s="26" t="s">
        <v>7</v>
      </c>
      <c r="G4679" s="26">
        <v>3</v>
      </c>
      <c r="H4679" s="26" t="s">
        <v>5893</v>
      </c>
      <c r="I4679" s="25" t="s">
        <v>9172</v>
      </c>
      <c r="J4679" s="26" t="s">
        <v>9218</v>
      </c>
    </row>
    <row r="4680" spans="1:10" x14ac:dyDescent="0.4">
      <c r="A4680" s="26">
        <v>4679</v>
      </c>
      <c r="B4680" s="22" t="s">
        <v>5893</v>
      </c>
      <c r="C4680" s="26">
        <v>2017</v>
      </c>
      <c r="D4680" s="22" t="s">
        <v>5896</v>
      </c>
      <c r="E4680" s="24"/>
      <c r="F4680" s="26" t="s">
        <v>7</v>
      </c>
      <c r="G4680" s="26">
        <v>3</v>
      </c>
      <c r="H4680" s="26" t="s">
        <v>5893</v>
      </c>
      <c r="I4680" s="25" t="s">
        <v>9172</v>
      </c>
      <c r="J4680" s="26" t="s">
        <v>9218</v>
      </c>
    </row>
    <row r="4681" spans="1:10" x14ac:dyDescent="0.4">
      <c r="A4681" s="26">
        <v>4680</v>
      </c>
      <c r="B4681" s="22" t="s">
        <v>5893</v>
      </c>
      <c r="C4681" s="26">
        <v>2017</v>
      </c>
      <c r="D4681" s="22" t="s">
        <v>1075</v>
      </c>
      <c r="E4681" s="24"/>
      <c r="F4681" s="26" t="s">
        <v>7</v>
      </c>
      <c r="G4681" s="26">
        <v>3</v>
      </c>
      <c r="H4681" s="26" t="s">
        <v>5893</v>
      </c>
      <c r="I4681" s="25" t="s">
        <v>9172</v>
      </c>
      <c r="J4681" s="26" t="s">
        <v>9218</v>
      </c>
    </row>
    <row r="4682" spans="1:10" x14ac:dyDescent="0.4">
      <c r="A4682" s="26">
        <v>4681</v>
      </c>
      <c r="B4682" s="22" t="s">
        <v>5893</v>
      </c>
      <c r="C4682" s="26">
        <v>2017</v>
      </c>
      <c r="D4682" s="22" t="s">
        <v>2138</v>
      </c>
      <c r="E4682" s="24"/>
      <c r="F4682" s="26" t="s">
        <v>7</v>
      </c>
      <c r="G4682" s="26">
        <v>3</v>
      </c>
      <c r="H4682" s="26" t="s">
        <v>5893</v>
      </c>
      <c r="I4682" s="25" t="s">
        <v>9172</v>
      </c>
      <c r="J4682" s="26" t="s">
        <v>9218</v>
      </c>
    </row>
    <row r="4683" spans="1:10" x14ac:dyDescent="0.4">
      <c r="A4683" s="26">
        <v>4682</v>
      </c>
      <c r="B4683" s="22" t="s">
        <v>5893</v>
      </c>
      <c r="C4683" s="26">
        <v>2017</v>
      </c>
      <c r="D4683" s="22" t="s">
        <v>392</v>
      </c>
      <c r="E4683" s="24"/>
      <c r="F4683" s="26" t="s">
        <v>7</v>
      </c>
      <c r="G4683" s="26">
        <v>5</v>
      </c>
      <c r="H4683" s="26" t="s">
        <v>5893</v>
      </c>
      <c r="I4683" s="25" t="s">
        <v>9182</v>
      </c>
      <c r="J4683" s="26" t="s">
        <v>9218</v>
      </c>
    </row>
    <row r="4684" spans="1:10" x14ac:dyDescent="0.4">
      <c r="A4684" s="26">
        <v>4683</v>
      </c>
      <c r="B4684" s="22" t="s">
        <v>5893</v>
      </c>
      <c r="C4684" s="26">
        <v>2017</v>
      </c>
      <c r="D4684" s="22" t="s">
        <v>5897</v>
      </c>
      <c r="E4684" s="24"/>
      <c r="F4684" s="26" t="s">
        <v>7</v>
      </c>
      <c r="G4684" s="26">
        <v>5</v>
      </c>
      <c r="H4684" s="26" t="s">
        <v>5893</v>
      </c>
      <c r="I4684" s="25" t="s">
        <v>9182</v>
      </c>
      <c r="J4684" s="26" t="s">
        <v>9218</v>
      </c>
    </row>
    <row r="4685" spans="1:10" ht="37.5" x14ac:dyDescent="0.4">
      <c r="A4685" s="26">
        <v>4684</v>
      </c>
      <c r="B4685" s="22" t="s">
        <v>5893</v>
      </c>
      <c r="C4685" s="26">
        <v>2014</v>
      </c>
      <c r="D4685" s="22" t="s">
        <v>5898</v>
      </c>
      <c r="E4685" s="24" t="s">
        <v>915</v>
      </c>
      <c r="F4685" s="26" t="s">
        <v>7</v>
      </c>
      <c r="G4685" s="26">
        <v>7</v>
      </c>
      <c r="H4685" s="26" t="s">
        <v>5893</v>
      </c>
      <c r="I4685" s="25">
        <v>44936</v>
      </c>
      <c r="J4685" s="26" t="s">
        <v>9218</v>
      </c>
    </row>
    <row r="4686" spans="1:10" x14ac:dyDescent="0.4">
      <c r="A4686" s="26">
        <v>4685</v>
      </c>
      <c r="B4686" s="22" t="s">
        <v>5893</v>
      </c>
      <c r="C4686" s="26">
        <v>2014</v>
      </c>
      <c r="D4686" s="22" t="s">
        <v>5899</v>
      </c>
      <c r="E4686" s="24" t="s">
        <v>915</v>
      </c>
      <c r="F4686" s="26" t="s">
        <v>7</v>
      </c>
      <c r="G4686" s="26">
        <v>7</v>
      </c>
      <c r="H4686" s="26" t="s">
        <v>5893</v>
      </c>
      <c r="I4686" s="25">
        <v>44936</v>
      </c>
      <c r="J4686" s="26" t="s">
        <v>9218</v>
      </c>
    </row>
    <row r="4687" spans="1:10" x14ac:dyDescent="0.4">
      <c r="A4687" s="26">
        <v>4686</v>
      </c>
      <c r="B4687" s="22" t="s">
        <v>5893</v>
      </c>
      <c r="C4687" s="26">
        <v>2014</v>
      </c>
      <c r="D4687" s="22" t="s">
        <v>5900</v>
      </c>
      <c r="E4687" s="24" t="s">
        <v>915</v>
      </c>
      <c r="F4687" s="26" t="s">
        <v>7</v>
      </c>
      <c r="G4687" s="26">
        <v>7</v>
      </c>
      <c r="H4687" s="26" t="s">
        <v>5893</v>
      </c>
      <c r="I4687" s="25">
        <v>44936</v>
      </c>
      <c r="J4687" s="26" t="s">
        <v>9218</v>
      </c>
    </row>
    <row r="4688" spans="1:10" x14ac:dyDescent="0.4">
      <c r="A4688" s="26">
        <v>4687</v>
      </c>
      <c r="B4688" s="22" t="s">
        <v>5893</v>
      </c>
      <c r="C4688" s="26">
        <v>2017</v>
      </c>
      <c r="D4688" s="22" t="s">
        <v>643</v>
      </c>
      <c r="E4688" s="24" t="s">
        <v>5901</v>
      </c>
      <c r="F4688" s="26" t="s">
        <v>7</v>
      </c>
      <c r="G4688" s="26">
        <v>3</v>
      </c>
      <c r="H4688" s="26" t="s">
        <v>5893</v>
      </c>
      <c r="I4688" s="25" t="s">
        <v>9172</v>
      </c>
      <c r="J4688" s="26" t="s">
        <v>9218</v>
      </c>
    </row>
    <row r="4689" spans="1:10" x14ac:dyDescent="0.4">
      <c r="A4689" s="26">
        <v>4688</v>
      </c>
      <c r="B4689" s="22" t="s">
        <v>5893</v>
      </c>
      <c r="C4689" s="26">
        <v>2017</v>
      </c>
      <c r="D4689" s="22" t="s">
        <v>1266</v>
      </c>
      <c r="E4689" s="24"/>
      <c r="F4689" s="26" t="s">
        <v>7</v>
      </c>
      <c r="G4689" s="26">
        <v>3</v>
      </c>
      <c r="H4689" s="26" t="s">
        <v>5893</v>
      </c>
      <c r="I4689" s="25" t="s">
        <v>9172</v>
      </c>
      <c r="J4689" s="26" t="s">
        <v>9218</v>
      </c>
    </row>
    <row r="4690" spans="1:10" x14ac:dyDescent="0.4">
      <c r="A4690" s="26">
        <v>4689</v>
      </c>
      <c r="B4690" s="22" t="s">
        <v>5893</v>
      </c>
      <c r="C4690" s="26">
        <v>2017</v>
      </c>
      <c r="D4690" s="22" t="s">
        <v>2224</v>
      </c>
      <c r="E4690" s="24"/>
      <c r="F4690" s="26" t="s">
        <v>7</v>
      </c>
      <c r="G4690" s="26">
        <v>5</v>
      </c>
      <c r="H4690" s="26" t="s">
        <v>5893</v>
      </c>
      <c r="I4690" s="25" t="s">
        <v>9182</v>
      </c>
      <c r="J4690" s="26" t="s">
        <v>9218</v>
      </c>
    </row>
    <row r="4691" spans="1:10" ht="37.5" x14ac:dyDescent="0.4">
      <c r="A4691" s="26">
        <v>4690</v>
      </c>
      <c r="B4691" s="22" t="s">
        <v>5893</v>
      </c>
      <c r="C4691" s="26">
        <v>2017</v>
      </c>
      <c r="D4691" s="22" t="s">
        <v>5902</v>
      </c>
      <c r="E4691" s="24"/>
      <c r="F4691" s="26" t="s">
        <v>7</v>
      </c>
      <c r="G4691" s="26">
        <v>3</v>
      </c>
      <c r="H4691" s="26" t="s">
        <v>5893</v>
      </c>
      <c r="I4691" s="25" t="s">
        <v>9172</v>
      </c>
      <c r="J4691" s="26" t="s">
        <v>9218</v>
      </c>
    </row>
    <row r="4692" spans="1:10" ht="37.5" x14ac:dyDescent="0.4">
      <c r="A4692" s="26">
        <v>4691</v>
      </c>
      <c r="B4692" s="22" t="s">
        <v>5893</v>
      </c>
      <c r="C4692" s="26">
        <v>2017</v>
      </c>
      <c r="D4692" s="22" t="s">
        <v>5903</v>
      </c>
      <c r="E4692" s="24"/>
      <c r="F4692" s="26" t="s">
        <v>7</v>
      </c>
      <c r="G4692" s="26">
        <v>3</v>
      </c>
      <c r="H4692" s="26" t="s">
        <v>5893</v>
      </c>
      <c r="I4692" s="25" t="s">
        <v>9172</v>
      </c>
      <c r="J4692" s="26" t="s">
        <v>9218</v>
      </c>
    </row>
    <row r="4693" spans="1:10" x14ac:dyDescent="0.4">
      <c r="A4693" s="26">
        <v>4692</v>
      </c>
      <c r="B4693" s="22" t="s">
        <v>5893</v>
      </c>
      <c r="C4693" s="26">
        <v>2017</v>
      </c>
      <c r="D4693" s="22" t="s">
        <v>1603</v>
      </c>
      <c r="E4693" s="24"/>
      <c r="F4693" s="26" t="s">
        <v>7</v>
      </c>
      <c r="G4693" s="26">
        <v>5</v>
      </c>
      <c r="H4693" s="26" t="s">
        <v>5893</v>
      </c>
      <c r="I4693" s="25" t="s">
        <v>9182</v>
      </c>
      <c r="J4693" s="26" t="s">
        <v>9218</v>
      </c>
    </row>
    <row r="4694" spans="1:10" x14ac:dyDescent="0.4">
      <c r="A4694" s="26">
        <v>4693</v>
      </c>
      <c r="B4694" s="22" t="s">
        <v>5893</v>
      </c>
      <c r="C4694" s="26">
        <v>2017</v>
      </c>
      <c r="D4694" s="22" t="s">
        <v>1595</v>
      </c>
      <c r="E4694" s="24"/>
      <c r="F4694" s="26" t="s">
        <v>7</v>
      </c>
      <c r="G4694" s="26">
        <v>5</v>
      </c>
      <c r="H4694" s="26" t="s">
        <v>5893</v>
      </c>
      <c r="I4694" s="25" t="s">
        <v>9182</v>
      </c>
      <c r="J4694" s="26" t="s">
        <v>9218</v>
      </c>
    </row>
    <row r="4695" spans="1:10" x14ac:dyDescent="0.4">
      <c r="A4695" s="26">
        <v>4694</v>
      </c>
      <c r="B4695" s="22" t="s">
        <v>5893</v>
      </c>
      <c r="C4695" s="26">
        <v>2017</v>
      </c>
      <c r="D4695" s="22" t="s">
        <v>2629</v>
      </c>
      <c r="E4695" s="24" t="s">
        <v>1728</v>
      </c>
      <c r="F4695" s="26" t="s">
        <v>7</v>
      </c>
      <c r="G4695" s="26">
        <v>3</v>
      </c>
      <c r="H4695" s="26" t="s">
        <v>5893</v>
      </c>
      <c r="I4695" s="25" t="s">
        <v>9172</v>
      </c>
      <c r="J4695" s="26" t="s">
        <v>9218</v>
      </c>
    </row>
    <row r="4696" spans="1:10" x14ac:dyDescent="0.4">
      <c r="A4696" s="26">
        <v>4695</v>
      </c>
      <c r="B4696" s="22" t="s">
        <v>5893</v>
      </c>
      <c r="C4696" s="26">
        <v>2017</v>
      </c>
      <c r="D4696" s="22" t="s">
        <v>407</v>
      </c>
      <c r="E4696" s="24"/>
      <c r="F4696" s="26" t="s">
        <v>7</v>
      </c>
      <c r="G4696" s="26">
        <v>5</v>
      </c>
      <c r="H4696" s="26" t="s">
        <v>5893</v>
      </c>
      <c r="I4696" s="25" t="s">
        <v>9182</v>
      </c>
      <c r="J4696" s="26" t="s">
        <v>9218</v>
      </c>
    </row>
    <row r="4697" spans="1:10" x14ac:dyDescent="0.4">
      <c r="A4697" s="26">
        <v>4696</v>
      </c>
      <c r="B4697" s="22" t="s">
        <v>5893</v>
      </c>
      <c r="C4697" s="26">
        <v>2017</v>
      </c>
      <c r="D4697" s="22" t="s">
        <v>1427</v>
      </c>
      <c r="E4697" s="24"/>
      <c r="F4697" s="26" t="s">
        <v>7</v>
      </c>
      <c r="G4697" s="26">
        <v>5</v>
      </c>
      <c r="H4697" s="26" t="s">
        <v>5893</v>
      </c>
      <c r="I4697" s="25" t="s">
        <v>9182</v>
      </c>
      <c r="J4697" s="26" t="s">
        <v>9218</v>
      </c>
    </row>
    <row r="4698" spans="1:10" x14ac:dyDescent="0.4">
      <c r="A4698" s="26">
        <v>4697</v>
      </c>
      <c r="B4698" s="22" t="s">
        <v>5893</v>
      </c>
      <c r="C4698" s="26">
        <v>2017</v>
      </c>
      <c r="D4698" s="22" t="s">
        <v>966</v>
      </c>
      <c r="E4698" s="24"/>
      <c r="F4698" s="26" t="s">
        <v>7</v>
      </c>
      <c r="G4698" s="26">
        <v>5</v>
      </c>
      <c r="H4698" s="26" t="s">
        <v>5893</v>
      </c>
      <c r="I4698" s="25" t="s">
        <v>9182</v>
      </c>
      <c r="J4698" s="26" t="s">
        <v>9218</v>
      </c>
    </row>
    <row r="4699" spans="1:10" x14ac:dyDescent="0.4">
      <c r="A4699" s="26">
        <v>4698</v>
      </c>
      <c r="B4699" s="22" t="s">
        <v>5893</v>
      </c>
      <c r="C4699" s="26">
        <v>2017</v>
      </c>
      <c r="D4699" s="22" t="s">
        <v>1107</v>
      </c>
      <c r="E4699" s="24"/>
      <c r="F4699" s="26" t="s">
        <v>7</v>
      </c>
      <c r="G4699" s="26">
        <v>5</v>
      </c>
      <c r="H4699" s="26" t="s">
        <v>5893</v>
      </c>
      <c r="I4699" s="25" t="s">
        <v>9182</v>
      </c>
      <c r="J4699" s="26" t="s">
        <v>9218</v>
      </c>
    </row>
    <row r="4700" spans="1:10" x14ac:dyDescent="0.4">
      <c r="A4700" s="26">
        <v>4699</v>
      </c>
      <c r="B4700" s="22" t="s">
        <v>5893</v>
      </c>
      <c r="C4700" s="26">
        <v>2017</v>
      </c>
      <c r="D4700" s="22" t="s">
        <v>5904</v>
      </c>
      <c r="E4700" s="24"/>
      <c r="F4700" s="26" t="s">
        <v>7</v>
      </c>
      <c r="G4700" s="26">
        <v>5</v>
      </c>
      <c r="H4700" s="26" t="s">
        <v>5893</v>
      </c>
      <c r="I4700" s="25" t="s">
        <v>9182</v>
      </c>
      <c r="J4700" s="26" t="s">
        <v>9218</v>
      </c>
    </row>
    <row r="4701" spans="1:10" x14ac:dyDescent="0.4">
      <c r="A4701" s="26">
        <v>4700</v>
      </c>
      <c r="B4701" s="22" t="s">
        <v>5893</v>
      </c>
      <c r="C4701" s="26">
        <v>2017</v>
      </c>
      <c r="D4701" s="22" t="s">
        <v>5905</v>
      </c>
      <c r="E4701" s="24"/>
      <c r="F4701" s="26" t="s">
        <v>7</v>
      </c>
      <c r="G4701" s="26">
        <v>5</v>
      </c>
      <c r="H4701" s="26" t="s">
        <v>5893</v>
      </c>
      <c r="I4701" s="25" t="s">
        <v>9182</v>
      </c>
      <c r="J4701" s="26" t="s">
        <v>9218</v>
      </c>
    </row>
    <row r="4702" spans="1:10" x14ac:dyDescent="0.4">
      <c r="A4702" s="26">
        <v>4701</v>
      </c>
      <c r="B4702" s="22" t="s">
        <v>5893</v>
      </c>
      <c r="C4702" s="26">
        <v>2017</v>
      </c>
      <c r="D4702" s="22" t="s">
        <v>5906</v>
      </c>
      <c r="E4702" s="24"/>
      <c r="F4702" s="26" t="s">
        <v>7</v>
      </c>
      <c r="G4702" s="26">
        <v>5</v>
      </c>
      <c r="H4702" s="26" t="s">
        <v>5893</v>
      </c>
      <c r="I4702" s="25" t="s">
        <v>9182</v>
      </c>
      <c r="J4702" s="26" t="s">
        <v>9218</v>
      </c>
    </row>
    <row r="4703" spans="1:10" x14ac:dyDescent="0.4">
      <c r="A4703" s="26">
        <v>4702</v>
      </c>
      <c r="B4703" s="22" t="s">
        <v>5893</v>
      </c>
      <c r="C4703" s="26">
        <v>2017</v>
      </c>
      <c r="D4703" s="22" t="s">
        <v>439</v>
      </c>
      <c r="E4703" s="24"/>
      <c r="F4703" s="26" t="s">
        <v>7</v>
      </c>
      <c r="G4703" s="26">
        <v>5</v>
      </c>
      <c r="H4703" s="26" t="s">
        <v>5893</v>
      </c>
      <c r="I4703" s="25" t="s">
        <v>9182</v>
      </c>
      <c r="J4703" s="26" t="s">
        <v>9218</v>
      </c>
    </row>
    <row r="4704" spans="1:10" x14ac:dyDescent="0.4">
      <c r="A4704" s="26">
        <v>4703</v>
      </c>
      <c r="B4704" s="22" t="s">
        <v>5893</v>
      </c>
      <c r="C4704" s="26">
        <v>2017</v>
      </c>
      <c r="D4704" s="22" t="s">
        <v>2333</v>
      </c>
      <c r="E4704" s="24"/>
      <c r="F4704" s="26" t="s">
        <v>7</v>
      </c>
      <c r="G4704" s="26">
        <v>5</v>
      </c>
      <c r="H4704" s="26" t="s">
        <v>5893</v>
      </c>
      <c r="I4704" s="25" t="s">
        <v>9182</v>
      </c>
      <c r="J4704" s="26" t="s">
        <v>9218</v>
      </c>
    </row>
    <row r="4705" spans="1:10" x14ac:dyDescent="0.4">
      <c r="A4705" s="26">
        <v>4704</v>
      </c>
      <c r="B4705" s="22" t="s">
        <v>5893</v>
      </c>
      <c r="C4705" s="26">
        <v>2017</v>
      </c>
      <c r="D4705" s="22" t="s">
        <v>2334</v>
      </c>
      <c r="E4705" s="24"/>
      <c r="F4705" s="26" t="s">
        <v>7</v>
      </c>
      <c r="G4705" s="26">
        <v>5</v>
      </c>
      <c r="H4705" s="26" t="s">
        <v>5893</v>
      </c>
      <c r="I4705" s="25" t="s">
        <v>9182</v>
      </c>
      <c r="J4705" s="26" t="s">
        <v>9218</v>
      </c>
    </row>
    <row r="4706" spans="1:10" x14ac:dyDescent="0.4">
      <c r="A4706" s="26">
        <v>4705</v>
      </c>
      <c r="B4706" s="22" t="s">
        <v>5893</v>
      </c>
      <c r="C4706" s="26">
        <v>2017</v>
      </c>
      <c r="D4706" s="22" t="s">
        <v>2335</v>
      </c>
      <c r="E4706" s="24" t="s">
        <v>2338</v>
      </c>
      <c r="F4706" s="26" t="s">
        <v>7</v>
      </c>
      <c r="G4706" s="26">
        <v>5</v>
      </c>
      <c r="H4706" s="26" t="s">
        <v>5893</v>
      </c>
      <c r="I4706" s="25" t="s">
        <v>9182</v>
      </c>
      <c r="J4706" s="26" t="s">
        <v>9218</v>
      </c>
    </row>
    <row r="4707" spans="1:10" x14ac:dyDescent="0.4">
      <c r="A4707" s="26">
        <v>4706</v>
      </c>
      <c r="B4707" s="22" t="s">
        <v>5893</v>
      </c>
      <c r="C4707" s="26">
        <v>2017</v>
      </c>
      <c r="D4707" s="22" t="s">
        <v>2336</v>
      </c>
      <c r="E4707" s="24" t="s">
        <v>3763</v>
      </c>
      <c r="F4707" s="26" t="s">
        <v>7</v>
      </c>
      <c r="G4707" s="26">
        <v>5</v>
      </c>
      <c r="H4707" s="26" t="s">
        <v>5893</v>
      </c>
      <c r="I4707" s="25" t="s">
        <v>9182</v>
      </c>
      <c r="J4707" s="26" t="s">
        <v>9218</v>
      </c>
    </row>
    <row r="4708" spans="1:10" x14ac:dyDescent="0.4">
      <c r="A4708" s="26">
        <v>4707</v>
      </c>
      <c r="B4708" s="22" t="s">
        <v>5893</v>
      </c>
      <c r="C4708" s="26">
        <v>2017</v>
      </c>
      <c r="D4708" s="22" t="s">
        <v>2244</v>
      </c>
      <c r="E4708" s="24"/>
      <c r="F4708" s="26" t="s">
        <v>7</v>
      </c>
      <c r="G4708" s="26">
        <v>5</v>
      </c>
      <c r="H4708" s="26" t="s">
        <v>5893</v>
      </c>
      <c r="I4708" s="25" t="s">
        <v>9182</v>
      </c>
      <c r="J4708" s="26" t="s">
        <v>9218</v>
      </c>
    </row>
    <row r="4709" spans="1:10" x14ac:dyDescent="0.4">
      <c r="A4709" s="26">
        <v>4708</v>
      </c>
      <c r="B4709" s="22" t="s">
        <v>5893</v>
      </c>
      <c r="C4709" s="26">
        <v>2017</v>
      </c>
      <c r="D4709" s="22" t="s">
        <v>444</v>
      </c>
      <c r="E4709" s="24"/>
      <c r="F4709" s="26" t="s">
        <v>7</v>
      </c>
      <c r="G4709" s="26">
        <v>5</v>
      </c>
      <c r="H4709" s="26" t="s">
        <v>5893</v>
      </c>
      <c r="I4709" s="25" t="s">
        <v>9182</v>
      </c>
      <c r="J4709" s="26" t="s">
        <v>9218</v>
      </c>
    </row>
    <row r="4710" spans="1:10" x14ac:dyDescent="0.4">
      <c r="A4710" s="26">
        <v>4709</v>
      </c>
      <c r="B4710" s="22" t="s">
        <v>5893</v>
      </c>
      <c r="C4710" s="26">
        <v>2017</v>
      </c>
      <c r="D4710" s="22" t="s">
        <v>465</v>
      </c>
      <c r="E4710" s="24"/>
      <c r="F4710" s="26" t="s">
        <v>7</v>
      </c>
      <c r="G4710" s="26">
        <v>5</v>
      </c>
      <c r="H4710" s="26" t="s">
        <v>5893</v>
      </c>
      <c r="I4710" s="25" t="s">
        <v>9182</v>
      </c>
      <c r="J4710" s="26" t="s">
        <v>9218</v>
      </c>
    </row>
    <row r="4711" spans="1:10" x14ac:dyDescent="0.4">
      <c r="A4711" s="26">
        <v>4710</v>
      </c>
      <c r="B4711" s="22" t="s">
        <v>5893</v>
      </c>
      <c r="C4711" s="26">
        <v>2017</v>
      </c>
      <c r="D4711" s="22" t="s">
        <v>469</v>
      </c>
      <c r="E4711" s="24"/>
      <c r="F4711" s="26" t="s">
        <v>7</v>
      </c>
      <c r="G4711" s="26">
        <v>5</v>
      </c>
      <c r="H4711" s="26" t="s">
        <v>5893</v>
      </c>
      <c r="I4711" s="25" t="s">
        <v>9182</v>
      </c>
      <c r="J4711" s="26" t="s">
        <v>9218</v>
      </c>
    </row>
    <row r="4712" spans="1:10" x14ac:dyDescent="0.4">
      <c r="A4712" s="26">
        <v>4711</v>
      </c>
      <c r="B4712" s="22" t="s">
        <v>5893</v>
      </c>
      <c r="C4712" s="26">
        <v>2017</v>
      </c>
      <c r="D4712" s="22" t="s">
        <v>804</v>
      </c>
      <c r="E4712" s="24"/>
      <c r="F4712" s="26" t="s">
        <v>7</v>
      </c>
      <c r="G4712" s="26">
        <v>5</v>
      </c>
      <c r="H4712" s="26" t="s">
        <v>5893</v>
      </c>
      <c r="I4712" s="25" t="s">
        <v>9182</v>
      </c>
      <c r="J4712" s="26" t="s">
        <v>9218</v>
      </c>
    </row>
    <row r="4713" spans="1:10" x14ac:dyDescent="0.4">
      <c r="A4713" s="26">
        <v>4712</v>
      </c>
      <c r="B4713" s="22" t="s">
        <v>5893</v>
      </c>
      <c r="C4713" s="26">
        <v>2017</v>
      </c>
      <c r="D4713" s="22" t="s">
        <v>805</v>
      </c>
      <c r="E4713" s="24"/>
      <c r="F4713" s="26" t="s">
        <v>7</v>
      </c>
      <c r="G4713" s="26">
        <v>5</v>
      </c>
      <c r="H4713" s="26" t="s">
        <v>5893</v>
      </c>
      <c r="I4713" s="25" t="s">
        <v>9182</v>
      </c>
      <c r="J4713" s="26" t="s">
        <v>9218</v>
      </c>
    </row>
    <row r="4714" spans="1:10" x14ac:dyDescent="0.4">
      <c r="A4714" s="26">
        <v>4713</v>
      </c>
      <c r="B4714" s="22" t="s">
        <v>5893</v>
      </c>
      <c r="C4714" s="26">
        <v>2017</v>
      </c>
      <c r="D4714" s="22" t="s">
        <v>480</v>
      </c>
      <c r="E4714" s="24"/>
      <c r="F4714" s="26" t="s">
        <v>7</v>
      </c>
      <c r="G4714" s="26">
        <v>5</v>
      </c>
      <c r="H4714" s="26" t="s">
        <v>5893</v>
      </c>
      <c r="I4714" s="25" t="s">
        <v>9182</v>
      </c>
      <c r="J4714" s="26" t="s">
        <v>9218</v>
      </c>
    </row>
    <row r="4715" spans="1:10" x14ac:dyDescent="0.4">
      <c r="A4715" s="26">
        <v>4714</v>
      </c>
      <c r="B4715" s="22" t="s">
        <v>5893</v>
      </c>
      <c r="C4715" s="26">
        <v>2017</v>
      </c>
      <c r="D4715" s="22" t="s">
        <v>799</v>
      </c>
      <c r="E4715" s="24"/>
      <c r="F4715" s="26" t="s">
        <v>7</v>
      </c>
      <c r="G4715" s="26">
        <v>5</v>
      </c>
      <c r="H4715" s="26" t="s">
        <v>5893</v>
      </c>
      <c r="I4715" s="25" t="s">
        <v>9182</v>
      </c>
      <c r="J4715" s="26" t="s">
        <v>9218</v>
      </c>
    </row>
    <row r="4716" spans="1:10" x14ac:dyDescent="0.4">
      <c r="A4716" s="26">
        <v>4715</v>
      </c>
      <c r="B4716" s="22" t="s">
        <v>5893</v>
      </c>
      <c r="C4716" s="26">
        <v>2017</v>
      </c>
      <c r="D4716" s="22" t="s">
        <v>549</v>
      </c>
      <c r="E4716" s="24"/>
      <c r="F4716" s="26" t="s">
        <v>7</v>
      </c>
      <c r="G4716" s="26">
        <v>5</v>
      </c>
      <c r="H4716" s="26" t="s">
        <v>5893</v>
      </c>
      <c r="I4716" s="25" t="s">
        <v>9182</v>
      </c>
      <c r="J4716" s="26" t="s">
        <v>9218</v>
      </c>
    </row>
    <row r="4717" spans="1:10" x14ac:dyDescent="0.4">
      <c r="A4717" s="26">
        <v>4716</v>
      </c>
      <c r="B4717" s="22" t="s">
        <v>5893</v>
      </c>
      <c r="C4717" s="26">
        <v>2017</v>
      </c>
      <c r="D4717" s="22" t="s">
        <v>806</v>
      </c>
      <c r="E4717" s="24" t="s">
        <v>1329</v>
      </c>
      <c r="F4717" s="26" t="s">
        <v>7</v>
      </c>
      <c r="G4717" s="26">
        <v>5</v>
      </c>
      <c r="H4717" s="26" t="s">
        <v>5893</v>
      </c>
      <c r="I4717" s="25" t="s">
        <v>9182</v>
      </c>
      <c r="J4717" s="26" t="s">
        <v>9218</v>
      </c>
    </row>
    <row r="4718" spans="1:10" x14ac:dyDescent="0.4">
      <c r="A4718" s="26">
        <v>4717</v>
      </c>
      <c r="B4718" s="22" t="s">
        <v>5893</v>
      </c>
      <c r="C4718" s="26">
        <v>2017</v>
      </c>
      <c r="D4718" s="22" t="s">
        <v>427</v>
      </c>
      <c r="E4718" s="24"/>
      <c r="F4718" s="26" t="s">
        <v>7</v>
      </c>
      <c r="G4718" s="26">
        <v>5</v>
      </c>
      <c r="H4718" s="26" t="s">
        <v>5893</v>
      </c>
      <c r="I4718" s="25" t="s">
        <v>9182</v>
      </c>
      <c r="J4718" s="26" t="s">
        <v>9218</v>
      </c>
    </row>
    <row r="4719" spans="1:10" x14ac:dyDescent="0.4">
      <c r="A4719" s="26">
        <v>4718</v>
      </c>
      <c r="B4719" s="22" t="s">
        <v>5893</v>
      </c>
      <c r="C4719" s="26">
        <v>2017</v>
      </c>
      <c r="D4719" s="22" t="s">
        <v>918</v>
      </c>
      <c r="E4719" s="24"/>
      <c r="F4719" s="26" t="s">
        <v>7</v>
      </c>
      <c r="G4719" s="26">
        <v>5</v>
      </c>
      <c r="H4719" s="26" t="s">
        <v>5893</v>
      </c>
      <c r="I4719" s="25" t="s">
        <v>9182</v>
      </c>
      <c r="J4719" s="26" t="s">
        <v>9218</v>
      </c>
    </row>
    <row r="4720" spans="1:10" x14ac:dyDescent="0.4">
      <c r="A4720" s="26">
        <v>4719</v>
      </c>
      <c r="B4720" s="22" t="s">
        <v>5893</v>
      </c>
      <c r="C4720" s="26">
        <v>2017</v>
      </c>
      <c r="D4720" s="22" t="s">
        <v>727</v>
      </c>
      <c r="E4720" s="24"/>
      <c r="F4720" s="26" t="s">
        <v>7</v>
      </c>
      <c r="G4720" s="26">
        <v>5</v>
      </c>
      <c r="H4720" s="26" t="s">
        <v>5893</v>
      </c>
      <c r="I4720" s="25" t="s">
        <v>9182</v>
      </c>
      <c r="J4720" s="26" t="s">
        <v>9218</v>
      </c>
    </row>
    <row r="4721" spans="1:10" x14ac:dyDescent="0.4">
      <c r="A4721" s="26">
        <v>4720</v>
      </c>
      <c r="B4721" s="22" t="s">
        <v>5893</v>
      </c>
      <c r="C4721" s="26">
        <v>2017</v>
      </c>
      <c r="D4721" s="22" t="s">
        <v>451</v>
      </c>
      <c r="E4721" s="24"/>
      <c r="F4721" s="26" t="s">
        <v>7</v>
      </c>
      <c r="G4721" s="26">
        <v>5</v>
      </c>
      <c r="H4721" s="26" t="s">
        <v>5893</v>
      </c>
      <c r="I4721" s="25" t="s">
        <v>9182</v>
      </c>
      <c r="J4721" s="26" t="s">
        <v>9218</v>
      </c>
    </row>
    <row r="4722" spans="1:10" x14ac:dyDescent="0.4">
      <c r="A4722" s="26">
        <v>4721</v>
      </c>
      <c r="B4722" s="22" t="s">
        <v>5893</v>
      </c>
      <c r="C4722" s="26">
        <v>2017</v>
      </c>
      <c r="D4722" s="22" t="s">
        <v>450</v>
      </c>
      <c r="E4722" s="24"/>
      <c r="F4722" s="26" t="s">
        <v>7</v>
      </c>
      <c r="G4722" s="26">
        <v>5</v>
      </c>
      <c r="H4722" s="26" t="s">
        <v>5893</v>
      </c>
      <c r="I4722" s="25" t="s">
        <v>9182</v>
      </c>
      <c r="J4722" s="26" t="s">
        <v>9218</v>
      </c>
    </row>
    <row r="4723" spans="1:10" x14ac:dyDescent="0.4">
      <c r="A4723" s="26">
        <v>4722</v>
      </c>
      <c r="B4723" s="22" t="s">
        <v>5893</v>
      </c>
      <c r="C4723" s="26">
        <v>2017</v>
      </c>
      <c r="D4723" s="22" t="s">
        <v>490</v>
      </c>
      <c r="E4723" s="24"/>
      <c r="F4723" s="26" t="s">
        <v>7</v>
      </c>
      <c r="G4723" s="26">
        <v>5</v>
      </c>
      <c r="H4723" s="26" t="s">
        <v>5893</v>
      </c>
      <c r="I4723" s="25" t="s">
        <v>9182</v>
      </c>
      <c r="J4723" s="26" t="s">
        <v>9218</v>
      </c>
    </row>
    <row r="4724" spans="1:10" x14ac:dyDescent="0.4">
      <c r="A4724" s="26">
        <v>4723</v>
      </c>
      <c r="B4724" s="22" t="s">
        <v>5893</v>
      </c>
      <c r="C4724" s="26">
        <v>2017</v>
      </c>
      <c r="D4724" s="22" t="s">
        <v>492</v>
      </c>
      <c r="E4724" s="24"/>
      <c r="F4724" s="26" t="s">
        <v>7</v>
      </c>
      <c r="G4724" s="26">
        <v>5</v>
      </c>
      <c r="H4724" s="26" t="s">
        <v>5893</v>
      </c>
      <c r="I4724" s="25" t="s">
        <v>9182</v>
      </c>
      <c r="J4724" s="26" t="s">
        <v>9218</v>
      </c>
    </row>
    <row r="4725" spans="1:10" x14ac:dyDescent="0.4">
      <c r="A4725" s="26">
        <v>4724</v>
      </c>
      <c r="B4725" s="22" t="s">
        <v>5893</v>
      </c>
      <c r="C4725" s="26">
        <v>2017</v>
      </c>
      <c r="D4725" s="22" t="s">
        <v>5907</v>
      </c>
      <c r="E4725" s="24"/>
      <c r="F4725" s="26" t="s">
        <v>7</v>
      </c>
      <c r="G4725" s="26">
        <v>5</v>
      </c>
      <c r="H4725" s="26" t="s">
        <v>5893</v>
      </c>
      <c r="I4725" s="25" t="s">
        <v>9182</v>
      </c>
      <c r="J4725" s="26" t="s">
        <v>9218</v>
      </c>
    </row>
    <row r="4726" spans="1:10" x14ac:dyDescent="0.4">
      <c r="A4726" s="26">
        <v>4725</v>
      </c>
      <c r="B4726" s="22" t="s">
        <v>5893</v>
      </c>
      <c r="C4726" s="26">
        <v>2017</v>
      </c>
      <c r="D4726" s="22" t="s">
        <v>2490</v>
      </c>
      <c r="E4726" s="24"/>
      <c r="F4726" s="26" t="s">
        <v>7</v>
      </c>
      <c r="G4726" s="26">
        <v>5</v>
      </c>
      <c r="H4726" s="26" t="s">
        <v>5893</v>
      </c>
      <c r="I4726" s="25" t="s">
        <v>9182</v>
      </c>
      <c r="J4726" s="26" t="s">
        <v>9218</v>
      </c>
    </row>
    <row r="4727" spans="1:10" x14ac:dyDescent="0.4">
      <c r="A4727" s="26">
        <v>4726</v>
      </c>
      <c r="B4727" s="22" t="s">
        <v>5893</v>
      </c>
      <c r="C4727" s="26">
        <v>2017</v>
      </c>
      <c r="D4727" s="22" t="s">
        <v>869</v>
      </c>
      <c r="E4727" s="24" t="s">
        <v>5908</v>
      </c>
      <c r="F4727" s="26" t="s">
        <v>7</v>
      </c>
      <c r="G4727" s="26">
        <v>5</v>
      </c>
      <c r="H4727" s="26" t="s">
        <v>5893</v>
      </c>
      <c r="I4727" s="25" t="s">
        <v>9182</v>
      </c>
      <c r="J4727" s="26" t="s">
        <v>9218</v>
      </c>
    </row>
    <row r="4728" spans="1:10" x14ac:dyDescent="0.4">
      <c r="A4728" s="26">
        <v>4727</v>
      </c>
      <c r="B4728" s="22" t="s">
        <v>5893</v>
      </c>
      <c r="C4728" s="26">
        <v>2017</v>
      </c>
      <c r="D4728" s="22" t="s">
        <v>619</v>
      </c>
      <c r="E4728" s="24"/>
      <c r="F4728" s="26" t="s">
        <v>7</v>
      </c>
      <c r="G4728" s="26">
        <v>3</v>
      </c>
      <c r="H4728" s="26" t="s">
        <v>5893</v>
      </c>
      <c r="I4728" s="25" t="s">
        <v>9172</v>
      </c>
      <c r="J4728" s="26" t="s">
        <v>9218</v>
      </c>
    </row>
    <row r="4729" spans="1:10" x14ac:dyDescent="0.4">
      <c r="A4729" s="26">
        <v>4728</v>
      </c>
      <c r="B4729" s="22" t="s">
        <v>5893</v>
      </c>
      <c r="C4729" s="26">
        <v>2017</v>
      </c>
      <c r="D4729" s="22" t="s">
        <v>618</v>
      </c>
      <c r="E4729" s="24"/>
      <c r="F4729" s="26" t="s">
        <v>7</v>
      </c>
      <c r="G4729" s="26">
        <v>3</v>
      </c>
      <c r="H4729" s="26" t="s">
        <v>5893</v>
      </c>
      <c r="I4729" s="25" t="s">
        <v>9172</v>
      </c>
      <c r="J4729" s="26" t="s">
        <v>9218</v>
      </c>
    </row>
    <row r="4730" spans="1:10" x14ac:dyDescent="0.4">
      <c r="A4730" s="26">
        <v>4729</v>
      </c>
      <c r="B4730" s="22" t="s">
        <v>5893</v>
      </c>
      <c r="C4730" s="26">
        <v>2017</v>
      </c>
      <c r="D4730" s="22" t="s">
        <v>5909</v>
      </c>
      <c r="E4730" s="24"/>
      <c r="F4730" s="26" t="s">
        <v>7</v>
      </c>
      <c r="G4730" s="26">
        <v>5</v>
      </c>
      <c r="H4730" s="26" t="s">
        <v>5893</v>
      </c>
      <c r="I4730" s="25" t="s">
        <v>9182</v>
      </c>
      <c r="J4730" s="26" t="s">
        <v>9218</v>
      </c>
    </row>
    <row r="4731" spans="1:10" x14ac:dyDescent="0.4">
      <c r="A4731" s="26">
        <v>4730</v>
      </c>
      <c r="B4731" s="22" t="s">
        <v>5893</v>
      </c>
      <c r="C4731" s="26">
        <v>2017</v>
      </c>
      <c r="D4731" s="22" t="s">
        <v>5910</v>
      </c>
      <c r="E4731" s="24"/>
      <c r="F4731" s="26" t="s">
        <v>7</v>
      </c>
      <c r="G4731" s="26">
        <v>5</v>
      </c>
      <c r="H4731" s="26" t="s">
        <v>5893</v>
      </c>
      <c r="I4731" s="25" t="s">
        <v>9182</v>
      </c>
      <c r="J4731" s="26" t="s">
        <v>9218</v>
      </c>
    </row>
    <row r="4732" spans="1:10" x14ac:dyDescent="0.4">
      <c r="A4732" s="26">
        <v>4731</v>
      </c>
      <c r="B4732" s="22" t="s">
        <v>5893</v>
      </c>
      <c r="C4732" s="26">
        <v>2017</v>
      </c>
      <c r="D4732" s="22" t="s">
        <v>5911</v>
      </c>
      <c r="E4732" s="24"/>
      <c r="F4732" s="26" t="s">
        <v>7</v>
      </c>
      <c r="G4732" s="26">
        <v>5</v>
      </c>
      <c r="H4732" s="26" t="s">
        <v>5893</v>
      </c>
      <c r="I4732" s="25" t="s">
        <v>9182</v>
      </c>
      <c r="J4732" s="26" t="s">
        <v>9218</v>
      </c>
    </row>
    <row r="4733" spans="1:10" x14ac:dyDescent="0.4">
      <c r="A4733" s="26">
        <v>4732</v>
      </c>
      <c r="B4733" s="22" t="s">
        <v>5893</v>
      </c>
      <c r="C4733" s="26">
        <v>2017</v>
      </c>
      <c r="D4733" s="22" t="s">
        <v>2169</v>
      </c>
      <c r="E4733" s="24"/>
      <c r="F4733" s="26" t="s">
        <v>7</v>
      </c>
      <c r="G4733" s="26">
        <v>5</v>
      </c>
      <c r="H4733" s="26" t="s">
        <v>5893</v>
      </c>
      <c r="I4733" s="25" t="s">
        <v>9182</v>
      </c>
      <c r="J4733" s="26" t="s">
        <v>9218</v>
      </c>
    </row>
    <row r="4734" spans="1:10" x14ac:dyDescent="0.4">
      <c r="A4734" s="26">
        <v>4733</v>
      </c>
      <c r="B4734" s="22" t="s">
        <v>5893</v>
      </c>
      <c r="C4734" s="26">
        <v>2017</v>
      </c>
      <c r="D4734" s="22" t="s">
        <v>5912</v>
      </c>
      <c r="E4734" s="24"/>
      <c r="F4734" s="26" t="s">
        <v>7</v>
      </c>
      <c r="G4734" s="26">
        <v>5</v>
      </c>
      <c r="H4734" s="26" t="s">
        <v>5893</v>
      </c>
      <c r="I4734" s="25" t="s">
        <v>9182</v>
      </c>
      <c r="J4734" s="26" t="s">
        <v>9218</v>
      </c>
    </row>
    <row r="4735" spans="1:10" x14ac:dyDescent="0.4">
      <c r="A4735" s="26">
        <v>4734</v>
      </c>
      <c r="B4735" s="22" t="s">
        <v>5893</v>
      </c>
      <c r="C4735" s="26">
        <v>2017</v>
      </c>
      <c r="D4735" s="22" t="s">
        <v>5913</v>
      </c>
      <c r="E4735" s="24" t="s">
        <v>285</v>
      </c>
      <c r="F4735" s="26" t="s">
        <v>7</v>
      </c>
      <c r="G4735" s="26">
        <v>5</v>
      </c>
      <c r="H4735" s="26" t="s">
        <v>5893</v>
      </c>
      <c r="I4735" s="25" t="s">
        <v>9182</v>
      </c>
      <c r="J4735" s="26" t="s">
        <v>9218</v>
      </c>
    </row>
    <row r="4736" spans="1:10" x14ac:dyDescent="0.4">
      <c r="A4736" s="26">
        <v>4735</v>
      </c>
      <c r="B4736" s="22" t="s">
        <v>5893</v>
      </c>
      <c r="C4736" s="26">
        <v>2017</v>
      </c>
      <c r="D4736" s="22" t="s">
        <v>5914</v>
      </c>
      <c r="E4736" s="24" t="s">
        <v>892</v>
      </c>
      <c r="F4736" s="26" t="s">
        <v>7</v>
      </c>
      <c r="G4736" s="26">
        <v>5</v>
      </c>
      <c r="H4736" s="26" t="s">
        <v>5893</v>
      </c>
      <c r="I4736" s="25" t="s">
        <v>9182</v>
      </c>
      <c r="J4736" s="26" t="s">
        <v>9218</v>
      </c>
    </row>
    <row r="4737" spans="1:10" x14ac:dyDescent="0.4">
      <c r="A4737" s="26">
        <v>4736</v>
      </c>
      <c r="B4737" s="22" t="s">
        <v>5893</v>
      </c>
      <c r="C4737" s="26">
        <v>2017</v>
      </c>
      <c r="D4737" s="22" t="s">
        <v>2356</v>
      </c>
      <c r="E4737" s="24" t="s">
        <v>5915</v>
      </c>
      <c r="F4737" s="26" t="s">
        <v>7</v>
      </c>
      <c r="G4737" s="26">
        <v>5</v>
      </c>
      <c r="H4737" s="26" t="s">
        <v>5893</v>
      </c>
      <c r="I4737" s="25" t="s">
        <v>9182</v>
      </c>
      <c r="J4737" s="26" t="s">
        <v>9218</v>
      </c>
    </row>
    <row r="4738" spans="1:10" x14ac:dyDescent="0.4">
      <c r="A4738" s="26">
        <v>4737</v>
      </c>
      <c r="B4738" s="22" t="s">
        <v>5893</v>
      </c>
      <c r="C4738" s="26">
        <v>2017</v>
      </c>
      <c r="D4738" s="22" t="s">
        <v>2358</v>
      </c>
      <c r="E4738" s="24" t="s">
        <v>5916</v>
      </c>
      <c r="F4738" s="26" t="s">
        <v>7</v>
      </c>
      <c r="G4738" s="26">
        <v>5</v>
      </c>
      <c r="H4738" s="26" t="s">
        <v>5893</v>
      </c>
      <c r="I4738" s="25" t="s">
        <v>9182</v>
      </c>
      <c r="J4738" s="26" t="s">
        <v>9218</v>
      </c>
    </row>
    <row r="4739" spans="1:10" x14ac:dyDescent="0.4">
      <c r="A4739" s="26">
        <v>4738</v>
      </c>
      <c r="B4739" s="22" t="s">
        <v>5893</v>
      </c>
      <c r="C4739" s="26">
        <v>2017</v>
      </c>
      <c r="D4739" s="22" t="s">
        <v>2359</v>
      </c>
      <c r="E4739" s="24" t="s">
        <v>5916</v>
      </c>
      <c r="F4739" s="26" t="s">
        <v>7</v>
      </c>
      <c r="G4739" s="26">
        <v>5</v>
      </c>
      <c r="H4739" s="26" t="s">
        <v>5893</v>
      </c>
      <c r="I4739" s="25" t="s">
        <v>9182</v>
      </c>
      <c r="J4739" s="26" t="s">
        <v>9218</v>
      </c>
    </row>
    <row r="4740" spans="1:10" x14ac:dyDescent="0.4">
      <c r="A4740" s="26">
        <v>4739</v>
      </c>
      <c r="B4740" s="22" t="s">
        <v>5893</v>
      </c>
      <c r="C4740" s="26">
        <v>2017</v>
      </c>
      <c r="D4740" s="22" t="s">
        <v>5917</v>
      </c>
      <c r="E4740" s="24" t="s">
        <v>5916</v>
      </c>
      <c r="F4740" s="26" t="s">
        <v>7</v>
      </c>
      <c r="G4740" s="26">
        <v>5</v>
      </c>
      <c r="H4740" s="26" t="s">
        <v>5893</v>
      </c>
      <c r="I4740" s="25" t="s">
        <v>9182</v>
      </c>
      <c r="J4740" s="26" t="s">
        <v>9218</v>
      </c>
    </row>
    <row r="4741" spans="1:10" x14ac:dyDescent="0.4">
      <c r="A4741" s="26">
        <v>4740</v>
      </c>
      <c r="B4741" s="22" t="s">
        <v>5893</v>
      </c>
      <c r="C4741" s="26">
        <v>2017</v>
      </c>
      <c r="D4741" s="22" t="s">
        <v>5918</v>
      </c>
      <c r="E4741" s="24" t="s">
        <v>5916</v>
      </c>
      <c r="F4741" s="26" t="s">
        <v>7</v>
      </c>
      <c r="G4741" s="26">
        <v>5</v>
      </c>
      <c r="H4741" s="26" t="s">
        <v>5893</v>
      </c>
      <c r="I4741" s="25" t="s">
        <v>9182</v>
      </c>
      <c r="J4741" s="26" t="s">
        <v>9218</v>
      </c>
    </row>
    <row r="4742" spans="1:10" x14ac:dyDescent="0.4">
      <c r="A4742" s="26">
        <v>4741</v>
      </c>
      <c r="B4742" s="22" t="s">
        <v>5893</v>
      </c>
      <c r="C4742" s="26">
        <v>2017</v>
      </c>
      <c r="D4742" s="22" t="s">
        <v>5919</v>
      </c>
      <c r="E4742" s="24" t="s">
        <v>5920</v>
      </c>
      <c r="F4742" s="26" t="s">
        <v>7</v>
      </c>
      <c r="G4742" s="26">
        <v>5</v>
      </c>
      <c r="H4742" s="26" t="s">
        <v>5893</v>
      </c>
      <c r="I4742" s="25" t="s">
        <v>9182</v>
      </c>
      <c r="J4742" s="26" t="s">
        <v>9218</v>
      </c>
    </row>
    <row r="4743" spans="1:10" x14ac:dyDescent="0.4">
      <c r="A4743" s="26">
        <v>4742</v>
      </c>
      <c r="B4743" s="22" t="s">
        <v>5893</v>
      </c>
      <c r="C4743" s="26">
        <v>2017</v>
      </c>
      <c r="D4743" s="22" t="s">
        <v>5921</v>
      </c>
      <c r="E4743" s="24" t="s">
        <v>5922</v>
      </c>
      <c r="F4743" s="26" t="s">
        <v>7</v>
      </c>
      <c r="G4743" s="26">
        <v>5</v>
      </c>
      <c r="H4743" s="26" t="s">
        <v>5893</v>
      </c>
      <c r="I4743" s="25" t="s">
        <v>9182</v>
      </c>
      <c r="J4743" s="26" t="s">
        <v>9218</v>
      </c>
    </row>
    <row r="4744" spans="1:10" x14ac:dyDescent="0.4">
      <c r="A4744" s="26">
        <v>4743</v>
      </c>
      <c r="B4744" s="22" t="s">
        <v>5893</v>
      </c>
      <c r="C4744" s="26">
        <v>2017</v>
      </c>
      <c r="D4744" s="22" t="s">
        <v>5923</v>
      </c>
      <c r="E4744" s="24" t="s">
        <v>5924</v>
      </c>
      <c r="F4744" s="26" t="s">
        <v>7</v>
      </c>
      <c r="G4744" s="26">
        <v>1</v>
      </c>
      <c r="H4744" s="26" t="s">
        <v>5893</v>
      </c>
      <c r="I4744" s="25" t="s">
        <v>9177</v>
      </c>
      <c r="J4744" s="26" t="s">
        <v>9218</v>
      </c>
    </row>
    <row r="4745" spans="1:10" x14ac:dyDescent="0.4">
      <c r="A4745" s="26">
        <v>4744</v>
      </c>
      <c r="B4745" s="22" t="s">
        <v>5893</v>
      </c>
      <c r="C4745" s="26">
        <v>2017</v>
      </c>
      <c r="D4745" s="22" t="s">
        <v>5925</v>
      </c>
      <c r="E4745" s="24" t="s">
        <v>1477</v>
      </c>
      <c r="F4745" s="26" t="s">
        <v>7</v>
      </c>
      <c r="G4745" s="26">
        <v>1</v>
      </c>
      <c r="H4745" s="26" t="s">
        <v>5893</v>
      </c>
      <c r="I4745" s="25" t="s">
        <v>9177</v>
      </c>
      <c r="J4745" s="26" t="s">
        <v>9218</v>
      </c>
    </row>
    <row r="4746" spans="1:10" x14ac:dyDescent="0.4">
      <c r="A4746" s="26">
        <v>4745</v>
      </c>
      <c r="B4746" s="22" t="s">
        <v>5893</v>
      </c>
      <c r="C4746" s="26">
        <v>2017</v>
      </c>
      <c r="D4746" s="22" t="s">
        <v>233</v>
      </c>
      <c r="E4746" s="24" t="s">
        <v>5924</v>
      </c>
      <c r="F4746" s="26" t="s">
        <v>7</v>
      </c>
      <c r="G4746" s="26">
        <v>1</v>
      </c>
      <c r="H4746" s="26" t="s">
        <v>5893</v>
      </c>
      <c r="I4746" s="25" t="s">
        <v>9177</v>
      </c>
      <c r="J4746" s="26" t="s">
        <v>9218</v>
      </c>
    </row>
    <row r="4747" spans="1:10" x14ac:dyDescent="0.4">
      <c r="A4747" s="26">
        <v>4746</v>
      </c>
      <c r="B4747" s="22" t="s">
        <v>5893</v>
      </c>
      <c r="C4747" s="26">
        <v>2017</v>
      </c>
      <c r="D4747" s="22" t="s">
        <v>5926</v>
      </c>
      <c r="E4747" s="24" t="s">
        <v>301</v>
      </c>
      <c r="F4747" s="26" t="s">
        <v>7</v>
      </c>
      <c r="G4747" s="26">
        <v>5</v>
      </c>
      <c r="H4747" s="26" t="s">
        <v>5893</v>
      </c>
      <c r="I4747" s="25" t="s">
        <v>9182</v>
      </c>
      <c r="J4747" s="26" t="s">
        <v>9218</v>
      </c>
    </row>
    <row r="4748" spans="1:10" x14ac:dyDescent="0.4">
      <c r="A4748" s="26">
        <v>4747</v>
      </c>
      <c r="B4748" s="22" t="s">
        <v>5893</v>
      </c>
      <c r="C4748" s="26">
        <v>2017</v>
      </c>
      <c r="D4748" s="22" t="s">
        <v>5927</v>
      </c>
      <c r="E4748" s="24" t="s">
        <v>3987</v>
      </c>
      <c r="F4748" s="26" t="s">
        <v>7</v>
      </c>
      <c r="G4748" s="26">
        <v>5</v>
      </c>
      <c r="H4748" s="26" t="s">
        <v>5893</v>
      </c>
      <c r="I4748" s="25" t="s">
        <v>9182</v>
      </c>
      <c r="J4748" s="26" t="s">
        <v>9218</v>
      </c>
    </row>
    <row r="4749" spans="1:10" x14ac:dyDescent="0.4">
      <c r="A4749" s="26">
        <v>4748</v>
      </c>
      <c r="B4749" s="22" t="s">
        <v>5893</v>
      </c>
      <c r="C4749" s="26">
        <v>2017</v>
      </c>
      <c r="D4749" s="22" t="s">
        <v>5928</v>
      </c>
      <c r="E4749" s="24" t="s">
        <v>301</v>
      </c>
      <c r="F4749" s="26" t="s">
        <v>7</v>
      </c>
      <c r="G4749" s="26">
        <v>5</v>
      </c>
      <c r="H4749" s="26" t="s">
        <v>5893</v>
      </c>
      <c r="I4749" s="25" t="s">
        <v>9182</v>
      </c>
      <c r="J4749" s="26" t="s">
        <v>9218</v>
      </c>
    </row>
    <row r="4750" spans="1:10" x14ac:dyDescent="0.4">
      <c r="A4750" s="26">
        <v>4749</v>
      </c>
      <c r="B4750" s="22" t="s">
        <v>5893</v>
      </c>
      <c r="C4750" s="26">
        <v>2017</v>
      </c>
      <c r="D4750" s="22" t="s">
        <v>5929</v>
      </c>
      <c r="E4750" s="24"/>
      <c r="F4750" s="26" t="s">
        <v>7</v>
      </c>
      <c r="G4750" s="26">
        <v>5</v>
      </c>
      <c r="H4750" s="26" t="s">
        <v>5893</v>
      </c>
      <c r="I4750" s="25" t="s">
        <v>9182</v>
      </c>
      <c r="J4750" s="26" t="s">
        <v>9218</v>
      </c>
    </row>
    <row r="4751" spans="1:10" x14ac:dyDescent="0.4">
      <c r="A4751" s="26">
        <v>4750</v>
      </c>
      <c r="B4751" s="22" t="s">
        <v>5893</v>
      </c>
      <c r="C4751" s="26">
        <v>2017</v>
      </c>
      <c r="D4751" s="22" t="s">
        <v>5930</v>
      </c>
      <c r="E4751" s="24"/>
      <c r="F4751" s="26" t="s">
        <v>7</v>
      </c>
      <c r="G4751" s="26">
        <v>5</v>
      </c>
      <c r="H4751" s="26" t="s">
        <v>5893</v>
      </c>
      <c r="I4751" s="25" t="s">
        <v>9182</v>
      </c>
      <c r="J4751" s="26" t="s">
        <v>9218</v>
      </c>
    </row>
    <row r="4752" spans="1:10" x14ac:dyDescent="0.4">
      <c r="A4752" s="26">
        <v>4751</v>
      </c>
      <c r="B4752" s="22" t="s">
        <v>5893</v>
      </c>
      <c r="C4752" s="26">
        <v>2017</v>
      </c>
      <c r="D4752" s="22" t="s">
        <v>5931</v>
      </c>
      <c r="E4752" s="24" t="s">
        <v>2351</v>
      </c>
      <c r="F4752" s="26" t="s">
        <v>7</v>
      </c>
      <c r="G4752" s="26">
        <v>5</v>
      </c>
      <c r="H4752" s="26" t="s">
        <v>5893</v>
      </c>
      <c r="I4752" s="25" t="s">
        <v>9182</v>
      </c>
      <c r="J4752" s="26" t="s">
        <v>9218</v>
      </c>
    </row>
    <row r="4753" spans="1:10" x14ac:dyDescent="0.4">
      <c r="A4753" s="26">
        <v>4752</v>
      </c>
      <c r="B4753" s="22" t="s">
        <v>5893</v>
      </c>
      <c r="C4753" s="26">
        <v>2017</v>
      </c>
      <c r="D4753" s="22" t="s">
        <v>5932</v>
      </c>
      <c r="E4753" s="24" t="s">
        <v>2711</v>
      </c>
      <c r="F4753" s="26" t="s">
        <v>7</v>
      </c>
      <c r="G4753" s="26">
        <v>5</v>
      </c>
      <c r="H4753" s="26" t="s">
        <v>5893</v>
      </c>
      <c r="I4753" s="25" t="s">
        <v>9182</v>
      </c>
      <c r="J4753" s="26" t="s">
        <v>9218</v>
      </c>
    </row>
    <row r="4754" spans="1:10" x14ac:dyDescent="0.4">
      <c r="A4754" s="26">
        <v>4753</v>
      </c>
      <c r="B4754" s="22" t="s">
        <v>5893</v>
      </c>
      <c r="C4754" s="26">
        <v>2017</v>
      </c>
      <c r="D4754" s="22" t="s">
        <v>1209</v>
      </c>
      <c r="E4754" s="24" t="s">
        <v>2711</v>
      </c>
      <c r="F4754" s="26" t="s">
        <v>7</v>
      </c>
      <c r="G4754" s="26">
        <v>5</v>
      </c>
      <c r="H4754" s="26" t="s">
        <v>5893</v>
      </c>
      <c r="I4754" s="25" t="s">
        <v>9182</v>
      </c>
      <c r="J4754" s="26" t="s">
        <v>9218</v>
      </c>
    </row>
    <row r="4755" spans="1:10" x14ac:dyDescent="0.4">
      <c r="A4755" s="26">
        <v>4754</v>
      </c>
      <c r="B4755" s="22" t="s">
        <v>5893</v>
      </c>
      <c r="C4755" s="26">
        <v>2017</v>
      </c>
      <c r="D4755" s="22" t="s">
        <v>2181</v>
      </c>
      <c r="E4755" s="24"/>
      <c r="F4755" s="26" t="s">
        <v>7</v>
      </c>
      <c r="G4755" s="26">
        <v>5</v>
      </c>
      <c r="H4755" s="26" t="s">
        <v>5893</v>
      </c>
      <c r="I4755" s="25" t="s">
        <v>9182</v>
      </c>
      <c r="J4755" s="26" t="s">
        <v>9218</v>
      </c>
    </row>
    <row r="4756" spans="1:10" x14ac:dyDescent="0.4">
      <c r="A4756" s="26">
        <v>4755</v>
      </c>
      <c r="B4756" s="22" t="s">
        <v>5893</v>
      </c>
      <c r="C4756" s="26">
        <v>2017</v>
      </c>
      <c r="D4756" s="22" t="s">
        <v>5933</v>
      </c>
      <c r="E4756" s="24" t="s">
        <v>5934</v>
      </c>
      <c r="F4756" s="26" t="s">
        <v>7</v>
      </c>
      <c r="G4756" s="26">
        <v>5</v>
      </c>
      <c r="H4756" s="26" t="s">
        <v>5893</v>
      </c>
      <c r="I4756" s="25" t="s">
        <v>9182</v>
      </c>
      <c r="J4756" s="26" t="s">
        <v>9218</v>
      </c>
    </row>
    <row r="4757" spans="1:10" x14ac:dyDescent="0.4">
      <c r="A4757" s="26">
        <v>4756</v>
      </c>
      <c r="B4757" s="22" t="s">
        <v>5893</v>
      </c>
      <c r="C4757" s="26">
        <v>2017</v>
      </c>
      <c r="D4757" s="22" t="s">
        <v>5935</v>
      </c>
      <c r="E4757" s="24" t="s">
        <v>2267</v>
      </c>
      <c r="F4757" s="26" t="s">
        <v>7</v>
      </c>
      <c r="G4757" s="26">
        <v>5</v>
      </c>
      <c r="H4757" s="26" t="s">
        <v>5893</v>
      </c>
      <c r="I4757" s="25" t="s">
        <v>9182</v>
      </c>
      <c r="J4757" s="26" t="s">
        <v>9218</v>
      </c>
    </row>
    <row r="4758" spans="1:10" x14ac:dyDescent="0.4">
      <c r="A4758" s="26">
        <v>4757</v>
      </c>
      <c r="B4758" s="22" t="s">
        <v>5893</v>
      </c>
      <c r="C4758" s="26">
        <v>2017</v>
      </c>
      <c r="D4758" s="22" t="s">
        <v>5936</v>
      </c>
      <c r="E4758" s="24" t="s">
        <v>5937</v>
      </c>
      <c r="F4758" s="26" t="s">
        <v>7</v>
      </c>
      <c r="G4758" s="26">
        <v>5</v>
      </c>
      <c r="H4758" s="26" t="s">
        <v>5893</v>
      </c>
      <c r="I4758" s="25" t="s">
        <v>9182</v>
      </c>
      <c r="J4758" s="26" t="s">
        <v>9218</v>
      </c>
    </row>
    <row r="4759" spans="1:10" x14ac:dyDescent="0.4">
      <c r="A4759" s="26">
        <v>4758</v>
      </c>
      <c r="B4759" s="22" t="s">
        <v>5893</v>
      </c>
      <c r="C4759" s="26">
        <v>2017</v>
      </c>
      <c r="D4759" s="22" t="s">
        <v>5938</v>
      </c>
      <c r="E4759" s="24" t="s">
        <v>5939</v>
      </c>
      <c r="F4759" s="26" t="s">
        <v>7</v>
      </c>
      <c r="G4759" s="26">
        <v>5</v>
      </c>
      <c r="H4759" s="26" t="s">
        <v>5893</v>
      </c>
      <c r="I4759" s="25" t="s">
        <v>9182</v>
      </c>
      <c r="J4759" s="26" t="s">
        <v>9218</v>
      </c>
    </row>
    <row r="4760" spans="1:10" x14ac:dyDescent="0.4">
      <c r="A4760" s="26">
        <v>4759</v>
      </c>
      <c r="B4760" s="22" t="s">
        <v>5893</v>
      </c>
      <c r="C4760" s="26">
        <v>2017</v>
      </c>
      <c r="D4760" s="22" t="s">
        <v>5940</v>
      </c>
      <c r="E4760" s="24" t="s">
        <v>5941</v>
      </c>
      <c r="F4760" s="26" t="s">
        <v>7</v>
      </c>
      <c r="G4760" s="26">
        <v>5</v>
      </c>
      <c r="H4760" s="26" t="s">
        <v>5893</v>
      </c>
      <c r="I4760" s="25" t="s">
        <v>9182</v>
      </c>
      <c r="J4760" s="26" t="s">
        <v>9218</v>
      </c>
    </row>
    <row r="4761" spans="1:10" x14ac:dyDescent="0.4">
      <c r="A4761" s="26">
        <v>4760</v>
      </c>
      <c r="B4761" s="22" t="s">
        <v>5893</v>
      </c>
      <c r="C4761" s="26">
        <v>2017</v>
      </c>
      <c r="D4761" s="22" t="s">
        <v>5942</v>
      </c>
      <c r="E4761" s="24" t="s">
        <v>5943</v>
      </c>
      <c r="F4761" s="26" t="s">
        <v>7</v>
      </c>
      <c r="G4761" s="26">
        <v>5</v>
      </c>
      <c r="H4761" s="26" t="s">
        <v>5893</v>
      </c>
      <c r="I4761" s="25" t="s">
        <v>9182</v>
      </c>
      <c r="J4761" s="26" t="s">
        <v>9218</v>
      </c>
    </row>
    <row r="4762" spans="1:10" x14ac:dyDescent="0.4">
      <c r="A4762" s="26">
        <v>4761</v>
      </c>
      <c r="B4762" s="22" t="s">
        <v>5893</v>
      </c>
      <c r="C4762" s="26">
        <v>2017</v>
      </c>
      <c r="D4762" s="22" t="s">
        <v>5944</v>
      </c>
      <c r="E4762" s="24"/>
      <c r="F4762" s="26" t="s">
        <v>7</v>
      </c>
      <c r="G4762" s="26">
        <v>5</v>
      </c>
      <c r="H4762" s="26" t="s">
        <v>5893</v>
      </c>
      <c r="I4762" s="25" t="s">
        <v>9182</v>
      </c>
      <c r="J4762" s="26" t="s">
        <v>9218</v>
      </c>
    </row>
    <row r="4763" spans="1:10" x14ac:dyDescent="0.4">
      <c r="A4763" s="26">
        <v>4762</v>
      </c>
      <c r="B4763" s="22" t="s">
        <v>5893</v>
      </c>
      <c r="C4763" s="26">
        <v>2017</v>
      </c>
      <c r="D4763" s="22" t="s">
        <v>5945</v>
      </c>
      <c r="E4763" s="24" t="s">
        <v>5946</v>
      </c>
      <c r="F4763" s="26" t="s">
        <v>7</v>
      </c>
      <c r="G4763" s="26">
        <v>5</v>
      </c>
      <c r="H4763" s="26" t="s">
        <v>5893</v>
      </c>
      <c r="I4763" s="25" t="s">
        <v>9182</v>
      </c>
      <c r="J4763" s="26" t="s">
        <v>9218</v>
      </c>
    </row>
    <row r="4764" spans="1:10" x14ac:dyDescent="0.4">
      <c r="A4764" s="26">
        <v>4763</v>
      </c>
      <c r="B4764" s="22" t="s">
        <v>5893</v>
      </c>
      <c r="C4764" s="26">
        <v>2017</v>
      </c>
      <c r="D4764" s="22" t="s">
        <v>5947</v>
      </c>
      <c r="E4764" s="24" t="s">
        <v>5629</v>
      </c>
      <c r="F4764" s="26" t="s">
        <v>7</v>
      </c>
      <c r="G4764" s="26">
        <v>5</v>
      </c>
      <c r="H4764" s="26" t="s">
        <v>5893</v>
      </c>
      <c r="I4764" s="25" t="s">
        <v>9182</v>
      </c>
      <c r="J4764" s="26" t="s">
        <v>9218</v>
      </c>
    </row>
    <row r="4765" spans="1:10" x14ac:dyDescent="0.4">
      <c r="A4765" s="26">
        <v>4764</v>
      </c>
      <c r="B4765" s="22" t="s">
        <v>5893</v>
      </c>
      <c r="C4765" s="26">
        <v>2017</v>
      </c>
      <c r="D4765" s="22" t="s">
        <v>5948</v>
      </c>
      <c r="E4765" s="24" t="s">
        <v>5949</v>
      </c>
      <c r="F4765" s="26" t="s">
        <v>7</v>
      </c>
      <c r="G4765" s="26">
        <v>5</v>
      </c>
      <c r="H4765" s="26" t="s">
        <v>5893</v>
      </c>
      <c r="I4765" s="25" t="s">
        <v>9182</v>
      </c>
      <c r="J4765" s="26" t="s">
        <v>9218</v>
      </c>
    </row>
    <row r="4766" spans="1:10" x14ac:dyDescent="0.4">
      <c r="A4766" s="26">
        <v>4765</v>
      </c>
      <c r="B4766" s="22" t="s">
        <v>5893</v>
      </c>
      <c r="C4766" s="26">
        <v>2017</v>
      </c>
      <c r="D4766" s="22" t="s">
        <v>5950</v>
      </c>
      <c r="E4766" s="24" t="s">
        <v>5951</v>
      </c>
      <c r="F4766" s="26" t="s">
        <v>7</v>
      </c>
      <c r="G4766" s="26">
        <v>5</v>
      </c>
      <c r="H4766" s="26" t="s">
        <v>5893</v>
      </c>
      <c r="I4766" s="25" t="s">
        <v>9182</v>
      </c>
      <c r="J4766" s="26" t="s">
        <v>9218</v>
      </c>
    </row>
    <row r="4767" spans="1:10" x14ac:dyDescent="0.4">
      <c r="A4767" s="26">
        <v>4766</v>
      </c>
      <c r="B4767" s="22" t="s">
        <v>5893</v>
      </c>
      <c r="C4767" s="26">
        <v>2017</v>
      </c>
      <c r="D4767" s="22" t="s">
        <v>5952</v>
      </c>
      <c r="E4767" s="24" t="s">
        <v>5953</v>
      </c>
      <c r="F4767" s="26" t="s">
        <v>7</v>
      </c>
      <c r="G4767" s="26">
        <v>5</v>
      </c>
      <c r="H4767" s="26" t="s">
        <v>5893</v>
      </c>
      <c r="I4767" s="25" t="s">
        <v>9182</v>
      </c>
      <c r="J4767" s="26" t="s">
        <v>9218</v>
      </c>
    </row>
    <row r="4768" spans="1:10" x14ac:dyDescent="0.4">
      <c r="A4768" s="26">
        <v>4767</v>
      </c>
      <c r="B4768" s="22" t="s">
        <v>5893</v>
      </c>
      <c r="C4768" s="26">
        <v>2017</v>
      </c>
      <c r="D4768" s="22" t="s">
        <v>5954</v>
      </c>
      <c r="E4768" s="24" t="s">
        <v>5955</v>
      </c>
      <c r="F4768" s="26" t="s">
        <v>7</v>
      </c>
      <c r="G4768" s="26">
        <v>5</v>
      </c>
      <c r="H4768" s="26" t="s">
        <v>5893</v>
      </c>
      <c r="I4768" s="25" t="s">
        <v>9182</v>
      </c>
      <c r="J4768" s="26" t="s">
        <v>9218</v>
      </c>
    </row>
    <row r="4769" spans="1:10" x14ac:dyDescent="0.4">
      <c r="A4769" s="26">
        <v>4768</v>
      </c>
      <c r="B4769" s="22" t="s">
        <v>5893</v>
      </c>
      <c r="C4769" s="26">
        <v>2017</v>
      </c>
      <c r="D4769" s="22" t="s">
        <v>5956</v>
      </c>
      <c r="E4769" s="24"/>
      <c r="F4769" s="26" t="s">
        <v>7</v>
      </c>
      <c r="G4769" s="26">
        <v>5</v>
      </c>
      <c r="H4769" s="26" t="s">
        <v>5893</v>
      </c>
      <c r="I4769" s="25" t="s">
        <v>9182</v>
      </c>
      <c r="J4769" s="26" t="s">
        <v>9218</v>
      </c>
    </row>
    <row r="4770" spans="1:10" x14ac:dyDescent="0.4">
      <c r="A4770" s="26">
        <v>4769</v>
      </c>
      <c r="B4770" s="22" t="s">
        <v>5893</v>
      </c>
      <c r="C4770" s="26">
        <v>2017</v>
      </c>
      <c r="D4770" s="22" t="s">
        <v>5957</v>
      </c>
      <c r="E4770" s="24"/>
      <c r="F4770" s="26" t="s">
        <v>7</v>
      </c>
      <c r="G4770" s="26">
        <v>5</v>
      </c>
      <c r="H4770" s="26" t="s">
        <v>5893</v>
      </c>
      <c r="I4770" s="25" t="s">
        <v>9182</v>
      </c>
      <c r="J4770" s="26" t="s">
        <v>9218</v>
      </c>
    </row>
    <row r="4771" spans="1:10" x14ac:dyDescent="0.4">
      <c r="A4771" s="26">
        <v>4770</v>
      </c>
      <c r="B4771" s="22" t="s">
        <v>5893</v>
      </c>
      <c r="C4771" s="26">
        <v>2017</v>
      </c>
      <c r="D4771" s="22" t="s">
        <v>5343</v>
      </c>
      <c r="E4771" s="24" t="s">
        <v>5924</v>
      </c>
      <c r="F4771" s="26" t="s">
        <v>7</v>
      </c>
      <c r="G4771" s="26">
        <v>5</v>
      </c>
      <c r="H4771" s="26" t="s">
        <v>5893</v>
      </c>
      <c r="I4771" s="25" t="s">
        <v>9182</v>
      </c>
      <c r="J4771" s="26" t="s">
        <v>9218</v>
      </c>
    </row>
    <row r="4772" spans="1:10" x14ac:dyDescent="0.4">
      <c r="A4772" s="26">
        <v>4771</v>
      </c>
      <c r="B4772" s="22" t="s">
        <v>5893</v>
      </c>
      <c r="C4772" s="26">
        <v>2017</v>
      </c>
      <c r="D4772" s="22" t="s">
        <v>2221</v>
      </c>
      <c r="E4772" s="24"/>
      <c r="F4772" s="26" t="s">
        <v>7</v>
      </c>
      <c r="G4772" s="26">
        <v>5</v>
      </c>
      <c r="H4772" s="26" t="s">
        <v>5893</v>
      </c>
      <c r="I4772" s="25" t="s">
        <v>9182</v>
      </c>
      <c r="J4772" s="26" t="s">
        <v>9218</v>
      </c>
    </row>
    <row r="4773" spans="1:10" x14ac:dyDescent="0.4">
      <c r="A4773" s="26">
        <v>4772</v>
      </c>
      <c r="B4773" s="22" t="s">
        <v>5893</v>
      </c>
      <c r="C4773" s="26">
        <v>2017</v>
      </c>
      <c r="D4773" s="22" t="s">
        <v>5958</v>
      </c>
      <c r="E4773" s="24"/>
      <c r="F4773" s="26" t="s">
        <v>7</v>
      </c>
      <c r="G4773" s="26">
        <v>5</v>
      </c>
      <c r="H4773" s="26" t="s">
        <v>5893</v>
      </c>
      <c r="I4773" s="25" t="s">
        <v>9182</v>
      </c>
      <c r="J4773" s="26" t="s">
        <v>9218</v>
      </c>
    </row>
    <row r="4774" spans="1:10" x14ac:dyDescent="0.4">
      <c r="A4774" s="26">
        <v>4773</v>
      </c>
      <c r="B4774" s="22" t="s">
        <v>5893</v>
      </c>
      <c r="C4774" s="26">
        <v>2017</v>
      </c>
      <c r="D4774" s="22" t="s">
        <v>5959</v>
      </c>
      <c r="E4774" s="24" t="s">
        <v>5960</v>
      </c>
      <c r="F4774" s="26" t="s">
        <v>7</v>
      </c>
      <c r="G4774" s="26">
        <v>5</v>
      </c>
      <c r="H4774" s="26" t="s">
        <v>5893</v>
      </c>
      <c r="I4774" s="25" t="s">
        <v>9182</v>
      </c>
      <c r="J4774" s="26" t="s">
        <v>9218</v>
      </c>
    </row>
    <row r="4775" spans="1:10" x14ac:dyDescent="0.4">
      <c r="A4775" s="26">
        <v>4774</v>
      </c>
      <c r="B4775" s="22" t="s">
        <v>5893</v>
      </c>
      <c r="C4775" s="26">
        <v>2017</v>
      </c>
      <c r="D4775" s="22" t="s">
        <v>5961</v>
      </c>
      <c r="E4775" s="24" t="s">
        <v>5962</v>
      </c>
      <c r="F4775" s="26" t="s">
        <v>7</v>
      </c>
      <c r="G4775" s="26">
        <v>5</v>
      </c>
      <c r="H4775" s="26" t="s">
        <v>5893</v>
      </c>
      <c r="I4775" s="25" t="s">
        <v>9182</v>
      </c>
      <c r="J4775" s="26" t="s">
        <v>9218</v>
      </c>
    </row>
    <row r="4776" spans="1:10" x14ac:dyDescent="0.4">
      <c r="A4776" s="26">
        <v>4775</v>
      </c>
      <c r="B4776" s="22" t="s">
        <v>5893</v>
      </c>
      <c r="C4776" s="26">
        <v>2017</v>
      </c>
      <c r="D4776" s="22" t="s">
        <v>627</v>
      </c>
      <c r="E4776" s="24" t="s">
        <v>5924</v>
      </c>
      <c r="F4776" s="26" t="s">
        <v>7</v>
      </c>
      <c r="G4776" s="26">
        <v>5</v>
      </c>
      <c r="H4776" s="26" t="s">
        <v>5893</v>
      </c>
      <c r="I4776" s="25" t="s">
        <v>9182</v>
      </c>
      <c r="J4776" s="26" t="s">
        <v>9218</v>
      </c>
    </row>
    <row r="4777" spans="1:10" x14ac:dyDescent="0.4">
      <c r="A4777" s="26">
        <v>4776</v>
      </c>
      <c r="B4777" s="22" t="s">
        <v>5963</v>
      </c>
      <c r="C4777" s="26">
        <v>2017</v>
      </c>
      <c r="D4777" s="22" t="s">
        <v>3506</v>
      </c>
      <c r="E4777" s="24" t="s">
        <v>370</v>
      </c>
      <c r="F4777" s="26" t="s">
        <v>7</v>
      </c>
      <c r="G4777" s="26">
        <v>5</v>
      </c>
      <c r="H4777" s="26" t="s">
        <v>5963</v>
      </c>
      <c r="I4777" s="25" t="s">
        <v>9182</v>
      </c>
      <c r="J4777" s="26" t="s">
        <v>9218</v>
      </c>
    </row>
    <row r="4778" spans="1:10" x14ac:dyDescent="0.4">
      <c r="A4778" s="26">
        <v>4777</v>
      </c>
      <c r="B4778" s="22" t="s">
        <v>5963</v>
      </c>
      <c r="C4778" s="26">
        <v>2017</v>
      </c>
      <c r="D4778" s="22" t="s">
        <v>493</v>
      </c>
      <c r="E4778" s="24" t="s">
        <v>5964</v>
      </c>
      <c r="F4778" s="26" t="s">
        <v>7</v>
      </c>
      <c r="G4778" s="26">
        <v>5</v>
      </c>
      <c r="H4778" s="26" t="s">
        <v>5963</v>
      </c>
      <c r="I4778" s="25" t="s">
        <v>9182</v>
      </c>
      <c r="J4778" s="26" t="s">
        <v>9218</v>
      </c>
    </row>
    <row r="4779" spans="1:10" x14ac:dyDescent="0.4">
      <c r="A4779" s="26">
        <v>4778</v>
      </c>
      <c r="B4779" s="22" t="s">
        <v>5963</v>
      </c>
      <c r="C4779" s="26">
        <v>2017</v>
      </c>
      <c r="D4779" s="22" t="s">
        <v>5965</v>
      </c>
      <c r="E4779" s="24" t="s">
        <v>650</v>
      </c>
      <c r="F4779" s="26" t="s">
        <v>7</v>
      </c>
      <c r="G4779" s="26">
        <v>1</v>
      </c>
      <c r="H4779" s="26" t="s">
        <v>5963</v>
      </c>
      <c r="I4779" s="25" t="s">
        <v>9177</v>
      </c>
      <c r="J4779" s="26" t="s">
        <v>9218</v>
      </c>
    </row>
    <row r="4780" spans="1:10" x14ac:dyDescent="0.4">
      <c r="A4780" s="26">
        <v>4779</v>
      </c>
      <c r="B4780" s="22" t="s">
        <v>5963</v>
      </c>
      <c r="C4780" s="26">
        <v>2017</v>
      </c>
      <c r="D4780" s="22" t="s">
        <v>5966</v>
      </c>
      <c r="E4780" s="24" t="s">
        <v>650</v>
      </c>
      <c r="F4780" s="26" t="s">
        <v>7</v>
      </c>
      <c r="G4780" s="26">
        <v>1</v>
      </c>
      <c r="H4780" s="26" t="s">
        <v>5963</v>
      </c>
      <c r="I4780" s="25" t="s">
        <v>9177</v>
      </c>
      <c r="J4780" s="26" t="s">
        <v>9218</v>
      </c>
    </row>
    <row r="4781" spans="1:10" x14ac:dyDescent="0.4">
      <c r="A4781" s="26">
        <v>4780</v>
      </c>
      <c r="B4781" s="22" t="s">
        <v>5963</v>
      </c>
      <c r="C4781" s="26">
        <v>2017</v>
      </c>
      <c r="D4781" s="22" t="s">
        <v>444</v>
      </c>
      <c r="E4781" s="24" t="s">
        <v>3729</v>
      </c>
      <c r="F4781" s="26" t="s">
        <v>7</v>
      </c>
      <c r="G4781" s="26">
        <v>5</v>
      </c>
      <c r="H4781" s="26" t="s">
        <v>5963</v>
      </c>
      <c r="I4781" s="25" t="s">
        <v>9182</v>
      </c>
      <c r="J4781" s="26" t="s">
        <v>9218</v>
      </c>
    </row>
    <row r="4782" spans="1:10" x14ac:dyDescent="0.4">
      <c r="A4782" s="26">
        <v>4781</v>
      </c>
      <c r="B4782" s="22" t="s">
        <v>5963</v>
      </c>
      <c r="C4782" s="26">
        <v>2017</v>
      </c>
      <c r="D4782" s="22" t="s">
        <v>5967</v>
      </c>
      <c r="E4782" s="24" t="s">
        <v>301</v>
      </c>
      <c r="F4782" s="26" t="s">
        <v>7</v>
      </c>
      <c r="G4782" s="26">
        <v>1</v>
      </c>
      <c r="H4782" s="26" t="s">
        <v>5963</v>
      </c>
      <c r="I4782" s="25" t="s">
        <v>9177</v>
      </c>
      <c r="J4782" s="26" t="s">
        <v>9218</v>
      </c>
    </row>
    <row r="4783" spans="1:10" x14ac:dyDescent="0.4">
      <c r="A4783" s="26">
        <v>4782</v>
      </c>
      <c r="B4783" s="22" t="s">
        <v>5963</v>
      </c>
      <c r="C4783" s="26">
        <v>2017</v>
      </c>
      <c r="D4783" s="22" t="s">
        <v>5968</v>
      </c>
      <c r="E4783" s="24" t="s">
        <v>301</v>
      </c>
      <c r="F4783" s="26" t="s">
        <v>7</v>
      </c>
      <c r="G4783" s="26">
        <v>1</v>
      </c>
      <c r="H4783" s="26" t="s">
        <v>5963</v>
      </c>
      <c r="I4783" s="25" t="s">
        <v>9177</v>
      </c>
      <c r="J4783" s="26" t="s">
        <v>9218</v>
      </c>
    </row>
    <row r="4784" spans="1:10" ht="37.5" x14ac:dyDescent="0.4">
      <c r="A4784" s="26">
        <v>4783</v>
      </c>
      <c r="B4784" s="22" t="s">
        <v>5963</v>
      </c>
      <c r="C4784" s="26">
        <v>2017</v>
      </c>
      <c r="D4784" s="22" t="s">
        <v>5969</v>
      </c>
      <c r="E4784" s="24" t="s">
        <v>650</v>
      </c>
      <c r="F4784" s="26" t="s">
        <v>7</v>
      </c>
      <c r="G4784" s="26">
        <v>1</v>
      </c>
      <c r="H4784" s="26" t="s">
        <v>5963</v>
      </c>
      <c r="I4784" s="25" t="s">
        <v>9177</v>
      </c>
      <c r="J4784" s="26" t="s">
        <v>9218</v>
      </c>
    </row>
    <row r="4785" spans="1:10" ht="37.5" x14ac:dyDescent="0.4">
      <c r="A4785" s="26">
        <v>4784</v>
      </c>
      <c r="B4785" s="22" t="s">
        <v>5963</v>
      </c>
      <c r="C4785" s="26">
        <v>2017</v>
      </c>
      <c r="D4785" s="22" t="s">
        <v>5970</v>
      </c>
      <c r="E4785" s="24" t="s">
        <v>301</v>
      </c>
      <c r="F4785" s="26" t="s">
        <v>7</v>
      </c>
      <c r="G4785" s="26">
        <v>1</v>
      </c>
      <c r="H4785" s="26" t="s">
        <v>5963</v>
      </c>
      <c r="I4785" s="25" t="s">
        <v>9177</v>
      </c>
      <c r="J4785" s="26" t="s">
        <v>9218</v>
      </c>
    </row>
    <row r="4786" spans="1:10" ht="37.5" x14ac:dyDescent="0.4">
      <c r="A4786" s="26">
        <v>4785</v>
      </c>
      <c r="B4786" s="22" t="s">
        <v>5963</v>
      </c>
      <c r="C4786" s="26">
        <v>2017</v>
      </c>
      <c r="D4786" s="22" t="s">
        <v>5971</v>
      </c>
      <c r="E4786" s="24" t="s">
        <v>301</v>
      </c>
      <c r="F4786" s="26" t="s">
        <v>7</v>
      </c>
      <c r="G4786" s="26">
        <v>1</v>
      </c>
      <c r="H4786" s="26" t="s">
        <v>5963</v>
      </c>
      <c r="I4786" s="25" t="s">
        <v>9177</v>
      </c>
      <c r="J4786" s="26" t="s">
        <v>9218</v>
      </c>
    </row>
    <row r="4787" spans="1:10" x14ac:dyDescent="0.4">
      <c r="A4787" s="26">
        <v>4786</v>
      </c>
      <c r="B4787" s="22" t="s">
        <v>5963</v>
      </c>
      <c r="C4787" s="26">
        <v>2017</v>
      </c>
      <c r="D4787" s="22" t="s">
        <v>5972</v>
      </c>
      <c r="E4787" s="24" t="s">
        <v>650</v>
      </c>
      <c r="F4787" s="26" t="s">
        <v>7</v>
      </c>
      <c r="G4787" s="26">
        <v>1</v>
      </c>
      <c r="H4787" s="26" t="s">
        <v>5963</v>
      </c>
      <c r="I4787" s="25" t="s">
        <v>9177</v>
      </c>
      <c r="J4787" s="26" t="s">
        <v>9218</v>
      </c>
    </row>
    <row r="4788" spans="1:10" x14ac:dyDescent="0.4">
      <c r="A4788" s="26">
        <v>4787</v>
      </c>
      <c r="B4788" s="22" t="s">
        <v>5963</v>
      </c>
      <c r="C4788" s="26">
        <v>2017</v>
      </c>
      <c r="D4788" s="22" t="s">
        <v>5973</v>
      </c>
      <c r="E4788" s="24"/>
      <c r="F4788" s="26" t="s">
        <v>7</v>
      </c>
      <c r="G4788" s="26">
        <v>5</v>
      </c>
      <c r="H4788" s="26" t="s">
        <v>5963</v>
      </c>
      <c r="I4788" s="25" t="s">
        <v>9182</v>
      </c>
      <c r="J4788" s="26" t="s">
        <v>9218</v>
      </c>
    </row>
    <row r="4789" spans="1:10" x14ac:dyDescent="0.4">
      <c r="A4789" s="26">
        <v>4788</v>
      </c>
      <c r="B4789" s="22" t="s">
        <v>5963</v>
      </c>
      <c r="C4789" s="26">
        <v>2017</v>
      </c>
      <c r="D4789" s="22" t="s">
        <v>5974</v>
      </c>
      <c r="E4789" s="24"/>
      <c r="F4789" s="26" t="s">
        <v>7</v>
      </c>
      <c r="G4789" s="26">
        <v>5</v>
      </c>
      <c r="H4789" s="26" t="s">
        <v>5963</v>
      </c>
      <c r="I4789" s="25" t="s">
        <v>9182</v>
      </c>
      <c r="J4789" s="26" t="s">
        <v>9218</v>
      </c>
    </row>
    <row r="4790" spans="1:10" x14ac:dyDescent="0.4">
      <c r="A4790" s="26">
        <v>4789</v>
      </c>
      <c r="B4790" s="22" t="s">
        <v>5963</v>
      </c>
      <c r="C4790" s="26">
        <v>2017</v>
      </c>
      <c r="D4790" s="22" t="s">
        <v>5975</v>
      </c>
      <c r="E4790" s="24" t="s">
        <v>650</v>
      </c>
      <c r="F4790" s="26" t="s">
        <v>7</v>
      </c>
      <c r="G4790" s="26">
        <v>1</v>
      </c>
      <c r="H4790" s="26" t="s">
        <v>5963</v>
      </c>
      <c r="I4790" s="25" t="s">
        <v>9177</v>
      </c>
      <c r="J4790" s="26" t="s">
        <v>9218</v>
      </c>
    </row>
    <row r="4791" spans="1:10" x14ac:dyDescent="0.4">
      <c r="A4791" s="26">
        <v>4790</v>
      </c>
      <c r="B4791" s="22" t="s">
        <v>5963</v>
      </c>
      <c r="C4791" s="26">
        <v>2017</v>
      </c>
      <c r="D4791" s="22" t="s">
        <v>473</v>
      </c>
      <c r="E4791" s="24" t="s">
        <v>2338</v>
      </c>
      <c r="F4791" s="26" t="s">
        <v>7</v>
      </c>
      <c r="G4791" s="26">
        <v>5</v>
      </c>
      <c r="H4791" s="26" t="s">
        <v>5963</v>
      </c>
      <c r="I4791" s="25" t="s">
        <v>9182</v>
      </c>
      <c r="J4791" s="26" t="s">
        <v>9218</v>
      </c>
    </row>
    <row r="4792" spans="1:10" x14ac:dyDescent="0.4">
      <c r="A4792" s="26">
        <v>4791</v>
      </c>
      <c r="B4792" s="22" t="s">
        <v>5963</v>
      </c>
      <c r="C4792" s="26">
        <v>2017</v>
      </c>
      <c r="D4792" s="22" t="s">
        <v>450</v>
      </c>
      <c r="E4792" s="24" t="s">
        <v>2342</v>
      </c>
      <c r="F4792" s="26" t="s">
        <v>7</v>
      </c>
      <c r="G4792" s="26">
        <v>5</v>
      </c>
      <c r="H4792" s="26" t="s">
        <v>5963</v>
      </c>
      <c r="I4792" s="25" t="s">
        <v>9182</v>
      </c>
      <c r="J4792" s="26" t="s">
        <v>9218</v>
      </c>
    </row>
    <row r="4793" spans="1:10" x14ac:dyDescent="0.4">
      <c r="A4793" s="26">
        <v>4792</v>
      </c>
      <c r="B4793" s="22" t="s">
        <v>5963</v>
      </c>
      <c r="C4793" s="26">
        <v>2017</v>
      </c>
      <c r="D4793" s="22" t="s">
        <v>450</v>
      </c>
      <c r="E4793" s="24" t="s">
        <v>484</v>
      </c>
      <c r="F4793" s="26" t="s">
        <v>7</v>
      </c>
      <c r="G4793" s="26">
        <v>5</v>
      </c>
      <c r="H4793" s="26" t="s">
        <v>5963</v>
      </c>
      <c r="I4793" s="25" t="s">
        <v>9182</v>
      </c>
      <c r="J4793" s="26" t="s">
        <v>9218</v>
      </c>
    </row>
    <row r="4794" spans="1:10" x14ac:dyDescent="0.4">
      <c r="A4794" s="26">
        <v>4793</v>
      </c>
      <c r="B4794" s="22" t="s">
        <v>5963</v>
      </c>
      <c r="C4794" s="26">
        <v>2017</v>
      </c>
      <c r="D4794" s="22" t="s">
        <v>2441</v>
      </c>
      <c r="E4794" s="24"/>
      <c r="F4794" s="26" t="s">
        <v>7</v>
      </c>
      <c r="G4794" s="26">
        <v>3</v>
      </c>
      <c r="H4794" s="26" t="s">
        <v>5963</v>
      </c>
      <c r="I4794" s="25" t="s">
        <v>9172</v>
      </c>
      <c r="J4794" s="26" t="s">
        <v>9218</v>
      </c>
    </row>
    <row r="4795" spans="1:10" x14ac:dyDescent="0.4">
      <c r="A4795" s="26">
        <v>4794</v>
      </c>
      <c r="B4795" s="22" t="s">
        <v>5963</v>
      </c>
      <c r="C4795" s="26">
        <v>2017</v>
      </c>
      <c r="D4795" s="22" t="s">
        <v>2138</v>
      </c>
      <c r="E4795" s="24" t="s">
        <v>5976</v>
      </c>
      <c r="F4795" s="26" t="s">
        <v>7</v>
      </c>
      <c r="G4795" s="26">
        <v>3</v>
      </c>
      <c r="H4795" s="26" t="s">
        <v>5963</v>
      </c>
      <c r="I4795" s="25" t="s">
        <v>9172</v>
      </c>
      <c r="J4795" s="26" t="s">
        <v>9218</v>
      </c>
    </row>
    <row r="4796" spans="1:10" x14ac:dyDescent="0.4">
      <c r="A4796" s="26">
        <v>4795</v>
      </c>
      <c r="B4796" s="22" t="s">
        <v>5963</v>
      </c>
      <c r="C4796" s="26">
        <v>2017</v>
      </c>
      <c r="D4796" s="22" t="s">
        <v>2138</v>
      </c>
      <c r="E4796" s="24" t="s">
        <v>5977</v>
      </c>
      <c r="F4796" s="26" t="s">
        <v>7</v>
      </c>
      <c r="G4796" s="26">
        <v>3</v>
      </c>
      <c r="H4796" s="26" t="s">
        <v>5963</v>
      </c>
      <c r="I4796" s="25" t="s">
        <v>9172</v>
      </c>
      <c r="J4796" s="26" t="s">
        <v>9218</v>
      </c>
    </row>
    <row r="4797" spans="1:10" x14ac:dyDescent="0.4">
      <c r="A4797" s="26">
        <v>4796</v>
      </c>
      <c r="B4797" s="22" t="s">
        <v>5963</v>
      </c>
      <c r="C4797" s="26">
        <v>2017</v>
      </c>
      <c r="D4797" s="22" t="s">
        <v>2138</v>
      </c>
      <c r="E4797" s="24" t="s">
        <v>5978</v>
      </c>
      <c r="F4797" s="26" t="s">
        <v>7</v>
      </c>
      <c r="G4797" s="26">
        <v>3</v>
      </c>
      <c r="H4797" s="26" t="s">
        <v>5963</v>
      </c>
      <c r="I4797" s="25" t="s">
        <v>9172</v>
      </c>
      <c r="J4797" s="26" t="s">
        <v>9218</v>
      </c>
    </row>
    <row r="4798" spans="1:10" x14ac:dyDescent="0.4">
      <c r="A4798" s="26">
        <v>4797</v>
      </c>
      <c r="B4798" s="22" t="s">
        <v>5963</v>
      </c>
      <c r="C4798" s="26">
        <v>2017</v>
      </c>
      <c r="D4798" s="22" t="s">
        <v>4453</v>
      </c>
      <c r="E4798" s="24"/>
      <c r="F4798" s="26" t="s">
        <v>7</v>
      </c>
      <c r="G4798" s="26">
        <v>3</v>
      </c>
      <c r="H4798" s="26" t="s">
        <v>5963</v>
      </c>
      <c r="I4798" s="25" t="s">
        <v>9172</v>
      </c>
      <c r="J4798" s="26" t="s">
        <v>9218</v>
      </c>
    </row>
    <row r="4799" spans="1:10" x14ac:dyDescent="0.4">
      <c r="A4799" s="26">
        <v>4798</v>
      </c>
      <c r="B4799" s="22" t="s">
        <v>5963</v>
      </c>
      <c r="C4799" s="26">
        <v>2017</v>
      </c>
      <c r="D4799" s="22" t="s">
        <v>5979</v>
      </c>
      <c r="E4799" s="24"/>
      <c r="F4799" s="26" t="s">
        <v>7</v>
      </c>
      <c r="G4799" s="26">
        <v>5</v>
      </c>
      <c r="H4799" s="26" t="s">
        <v>5963</v>
      </c>
      <c r="I4799" s="25" t="s">
        <v>9182</v>
      </c>
      <c r="J4799" s="26" t="s">
        <v>9218</v>
      </c>
    </row>
    <row r="4800" spans="1:10" x14ac:dyDescent="0.4">
      <c r="A4800" s="26">
        <v>4799</v>
      </c>
      <c r="B4800" s="22" t="s">
        <v>5963</v>
      </c>
      <c r="C4800" s="26">
        <v>2017</v>
      </c>
      <c r="D4800" s="22" t="s">
        <v>454</v>
      </c>
      <c r="E4800" s="24" t="s">
        <v>4360</v>
      </c>
      <c r="F4800" s="26" t="s">
        <v>7</v>
      </c>
      <c r="G4800" s="26">
        <v>5</v>
      </c>
      <c r="H4800" s="26" t="s">
        <v>5963</v>
      </c>
      <c r="I4800" s="25" t="s">
        <v>9182</v>
      </c>
      <c r="J4800" s="26" t="s">
        <v>9218</v>
      </c>
    </row>
    <row r="4801" spans="1:10" x14ac:dyDescent="0.4">
      <c r="A4801" s="26">
        <v>4800</v>
      </c>
      <c r="B4801" s="22" t="s">
        <v>5963</v>
      </c>
      <c r="C4801" s="26">
        <v>2017</v>
      </c>
      <c r="D4801" s="22" t="s">
        <v>454</v>
      </c>
      <c r="E4801" s="24" t="s">
        <v>4361</v>
      </c>
      <c r="F4801" s="26" t="s">
        <v>7</v>
      </c>
      <c r="G4801" s="26">
        <v>5</v>
      </c>
      <c r="H4801" s="26" t="s">
        <v>5963</v>
      </c>
      <c r="I4801" s="25" t="s">
        <v>9182</v>
      </c>
      <c r="J4801" s="26" t="s">
        <v>9218</v>
      </c>
    </row>
    <row r="4802" spans="1:10" x14ac:dyDescent="0.4">
      <c r="A4802" s="26">
        <v>4801</v>
      </c>
      <c r="B4802" s="22" t="s">
        <v>5963</v>
      </c>
      <c r="C4802" s="26">
        <v>2017</v>
      </c>
      <c r="D4802" s="22" t="s">
        <v>454</v>
      </c>
      <c r="E4802" s="24" t="s">
        <v>4374</v>
      </c>
      <c r="F4802" s="26" t="s">
        <v>7</v>
      </c>
      <c r="G4802" s="26">
        <v>5</v>
      </c>
      <c r="H4802" s="26" t="s">
        <v>5963</v>
      </c>
      <c r="I4802" s="25" t="s">
        <v>9182</v>
      </c>
      <c r="J4802" s="26" t="s">
        <v>9218</v>
      </c>
    </row>
    <row r="4803" spans="1:10" x14ac:dyDescent="0.4">
      <c r="A4803" s="26">
        <v>4802</v>
      </c>
      <c r="B4803" s="22" t="s">
        <v>5963</v>
      </c>
      <c r="C4803" s="26">
        <v>2017</v>
      </c>
      <c r="D4803" s="22" t="s">
        <v>454</v>
      </c>
      <c r="E4803" s="24" t="s">
        <v>5980</v>
      </c>
      <c r="F4803" s="26" t="s">
        <v>7</v>
      </c>
      <c r="G4803" s="26">
        <v>5</v>
      </c>
      <c r="H4803" s="26" t="s">
        <v>5963</v>
      </c>
      <c r="I4803" s="25" t="s">
        <v>9182</v>
      </c>
      <c r="J4803" s="26" t="s">
        <v>9218</v>
      </c>
    </row>
    <row r="4804" spans="1:10" x14ac:dyDescent="0.4">
      <c r="A4804" s="26">
        <v>4803</v>
      </c>
      <c r="B4804" s="22" t="s">
        <v>5963</v>
      </c>
      <c r="C4804" s="26">
        <v>2017</v>
      </c>
      <c r="D4804" s="22" t="s">
        <v>454</v>
      </c>
      <c r="E4804" s="24" t="s">
        <v>4362</v>
      </c>
      <c r="F4804" s="26" t="s">
        <v>7</v>
      </c>
      <c r="G4804" s="26">
        <v>5</v>
      </c>
      <c r="H4804" s="26" t="s">
        <v>5963</v>
      </c>
      <c r="I4804" s="25" t="s">
        <v>9182</v>
      </c>
      <c r="J4804" s="26" t="s">
        <v>9218</v>
      </c>
    </row>
    <row r="4805" spans="1:10" x14ac:dyDescent="0.4">
      <c r="A4805" s="26">
        <v>4804</v>
      </c>
      <c r="B4805" s="22" t="s">
        <v>5963</v>
      </c>
      <c r="C4805" s="26">
        <v>2017</v>
      </c>
      <c r="D4805" s="22" t="s">
        <v>454</v>
      </c>
      <c r="E4805" s="24" t="s">
        <v>4363</v>
      </c>
      <c r="F4805" s="26" t="s">
        <v>7</v>
      </c>
      <c r="G4805" s="26">
        <v>5</v>
      </c>
      <c r="H4805" s="26" t="s">
        <v>5963</v>
      </c>
      <c r="I4805" s="25" t="s">
        <v>9182</v>
      </c>
      <c r="J4805" s="26" t="s">
        <v>9218</v>
      </c>
    </row>
    <row r="4806" spans="1:10" x14ac:dyDescent="0.4">
      <c r="A4806" s="26">
        <v>4805</v>
      </c>
      <c r="B4806" s="22" t="s">
        <v>5963</v>
      </c>
      <c r="C4806" s="26">
        <v>2017</v>
      </c>
      <c r="D4806" s="22" t="s">
        <v>428</v>
      </c>
      <c r="E4806" s="24" t="s">
        <v>4360</v>
      </c>
      <c r="F4806" s="26" t="s">
        <v>7</v>
      </c>
      <c r="G4806" s="26">
        <v>5</v>
      </c>
      <c r="H4806" s="26" t="s">
        <v>5963</v>
      </c>
      <c r="I4806" s="25" t="s">
        <v>9182</v>
      </c>
      <c r="J4806" s="26" t="s">
        <v>9218</v>
      </c>
    </row>
    <row r="4807" spans="1:10" x14ac:dyDescent="0.4">
      <c r="A4807" s="26">
        <v>4806</v>
      </c>
      <c r="B4807" s="22" t="s">
        <v>5963</v>
      </c>
      <c r="C4807" s="26">
        <v>2017</v>
      </c>
      <c r="D4807" s="22" t="s">
        <v>428</v>
      </c>
      <c r="E4807" s="24" t="s">
        <v>4361</v>
      </c>
      <c r="F4807" s="26" t="s">
        <v>7</v>
      </c>
      <c r="G4807" s="26">
        <v>5</v>
      </c>
      <c r="H4807" s="26" t="s">
        <v>5963</v>
      </c>
      <c r="I4807" s="25" t="s">
        <v>9182</v>
      </c>
      <c r="J4807" s="26" t="s">
        <v>9218</v>
      </c>
    </row>
    <row r="4808" spans="1:10" x14ac:dyDescent="0.4">
      <c r="A4808" s="26">
        <v>4807</v>
      </c>
      <c r="B4808" s="22" t="s">
        <v>5963</v>
      </c>
      <c r="C4808" s="26">
        <v>2017</v>
      </c>
      <c r="D4808" s="22" t="s">
        <v>444</v>
      </c>
      <c r="E4808" s="24" t="s">
        <v>3509</v>
      </c>
      <c r="F4808" s="26" t="s">
        <v>7</v>
      </c>
      <c r="G4808" s="26">
        <v>5</v>
      </c>
      <c r="H4808" s="26" t="s">
        <v>5963</v>
      </c>
      <c r="I4808" s="25" t="s">
        <v>9182</v>
      </c>
      <c r="J4808" s="26" t="s">
        <v>9218</v>
      </c>
    </row>
    <row r="4809" spans="1:10" x14ac:dyDescent="0.4">
      <c r="A4809" s="26">
        <v>4808</v>
      </c>
      <c r="B4809" s="22" t="s">
        <v>5963</v>
      </c>
      <c r="C4809" s="26">
        <v>2017</v>
      </c>
      <c r="D4809" s="22" t="s">
        <v>428</v>
      </c>
      <c r="E4809" s="24" t="s">
        <v>4362</v>
      </c>
      <c r="F4809" s="26" t="s">
        <v>7</v>
      </c>
      <c r="G4809" s="26">
        <v>5</v>
      </c>
      <c r="H4809" s="26" t="s">
        <v>5963</v>
      </c>
      <c r="I4809" s="25" t="s">
        <v>9182</v>
      </c>
      <c r="J4809" s="26" t="s">
        <v>9218</v>
      </c>
    </row>
    <row r="4810" spans="1:10" x14ac:dyDescent="0.4">
      <c r="A4810" s="26">
        <v>4809</v>
      </c>
      <c r="B4810" s="22" t="s">
        <v>5963</v>
      </c>
      <c r="C4810" s="26">
        <v>2017</v>
      </c>
      <c r="D4810" s="22" t="s">
        <v>811</v>
      </c>
      <c r="E4810" s="24"/>
      <c r="F4810" s="26" t="s">
        <v>7</v>
      </c>
      <c r="G4810" s="26">
        <v>5</v>
      </c>
      <c r="H4810" s="26" t="s">
        <v>5963</v>
      </c>
      <c r="I4810" s="25" t="s">
        <v>9182</v>
      </c>
      <c r="J4810" s="26" t="s">
        <v>9218</v>
      </c>
    </row>
    <row r="4811" spans="1:10" x14ac:dyDescent="0.4">
      <c r="A4811" s="26">
        <v>4810</v>
      </c>
      <c r="B4811" s="22" t="s">
        <v>5963</v>
      </c>
      <c r="C4811" s="26">
        <v>2017</v>
      </c>
      <c r="D4811" s="22" t="s">
        <v>427</v>
      </c>
      <c r="E4811" s="24" t="s">
        <v>3509</v>
      </c>
      <c r="F4811" s="26" t="s">
        <v>7</v>
      </c>
      <c r="G4811" s="26">
        <v>5</v>
      </c>
      <c r="H4811" s="26" t="s">
        <v>5963</v>
      </c>
      <c r="I4811" s="25" t="s">
        <v>9182</v>
      </c>
      <c r="J4811" s="26" t="s">
        <v>9218</v>
      </c>
    </row>
    <row r="4812" spans="1:10" x14ac:dyDescent="0.4">
      <c r="A4812" s="26">
        <v>4811</v>
      </c>
      <c r="B4812" s="22" t="s">
        <v>5963</v>
      </c>
      <c r="C4812" s="26">
        <v>2017</v>
      </c>
      <c r="D4812" s="22" t="s">
        <v>427</v>
      </c>
      <c r="E4812" s="24" t="s">
        <v>3729</v>
      </c>
      <c r="F4812" s="26" t="s">
        <v>7</v>
      </c>
      <c r="G4812" s="26">
        <v>5</v>
      </c>
      <c r="H4812" s="26" t="s">
        <v>5963</v>
      </c>
      <c r="I4812" s="25" t="s">
        <v>9182</v>
      </c>
      <c r="J4812" s="26" t="s">
        <v>9218</v>
      </c>
    </row>
    <row r="4813" spans="1:10" x14ac:dyDescent="0.4">
      <c r="A4813" s="26">
        <v>4812</v>
      </c>
      <c r="B4813" s="22" t="s">
        <v>5963</v>
      </c>
      <c r="C4813" s="26">
        <v>2017</v>
      </c>
      <c r="D4813" s="22" t="s">
        <v>5981</v>
      </c>
      <c r="E4813" s="24" t="s">
        <v>5982</v>
      </c>
      <c r="F4813" s="26" t="s">
        <v>7</v>
      </c>
      <c r="G4813" s="26">
        <v>5</v>
      </c>
      <c r="H4813" s="26" t="s">
        <v>5963</v>
      </c>
      <c r="I4813" s="25" t="s">
        <v>9182</v>
      </c>
      <c r="J4813" s="26" t="s">
        <v>9218</v>
      </c>
    </row>
    <row r="4814" spans="1:10" x14ac:dyDescent="0.4">
      <c r="A4814" s="26">
        <v>4813</v>
      </c>
      <c r="B4814" s="22" t="s">
        <v>5963</v>
      </c>
      <c r="C4814" s="26">
        <v>2017</v>
      </c>
      <c r="D4814" s="22" t="s">
        <v>5983</v>
      </c>
      <c r="E4814" s="24" t="s">
        <v>5982</v>
      </c>
      <c r="F4814" s="26" t="s">
        <v>7</v>
      </c>
      <c r="G4814" s="26">
        <v>5</v>
      </c>
      <c r="H4814" s="26" t="s">
        <v>5963</v>
      </c>
      <c r="I4814" s="25" t="s">
        <v>9182</v>
      </c>
      <c r="J4814" s="26" t="s">
        <v>9218</v>
      </c>
    </row>
    <row r="4815" spans="1:10" x14ac:dyDescent="0.4">
      <c r="A4815" s="26">
        <v>4814</v>
      </c>
      <c r="B4815" s="22" t="s">
        <v>5963</v>
      </c>
      <c r="C4815" s="26">
        <v>2017</v>
      </c>
      <c r="D4815" s="22" t="s">
        <v>5984</v>
      </c>
      <c r="E4815" s="24" t="s">
        <v>5985</v>
      </c>
      <c r="F4815" s="26" t="s">
        <v>7</v>
      </c>
      <c r="G4815" s="26">
        <v>5</v>
      </c>
      <c r="H4815" s="26" t="s">
        <v>5963</v>
      </c>
      <c r="I4815" s="25" t="s">
        <v>9182</v>
      </c>
      <c r="J4815" s="26" t="s">
        <v>9218</v>
      </c>
    </row>
    <row r="4816" spans="1:10" x14ac:dyDescent="0.4">
      <c r="A4816" s="26">
        <v>4815</v>
      </c>
      <c r="B4816" s="22" t="s">
        <v>5963</v>
      </c>
      <c r="C4816" s="26">
        <v>2017</v>
      </c>
      <c r="D4816" s="22" t="s">
        <v>5986</v>
      </c>
      <c r="E4816" s="24" t="s">
        <v>650</v>
      </c>
      <c r="F4816" s="26" t="s">
        <v>7</v>
      </c>
      <c r="G4816" s="26">
        <v>1</v>
      </c>
      <c r="H4816" s="26" t="s">
        <v>5963</v>
      </c>
      <c r="I4816" s="25" t="s">
        <v>9177</v>
      </c>
      <c r="J4816" s="26" t="s">
        <v>9218</v>
      </c>
    </row>
    <row r="4817" spans="1:10" x14ac:dyDescent="0.4">
      <c r="A4817" s="26">
        <v>4816</v>
      </c>
      <c r="B4817" s="22" t="s">
        <v>5963</v>
      </c>
      <c r="C4817" s="26">
        <v>2017</v>
      </c>
      <c r="D4817" s="22" t="s">
        <v>5987</v>
      </c>
      <c r="E4817" s="24" t="s">
        <v>650</v>
      </c>
      <c r="F4817" s="26" t="s">
        <v>7</v>
      </c>
      <c r="G4817" s="26">
        <v>5</v>
      </c>
      <c r="H4817" s="26" t="s">
        <v>5963</v>
      </c>
      <c r="I4817" s="25" t="s">
        <v>9182</v>
      </c>
      <c r="J4817" s="26" t="s">
        <v>9218</v>
      </c>
    </row>
    <row r="4818" spans="1:10" x14ac:dyDescent="0.4">
      <c r="A4818" s="26">
        <v>4817</v>
      </c>
      <c r="B4818" s="22" t="s">
        <v>5963</v>
      </c>
      <c r="C4818" s="26">
        <v>2017</v>
      </c>
      <c r="D4818" s="22" t="s">
        <v>5988</v>
      </c>
      <c r="E4818" s="24"/>
      <c r="F4818" s="26" t="s">
        <v>7</v>
      </c>
      <c r="G4818" s="26">
        <v>5</v>
      </c>
      <c r="H4818" s="26" t="s">
        <v>5963</v>
      </c>
      <c r="I4818" s="25" t="s">
        <v>9182</v>
      </c>
      <c r="J4818" s="26" t="s">
        <v>9218</v>
      </c>
    </row>
    <row r="4819" spans="1:10" x14ac:dyDescent="0.4">
      <c r="A4819" s="26">
        <v>4818</v>
      </c>
      <c r="B4819" s="22" t="s">
        <v>5963</v>
      </c>
      <c r="C4819" s="26">
        <v>2017</v>
      </c>
      <c r="D4819" s="22" t="s">
        <v>465</v>
      </c>
      <c r="E4819" s="24" t="s">
        <v>3509</v>
      </c>
      <c r="F4819" s="26" t="s">
        <v>7</v>
      </c>
      <c r="G4819" s="26">
        <v>5</v>
      </c>
      <c r="H4819" s="26" t="s">
        <v>5963</v>
      </c>
      <c r="I4819" s="25" t="s">
        <v>9182</v>
      </c>
      <c r="J4819" s="26" t="s">
        <v>9218</v>
      </c>
    </row>
    <row r="4820" spans="1:10" x14ac:dyDescent="0.4">
      <c r="A4820" s="26">
        <v>4819</v>
      </c>
      <c r="B4820" s="22" t="s">
        <v>5963</v>
      </c>
      <c r="C4820" s="26">
        <v>2017</v>
      </c>
      <c r="D4820" s="22" t="s">
        <v>465</v>
      </c>
      <c r="E4820" s="24" t="s">
        <v>3729</v>
      </c>
      <c r="F4820" s="26" t="s">
        <v>7</v>
      </c>
      <c r="G4820" s="26">
        <v>5</v>
      </c>
      <c r="H4820" s="26" t="s">
        <v>5963</v>
      </c>
      <c r="I4820" s="25" t="s">
        <v>9182</v>
      </c>
      <c r="J4820" s="26" t="s">
        <v>9218</v>
      </c>
    </row>
    <row r="4821" spans="1:10" x14ac:dyDescent="0.4">
      <c r="A4821" s="26">
        <v>4820</v>
      </c>
      <c r="B4821" s="22" t="s">
        <v>5963</v>
      </c>
      <c r="C4821" s="26">
        <v>2017</v>
      </c>
      <c r="D4821" s="22" t="s">
        <v>494</v>
      </c>
      <c r="E4821" s="24" t="s">
        <v>3509</v>
      </c>
      <c r="F4821" s="26" t="s">
        <v>7</v>
      </c>
      <c r="G4821" s="26">
        <v>5</v>
      </c>
      <c r="H4821" s="26" t="s">
        <v>5963</v>
      </c>
      <c r="I4821" s="25" t="s">
        <v>9182</v>
      </c>
      <c r="J4821" s="26" t="s">
        <v>9218</v>
      </c>
    </row>
    <row r="4822" spans="1:10" x14ac:dyDescent="0.4">
      <c r="A4822" s="26">
        <v>4821</v>
      </c>
      <c r="B4822" s="22" t="s">
        <v>5963</v>
      </c>
      <c r="C4822" s="26">
        <v>2017</v>
      </c>
      <c r="D4822" s="22" t="s">
        <v>494</v>
      </c>
      <c r="E4822" s="24" t="s">
        <v>3729</v>
      </c>
      <c r="F4822" s="26" t="s">
        <v>7</v>
      </c>
      <c r="G4822" s="26">
        <v>5</v>
      </c>
      <c r="H4822" s="26" t="s">
        <v>5963</v>
      </c>
      <c r="I4822" s="25" t="s">
        <v>9182</v>
      </c>
      <c r="J4822" s="26" t="s">
        <v>9218</v>
      </c>
    </row>
    <row r="4823" spans="1:10" x14ac:dyDescent="0.4">
      <c r="A4823" s="26">
        <v>4822</v>
      </c>
      <c r="B4823" s="22" t="s">
        <v>5963</v>
      </c>
      <c r="C4823" s="26">
        <v>2017</v>
      </c>
      <c r="D4823" s="22" t="s">
        <v>533</v>
      </c>
      <c r="E4823" s="24"/>
      <c r="F4823" s="26" t="s">
        <v>7</v>
      </c>
      <c r="G4823" s="26">
        <v>5</v>
      </c>
      <c r="H4823" s="26" t="s">
        <v>5963</v>
      </c>
      <c r="I4823" s="25" t="s">
        <v>9182</v>
      </c>
      <c r="J4823" s="26" t="s">
        <v>9218</v>
      </c>
    </row>
    <row r="4824" spans="1:10" x14ac:dyDescent="0.4">
      <c r="A4824" s="26">
        <v>4823</v>
      </c>
      <c r="B4824" s="22" t="s">
        <v>5963</v>
      </c>
      <c r="C4824" s="26">
        <v>2017</v>
      </c>
      <c r="D4824" s="22" t="s">
        <v>813</v>
      </c>
      <c r="E4824" s="24" t="s">
        <v>5964</v>
      </c>
      <c r="F4824" s="26" t="s">
        <v>7</v>
      </c>
      <c r="G4824" s="26">
        <v>5</v>
      </c>
      <c r="H4824" s="26" t="s">
        <v>5963</v>
      </c>
      <c r="I4824" s="25" t="s">
        <v>9182</v>
      </c>
      <c r="J4824" s="26" t="s">
        <v>9218</v>
      </c>
    </row>
    <row r="4825" spans="1:10" x14ac:dyDescent="0.4">
      <c r="A4825" s="26">
        <v>4824</v>
      </c>
      <c r="B4825" s="22" t="s">
        <v>5963</v>
      </c>
      <c r="C4825" s="26">
        <v>2017</v>
      </c>
      <c r="D4825" s="22" t="s">
        <v>487</v>
      </c>
      <c r="E4825" s="24"/>
      <c r="F4825" s="26" t="s">
        <v>7</v>
      </c>
      <c r="G4825" s="26">
        <v>5</v>
      </c>
      <c r="H4825" s="26" t="s">
        <v>5963</v>
      </c>
      <c r="I4825" s="25" t="s">
        <v>9182</v>
      </c>
      <c r="J4825" s="26" t="s">
        <v>9218</v>
      </c>
    </row>
    <row r="4826" spans="1:10" x14ac:dyDescent="0.4">
      <c r="A4826" s="26">
        <v>4825</v>
      </c>
      <c r="B4826" s="22" t="s">
        <v>5963</v>
      </c>
      <c r="C4826" s="26">
        <v>2017</v>
      </c>
      <c r="D4826" s="22" t="s">
        <v>5989</v>
      </c>
      <c r="E4826" s="24"/>
      <c r="F4826" s="26" t="s">
        <v>7</v>
      </c>
      <c r="G4826" s="26">
        <v>1</v>
      </c>
      <c r="H4826" s="26" t="s">
        <v>5963</v>
      </c>
      <c r="I4826" s="25" t="s">
        <v>9177</v>
      </c>
      <c r="J4826" s="26" t="s">
        <v>9218</v>
      </c>
    </row>
    <row r="4827" spans="1:10" x14ac:dyDescent="0.4">
      <c r="A4827" s="26">
        <v>4826</v>
      </c>
      <c r="B4827" s="22" t="s">
        <v>5963</v>
      </c>
      <c r="C4827" s="26">
        <v>2017</v>
      </c>
      <c r="D4827" s="22" t="s">
        <v>5990</v>
      </c>
      <c r="E4827" s="24"/>
      <c r="F4827" s="26" t="s">
        <v>7</v>
      </c>
      <c r="G4827" s="26">
        <v>1</v>
      </c>
      <c r="H4827" s="26" t="s">
        <v>5963</v>
      </c>
      <c r="I4827" s="25" t="s">
        <v>9177</v>
      </c>
      <c r="J4827" s="26" t="s">
        <v>9218</v>
      </c>
    </row>
    <row r="4828" spans="1:10" x14ac:dyDescent="0.4">
      <c r="A4828" s="26">
        <v>4827</v>
      </c>
      <c r="B4828" s="22" t="s">
        <v>5963</v>
      </c>
      <c r="C4828" s="26">
        <v>2017</v>
      </c>
      <c r="D4828" s="22" t="s">
        <v>2969</v>
      </c>
      <c r="E4828" s="24"/>
      <c r="F4828" s="26" t="s">
        <v>7</v>
      </c>
      <c r="G4828" s="26">
        <v>5</v>
      </c>
      <c r="H4828" s="26" t="s">
        <v>5963</v>
      </c>
      <c r="I4828" s="25" t="s">
        <v>9182</v>
      </c>
      <c r="J4828" s="26" t="s">
        <v>9218</v>
      </c>
    </row>
    <row r="4829" spans="1:10" x14ac:dyDescent="0.4">
      <c r="A4829" s="26">
        <v>4828</v>
      </c>
      <c r="B4829" s="22" t="s">
        <v>5963</v>
      </c>
      <c r="C4829" s="26">
        <v>2017</v>
      </c>
      <c r="D4829" s="22" t="s">
        <v>5991</v>
      </c>
      <c r="E4829" s="24"/>
      <c r="F4829" s="26" t="s">
        <v>7</v>
      </c>
      <c r="G4829" s="26">
        <v>5</v>
      </c>
      <c r="H4829" s="26" t="s">
        <v>5963</v>
      </c>
      <c r="I4829" s="25" t="s">
        <v>9182</v>
      </c>
      <c r="J4829" s="26" t="s">
        <v>9218</v>
      </c>
    </row>
    <row r="4830" spans="1:10" ht="37.5" x14ac:dyDescent="0.4">
      <c r="A4830" s="26">
        <v>4829</v>
      </c>
      <c r="B4830" s="22" t="s">
        <v>5963</v>
      </c>
      <c r="C4830" s="26">
        <v>2017</v>
      </c>
      <c r="D4830" s="22" t="s">
        <v>5992</v>
      </c>
      <c r="E4830" s="24"/>
      <c r="F4830" s="26" t="s">
        <v>7</v>
      </c>
      <c r="G4830" s="26">
        <v>5</v>
      </c>
      <c r="H4830" s="26" t="s">
        <v>5963</v>
      </c>
      <c r="I4830" s="25" t="s">
        <v>9182</v>
      </c>
      <c r="J4830" s="26" t="s">
        <v>9218</v>
      </c>
    </row>
    <row r="4831" spans="1:10" x14ac:dyDescent="0.4">
      <c r="A4831" s="26">
        <v>4830</v>
      </c>
      <c r="B4831" s="22" t="s">
        <v>5963</v>
      </c>
      <c r="C4831" s="26">
        <v>2017</v>
      </c>
      <c r="D4831" s="22" t="s">
        <v>5993</v>
      </c>
      <c r="E4831" s="24" t="s">
        <v>650</v>
      </c>
      <c r="F4831" s="26" t="s">
        <v>7</v>
      </c>
      <c r="G4831" s="26">
        <v>5</v>
      </c>
      <c r="H4831" s="26" t="s">
        <v>5963</v>
      </c>
      <c r="I4831" s="25" t="s">
        <v>9182</v>
      </c>
      <c r="J4831" s="26" t="s">
        <v>9218</v>
      </c>
    </row>
    <row r="4832" spans="1:10" x14ac:dyDescent="0.4">
      <c r="A4832" s="26">
        <v>4831</v>
      </c>
      <c r="B4832" s="22" t="s">
        <v>5963</v>
      </c>
      <c r="C4832" s="26">
        <v>2017</v>
      </c>
      <c r="D4832" s="22" t="s">
        <v>5994</v>
      </c>
      <c r="E4832" s="24" t="s">
        <v>650</v>
      </c>
      <c r="F4832" s="26" t="s">
        <v>7</v>
      </c>
      <c r="G4832" s="26">
        <v>1</v>
      </c>
      <c r="H4832" s="26" t="s">
        <v>5963</v>
      </c>
      <c r="I4832" s="25" t="s">
        <v>9177</v>
      </c>
      <c r="J4832" s="26" t="s">
        <v>9218</v>
      </c>
    </row>
    <row r="4833" spans="1:10" x14ac:dyDescent="0.4">
      <c r="A4833" s="26">
        <v>4832</v>
      </c>
      <c r="B4833" s="22" t="s">
        <v>5963</v>
      </c>
      <c r="C4833" s="26">
        <v>2017</v>
      </c>
      <c r="D4833" s="22" t="s">
        <v>5995</v>
      </c>
      <c r="E4833" s="24" t="s">
        <v>650</v>
      </c>
      <c r="F4833" s="26" t="s">
        <v>7</v>
      </c>
      <c r="G4833" s="26">
        <v>1</v>
      </c>
      <c r="H4833" s="26" t="s">
        <v>5963</v>
      </c>
      <c r="I4833" s="25" t="s">
        <v>9177</v>
      </c>
      <c r="J4833" s="26" t="s">
        <v>9218</v>
      </c>
    </row>
    <row r="4834" spans="1:10" x14ac:dyDescent="0.4">
      <c r="A4834" s="26">
        <v>4833</v>
      </c>
      <c r="B4834" s="22" t="s">
        <v>5963</v>
      </c>
      <c r="C4834" s="26">
        <v>2017</v>
      </c>
      <c r="D4834" s="22" t="s">
        <v>5996</v>
      </c>
      <c r="E4834" s="24"/>
      <c r="F4834" s="26" t="s">
        <v>7</v>
      </c>
      <c r="G4834" s="26">
        <v>5</v>
      </c>
      <c r="H4834" s="26" t="s">
        <v>5963</v>
      </c>
      <c r="I4834" s="25" t="s">
        <v>9182</v>
      </c>
      <c r="J4834" s="26" t="s">
        <v>9218</v>
      </c>
    </row>
    <row r="4835" spans="1:10" x14ac:dyDescent="0.4">
      <c r="A4835" s="26">
        <v>4834</v>
      </c>
      <c r="B4835" s="22" t="s">
        <v>5963</v>
      </c>
      <c r="C4835" s="26">
        <v>2017</v>
      </c>
      <c r="D4835" s="22" t="s">
        <v>5997</v>
      </c>
      <c r="E4835" s="24"/>
      <c r="F4835" s="26" t="s">
        <v>7</v>
      </c>
      <c r="G4835" s="26">
        <v>5</v>
      </c>
      <c r="H4835" s="26" t="s">
        <v>5963</v>
      </c>
      <c r="I4835" s="25" t="s">
        <v>9182</v>
      </c>
      <c r="J4835" s="26" t="s">
        <v>9218</v>
      </c>
    </row>
    <row r="4836" spans="1:10" x14ac:dyDescent="0.4">
      <c r="A4836" s="26">
        <v>4835</v>
      </c>
      <c r="B4836" s="22" t="s">
        <v>5963</v>
      </c>
      <c r="C4836" s="26">
        <v>2017</v>
      </c>
      <c r="D4836" s="22" t="s">
        <v>895</v>
      </c>
      <c r="E4836" s="24"/>
      <c r="F4836" s="26" t="s">
        <v>7</v>
      </c>
      <c r="G4836" s="26">
        <v>5</v>
      </c>
      <c r="H4836" s="26" t="s">
        <v>5963</v>
      </c>
      <c r="I4836" s="25" t="s">
        <v>9182</v>
      </c>
      <c r="J4836" s="26" t="s">
        <v>9218</v>
      </c>
    </row>
    <row r="4837" spans="1:10" x14ac:dyDescent="0.4">
      <c r="A4837" s="26">
        <v>4836</v>
      </c>
      <c r="B4837" s="22" t="s">
        <v>5963</v>
      </c>
      <c r="C4837" s="26">
        <v>2017</v>
      </c>
      <c r="D4837" s="22" t="s">
        <v>2136</v>
      </c>
      <c r="E4837" s="24"/>
      <c r="F4837" s="26" t="s">
        <v>7</v>
      </c>
      <c r="G4837" s="26">
        <v>5</v>
      </c>
      <c r="H4837" s="26" t="s">
        <v>5963</v>
      </c>
      <c r="I4837" s="25" t="s">
        <v>9182</v>
      </c>
      <c r="J4837" s="26" t="s">
        <v>9218</v>
      </c>
    </row>
    <row r="4838" spans="1:10" x14ac:dyDescent="0.4">
      <c r="A4838" s="26">
        <v>4837</v>
      </c>
      <c r="B4838" s="22" t="s">
        <v>5963</v>
      </c>
      <c r="C4838" s="26">
        <v>2017</v>
      </c>
      <c r="D4838" s="22" t="s">
        <v>1072</v>
      </c>
      <c r="E4838" s="24" t="s">
        <v>5998</v>
      </c>
      <c r="F4838" s="26" t="s">
        <v>7</v>
      </c>
      <c r="G4838" s="26">
        <v>5</v>
      </c>
      <c r="H4838" s="26" t="s">
        <v>5963</v>
      </c>
      <c r="I4838" s="25" t="s">
        <v>9182</v>
      </c>
      <c r="J4838" s="26" t="s">
        <v>9218</v>
      </c>
    </row>
    <row r="4839" spans="1:10" x14ac:dyDescent="0.4">
      <c r="A4839" s="26">
        <v>4838</v>
      </c>
      <c r="B4839" s="22" t="s">
        <v>5963</v>
      </c>
      <c r="C4839" s="26">
        <v>2017</v>
      </c>
      <c r="D4839" s="22" t="s">
        <v>1072</v>
      </c>
      <c r="E4839" s="24" t="s">
        <v>5999</v>
      </c>
      <c r="F4839" s="26" t="s">
        <v>7</v>
      </c>
      <c r="G4839" s="26">
        <v>5</v>
      </c>
      <c r="H4839" s="26" t="s">
        <v>5963</v>
      </c>
      <c r="I4839" s="25" t="s">
        <v>9182</v>
      </c>
      <c r="J4839" s="26" t="s">
        <v>9218</v>
      </c>
    </row>
    <row r="4840" spans="1:10" x14ac:dyDescent="0.4">
      <c r="A4840" s="26">
        <v>4839</v>
      </c>
      <c r="B4840" s="22" t="s">
        <v>5963</v>
      </c>
      <c r="C4840" s="26">
        <v>2017</v>
      </c>
      <c r="D4840" s="22" t="s">
        <v>1072</v>
      </c>
      <c r="E4840" s="24" t="s">
        <v>6000</v>
      </c>
      <c r="F4840" s="26" t="s">
        <v>7</v>
      </c>
      <c r="G4840" s="26">
        <v>5</v>
      </c>
      <c r="H4840" s="26" t="s">
        <v>5963</v>
      </c>
      <c r="I4840" s="25" t="s">
        <v>9182</v>
      </c>
      <c r="J4840" s="26" t="s">
        <v>9218</v>
      </c>
    </row>
    <row r="4841" spans="1:10" x14ac:dyDescent="0.4">
      <c r="A4841" s="26">
        <v>4840</v>
      </c>
      <c r="B4841" s="22" t="s">
        <v>5963</v>
      </c>
      <c r="C4841" s="26">
        <v>2017</v>
      </c>
      <c r="D4841" s="22" t="s">
        <v>1072</v>
      </c>
      <c r="E4841" s="24" t="s">
        <v>6001</v>
      </c>
      <c r="F4841" s="26" t="s">
        <v>7</v>
      </c>
      <c r="G4841" s="26">
        <v>5</v>
      </c>
      <c r="H4841" s="26" t="s">
        <v>5963</v>
      </c>
      <c r="I4841" s="25" t="s">
        <v>9182</v>
      </c>
      <c r="J4841" s="26" t="s">
        <v>9218</v>
      </c>
    </row>
    <row r="4842" spans="1:10" x14ac:dyDescent="0.4">
      <c r="A4842" s="26">
        <v>4841</v>
      </c>
      <c r="B4842" s="22" t="s">
        <v>5963</v>
      </c>
      <c r="C4842" s="26">
        <v>2017</v>
      </c>
      <c r="D4842" s="22" t="s">
        <v>1072</v>
      </c>
      <c r="E4842" s="24" t="s">
        <v>6002</v>
      </c>
      <c r="F4842" s="26" t="s">
        <v>7</v>
      </c>
      <c r="G4842" s="26">
        <v>5</v>
      </c>
      <c r="H4842" s="26" t="s">
        <v>5963</v>
      </c>
      <c r="I4842" s="25" t="s">
        <v>9182</v>
      </c>
      <c r="J4842" s="26" t="s">
        <v>9218</v>
      </c>
    </row>
    <row r="4843" spans="1:10" x14ac:dyDescent="0.4">
      <c r="A4843" s="26">
        <v>4842</v>
      </c>
      <c r="B4843" s="22" t="s">
        <v>5963</v>
      </c>
      <c r="C4843" s="26">
        <v>2017</v>
      </c>
      <c r="D4843" s="22" t="s">
        <v>1072</v>
      </c>
      <c r="E4843" s="24" t="s">
        <v>6003</v>
      </c>
      <c r="F4843" s="26" t="s">
        <v>7</v>
      </c>
      <c r="G4843" s="26">
        <v>5</v>
      </c>
      <c r="H4843" s="26" t="s">
        <v>5963</v>
      </c>
      <c r="I4843" s="25" t="s">
        <v>9182</v>
      </c>
      <c r="J4843" s="26" t="s">
        <v>9218</v>
      </c>
    </row>
    <row r="4844" spans="1:10" x14ac:dyDescent="0.4">
      <c r="A4844" s="26">
        <v>4843</v>
      </c>
      <c r="B4844" s="22" t="s">
        <v>5963</v>
      </c>
      <c r="C4844" s="26">
        <v>2017</v>
      </c>
      <c r="D4844" s="22" t="s">
        <v>1072</v>
      </c>
      <c r="E4844" s="24" t="s">
        <v>6004</v>
      </c>
      <c r="F4844" s="26" t="s">
        <v>7</v>
      </c>
      <c r="G4844" s="26">
        <v>5</v>
      </c>
      <c r="H4844" s="26" t="s">
        <v>5963</v>
      </c>
      <c r="I4844" s="25" t="s">
        <v>9182</v>
      </c>
      <c r="J4844" s="26" t="s">
        <v>9218</v>
      </c>
    </row>
    <row r="4845" spans="1:10" x14ac:dyDescent="0.4">
      <c r="A4845" s="26">
        <v>4844</v>
      </c>
      <c r="B4845" s="22" t="s">
        <v>5963</v>
      </c>
      <c r="C4845" s="26">
        <v>2017</v>
      </c>
      <c r="D4845" s="22" t="s">
        <v>2241</v>
      </c>
      <c r="E4845" s="24"/>
      <c r="F4845" s="26" t="s">
        <v>7</v>
      </c>
      <c r="G4845" s="26">
        <v>5</v>
      </c>
      <c r="H4845" s="26" t="s">
        <v>5963</v>
      </c>
      <c r="I4845" s="25" t="s">
        <v>9182</v>
      </c>
      <c r="J4845" s="26" t="s">
        <v>9218</v>
      </c>
    </row>
    <row r="4846" spans="1:10" x14ac:dyDescent="0.4">
      <c r="A4846" s="26">
        <v>4845</v>
      </c>
      <c r="B4846" s="22" t="s">
        <v>5963</v>
      </c>
      <c r="C4846" s="26">
        <v>2017</v>
      </c>
      <c r="D4846" s="22" t="s">
        <v>6005</v>
      </c>
      <c r="E4846" s="24" t="s">
        <v>3509</v>
      </c>
      <c r="F4846" s="26" t="s">
        <v>7</v>
      </c>
      <c r="G4846" s="26">
        <v>5</v>
      </c>
      <c r="H4846" s="26" t="s">
        <v>5963</v>
      </c>
      <c r="I4846" s="25" t="s">
        <v>9182</v>
      </c>
      <c r="J4846" s="26" t="s">
        <v>9218</v>
      </c>
    </row>
    <row r="4847" spans="1:10" x14ac:dyDescent="0.4">
      <c r="A4847" s="26">
        <v>4846</v>
      </c>
      <c r="B4847" s="22" t="s">
        <v>5963</v>
      </c>
      <c r="C4847" s="26">
        <v>2017</v>
      </c>
      <c r="D4847" s="22" t="s">
        <v>6005</v>
      </c>
      <c r="E4847" s="24" t="s">
        <v>3729</v>
      </c>
      <c r="F4847" s="26" t="s">
        <v>7</v>
      </c>
      <c r="G4847" s="26">
        <v>5</v>
      </c>
      <c r="H4847" s="26" t="s">
        <v>5963</v>
      </c>
      <c r="I4847" s="25" t="s">
        <v>9182</v>
      </c>
      <c r="J4847" s="26" t="s">
        <v>9218</v>
      </c>
    </row>
    <row r="4848" spans="1:10" x14ac:dyDescent="0.4">
      <c r="A4848" s="26">
        <v>4847</v>
      </c>
      <c r="B4848" s="22" t="s">
        <v>5963</v>
      </c>
      <c r="C4848" s="26">
        <v>2017</v>
      </c>
      <c r="D4848" s="22" t="s">
        <v>2240</v>
      </c>
      <c r="E4848" s="24"/>
      <c r="F4848" s="26" t="s">
        <v>7</v>
      </c>
      <c r="G4848" s="26">
        <v>5</v>
      </c>
      <c r="H4848" s="26" t="s">
        <v>5963</v>
      </c>
      <c r="I4848" s="25" t="s">
        <v>9182</v>
      </c>
      <c r="J4848" s="26" t="s">
        <v>9218</v>
      </c>
    </row>
    <row r="4849" spans="1:10" x14ac:dyDescent="0.4">
      <c r="A4849" s="26">
        <v>4848</v>
      </c>
      <c r="B4849" s="22" t="s">
        <v>5963</v>
      </c>
      <c r="C4849" s="26">
        <v>2017</v>
      </c>
      <c r="D4849" s="22" t="s">
        <v>618</v>
      </c>
      <c r="E4849" s="24"/>
      <c r="F4849" s="26" t="s">
        <v>7</v>
      </c>
      <c r="G4849" s="26">
        <v>3</v>
      </c>
      <c r="H4849" s="26" t="s">
        <v>5963</v>
      </c>
      <c r="I4849" s="25" t="s">
        <v>9172</v>
      </c>
      <c r="J4849" s="26" t="s">
        <v>9218</v>
      </c>
    </row>
    <row r="4850" spans="1:10" x14ac:dyDescent="0.4">
      <c r="A4850" s="26">
        <v>4849</v>
      </c>
      <c r="B4850" s="22" t="s">
        <v>5963</v>
      </c>
      <c r="C4850" s="26">
        <v>2017</v>
      </c>
      <c r="D4850" s="22" t="s">
        <v>619</v>
      </c>
      <c r="E4850" s="24" t="s">
        <v>6006</v>
      </c>
      <c r="F4850" s="26" t="s">
        <v>7</v>
      </c>
      <c r="G4850" s="26">
        <v>3</v>
      </c>
      <c r="H4850" s="26" t="s">
        <v>5963</v>
      </c>
      <c r="I4850" s="25" t="s">
        <v>9172</v>
      </c>
      <c r="J4850" s="26" t="s">
        <v>9218</v>
      </c>
    </row>
    <row r="4851" spans="1:10" x14ac:dyDescent="0.4">
      <c r="A4851" s="26">
        <v>4850</v>
      </c>
      <c r="B4851" s="22" t="s">
        <v>5963</v>
      </c>
      <c r="C4851" s="26">
        <v>2017</v>
      </c>
      <c r="D4851" s="22" t="s">
        <v>619</v>
      </c>
      <c r="E4851" s="24" t="s">
        <v>6007</v>
      </c>
      <c r="F4851" s="26" t="s">
        <v>7</v>
      </c>
      <c r="G4851" s="26">
        <v>3</v>
      </c>
      <c r="H4851" s="26" t="s">
        <v>5963</v>
      </c>
      <c r="I4851" s="25" t="s">
        <v>9172</v>
      </c>
      <c r="J4851" s="26" t="s">
        <v>9218</v>
      </c>
    </row>
    <row r="4852" spans="1:10" x14ac:dyDescent="0.4">
      <c r="A4852" s="26">
        <v>4851</v>
      </c>
      <c r="B4852" s="22" t="s">
        <v>5963</v>
      </c>
      <c r="C4852" s="26">
        <v>2017</v>
      </c>
      <c r="D4852" s="22" t="s">
        <v>619</v>
      </c>
      <c r="E4852" s="24" t="s">
        <v>3729</v>
      </c>
      <c r="F4852" s="26" t="s">
        <v>7</v>
      </c>
      <c r="G4852" s="26">
        <v>3</v>
      </c>
      <c r="H4852" s="26" t="s">
        <v>5963</v>
      </c>
      <c r="I4852" s="25" t="s">
        <v>9172</v>
      </c>
      <c r="J4852" s="26" t="s">
        <v>9218</v>
      </c>
    </row>
    <row r="4853" spans="1:10" x14ac:dyDescent="0.4">
      <c r="A4853" s="26">
        <v>4852</v>
      </c>
      <c r="B4853" s="22" t="s">
        <v>5963</v>
      </c>
      <c r="C4853" s="26">
        <v>2017</v>
      </c>
      <c r="D4853" s="22" t="s">
        <v>1603</v>
      </c>
      <c r="E4853" s="24"/>
      <c r="F4853" s="26" t="s">
        <v>7</v>
      </c>
      <c r="G4853" s="26">
        <v>5</v>
      </c>
      <c r="H4853" s="26" t="s">
        <v>5963</v>
      </c>
      <c r="I4853" s="25" t="s">
        <v>9182</v>
      </c>
      <c r="J4853" s="26" t="s">
        <v>9218</v>
      </c>
    </row>
    <row r="4854" spans="1:10" ht="37.5" x14ac:dyDescent="0.4">
      <c r="A4854" s="26">
        <v>4853</v>
      </c>
      <c r="B4854" s="22" t="s">
        <v>6008</v>
      </c>
      <c r="C4854" s="26">
        <v>2017</v>
      </c>
      <c r="D4854" s="22" t="s">
        <v>803</v>
      </c>
      <c r="E4854" s="24"/>
      <c r="F4854" s="26" t="s">
        <v>7</v>
      </c>
      <c r="G4854" s="26">
        <v>5</v>
      </c>
      <c r="H4854" s="26" t="s">
        <v>6008</v>
      </c>
      <c r="I4854" s="25" t="s">
        <v>9182</v>
      </c>
      <c r="J4854" s="26" t="s">
        <v>9218</v>
      </c>
    </row>
    <row r="4855" spans="1:10" ht="37.5" x14ac:dyDescent="0.4">
      <c r="A4855" s="26">
        <v>4854</v>
      </c>
      <c r="B4855" s="22" t="s">
        <v>6008</v>
      </c>
      <c r="C4855" s="26">
        <v>2016</v>
      </c>
      <c r="D4855" s="22" t="s">
        <v>6009</v>
      </c>
      <c r="E4855" s="24" t="s">
        <v>4214</v>
      </c>
      <c r="F4855" s="26" t="s">
        <v>7</v>
      </c>
      <c r="G4855" s="26">
        <v>5</v>
      </c>
      <c r="H4855" s="26" t="s">
        <v>6008</v>
      </c>
      <c r="I4855" s="25" t="s">
        <v>9173</v>
      </c>
      <c r="J4855" s="26" t="s">
        <v>9218</v>
      </c>
    </row>
    <row r="4856" spans="1:10" ht="37.5" x14ac:dyDescent="0.4">
      <c r="A4856" s="26">
        <v>4855</v>
      </c>
      <c r="B4856" s="22" t="s">
        <v>6008</v>
      </c>
      <c r="C4856" s="26">
        <v>2017</v>
      </c>
      <c r="D4856" s="22" t="s">
        <v>6010</v>
      </c>
      <c r="E4856" s="24" t="s">
        <v>3349</v>
      </c>
      <c r="F4856" s="26" t="s">
        <v>7</v>
      </c>
      <c r="G4856" s="26">
        <v>5</v>
      </c>
      <c r="H4856" s="26" t="s">
        <v>6008</v>
      </c>
      <c r="I4856" s="25" t="s">
        <v>9182</v>
      </c>
      <c r="J4856" s="26" t="s">
        <v>9218</v>
      </c>
    </row>
    <row r="4857" spans="1:10" ht="37.5" x14ac:dyDescent="0.4">
      <c r="A4857" s="26">
        <v>4856</v>
      </c>
      <c r="B4857" s="22" t="s">
        <v>6008</v>
      </c>
      <c r="C4857" s="26">
        <v>2017</v>
      </c>
      <c r="D4857" s="22" t="s">
        <v>6010</v>
      </c>
      <c r="E4857" s="24" t="s">
        <v>6011</v>
      </c>
      <c r="F4857" s="26" t="s">
        <v>7</v>
      </c>
      <c r="G4857" s="26">
        <v>5</v>
      </c>
      <c r="H4857" s="26" t="s">
        <v>6008</v>
      </c>
      <c r="I4857" s="25" t="s">
        <v>9182</v>
      </c>
      <c r="J4857" s="26" t="s">
        <v>9218</v>
      </c>
    </row>
    <row r="4858" spans="1:10" ht="37.5" x14ac:dyDescent="0.4">
      <c r="A4858" s="26">
        <v>4857</v>
      </c>
      <c r="B4858" s="22" t="s">
        <v>6008</v>
      </c>
      <c r="C4858" s="26">
        <v>2017</v>
      </c>
      <c r="D4858" s="22" t="s">
        <v>6012</v>
      </c>
      <c r="E4858" s="24" t="s">
        <v>6013</v>
      </c>
      <c r="F4858" s="26" t="s">
        <v>7</v>
      </c>
      <c r="G4858" s="26">
        <v>5</v>
      </c>
      <c r="H4858" s="26" t="s">
        <v>6008</v>
      </c>
      <c r="I4858" s="25" t="s">
        <v>9182</v>
      </c>
      <c r="J4858" s="26" t="s">
        <v>9218</v>
      </c>
    </row>
    <row r="4859" spans="1:10" ht="37.5" x14ac:dyDescent="0.4">
      <c r="A4859" s="26">
        <v>4858</v>
      </c>
      <c r="B4859" s="22" t="s">
        <v>6008</v>
      </c>
      <c r="C4859" s="26">
        <v>2016</v>
      </c>
      <c r="D4859" s="22" t="s">
        <v>6009</v>
      </c>
      <c r="E4859" s="24" t="s">
        <v>6014</v>
      </c>
      <c r="F4859" s="26" t="s">
        <v>7</v>
      </c>
      <c r="G4859" s="26">
        <v>5</v>
      </c>
      <c r="H4859" s="26" t="s">
        <v>6008</v>
      </c>
      <c r="I4859" s="25" t="s">
        <v>9173</v>
      </c>
      <c r="J4859" s="26" t="s">
        <v>9218</v>
      </c>
    </row>
    <row r="4860" spans="1:10" ht="37.5" x14ac:dyDescent="0.4">
      <c r="A4860" s="26">
        <v>4859</v>
      </c>
      <c r="B4860" s="22" t="s">
        <v>6008</v>
      </c>
      <c r="C4860" s="26">
        <v>2016</v>
      </c>
      <c r="D4860" s="22" t="s">
        <v>6015</v>
      </c>
      <c r="E4860" s="24" t="s">
        <v>6013</v>
      </c>
      <c r="F4860" s="26" t="s">
        <v>7</v>
      </c>
      <c r="G4860" s="26">
        <v>5</v>
      </c>
      <c r="H4860" s="26" t="s">
        <v>6008</v>
      </c>
      <c r="I4860" s="25" t="s">
        <v>9173</v>
      </c>
      <c r="J4860" s="26" t="s">
        <v>9218</v>
      </c>
    </row>
    <row r="4861" spans="1:10" ht="37.5" x14ac:dyDescent="0.4">
      <c r="A4861" s="26">
        <v>4860</v>
      </c>
      <c r="B4861" s="22" t="s">
        <v>6008</v>
      </c>
      <c r="C4861" s="26">
        <v>2016</v>
      </c>
      <c r="D4861" s="22" t="s">
        <v>6016</v>
      </c>
      <c r="E4861" s="24"/>
      <c r="F4861" s="26" t="s">
        <v>7</v>
      </c>
      <c r="G4861" s="26">
        <v>5</v>
      </c>
      <c r="H4861" s="26" t="s">
        <v>6008</v>
      </c>
      <c r="I4861" s="25" t="s">
        <v>9173</v>
      </c>
      <c r="J4861" s="26" t="s">
        <v>9218</v>
      </c>
    </row>
    <row r="4862" spans="1:10" ht="37.5" x14ac:dyDescent="0.4">
      <c r="A4862" s="26">
        <v>4861</v>
      </c>
      <c r="B4862" s="22" t="s">
        <v>6008</v>
      </c>
      <c r="C4862" s="26">
        <v>2016</v>
      </c>
      <c r="D4862" s="22" t="s">
        <v>6017</v>
      </c>
      <c r="E4862" s="24"/>
      <c r="F4862" s="26" t="s">
        <v>7</v>
      </c>
      <c r="G4862" s="26">
        <v>5</v>
      </c>
      <c r="H4862" s="26" t="s">
        <v>6008</v>
      </c>
      <c r="I4862" s="25" t="s">
        <v>9173</v>
      </c>
      <c r="J4862" s="26" t="s">
        <v>9218</v>
      </c>
    </row>
    <row r="4863" spans="1:10" ht="37.5" x14ac:dyDescent="0.4">
      <c r="A4863" s="26">
        <v>4862</v>
      </c>
      <c r="B4863" s="22" t="s">
        <v>6008</v>
      </c>
      <c r="C4863" s="26">
        <v>2017</v>
      </c>
      <c r="D4863" s="22" t="s">
        <v>6018</v>
      </c>
      <c r="E4863" s="24"/>
      <c r="F4863" s="26" t="s">
        <v>7</v>
      </c>
      <c r="G4863" s="26">
        <v>3</v>
      </c>
      <c r="H4863" s="26" t="s">
        <v>6008</v>
      </c>
      <c r="I4863" s="25" t="s">
        <v>9172</v>
      </c>
      <c r="J4863" s="26" t="s">
        <v>9218</v>
      </c>
    </row>
    <row r="4864" spans="1:10" ht="37.5" x14ac:dyDescent="0.4">
      <c r="A4864" s="26">
        <v>4863</v>
      </c>
      <c r="B4864" s="22" t="s">
        <v>6008</v>
      </c>
      <c r="C4864" s="26">
        <v>2017</v>
      </c>
      <c r="D4864" s="22" t="s">
        <v>6019</v>
      </c>
      <c r="E4864" s="24"/>
      <c r="F4864" s="26" t="s">
        <v>7</v>
      </c>
      <c r="G4864" s="26">
        <v>5</v>
      </c>
      <c r="H4864" s="26" t="s">
        <v>6008</v>
      </c>
      <c r="I4864" s="25" t="s">
        <v>9182</v>
      </c>
      <c r="J4864" s="26" t="s">
        <v>9218</v>
      </c>
    </row>
    <row r="4865" spans="1:10" ht="37.5" x14ac:dyDescent="0.4">
      <c r="A4865" s="26">
        <v>4864</v>
      </c>
      <c r="B4865" s="22" t="s">
        <v>6008</v>
      </c>
      <c r="C4865" s="26">
        <v>2017</v>
      </c>
      <c r="D4865" s="22" t="s">
        <v>6020</v>
      </c>
      <c r="E4865" s="24" t="s">
        <v>3509</v>
      </c>
      <c r="F4865" s="26" t="s">
        <v>7</v>
      </c>
      <c r="G4865" s="26">
        <v>5</v>
      </c>
      <c r="H4865" s="26" t="s">
        <v>6008</v>
      </c>
      <c r="I4865" s="25" t="s">
        <v>9182</v>
      </c>
      <c r="J4865" s="26" t="s">
        <v>9218</v>
      </c>
    </row>
    <row r="4866" spans="1:10" ht="37.5" x14ac:dyDescent="0.4">
      <c r="A4866" s="26">
        <v>4865</v>
      </c>
      <c r="B4866" s="22" t="s">
        <v>6008</v>
      </c>
      <c r="C4866" s="26">
        <v>2017</v>
      </c>
      <c r="D4866" s="22" t="s">
        <v>6021</v>
      </c>
      <c r="E4866" s="24" t="s">
        <v>3509</v>
      </c>
      <c r="F4866" s="26" t="s">
        <v>7</v>
      </c>
      <c r="G4866" s="26">
        <v>5</v>
      </c>
      <c r="H4866" s="26" t="s">
        <v>6008</v>
      </c>
      <c r="I4866" s="25" t="s">
        <v>9182</v>
      </c>
      <c r="J4866" s="26" t="s">
        <v>9218</v>
      </c>
    </row>
    <row r="4867" spans="1:10" ht="37.5" x14ac:dyDescent="0.4">
      <c r="A4867" s="26">
        <v>4866</v>
      </c>
      <c r="B4867" s="22" t="s">
        <v>6008</v>
      </c>
      <c r="C4867" s="26">
        <v>2017</v>
      </c>
      <c r="D4867" s="22" t="s">
        <v>1011</v>
      </c>
      <c r="E4867" s="24"/>
      <c r="F4867" s="26" t="s">
        <v>7</v>
      </c>
      <c r="G4867" s="26">
        <v>5</v>
      </c>
      <c r="H4867" s="26" t="s">
        <v>6008</v>
      </c>
      <c r="I4867" s="25" t="s">
        <v>9182</v>
      </c>
      <c r="J4867" s="26" t="s">
        <v>9218</v>
      </c>
    </row>
    <row r="4868" spans="1:10" ht="37.5" x14ac:dyDescent="0.4">
      <c r="A4868" s="26">
        <v>4867</v>
      </c>
      <c r="B4868" s="22" t="s">
        <v>6008</v>
      </c>
      <c r="C4868" s="26">
        <v>2017</v>
      </c>
      <c r="D4868" s="22" t="s">
        <v>6022</v>
      </c>
      <c r="E4868" s="24" t="s">
        <v>1329</v>
      </c>
      <c r="F4868" s="26" t="s">
        <v>7</v>
      </c>
      <c r="G4868" s="26">
        <v>5</v>
      </c>
      <c r="H4868" s="26" t="s">
        <v>6008</v>
      </c>
      <c r="I4868" s="25" t="s">
        <v>9182</v>
      </c>
      <c r="J4868" s="26" t="s">
        <v>9218</v>
      </c>
    </row>
    <row r="4869" spans="1:10" ht="37.5" x14ac:dyDescent="0.4">
      <c r="A4869" s="26">
        <v>4868</v>
      </c>
      <c r="B4869" s="22" t="s">
        <v>6008</v>
      </c>
      <c r="C4869" s="26">
        <v>2017</v>
      </c>
      <c r="D4869" s="22" t="s">
        <v>6023</v>
      </c>
      <c r="E4869" s="24"/>
      <c r="F4869" s="26" t="s">
        <v>7</v>
      </c>
      <c r="G4869" s="26">
        <v>5</v>
      </c>
      <c r="H4869" s="26" t="s">
        <v>6008</v>
      </c>
      <c r="I4869" s="25" t="s">
        <v>9182</v>
      </c>
      <c r="J4869" s="26" t="s">
        <v>9218</v>
      </c>
    </row>
    <row r="4870" spans="1:10" ht="37.5" x14ac:dyDescent="0.4">
      <c r="A4870" s="26">
        <v>4869</v>
      </c>
      <c r="B4870" s="22" t="s">
        <v>6008</v>
      </c>
      <c r="C4870" s="26">
        <v>2017</v>
      </c>
      <c r="D4870" s="22" t="s">
        <v>1626</v>
      </c>
      <c r="E4870" s="24"/>
      <c r="F4870" s="26" t="s">
        <v>7</v>
      </c>
      <c r="G4870" s="26">
        <v>3</v>
      </c>
      <c r="H4870" s="26" t="s">
        <v>6008</v>
      </c>
      <c r="I4870" s="25" t="s">
        <v>9172</v>
      </c>
      <c r="J4870" s="26" t="s">
        <v>9218</v>
      </c>
    </row>
    <row r="4871" spans="1:10" ht="37.5" x14ac:dyDescent="0.4">
      <c r="A4871" s="26">
        <v>4870</v>
      </c>
      <c r="B4871" s="22" t="s">
        <v>6008</v>
      </c>
      <c r="C4871" s="26">
        <v>2017</v>
      </c>
      <c r="D4871" s="22" t="s">
        <v>6024</v>
      </c>
      <c r="E4871" s="24"/>
      <c r="F4871" s="26" t="s">
        <v>7</v>
      </c>
      <c r="G4871" s="26">
        <v>5</v>
      </c>
      <c r="H4871" s="26" t="s">
        <v>6008</v>
      </c>
      <c r="I4871" s="25" t="s">
        <v>9182</v>
      </c>
      <c r="J4871" s="26" t="s">
        <v>9218</v>
      </c>
    </row>
    <row r="4872" spans="1:10" ht="37.5" x14ac:dyDescent="0.4">
      <c r="A4872" s="26">
        <v>4871</v>
      </c>
      <c r="B4872" s="22" t="s">
        <v>6008</v>
      </c>
      <c r="C4872" s="26">
        <v>2017</v>
      </c>
      <c r="D4872" s="22" t="s">
        <v>6025</v>
      </c>
      <c r="E4872" s="24" t="s">
        <v>6026</v>
      </c>
      <c r="F4872" s="26" t="s">
        <v>7</v>
      </c>
      <c r="G4872" s="26">
        <v>3</v>
      </c>
      <c r="H4872" s="26" t="s">
        <v>6008</v>
      </c>
      <c r="I4872" s="25" t="s">
        <v>9172</v>
      </c>
      <c r="J4872" s="26" t="s">
        <v>9218</v>
      </c>
    </row>
    <row r="4873" spans="1:10" ht="37.5" x14ac:dyDescent="0.4">
      <c r="A4873" s="26">
        <v>4872</v>
      </c>
      <c r="B4873" s="22" t="s">
        <v>6008</v>
      </c>
      <c r="C4873" s="26">
        <v>2017</v>
      </c>
      <c r="D4873" s="22" t="s">
        <v>6027</v>
      </c>
      <c r="E4873" s="24"/>
      <c r="F4873" s="26" t="s">
        <v>7</v>
      </c>
      <c r="G4873" s="26">
        <v>5</v>
      </c>
      <c r="H4873" s="26" t="s">
        <v>6008</v>
      </c>
      <c r="I4873" s="25" t="s">
        <v>9182</v>
      </c>
      <c r="J4873" s="26" t="s">
        <v>9218</v>
      </c>
    </row>
    <row r="4874" spans="1:10" ht="37.5" x14ac:dyDescent="0.4">
      <c r="A4874" s="26">
        <v>4873</v>
      </c>
      <c r="B4874" s="22" t="s">
        <v>6008</v>
      </c>
      <c r="C4874" s="26">
        <v>2017</v>
      </c>
      <c r="D4874" s="22" t="s">
        <v>6028</v>
      </c>
      <c r="E4874" s="24" t="s">
        <v>427</v>
      </c>
      <c r="F4874" s="26" t="s">
        <v>7</v>
      </c>
      <c r="G4874" s="26">
        <v>5</v>
      </c>
      <c r="H4874" s="26" t="s">
        <v>6008</v>
      </c>
      <c r="I4874" s="25" t="s">
        <v>9182</v>
      </c>
      <c r="J4874" s="26" t="s">
        <v>9218</v>
      </c>
    </row>
    <row r="4875" spans="1:10" ht="37.5" x14ac:dyDescent="0.4">
      <c r="A4875" s="26">
        <v>4874</v>
      </c>
      <c r="B4875" s="22" t="s">
        <v>6008</v>
      </c>
      <c r="C4875" s="26">
        <v>2017</v>
      </c>
      <c r="D4875" s="22" t="s">
        <v>6029</v>
      </c>
      <c r="E4875" s="24"/>
      <c r="F4875" s="26" t="s">
        <v>7</v>
      </c>
      <c r="G4875" s="26">
        <v>5</v>
      </c>
      <c r="H4875" s="26" t="s">
        <v>6008</v>
      </c>
      <c r="I4875" s="25" t="s">
        <v>9182</v>
      </c>
      <c r="J4875" s="26" t="s">
        <v>9218</v>
      </c>
    </row>
    <row r="4876" spans="1:10" ht="37.5" x14ac:dyDescent="0.4">
      <c r="A4876" s="26">
        <v>4875</v>
      </c>
      <c r="B4876" s="22" t="s">
        <v>6008</v>
      </c>
      <c r="C4876" s="26">
        <v>2017</v>
      </c>
      <c r="D4876" s="22" t="s">
        <v>2138</v>
      </c>
      <c r="E4876" s="24"/>
      <c r="F4876" s="26" t="s">
        <v>7</v>
      </c>
      <c r="G4876" s="26">
        <v>5</v>
      </c>
      <c r="H4876" s="26" t="s">
        <v>6008</v>
      </c>
      <c r="I4876" s="25" t="s">
        <v>9182</v>
      </c>
      <c r="J4876" s="26" t="s">
        <v>9218</v>
      </c>
    </row>
    <row r="4877" spans="1:10" ht="37.5" x14ac:dyDescent="0.4">
      <c r="A4877" s="26">
        <v>4876</v>
      </c>
      <c r="B4877" s="22" t="s">
        <v>6008</v>
      </c>
      <c r="C4877" s="26">
        <v>2016</v>
      </c>
      <c r="D4877" s="22" t="s">
        <v>6030</v>
      </c>
      <c r="E4877" s="24"/>
      <c r="F4877" s="26" t="s">
        <v>7</v>
      </c>
      <c r="G4877" s="26">
        <v>5</v>
      </c>
      <c r="H4877" s="26" t="s">
        <v>6008</v>
      </c>
      <c r="I4877" s="25" t="s">
        <v>9173</v>
      </c>
      <c r="J4877" s="26" t="s">
        <v>9218</v>
      </c>
    </row>
    <row r="4878" spans="1:10" ht="37.5" x14ac:dyDescent="0.4">
      <c r="A4878" s="26">
        <v>4877</v>
      </c>
      <c r="B4878" s="22" t="s">
        <v>6008</v>
      </c>
      <c r="C4878" s="26">
        <v>2017</v>
      </c>
      <c r="D4878" s="22" t="s">
        <v>6031</v>
      </c>
      <c r="E4878" s="24"/>
      <c r="F4878" s="26" t="s">
        <v>7</v>
      </c>
      <c r="G4878" s="26">
        <v>5</v>
      </c>
      <c r="H4878" s="26" t="s">
        <v>6008</v>
      </c>
      <c r="I4878" s="25" t="s">
        <v>9182</v>
      </c>
      <c r="J4878" s="26" t="s">
        <v>9218</v>
      </c>
    </row>
    <row r="4879" spans="1:10" ht="37.5" x14ac:dyDescent="0.4">
      <c r="A4879" s="26">
        <v>4878</v>
      </c>
      <c r="B4879" s="22" t="s">
        <v>6008</v>
      </c>
      <c r="C4879" s="26">
        <v>2017</v>
      </c>
      <c r="D4879" s="22" t="s">
        <v>4199</v>
      </c>
      <c r="E4879" s="24" t="s">
        <v>6013</v>
      </c>
      <c r="F4879" s="26" t="s">
        <v>7</v>
      </c>
      <c r="G4879" s="26">
        <v>1</v>
      </c>
      <c r="H4879" s="26" t="s">
        <v>6008</v>
      </c>
      <c r="I4879" s="25" t="s">
        <v>9177</v>
      </c>
      <c r="J4879" s="26" t="s">
        <v>9218</v>
      </c>
    </row>
    <row r="4880" spans="1:10" ht="37.5" x14ac:dyDescent="0.4">
      <c r="A4880" s="26">
        <v>4879</v>
      </c>
      <c r="B4880" s="22" t="s">
        <v>6008</v>
      </c>
      <c r="C4880" s="26">
        <v>2017</v>
      </c>
      <c r="D4880" s="22" t="s">
        <v>686</v>
      </c>
      <c r="E4880" s="24" t="s">
        <v>6013</v>
      </c>
      <c r="F4880" s="26" t="s">
        <v>7</v>
      </c>
      <c r="G4880" s="26">
        <v>1</v>
      </c>
      <c r="H4880" s="26" t="s">
        <v>6008</v>
      </c>
      <c r="I4880" s="25" t="s">
        <v>9177</v>
      </c>
      <c r="J4880" s="26" t="s">
        <v>9218</v>
      </c>
    </row>
    <row r="4881" spans="1:10" ht="37.5" x14ac:dyDescent="0.4">
      <c r="A4881" s="26">
        <v>4880</v>
      </c>
      <c r="B4881" s="22" t="s">
        <v>6008</v>
      </c>
      <c r="C4881" s="26">
        <v>2017</v>
      </c>
      <c r="D4881" s="22" t="s">
        <v>6032</v>
      </c>
      <c r="E4881" s="24" t="s">
        <v>6013</v>
      </c>
      <c r="F4881" s="26" t="s">
        <v>7</v>
      </c>
      <c r="G4881" s="26">
        <v>1</v>
      </c>
      <c r="H4881" s="26" t="s">
        <v>6008</v>
      </c>
      <c r="I4881" s="25" t="s">
        <v>9177</v>
      </c>
      <c r="J4881" s="26" t="s">
        <v>9218</v>
      </c>
    </row>
    <row r="4882" spans="1:10" ht="37.5" x14ac:dyDescent="0.4">
      <c r="A4882" s="26">
        <v>4881</v>
      </c>
      <c r="B4882" s="22" t="s">
        <v>6008</v>
      </c>
      <c r="C4882" s="26">
        <v>2017</v>
      </c>
      <c r="D4882" s="22" t="s">
        <v>6033</v>
      </c>
      <c r="E4882" s="24" t="s">
        <v>6013</v>
      </c>
      <c r="F4882" s="26" t="s">
        <v>7</v>
      </c>
      <c r="G4882" s="26">
        <v>1</v>
      </c>
      <c r="H4882" s="26" t="s">
        <v>6008</v>
      </c>
      <c r="I4882" s="25" t="s">
        <v>9177</v>
      </c>
      <c r="J4882" s="26" t="s">
        <v>9218</v>
      </c>
    </row>
    <row r="4883" spans="1:10" ht="37.5" x14ac:dyDescent="0.4">
      <c r="A4883" s="26">
        <v>4882</v>
      </c>
      <c r="B4883" s="22" t="s">
        <v>6008</v>
      </c>
      <c r="C4883" s="26">
        <v>2017</v>
      </c>
      <c r="D4883" s="22" t="s">
        <v>6034</v>
      </c>
      <c r="E4883" s="24" t="s">
        <v>6013</v>
      </c>
      <c r="F4883" s="26" t="s">
        <v>7</v>
      </c>
      <c r="G4883" s="26">
        <v>1</v>
      </c>
      <c r="H4883" s="26" t="s">
        <v>6008</v>
      </c>
      <c r="I4883" s="25" t="s">
        <v>9177</v>
      </c>
      <c r="J4883" s="26" t="s">
        <v>9218</v>
      </c>
    </row>
    <row r="4884" spans="1:10" ht="37.5" x14ac:dyDescent="0.4">
      <c r="A4884" s="26">
        <v>4883</v>
      </c>
      <c r="B4884" s="22" t="s">
        <v>6008</v>
      </c>
      <c r="C4884" s="26">
        <v>2016</v>
      </c>
      <c r="D4884" s="22" t="s">
        <v>6035</v>
      </c>
      <c r="E4884" s="24"/>
      <c r="F4884" s="26" t="s">
        <v>7</v>
      </c>
      <c r="G4884" s="26">
        <v>3</v>
      </c>
      <c r="H4884" s="26" t="s">
        <v>6008</v>
      </c>
      <c r="I4884" s="25" t="s">
        <v>9171</v>
      </c>
      <c r="J4884" s="26" t="s">
        <v>9218</v>
      </c>
    </row>
    <row r="4885" spans="1:10" ht="37.5" x14ac:dyDescent="0.4">
      <c r="A4885" s="26">
        <v>4884</v>
      </c>
      <c r="B4885" s="22" t="s">
        <v>6008</v>
      </c>
      <c r="C4885" s="26">
        <v>2017</v>
      </c>
      <c r="D4885" s="22" t="s">
        <v>6036</v>
      </c>
      <c r="E4885" s="24"/>
      <c r="F4885" s="26" t="s">
        <v>7</v>
      </c>
      <c r="G4885" s="26">
        <v>3</v>
      </c>
      <c r="H4885" s="26" t="s">
        <v>6008</v>
      </c>
      <c r="I4885" s="25" t="s">
        <v>9172</v>
      </c>
      <c r="J4885" s="26" t="s">
        <v>9218</v>
      </c>
    </row>
    <row r="4886" spans="1:10" ht="37.5" x14ac:dyDescent="0.4">
      <c r="A4886" s="26">
        <v>4885</v>
      </c>
      <c r="B4886" s="22" t="s">
        <v>6008</v>
      </c>
      <c r="C4886" s="26">
        <v>2017</v>
      </c>
      <c r="D4886" s="22" t="s">
        <v>2075</v>
      </c>
      <c r="E4886" s="24"/>
      <c r="F4886" s="26" t="s">
        <v>7</v>
      </c>
      <c r="G4886" s="26">
        <v>3</v>
      </c>
      <c r="H4886" s="26" t="s">
        <v>6008</v>
      </c>
      <c r="I4886" s="25" t="s">
        <v>9172</v>
      </c>
      <c r="J4886" s="26" t="s">
        <v>9218</v>
      </c>
    </row>
    <row r="4887" spans="1:10" ht="37.5" x14ac:dyDescent="0.4">
      <c r="A4887" s="26">
        <v>4886</v>
      </c>
      <c r="B4887" s="22" t="s">
        <v>6008</v>
      </c>
      <c r="C4887" s="26">
        <v>2016</v>
      </c>
      <c r="D4887" s="22" t="s">
        <v>6037</v>
      </c>
      <c r="E4887" s="24" t="s">
        <v>6038</v>
      </c>
      <c r="F4887" s="26" t="s">
        <v>7</v>
      </c>
      <c r="G4887" s="26">
        <v>3</v>
      </c>
      <c r="H4887" s="26" t="s">
        <v>6008</v>
      </c>
      <c r="I4887" s="25" t="s">
        <v>9171</v>
      </c>
      <c r="J4887" s="26" t="s">
        <v>9218</v>
      </c>
    </row>
    <row r="4888" spans="1:10" ht="37.5" x14ac:dyDescent="0.4">
      <c r="A4888" s="26">
        <v>4887</v>
      </c>
      <c r="B4888" s="22" t="s">
        <v>6008</v>
      </c>
      <c r="C4888" s="26">
        <v>2017</v>
      </c>
      <c r="D4888" s="22" t="s">
        <v>6039</v>
      </c>
      <c r="E4888" s="24" t="s">
        <v>6038</v>
      </c>
      <c r="F4888" s="26" t="s">
        <v>7</v>
      </c>
      <c r="G4888" s="26">
        <v>1</v>
      </c>
      <c r="H4888" s="26" t="s">
        <v>6008</v>
      </c>
      <c r="I4888" s="25" t="s">
        <v>9177</v>
      </c>
      <c r="J4888" s="26" t="s">
        <v>9218</v>
      </c>
    </row>
    <row r="4889" spans="1:10" ht="37.5" x14ac:dyDescent="0.4">
      <c r="A4889" s="26">
        <v>4888</v>
      </c>
      <c r="B4889" s="22" t="s">
        <v>6008</v>
      </c>
      <c r="C4889" s="26">
        <v>2016</v>
      </c>
      <c r="D4889" s="22" t="s">
        <v>6040</v>
      </c>
      <c r="E4889" s="24"/>
      <c r="F4889" s="26" t="s">
        <v>7</v>
      </c>
      <c r="G4889" s="26">
        <v>1</v>
      </c>
      <c r="H4889" s="26" t="s">
        <v>6008</v>
      </c>
      <c r="I4889" s="25" t="s">
        <v>9183</v>
      </c>
      <c r="J4889" s="26" t="s">
        <v>9218</v>
      </c>
    </row>
    <row r="4890" spans="1:10" ht="37.5" x14ac:dyDescent="0.4">
      <c r="A4890" s="26">
        <v>4889</v>
      </c>
      <c r="B4890" s="22" t="s">
        <v>6008</v>
      </c>
      <c r="C4890" s="26">
        <v>2016</v>
      </c>
      <c r="D4890" s="22" t="s">
        <v>6041</v>
      </c>
      <c r="E4890" s="24" t="s">
        <v>6042</v>
      </c>
      <c r="F4890" s="26" t="s">
        <v>7</v>
      </c>
      <c r="G4890" s="26">
        <v>1</v>
      </c>
      <c r="H4890" s="26" t="s">
        <v>6008</v>
      </c>
      <c r="I4890" s="25" t="s">
        <v>9183</v>
      </c>
      <c r="J4890" s="26" t="s">
        <v>9218</v>
      </c>
    </row>
    <row r="4891" spans="1:10" ht="37.5" x14ac:dyDescent="0.4">
      <c r="A4891" s="26">
        <v>4890</v>
      </c>
      <c r="B4891" s="22" t="s">
        <v>6008</v>
      </c>
      <c r="C4891" s="26">
        <v>2016</v>
      </c>
      <c r="D4891" s="22" t="s">
        <v>6043</v>
      </c>
      <c r="E4891" s="24" t="s">
        <v>6042</v>
      </c>
      <c r="F4891" s="26" t="s">
        <v>7</v>
      </c>
      <c r="G4891" s="26">
        <v>1</v>
      </c>
      <c r="H4891" s="26" t="s">
        <v>6008</v>
      </c>
      <c r="I4891" s="25" t="s">
        <v>9183</v>
      </c>
      <c r="J4891" s="26" t="s">
        <v>9218</v>
      </c>
    </row>
    <row r="4892" spans="1:10" ht="37.5" x14ac:dyDescent="0.4">
      <c r="A4892" s="26">
        <v>4891</v>
      </c>
      <c r="B4892" s="22" t="s">
        <v>6008</v>
      </c>
      <c r="C4892" s="26">
        <v>2017</v>
      </c>
      <c r="D4892" s="22" t="s">
        <v>6044</v>
      </c>
      <c r="E4892" s="24" t="s">
        <v>6042</v>
      </c>
      <c r="F4892" s="26" t="s">
        <v>7</v>
      </c>
      <c r="G4892" s="26">
        <v>1</v>
      </c>
      <c r="H4892" s="26" t="s">
        <v>6008</v>
      </c>
      <c r="I4892" s="25" t="s">
        <v>9177</v>
      </c>
      <c r="J4892" s="26" t="s">
        <v>9218</v>
      </c>
    </row>
    <row r="4893" spans="1:10" ht="37.5" x14ac:dyDescent="0.4">
      <c r="A4893" s="26">
        <v>4892</v>
      </c>
      <c r="B4893" s="22" t="s">
        <v>6045</v>
      </c>
      <c r="C4893" s="26">
        <v>2014</v>
      </c>
      <c r="D4893" s="22" t="s">
        <v>6046</v>
      </c>
      <c r="E4893" s="24"/>
      <c r="F4893" s="26" t="s">
        <v>7</v>
      </c>
      <c r="G4893" s="26">
        <v>7</v>
      </c>
      <c r="H4893" s="26" t="s">
        <v>6045</v>
      </c>
      <c r="I4893" s="25">
        <v>44936</v>
      </c>
      <c r="J4893" s="26" t="s">
        <v>9218</v>
      </c>
    </row>
    <row r="4894" spans="1:10" x14ac:dyDescent="0.4">
      <c r="A4894" s="26">
        <v>4893</v>
      </c>
      <c r="B4894" s="22" t="s">
        <v>6045</v>
      </c>
      <c r="C4894" s="26">
        <v>2017</v>
      </c>
      <c r="D4894" s="22" t="s">
        <v>542</v>
      </c>
      <c r="E4894" s="24"/>
      <c r="F4894" s="26" t="s">
        <v>7</v>
      </c>
      <c r="G4894" s="26">
        <v>5</v>
      </c>
      <c r="H4894" s="26" t="s">
        <v>6045</v>
      </c>
      <c r="I4894" s="25" t="s">
        <v>9182</v>
      </c>
      <c r="J4894" s="26" t="s">
        <v>9218</v>
      </c>
    </row>
    <row r="4895" spans="1:10" x14ac:dyDescent="0.4">
      <c r="A4895" s="26">
        <v>4894</v>
      </c>
      <c r="B4895" s="22" t="s">
        <v>6045</v>
      </c>
      <c r="C4895" s="26">
        <v>2017</v>
      </c>
      <c r="D4895" s="22" t="s">
        <v>2066</v>
      </c>
      <c r="E4895" s="24"/>
      <c r="F4895" s="26" t="s">
        <v>7</v>
      </c>
      <c r="G4895" s="26">
        <v>5</v>
      </c>
      <c r="H4895" s="26" t="s">
        <v>6045</v>
      </c>
      <c r="I4895" s="25" t="s">
        <v>9182</v>
      </c>
      <c r="J4895" s="26" t="s">
        <v>9218</v>
      </c>
    </row>
    <row r="4896" spans="1:10" x14ac:dyDescent="0.4">
      <c r="A4896" s="26">
        <v>4895</v>
      </c>
      <c r="B4896" s="22" t="s">
        <v>6045</v>
      </c>
      <c r="C4896" s="26">
        <v>2017</v>
      </c>
      <c r="D4896" s="22" t="s">
        <v>392</v>
      </c>
      <c r="E4896" s="24"/>
      <c r="F4896" s="26" t="s">
        <v>7</v>
      </c>
      <c r="G4896" s="26">
        <v>5</v>
      </c>
      <c r="H4896" s="26" t="s">
        <v>6045</v>
      </c>
      <c r="I4896" s="25" t="s">
        <v>9182</v>
      </c>
      <c r="J4896" s="26" t="s">
        <v>9218</v>
      </c>
    </row>
    <row r="4897" spans="1:10" x14ac:dyDescent="0.4">
      <c r="A4897" s="26">
        <v>4896</v>
      </c>
      <c r="B4897" s="22" t="s">
        <v>6045</v>
      </c>
      <c r="C4897" s="26">
        <v>2017</v>
      </c>
      <c r="D4897" s="22" t="s">
        <v>6047</v>
      </c>
      <c r="E4897" s="24"/>
      <c r="F4897" s="26" t="s">
        <v>7</v>
      </c>
      <c r="G4897" s="26">
        <v>5</v>
      </c>
      <c r="H4897" s="26" t="s">
        <v>6045</v>
      </c>
      <c r="I4897" s="25" t="s">
        <v>9182</v>
      </c>
      <c r="J4897" s="26" t="s">
        <v>9218</v>
      </c>
    </row>
    <row r="4898" spans="1:10" x14ac:dyDescent="0.4">
      <c r="A4898" s="26">
        <v>4897</v>
      </c>
      <c r="B4898" s="22" t="s">
        <v>6045</v>
      </c>
      <c r="C4898" s="26">
        <v>2017</v>
      </c>
      <c r="D4898" s="22" t="s">
        <v>6048</v>
      </c>
      <c r="E4898" s="24"/>
      <c r="F4898" s="26" t="s">
        <v>7</v>
      </c>
      <c r="G4898" s="26">
        <v>5</v>
      </c>
      <c r="H4898" s="26" t="s">
        <v>6045</v>
      </c>
      <c r="I4898" s="25" t="s">
        <v>9182</v>
      </c>
      <c r="J4898" s="26" t="s">
        <v>9218</v>
      </c>
    </row>
    <row r="4899" spans="1:10" x14ac:dyDescent="0.4">
      <c r="A4899" s="26">
        <v>4898</v>
      </c>
      <c r="B4899" s="22" t="s">
        <v>6045</v>
      </c>
      <c r="C4899" s="26">
        <v>2017</v>
      </c>
      <c r="D4899" s="22" t="s">
        <v>6049</v>
      </c>
      <c r="E4899" s="24"/>
      <c r="F4899" s="26" t="s">
        <v>7</v>
      </c>
      <c r="G4899" s="26">
        <v>5</v>
      </c>
      <c r="H4899" s="26" t="s">
        <v>6045</v>
      </c>
      <c r="I4899" s="25" t="s">
        <v>9182</v>
      </c>
      <c r="J4899" s="26" t="s">
        <v>9218</v>
      </c>
    </row>
    <row r="4900" spans="1:10" x14ac:dyDescent="0.4">
      <c r="A4900" s="26">
        <v>4899</v>
      </c>
      <c r="B4900" s="22" t="s">
        <v>6045</v>
      </c>
      <c r="C4900" s="26">
        <v>2017</v>
      </c>
      <c r="D4900" s="22" t="s">
        <v>1603</v>
      </c>
      <c r="E4900" s="24"/>
      <c r="F4900" s="26" t="s">
        <v>7</v>
      </c>
      <c r="G4900" s="26">
        <v>5</v>
      </c>
      <c r="H4900" s="26" t="s">
        <v>6045</v>
      </c>
      <c r="I4900" s="25" t="s">
        <v>9182</v>
      </c>
      <c r="J4900" s="26" t="s">
        <v>9218</v>
      </c>
    </row>
    <row r="4901" spans="1:10" x14ac:dyDescent="0.4">
      <c r="A4901" s="26">
        <v>4900</v>
      </c>
      <c r="B4901" s="22" t="s">
        <v>6045</v>
      </c>
      <c r="C4901" s="26">
        <v>2017</v>
      </c>
      <c r="D4901" s="22" t="s">
        <v>963</v>
      </c>
      <c r="E4901" s="24"/>
      <c r="F4901" s="26" t="s">
        <v>7</v>
      </c>
      <c r="G4901" s="26">
        <v>5</v>
      </c>
      <c r="H4901" s="26" t="s">
        <v>6045</v>
      </c>
      <c r="I4901" s="25" t="s">
        <v>9182</v>
      </c>
      <c r="J4901" s="26" t="s">
        <v>9218</v>
      </c>
    </row>
    <row r="4902" spans="1:10" x14ac:dyDescent="0.4">
      <c r="A4902" s="26">
        <v>4901</v>
      </c>
      <c r="B4902" s="22" t="s">
        <v>6045</v>
      </c>
      <c r="C4902" s="26">
        <v>2017</v>
      </c>
      <c r="D4902" s="22" t="s">
        <v>967</v>
      </c>
      <c r="E4902" s="24"/>
      <c r="F4902" s="26" t="s">
        <v>7</v>
      </c>
      <c r="G4902" s="26">
        <v>5</v>
      </c>
      <c r="H4902" s="26" t="s">
        <v>6045</v>
      </c>
      <c r="I4902" s="25" t="s">
        <v>9182</v>
      </c>
      <c r="J4902" s="26" t="s">
        <v>9218</v>
      </c>
    </row>
    <row r="4903" spans="1:10" x14ac:dyDescent="0.4">
      <c r="A4903" s="26">
        <v>4902</v>
      </c>
      <c r="B4903" s="22" t="s">
        <v>6045</v>
      </c>
      <c r="C4903" s="26">
        <v>2017</v>
      </c>
      <c r="D4903" s="22" t="s">
        <v>435</v>
      </c>
      <c r="E4903" s="24" t="s">
        <v>6050</v>
      </c>
      <c r="F4903" s="26" t="s">
        <v>7</v>
      </c>
      <c r="G4903" s="26">
        <v>5</v>
      </c>
      <c r="H4903" s="26" t="s">
        <v>6045</v>
      </c>
      <c r="I4903" s="25" t="s">
        <v>9182</v>
      </c>
      <c r="J4903" s="26" t="s">
        <v>9218</v>
      </c>
    </row>
    <row r="4904" spans="1:10" x14ac:dyDescent="0.4">
      <c r="A4904" s="26">
        <v>4903</v>
      </c>
      <c r="B4904" s="22" t="s">
        <v>6045</v>
      </c>
      <c r="C4904" s="26">
        <v>2017</v>
      </c>
      <c r="D4904" s="22" t="s">
        <v>435</v>
      </c>
      <c r="E4904" s="24" t="s">
        <v>6051</v>
      </c>
      <c r="F4904" s="26" t="s">
        <v>7</v>
      </c>
      <c r="G4904" s="26">
        <v>5</v>
      </c>
      <c r="H4904" s="26" t="s">
        <v>6045</v>
      </c>
      <c r="I4904" s="25" t="s">
        <v>9182</v>
      </c>
      <c r="J4904" s="26" t="s">
        <v>9218</v>
      </c>
    </row>
    <row r="4905" spans="1:10" x14ac:dyDescent="0.4">
      <c r="A4905" s="26">
        <v>4904</v>
      </c>
      <c r="B4905" s="22" t="s">
        <v>6045</v>
      </c>
      <c r="C4905" s="26">
        <v>2017</v>
      </c>
      <c r="D4905" s="22" t="s">
        <v>435</v>
      </c>
      <c r="E4905" s="24" t="s">
        <v>6052</v>
      </c>
      <c r="F4905" s="26" t="s">
        <v>7</v>
      </c>
      <c r="G4905" s="26">
        <v>5</v>
      </c>
      <c r="H4905" s="26" t="s">
        <v>6045</v>
      </c>
      <c r="I4905" s="25" t="s">
        <v>9182</v>
      </c>
      <c r="J4905" s="26" t="s">
        <v>9218</v>
      </c>
    </row>
    <row r="4906" spans="1:10" x14ac:dyDescent="0.4">
      <c r="A4906" s="26">
        <v>4905</v>
      </c>
      <c r="B4906" s="22" t="s">
        <v>6045</v>
      </c>
      <c r="C4906" s="26">
        <v>2017</v>
      </c>
      <c r="D4906" s="22" t="s">
        <v>435</v>
      </c>
      <c r="E4906" s="24" t="s">
        <v>6053</v>
      </c>
      <c r="F4906" s="26" t="s">
        <v>7</v>
      </c>
      <c r="G4906" s="26">
        <v>5</v>
      </c>
      <c r="H4906" s="26" t="s">
        <v>6045</v>
      </c>
      <c r="I4906" s="25" t="s">
        <v>9182</v>
      </c>
      <c r="J4906" s="26" t="s">
        <v>9218</v>
      </c>
    </row>
    <row r="4907" spans="1:10" x14ac:dyDescent="0.4">
      <c r="A4907" s="26">
        <v>4906</v>
      </c>
      <c r="B4907" s="22" t="s">
        <v>6045</v>
      </c>
      <c r="C4907" s="26">
        <v>2017</v>
      </c>
      <c r="D4907" s="22" t="s">
        <v>435</v>
      </c>
      <c r="E4907" s="24" t="s">
        <v>1440</v>
      </c>
      <c r="F4907" s="26" t="s">
        <v>7</v>
      </c>
      <c r="G4907" s="26">
        <v>5</v>
      </c>
      <c r="H4907" s="26" t="s">
        <v>6045</v>
      </c>
      <c r="I4907" s="25" t="s">
        <v>9182</v>
      </c>
      <c r="J4907" s="26" t="s">
        <v>9218</v>
      </c>
    </row>
    <row r="4908" spans="1:10" x14ac:dyDescent="0.4">
      <c r="A4908" s="26">
        <v>4907</v>
      </c>
      <c r="B4908" s="22" t="s">
        <v>6045</v>
      </c>
      <c r="C4908" s="26">
        <v>2017</v>
      </c>
      <c r="D4908" s="22" t="s">
        <v>440</v>
      </c>
      <c r="E4908" s="24"/>
      <c r="F4908" s="26" t="s">
        <v>7</v>
      </c>
      <c r="G4908" s="26">
        <v>5</v>
      </c>
      <c r="H4908" s="26" t="s">
        <v>6045</v>
      </c>
      <c r="I4908" s="25" t="s">
        <v>9182</v>
      </c>
      <c r="J4908" s="26" t="s">
        <v>9218</v>
      </c>
    </row>
    <row r="4909" spans="1:10" x14ac:dyDescent="0.4">
      <c r="A4909" s="26">
        <v>4908</v>
      </c>
      <c r="B4909" s="22" t="s">
        <v>6045</v>
      </c>
      <c r="C4909" s="26">
        <v>2017</v>
      </c>
      <c r="D4909" s="22" t="s">
        <v>2160</v>
      </c>
      <c r="E4909" s="24"/>
      <c r="F4909" s="26" t="s">
        <v>7</v>
      </c>
      <c r="G4909" s="26">
        <v>5</v>
      </c>
      <c r="H4909" s="26" t="s">
        <v>6045</v>
      </c>
      <c r="I4909" s="25" t="s">
        <v>9182</v>
      </c>
      <c r="J4909" s="26" t="s">
        <v>9218</v>
      </c>
    </row>
    <row r="4910" spans="1:10" x14ac:dyDescent="0.4">
      <c r="A4910" s="26">
        <v>4909</v>
      </c>
      <c r="B4910" s="22" t="s">
        <v>6045</v>
      </c>
      <c r="C4910" s="26">
        <v>2017</v>
      </c>
      <c r="D4910" s="22" t="s">
        <v>2240</v>
      </c>
      <c r="E4910" s="24" t="s">
        <v>2638</v>
      </c>
      <c r="F4910" s="26" t="s">
        <v>7</v>
      </c>
      <c r="G4910" s="26">
        <v>5</v>
      </c>
      <c r="H4910" s="26" t="s">
        <v>6045</v>
      </c>
      <c r="I4910" s="25" t="s">
        <v>9182</v>
      </c>
      <c r="J4910" s="26" t="s">
        <v>9218</v>
      </c>
    </row>
    <row r="4911" spans="1:10" x14ac:dyDescent="0.4">
      <c r="A4911" s="26">
        <v>4910</v>
      </c>
      <c r="B4911" s="22" t="s">
        <v>6045</v>
      </c>
      <c r="C4911" s="26">
        <v>2017</v>
      </c>
      <c r="D4911" s="22" t="s">
        <v>2240</v>
      </c>
      <c r="E4911" s="24" t="s">
        <v>2640</v>
      </c>
      <c r="F4911" s="26" t="s">
        <v>7</v>
      </c>
      <c r="G4911" s="26">
        <v>5</v>
      </c>
      <c r="H4911" s="26" t="s">
        <v>6045</v>
      </c>
      <c r="I4911" s="25" t="s">
        <v>9182</v>
      </c>
      <c r="J4911" s="26" t="s">
        <v>9218</v>
      </c>
    </row>
    <row r="4912" spans="1:10" x14ac:dyDescent="0.4">
      <c r="A4912" s="26">
        <v>4911</v>
      </c>
      <c r="B4912" s="22" t="s">
        <v>6045</v>
      </c>
      <c r="C4912" s="26">
        <v>2017</v>
      </c>
      <c r="D4912" s="22" t="s">
        <v>5261</v>
      </c>
      <c r="E4912" s="24" t="s">
        <v>2638</v>
      </c>
      <c r="F4912" s="26" t="s">
        <v>7</v>
      </c>
      <c r="G4912" s="26">
        <v>5</v>
      </c>
      <c r="H4912" s="26" t="s">
        <v>6045</v>
      </c>
      <c r="I4912" s="25" t="s">
        <v>9182</v>
      </c>
      <c r="J4912" s="26" t="s">
        <v>9218</v>
      </c>
    </row>
    <row r="4913" spans="1:10" x14ac:dyDescent="0.4">
      <c r="A4913" s="26">
        <v>4912</v>
      </c>
      <c r="B4913" s="22" t="s">
        <v>6045</v>
      </c>
      <c r="C4913" s="26">
        <v>2017</v>
      </c>
      <c r="D4913" s="22" t="s">
        <v>5261</v>
      </c>
      <c r="E4913" s="24" t="s">
        <v>2640</v>
      </c>
      <c r="F4913" s="26" t="s">
        <v>7</v>
      </c>
      <c r="G4913" s="26">
        <v>5</v>
      </c>
      <c r="H4913" s="26" t="s">
        <v>6045</v>
      </c>
      <c r="I4913" s="25" t="s">
        <v>9182</v>
      </c>
      <c r="J4913" s="26" t="s">
        <v>9218</v>
      </c>
    </row>
    <row r="4914" spans="1:10" x14ac:dyDescent="0.4">
      <c r="A4914" s="26">
        <v>4913</v>
      </c>
      <c r="B4914" s="22" t="s">
        <v>6045</v>
      </c>
      <c r="C4914" s="26">
        <v>2017</v>
      </c>
      <c r="D4914" s="22" t="s">
        <v>789</v>
      </c>
      <c r="E4914" s="24" t="s">
        <v>577</v>
      </c>
      <c r="F4914" s="26" t="s">
        <v>7</v>
      </c>
      <c r="G4914" s="26">
        <v>5</v>
      </c>
      <c r="H4914" s="26" t="s">
        <v>6045</v>
      </c>
      <c r="I4914" s="25" t="s">
        <v>9182</v>
      </c>
      <c r="J4914" s="26" t="s">
        <v>9218</v>
      </c>
    </row>
    <row r="4915" spans="1:10" x14ac:dyDescent="0.4">
      <c r="A4915" s="26">
        <v>4914</v>
      </c>
      <c r="B4915" s="22" t="s">
        <v>6045</v>
      </c>
      <c r="C4915" s="26">
        <v>2017</v>
      </c>
      <c r="D4915" s="22" t="s">
        <v>789</v>
      </c>
      <c r="E4915" s="24" t="s">
        <v>348</v>
      </c>
      <c r="F4915" s="26" t="s">
        <v>7</v>
      </c>
      <c r="G4915" s="26">
        <v>5</v>
      </c>
      <c r="H4915" s="26" t="s">
        <v>6045</v>
      </c>
      <c r="I4915" s="25" t="s">
        <v>9182</v>
      </c>
      <c r="J4915" s="26" t="s">
        <v>9218</v>
      </c>
    </row>
    <row r="4916" spans="1:10" x14ac:dyDescent="0.4">
      <c r="A4916" s="26">
        <v>4915</v>
      </c>
      <c r="B4916" s="22" t="s">
        <v>6045</v>
      </c>
      <c r="C4916" s="26">
        <v>2017</v>
      </c>
      <c r="D4916" s="22" t="s">
        <v>789</v>
      </c>
      <c r="E4916" s="24" t="s">
        <v>385</v>
      </c>
      <c r="F4916" s="26" t="s">
        <v>7</v>
      </c>
      <c r="G4916" s="26">
        <v>5</v>
      </c>
      <c r="H4916" s="26" t="s">
        <v>6045</v>
      </c>
      <c r="I4916" s="25" t="s">
        <v>9182</v>
      </c>
      <c r="J4916" s="26" t="s">
        <v>9218</v>
      </c>
    </row>
    <row r="4917" spans="1:10" x14ac:dyDescent="0.4">
      <c r="A4917" s="26">
        <v>4916</v>
      </c>
      <c r="B4917" s="22" t="s">
        <v>6045</v>
      </c>
      <c r="C4917" s="26">
        <v>2017</v>
      </c>
      <c r="D4917" s="22" t="s">
        <v>444</v>
      </c>
      <c r="E4917" s="24"/>
      <c r="F4917" s="26" t="s">
        <v>7</v>
      </c>
      <c r="G4917" s="26">
        <v>5</v>
      </c>
      <c r="H4917" s="26" t="s">
        <v>6045</v>
      </c>
      <c r="I4917" s="25" t="s">
        <v>9182</v>
      </c>
      <c r="J4917" s="26" t="s">
        <v>9218</v>
      </c>
    </row>
    <row r="4918" spans="1:10" x14ac:dyDescent="0.4">
      <c r="A4918" s="26">
        <v>4917</v>
      </c>
      <c r="B4918" s="22" t="s">
        <v>6045</v>
      </c>
      <c r="C4918" s="26">
        <v>2017</v>
      </c>
      <c r="D4918" s="22" t="s">
        <v>465</v>
      </c>
      <c r="E4918" s="24"/>
      <c r="F4918" s="26" t="s">
        <v>7</v>
      </c>
      <c r="G4918" s="26">
        <v>5</v>
      </c>
      <c r="H4918" s="26" t="s">
        <v>6045</v>
      </c>
      <c r="I4918" s="25" t="s">
        <v>9182</v>
      </c>
      <c r="J4918" s="26" t="s">
        <v>9218</v>
      </c>
    </row>
    <row r="4919" spans="1:10" x14ac:dyDescent="0.4">
      <c r="A4919" s="26">
        <v>4918</v>
      </c>
      <c r="B4919" s="22" t="s">
        <v>6045</v>
      </c>
      <c r="C4919" s="26">
        <v>2017</v>
      </c>
      <c r="D4919" s="22" t="s">
        <v>494</v>
      </c>
      <c r="E4919" s="24"/>
      <c r="F4919" s="26" t="s">
        <v>7</v>
      </c>
      <c r="G4919" s="26">
        <v>5</v>
      </c>
      <c r="H4919" s="26" t="s">
        <v>6045</v>
      </c>
      <c r="I4919" s="25" t="s">
        <v>9182</v>
      </c>
      <c r="J4919" s="26" t="s">
        <v>9218</v>
      </c>
    </row>
    <row r="4920" spans="1:10" x14ac:dyDescent="0.4">
      <c r="A4920" s="26">
        <v>4919</v>
      </c>
      <c r="B4920" s="22" t="s">
        <v>6045</v>
      </c>
      <c r="C4920" s="26">
        <v>2017</v>
      </c>
      <c r="D4920" s="22" t="s">
        <v>461</v>
      </c>
      <c r="E4920" s="24" t="s">
        <v>6054</v>
      </c>
      <c r="F4920" s="26" t="s">
        <v>7</v>
      </c>
      <c r="G4920" s="26">
        <v>5</v>
      </c>
      <c r="H4920" s="26" t="s">
        <v>6045</v>
      </c>
      <c r="I4920" s="25" t="s">
        <v>9182</v>
      </c>
      <c r="J4920" s="26" t="s">
        <v>9218</v>
      </c>
    </row>
    <row r="4921" spans="1:10" x14ac:dyDescent="0.4">
      <c r="A4921" s="26">
        <v>4920</v>
      </c>
      <c r="B4921" s="22" t="s">
        <v>6045</v>
      </c>
      <c r="C4921" s="26">
        <v>2017</v>
      </c>
      <c r="D4921" s="22" t="s">
        <v>461</v>
      </c>
      <c r="E4921" s="24" t="s">
        <v>6055</v>
      </c>
      <c r="F4921" s="26" t="s">
        <v>7</v>
      </c>
      <c r="G4921" s="26">
        <v>5</v>
      </c>
      <c r="H4921" s="26" t="s">
        <v>6045</v>
      </c>
      <c r="I4921" s="25" t="s">
        <v>9182</v>
      </c>
      <c r="J4921" s="26" t="s">
        <v>9218</v>
      </c>
    </row>
    <row r="4922" spans="1:10" x14ac:dyDescent="0.4">
      <c r="A4922" s="26">
        <v>4921</v>
      </c>
      <c r="B4922" s="22" t="s">
        <v>6045</v>
      </c>
      <c r="C4922" s="26">
        <v>2017</v>
      </c>
      <c r="D4922" s="22" t="s">
        <v>461</v>
      </c>
      <c r="E4922" s="24" t="s">
        <v>6056</v>
      </c>
      <c r="F4922" s="26" t="s">
        <v>7</v>
      </c>
      <c r="G4922" s="26">
        <v>5</v>
      </c>
      <c r="H4922" s="26" t="s">
        <v>6045</v>
      </c>
      <c r="I4922" s="25" t="s">
        <v>9182</v>
      </c>
      <c r="J4922" s="26" t="s">
        <v>9218</v>
      </c>
    </row>
    <row r="4923" spans="1:10" x14ac:dyDescent="0.4">
      <c r="A4923" s="26">
        <v>4922</v>
      </c>
      <c r="B4923" s="22" t="s">
        <v>6045</v>
      </c>
      <c r="C4923" s="26">
        <v>2017</v>
      </c>
      <c r="D4923" s="22" t="s">
        <v>461</v>
      </c>
      <c r="E4923" s="24" t="s">
        <v>6057</v>
      </c>
      <c r="F4923" s="26" t="s">
        <v>7</v>
      </c>
      <c r="G4923" s="26">
        <v>5</v>
      </c>
      <c r="H4923" s="26" t="s">
        <v>6045</v>
      </c>
      <c r="I4923" s="25" t="s">
        <v>9182</v>
      </c>
      <c r="J4923" s="26" t="s">
        <v>9218</v>
      </c>
    </row>
    <row r="4924" spans="1:10" x14ac:dyDescent="0.4">
      <c r="A4924" s="26">
        <v>4923</v>
      </c>
      <c r="B4924" s="22" t="s">
        <v>6045</v>
      </c>
      <c r="C4924" s="26">
        <v>2017</v>
      </c>
      <c r="D4924" s="22" t="s">
        <v>461</v>
      </c>
      <c r="E4924" s="24" t="s">
        <v>6058</v>
      </c>
      <c r="F4924" s="26" t="s">
        <v>7</v>
      </c>
      <c r="G4924" s="26">
        <v>5</v>
      </c>
      <c r="H4924" s="26" t="s">
        <v>6045</v>
      </c>
      <c r="I4924" s="25" t="s">
        <v>9182</v>
      </c>
      <c r="J4924" s="26" t="s">
        <v>9218</v>
      </c>
    </row>
    <row r="4925" spans="1:10" x14ac:dyDescent="0.4">
      <c r="A4925" s="26">
        <v>4924</v>
      </c>
      <c r="B4925" s="22" t="s">
        <v>6045</v>
      </c>
      <c r="C4925" s="26">
        <v>2017</v>
      </c>
      <c r="D4925" s="22" t="s">
        <v>461</v>
      </c>
      <c r="E4925" s="24" t="s">
        <v>6059</v>
      </c>
      <c r="F4925" s="26" t="s">
        <v>7</v>
      </c>
      <c r="G4925" s="26">
        <v>5</v>
      </c>
      <c r="H4925" s="26" t="s">
        <v>6045</v>
      </c>
      <c r="I4925" s="25" t="s">
        <v>9182</v>
      </c>
      <c r="J4925" s="26" t="s">
        <v>9218</v>
      </c>
    </row>
    <row r="4926" spans="1:10" x14ac:dyDescent="0.4">
      <c r="A4926" s="26">
        <v>4925</v>
      </c>
      <c r="B4926" s="22" t="s">
        <v>6045</v>
      </c>
      <c r="C4926" s="26">
        <v>2017</v>
      </c>
      <c r="D4926" s="22" t="s">
        <v>427</v>
      </c>
      <c r="E4926" s="24"/>
      <c r="F4926" s="26" t="s">
        <v>7</v>
      </c>
      <c r="G4926" s="26">
        <v>5</v>
      </c>
      <c r="H4926" s="26" t="s">
        <v>6045</v>
      </c>
      <c r="I4926" s="25" t="s">
        <v>9182</v>
      </c>
      <c r="J4926" s="26" t="s">
        <v>9218</v>
      </c>
    </row>
    <row r="4927" spans="1:10" x14ac:dyDescent="0.4">
      <c r="A4927" s="26">
        <v>4926</v>
      </c>
      <c r="B4927" s="22" t="s">
        <v>6045</v>
      </c>
      <c r="C4927" s="26">
        <v>2017</v>
      </c>
      <c r="D4927" s="22" t="s">
        <v>6060</v>
      </c>
      <c r="E4927" s="24" t="s">
        <v>1329</v>
      </c>
      <c r="F4927" s="26" t="s">
        <v>7</v>
      </c>
      <c r="G4927" s="26">
        <v>5</v>
      </c>
      <c r="H4927" s="26" t="s">
        <v>6045</v>
      </c>
      <c r="I4927" s="25" t="s">
        <v>9182</v>
      </c>
      <c r="J4927" s="26" t="s">
        <v>9218</v>
      </c>
    </row>
    <row r="4928" spans="1:10" x14ac:dyDescent="0.4">
      <c r="A4928" s="26">
        <v>4927</v>
      </c>
      <c r="B4928" s="22" t="s">
        <v>6045</v>
      </c>
      <c r="C4928" s="26">
        <v>2017</v>
      </c>
      <c r="D4928" s="22" t="s">
        <v>6061</v>
      </c>
      <c r="E4928" s="24" t="s">
        <v>1329</v>
      </c>
      <c r="F4928" s="26" t="s">
        <v>7</v>
      </c>
      <c r="G4928" s="26">
        <v>5</v>
      </c>
      <c r="H4928" s="26" t="s">
        <v>6045</v>
      </c>
      <c r="I4928" s="25" t="s">
        <v>9182</v>
      </c>
      <c r="J4928" s="26" t="s">
        <v>9218</v>
      </c>
    </row>
    <row r="4929" spans="1:10" x14ac:dyDescent="0.4">
      <c r="A4929" s="26">
        <v>4928</v>
      </c>
      <c r="B4929" s="22" t="s">
        <v>6045</v>
      </c>
      <c r="C4929" s="26">
        <v>2017</v>
      </c>
      <c r="D4929" s="22" t="s">
        <v>461</v>
      </c>
      <c r="E4929" s="24" t="s">
        <v>6053</v>
      </c>
      <c r="F4929" s="26" t="s">
        <v>7</v>
      </c>
      <c r="G4929" s="26">
        <v>5</v>
      </c>
      <c r="H4929" s="26" t="s">
        <v>6045</v>
      </c>
      <c r="I4929" s="25" t="s">
        <v>9182</v>
      </c>
      <c r="J4929" s="26" t="s">
        <v>9218</v>
      </c>
    </row>
    <row r="4930" spans="1:10" x14ac:dyDescent="0.4">
      <c r="A4930" s="26">
        <v>4929</v>
      </c>
      <c r="B4930" s="22" t="s">
        <v>6045</v>
      </c>
      <c r="C4930" s="26">
        <v>2017</v>
      </c>
      <c r="D4930" s="22" t="s">
        <v>451</v>
      </c>
      <c r="E4930" s="24"/>
      <c r="F4930" s="26" t="s">
        <v>7</v>
      </c>
      <c r="G4930" s="26">
        <v>5</v>
      </c>
      <c r="H4930" s="26" t="s">
        <v>6045</v>
      </c>
      <c r="I4930" s="25" t="s">
        <v>9182</v>
      </c>
      <c r="J4930" s="26" t="s">
        <v>9218</v>
      </c>
    </row>
    <row r="4931" spans="1:10" x14ac:dyDescent="0.4">
      <c r="A4931" s="26">
        <v>4930</v>
      </c>
      <c r="B4931" s="22" t="s">
        <v>6045</v>
      </c>
      <c r="C4931" s="26">
        <v>2017</v>
      </c>
      <c r="D4931" s="22" t="s">
        <v>450</v>
      </c>
      <c r="E4931" s="24"/>
      <c r="F4931" s="26" t="s">
        <v>7</v>
      </c>
      <c r="G4931" s="26">
        <v>5</v>
      </c>
      <c r="H4931" s="26" t="s">
        <v>6045</v>
      </c>
      <c r="I4931" s="25" t="s">
        <v>9182</v>
      </c>
      <c r="J4931" s="26" t="s">
        <v>9218</v>
      </c>
    </row>
    <row r="4932" spans="1:10" x14ac:dyDescent="0.4">
      <c r="A4932" s="26">
        <v>4931</v>
      </c>
      <c r="B4932" s="22" t="s">
        <v>6045</v>
      </c>
      <c r="C4932" s="26">
        <v>2017</v>
      </c>
      <c r="D4932" s="22" t="s">
        <v>2252</v>
      </c>
      <c r="E4932" s="24"/>
      <c r="F4932" s="26" t="s">
        <v>7</v>
      </c>
      <c r="G4932" s="26">
        <v>5</v>
      </c>
      <c r="H4932" s="26" t="s">
        <v>6045</v>
      </c>
      <c r="I4932" s="25" t="s">
        <v>9182</v>
      </c>
      <c r="J4932" s="26" t="s">
        <v>9218</v>
      </c>
    </row>
    <row r="4933" spans="1:10" x14ac:dyDescent="0.4">
      <c r="A4933" s="26">
        <v>4932</v>
      </c>
      <c r="B4933" s="22" t="s">
        <v>6045</v>
      </c>
      <c r="C4933" s="26">
        <v>2017</v>
      </c>
      <c r="D4933" s="22" t="s">
        <v>6062</v>
      </c>
      <c r="E4933" s="24"/>
      <c r="F4933" s="26" t="s">
        <v>7</v>
      </c>
      <c r="G4933" s="26">
        <v>5</v>
      </c>
      <c r="H4933" s="26" t="s">
        <v>6045</v>
      </c>
      <c r="I4933" s="25" t="s">
        <v>9182</v>
      </c>
      <c r="J4933" s="26" t="s">
        <v>9218</v>
      </c>
    </row>
    <row r="4934" spans="1:10" x14ac:dyDescent="0.4">
      <c r="A4934" s="26">
        <v>4933</v>
      </c>
      <c r="B4934" s="22" t="s">
        <v>6045</v>
      </c>
      <c r="C4934" s="26">
        <v>2017</v>
      </c>
      <c r="D4934" s="22" t="s">
        <v>823</v>
      </c>
      <c r="E4934" s="24" t="s">
        <v>3037</v>
      </c>
      <c r="F4934" s="26" t="s">
        <v>7</v>
      </c>
      <c r="G4934" s="26">
        <v>5</v>
      </c>
      <c r="H4934" s="26" t="s">
        <v>6045</v>
      </c>
      <c r="I4934" s="25" t="s">
        <v>9182</v>
      </c>
      <c r="J4934" s="26" t="s">
        <v>9218</v>
      </c>
    </row>
    <row r="4935" spans="1:10" x14ac:dyDescent="0.4">
      <c r="A4935" s="26">
        <v>4934</v>
      </c>
      <c r="B4935" s="22" t="s">
        <v>6045</v>
      </c>
      <c r="C4935" s="26">
        <v>2017</v>
      </c>
      <c r="D4935" s="22" t="s">
        <v>5691</v>
      </c>
      <c r="E4935" s="24"/>
      <c r="F4935" s="26" t="s">
        <v>7</v>
      </c>
      <c r="G4935" s="26">
        <v>5</v>
      </c>
      <c r="H4935" s="26" t="s">
        <v>6045</v>
      </c>
      <c r="I4935" s="25" t="s">
        <v>9182</v>
      </c>
      <c r="J4935" s="26" t="s">
        <v>9218</v>
      </c>
    </row>
    <row r="4936" spans="1:10" x14ac:dyDescent="0.4">
      <c r="A4936" s="26">
        <v>4935</v>
      </c>
      <c r="B4936" s="22" t="s">
        <v>6045</v>
      </c>
      <c r="C4936" s="26">
        <v>2017</v>
      </c>
      <c r="D4936" s="22" t="s">
        <v>946</v>
      </c>
      <c r="E4936" s="24" t="s">
        <v>2638</v>
      </c>
      <c r="F4936" s="26" t="s">
        <v>7</v>
      </c>
      <c r="G4936" s="26">
        <v>5</v>
      </c>
      <c r="H4936" s="26" t="s">
        <v>6045</v>
      </c>
      <c r="I4936" s="25" t="s">
        <v>9182</v>
      </c>
      <c r="J4936" s="26" t="s">
        <v>9218</v>
      </c>
    </row>
    <row r="4937" spans="1:10" x14ac:dyDescent="0.4">
      <c r="A4937" s="26">
        <v>4936</v>
      </c>
      <c r="B4937" s="22" t="s">
        <v>6045</v>
      </c>
      <c r="C4937" s="26">
        <v>2017</v>
      </c>
      <c r="D4937" s="22" t="s">
        <v>946</v>
      </c>
      <c r="E4937" s="24" t="s">
        <v>2640</v>
      </c>
      <c r="F4937" s="26" t="s">
        <v>7</v>
      </c>
      <c r="G4937" s="26">
        <v>5</v>
      </c>
      <c r="H4937" s="26" t="s">
        <v>6045</v>
      </c>
      <c r="I4937" s="25" t="s">
        <v>9182</v>
      </c>
      <c r="J4937" s="26" t="s">
        <v>9218</v>
      </c>
    </row>
    <row r="4938" spans="1:10" x14ac:dyDescent="0.4">
      <c r="A4938" s="26">
        <v>4937</v>
      </c>
      <c r="B4938" s="22" t="s">
        <v>6045</v>
      </c>
      <c r="C4938" s="26">
        <v>2017</v>
      </c>
      <c r="D4938" s="22" t="s">
        <v>461</v>
      </c>
      <c r="E4938" s="24" t="s">
        <v>496</v>
      </c>
      <c r="F4938" s="26" t="s">
        <v>7</v>
      </c>
      <c r="G4938" s="26">
        <v>5</v>
      </c>
      <c r="H4938" s="26" t="s">
        <v>6045</v>
      </c>
      <c r="I4938" s="25" t="s">
        <v>9182</v>
      </c>
      <c r="J4938" s="26" t="s">
        <v>9218</v>
      </c>
    </row>
    <row r="4939" spans="1:10" x14ac:dyDescent="0.4">
      <c r="A4939" s="26">
        <v>4938</v>
      </c>
      <c r="B4939" s="22" t="s">
        <v>6045</v>
      </c>
      <c r="C4939" s="26">
        <v>2017</v>
      </c>
      <c r="D4939" s="22" t="s">
        <v>6063</v>
      </c>
      <c r="E4939" s="24" t="s">
        <v>2640</v>
      </c>
      <c r="F4939" s="26" t="s">
        <v>7</v>
      </c>
      <c r="G4939" s="26">
        <v>5</v>
      </c>
      <c r="H4939" s="26" t="s">
        <v>6045</v>
      </c>
      <c r="I4939" s="25" t="s">
        <v>9182</v>
      </c>
      <c r="J4939" s="26" t="s">
        <v>9218</v>
      </c>
    </row>
    <row r="4940" spans="1:10" x14ac:dyDescent="0.4">
      <c r="A4940" s="26">
        <v>4939</v>
      </c>
      <c r="B4940" s="22" t="s">
        <v>6045</v>
      </c>
      <c r="C4940" s="26">
        <v>2017</v>
      </c>
      <c r="D4940" s="22" t="s">
        <v>6064</v>
      </c>
      <c r="E4940" s="24"/>
      <c r="F4940" s="26" t="s">
        <v>7</v>
      </c>
      <c r="G4940" s="26">
        <v>5</v>
      </c>
      <c r="H4940" s="26" t="s">
        <v>6045</v>
      </c>
      <c r="I4940" s="25" t="s">
        <v>9182</v>
      </c>
      <c r="J4940" s="26" t="s">
        <v>9218</v>
      </c>
    </row>
    <row r="4941" spans="1:10" x14ac:dyDescent="0.4">
      <c r="A4941" s="26">
        <v>4940</v>
      </c>
      <c r="B4941" s="22" t="s">
        <v>6045</v>
      </c>
      <c r="C4941" s="26">
        <v>2017</v>
      </c>
      <c r="D4941" s="22" t="s">
        <v>487</v>
      </c>
      <c r="E4941" s="24"/>
      <c r="F4941" s="26" t="s">
        <v>7</v>
      </c>
      <c r="G4941" s="26">
        <v>5</v>
      </c>
      <c r="H4941" s="26" t="s">
        <v>6045</v>
      </c>
      <c r="I4941" s="25" t="s">
        <v>9182</v>
      </c>
      <c r="J4941" s="26" t="s">
        <v>9218</v>
      </c>
    </row>
    <row r="4942" spans="1:10" x14ac:dyDescent="0.4">
      <c r="A4942" s="26">
        <v>4941</v>
      </c>
      <c r="B4942" s="22" t="s">
        <v>6045</v>
      </c>
      <c r="C4942" s="26">
        <v>2017</v>
      </c>
      <c r="D4942" s="22" t="s">
        <v>2681</v>
      </c>
      <c r="E4942" s="24"/>
      <c r="F4942" s="26" t="s">
        <v>7</v>
      </c>
      <c r="G4942" s="26">
        <v>5</v>
      </c>
      <c r="H4942" s="26" t="s">
        <v>6045</v>
      </c>
      <c r="I4942" s="25" t="s">
        <v>9182</v>
      </c>
      <c r="J4942" s="26" t="s">
        <v>9218</v>
      </c>
    </row>
    <row r="4943" spans="1:10" x14ac:dyDescent="0.4">
      <c r="A4943" s="26">
        <v>4942</v>
      </c>
      <c r="B4943" s="22" t="s">
        <v>6045</v>
      </c>
      <c r="C4943" s="26">
        <v>2017</v>
      </c>
      <c r="D4943" s="22" t="s">
        <v>758</v>
      </c>
      <c r="E4943" s="24" t="s">
        <v>2638</v>
      </c>
      <c r="F4943" s="26" t="s">
        <v>7</v>
      </c>
      <c r="G4943" s="26">
        <v>5</v>
      </c>
      <c r="H4943" s="26" t="s">
        <v>6045</v>
      </c>
      <c r="I4943" s="25" t="s">
        <v>9182</v>
      </c>
      <c r="J4943" s="26" t="s">
        <v>9218</v>
      </c>
    </row>
    <row r="4944" spans="1:10" x14ac:dyDescent="0.4">
      <c r="A4944" s="26">
        <v>4943</v>
      </c>
      <c r="B4944" s="22" t="s">
        <v>6045</v>
      </c>
      <c r="C4944" s="26">
        <v>2017</v>
      </c>
      <c r="D4944" s="22" t="s">
        <v>758</v>
      </c>
      <c r="E4944" s="24" t="s">
        <v>2640</v>
      </c>
      <c r="F4944" s="26" t="s">
        <v>7</v>
      </c>
      <c r="G4944" s="26">
        <v>5</v>
      </c>
      <c r="H4944" s="26" t="s">
        <v>6045</v>
      </c>
      <c r="I4944" s="25" t="s">
        <v>9182</v>
      </c>
      <c r="J4944" s="26" t="s">
        <v>9218</v>
      </c>
    </row>
    <row r="4945" spans="1:10" x14ac:dyDescent="0.4">
      <c r="A4945" s="26">
        <v>4944</v>
      </c>
      <c r="B4945" s="22" t="s">
        <v>6045</v>
      </c>
      <c r="C4945" s="26">
        <v>2017</v>
      </c>
      <c r="D4945" s="22" t="s">
        <v>6065</v>
      </c>
      <c r="E4945" s="24"/>
      <c r="F4945" s="26" t="s">
        <v>7</v>
      </c>
      <c r="G4945" s="26">
        <v>5</v>
      </c>
      <c r="H4945" s="26" t="s">
        <v>6045</v>
      </c>
      <c r="I4945" s="25" t="s">
        <v>9182</v>
      </c>
      <c r="J4945" s="26" t="s">
        <v>9218</v>
      </c>
    </row>
    <row r="4946" spans="1:10" x14ac:dyDescent="0.4">
      <c r="A4946" s="26">
        <v>4945</v>
      </c>
      <c r="B4946" s="22" t="s">
        <v>6045</v>
      </c>
      <c r="C4946" s="26">
        <v>2017</v>
      </c>
      <c r="D4946" s="22" t="s">
        <v>2352</v>
      </c>
      <c r="E4946" s="24" t="s">
        <v>2711</v>
      </c>
      <c r="F4946" s="26" t="s">
        <v>7</v>
      </c>
      <c r="G4946" s="26">
        <v>5</v>
      </c>
      <c r="H4946" s="26" t="s">
        <v>6045</v>
      </c>
      <c r="I4946" s="25" t="s">
        <v>9182</v>
      </c>
      <c r="J4946" s="26" t="s">
        <v>9218</v>
      </c>
    </row>
    <row r="4947" spans="1:10" x14ac:dyDescent="0.4">
      <c r="A4947" s="26">
        <v>4946</v>
      </c>
      <c r="B4947" s="22" t="s">
        <v>6045</v>
      </c>
      <c r="C4947" s="26">
        <v>2017</v>
      </c>
      <c r="D4947" s="22" t="s">
        <v>2352</v>
      </c>
      <c r="E4947" s="24" t="s">
        <v>2351</v>
      </c>
      <c r="F4947" s="26" t="s">
        <v>7</v>
      </c>
      <c r="G4947" s="26">
        <v>5</v>
      </c>
      <c r="H4947" s="26" t="s">
        <v>6045</v>
      </c>
      <c r="I4947" s="25" t="s">
        <v>9182</v>
      </c>
      <c r="J4947" s="26" t="s">
        <v>9218</v>
      </c>
    </row>
    <row r="4948" spans="1:10" x14ac:dyDescent="0.4">
      <c r="A4948" s="26">
        <v>4947</v>
      </c>
      <c r="B4948" s="22" t="s">
        <v>6045</v>
      </c>
      <c r="C4948" s="26">
        <v>2017</v>
      </c>
      <c r="D4948" s="22" t="s">
        <v>6066</v>
      </c>
      <c r="E4948" s="24"/>
      <c r="F4948" s="26" t="s">
        <v>7</v>
      </c>
      <c r="G4948" s="26">
        <v>5</v>
      </c>
      <c r="H4948" s="26" t="s">
        <v>6045</v>
      </c>
      <c r="I4948" s="25" t="s">
        <v>9182</v>
      </c>
      <c r="J4948" s="26" t="s">
        <v>9218</v>
      </c>
    </row>
    <row r="4949" spans="1:10" x14ac:dyDescent="0.4">
      <c r="A4949" s="26">
        <v>4948</v>
      </c>
      <c r="B4949" s="22" t="s">
        <v>6045</v>
      </c>
      <c r="C4949" s="26">
        <v>2017</v>
      </c>
      <c r="D4949" s="22" t="s">
        <v>2723</v>
      </c>
      <c r="E4949" s="24"/>
      <c r="F4949" s="26" t="s">
        <v>7</v>
      </c>
      <c r="G4949" s="26">
        <v>5</v>
      </c>
      <c r="H4949" s="26" t="s">
        <v>6045</v>
      </c>
      <c r="I4949" s="25" t="s">
        <v>9182</v>
      </c>
      <c r="J4949" s="26" t="s">
        <v>9218</v>
      </c>
    </row>
    <row r="4950" spans="1:10" x14ac:dyDescent="0.4">
      <c r="A4950" s="26">
        <v>4949</v>
      </c>
      <c r="B4950" s="22" t="s">
        <v>6045</v>
      </c>
      <c r="C4950" s="26">
        <v>2017</v>
      </c>
      <c r="D4950" s="22" t="s">
        <v>2592</v>
      </c>
      <c r="E4950" s="24"/>
      <c r="F4950" s="26" t="s">
        <v>7</v>
      </c>
      <c r="G4950" s="26">
        <v>5</v>
      </c>
      <c r="H4950" s="26" t="s">
        <v>6045</v>
      </c>
      <c r="I4950" s="25" t="s">
        <v>9182</v>
      </c>
      <c r="J4950" s="26" t="s">
        <v>9218</v>
      </c>
    </row>
    <row r="4951" spans="1:10" x14ac:dyDescent="0.4">
      <c r="A4951" s="26">
        <v>4950</v>
      </c>
      <c r="B4951" s="22" t="s">
        <v>6045</v>
      </c>
      <c r="C4951" s="26">
        <v>2014</v>
      </c>
      <c r="D4951" s="22" t="s">
        <v>914</v>
      </c>
      <c r="E4951" s="24" t="s">
        <v>1600</v>
      </c>
      <c r="F4951" s="26" t="s">
        <v>7</v>
      </c>
      <c r="G4951" s="26">
        <v>7</v>
      </c>
      <c r="H4951" s="26" t="s">
        <v>6045</v>
      </c>
      <c r="I4951" s="25">
        <v>44936</v>
      </c>
      <c r="J4951" s="26" t="s">
        <v>9218</v>
      </c>
    </row>
    <row r="4952" spans="1:10" ht="37.5" x14ac:dyDescent="0.4">
      <c r="A4952" s="26">
        <v>4951</v>
      </c>
      <c r="B4952" s="22" t="s">
        <v>6045</v>
      </c>
      <c r="C4952" s="26">
        <v>2017</v>
      </c>
      <c r="D4952" s="22" t="s">
        <v>6067</v>
      </c>
      <c r="E4952" s="24"/>
      <c r="F4952" s="26" t="s">
        <v>7</v>
      </c>
      <c r="G4952" s="26">
        <v>5</v>
      </c>
      <c r="H4952" s="26" t="s">
        <v>6045</v>
      </c>
      <c r="I4952" s="25" t="s">
        <v>9182</v>
      </c>
      <c r="J4952" s="26" t="s">
        <v>9218</v>
      </c>
    </row>
    <row r="4953" spans="1:10" x14ac:dyDescent="0.4">
      <c r="A4953" s="26">
        <v>4952</v>
      </c>
      <c r="B4953" s="22" t="s">
        <v>6045</v>
      </c>
      <c r="C4953" s="26">
        <v>2019</v>
      </c>
      <c r="D4953" s="22" t="s">
        <v>2645</v>
      </c>
      <c r="E4953" s="24"/>
      <c r="F4953" s="26" t="s">
        <v>7</v>
      </c>
      <c r="G4953" s="26">
        <v>3</v>
      </c>
      <c r="H4953" s="26" t="s">
        <v>6045</v>
      </c>
      <c r="I4953" s="25" t="s">
        <v>9182</v>
      </c>
      <c r="J4953" s="26" t="s">
        <v>9218</v>
      </c>
    </row>
    <row r="4954" spans="1:10" x14ac:dyDescent="0.4">
      <c r="A4954" s="26">
        <v>4953</v>
      </c>
      <c r="B4954" s="22" t="s">
        <v>6045</v>
      </c>
      <c r="C4954" s="26">
        <v>2019</v>
      </c>
      <c r="D4954" s="22" t="s">
        <v>588</v>
      </c>
      <c r="E4954" s="24"/>
      <c r="F4954" s="26" t="s">
        <v>7</v>
      </c>
      <c r="G4954" s="26">
        <v>3</v>
      </c>
      <c r="H4954" s="26" t="s">
        <v>6045</v>
      </c>
      <c r="I4954" s="25" t="s">
        <v>9182</v>
      </c>
      <c r="J4954" s="26" t="s">
        <v>9218</v>
      </c>
    </row>
    <row r="4955" spans="1:10" x14ac:dyDescent="0.4">
      <c r="A4955" s="26">
        <v>4954</v>
      </c>
      <c r="B4955" s="22" t="s">
        <v>6045</v>
      </c>
      <c r="C4955" s="26">
        <v>2019</v>
      </c>
      <c r="D4955" s="22" t="s">
        <v>6068</v>
      </c>
      <c r="E4955" s="24"/>
      <c r="F4955" s="26" t="s">
        <v>7</v>
      </c>
      <c r="G4955" s="26">
        <v>3</v>
      </c>
      <c r="H4955" s="26" t="s">
        <v>6045</v>
      </c>
      <c r="I4955" s="25" t="s">
        <v>9182</v>
      </c>
      <c r="J4955" s="26" t="s">
        <v>9218</v>
      </c>
    </row>
    <row r="4956" spans="1:10" x14ac:dyDescent="0.4">
      <c r="A4956" s="26">
        <v>4955</v>
      </c>
      <c r="B4956" s="22" t="s">
        <v>6045</v>
      </c>
      <c r="C4956" s="26">
        <v>2019</v>
      </c>
      <c r="D4956" s="22" t="s">
        <v>666</v>
      </c>
      <c r="E4956" s="24" t="s">
        <v>896</v>
      </c>
      <c r="F4956" s="26" t="s">
        <v>7</v>
      </c>
      <c r="G4956" s="26">
        <v>3</v>
      </c>
      <c r="H4956" s="26" t="s">
        <v>6045</v>
      </c>
      <c r="I4956" s="25" t="s">
        <v>9182</v>
      </c>
      <c r="J4956" s="26" t="s">
        <v>9218</v>
      </c>
    </row>
    <row r="4957" spans="1:10" x14ac:dyDescent="0.4">
      <c r="A4957" s="26">
        <v>4956</v>
      </c>
      <c r="B4957" s="22" t="s">
        <v>6045</v>
      </c>
      <c r="C4957" s="26">
        <v>2019</v>
      </c>
      <c r="D4957" s="22" t="s">
        <v>616</v>
      </c>
      <c r="E4957" s="24"/>
      <c r="F4957" s="26" t="s">
        <v>7</v>
      </c>
      <c r="G4957" s="26">
        <v>3</v>
      </c>
      <c r="H4957" s="26" t="s">
        <v>6045</v>
      </c>
      <c r="I4957" s="25" t="s">
        <v>9182</v>
      </c>
      <c r="J4957" s="26" t="s">
        <v>9218</v>
      </c>
    </row>
    <row r="4958" spans="1:10" x14ac:dyDescent="0.4">
      <c r="A4958" s="26">
        <v>4957</v>
      </c>
      <c r="B4958" s="22" t="s">
        <v>6045</v>
      </c>
      <c r="C4958" s="26">
        <v>2019</v>
      </c>
      <c r="D4958" s="22" t="s">
        <v>6069</v>
      </c>
      <c r="E4958" s="24"/>
      <c r="F4958" s="26" t="s">
        <v>7</v>
      </c>
      <c r="G4958" s="26">
        <v>3</v>
      </c>
      <c r="H4958" s="26" t="s">
        <v>6045</v>
      </c>
      <c r="I4958" s="25" t="s">
        <v>9182</v>
      </c>
      <c r="J4958" s="26" t="s">
        <v>9218</v>
      </c>
    </row>
    <row r="4959" spans="1:10" x14ac:dyDescent="0.4">
      <c r="A4959" s="26">
        <v>4958</v>
      </c>
      <c r="B4959" s="22" t="s">
        <v>6045</v>
      </c>
      <c r="C4959" s="26">
        <v>2019</v>
      </c>
      <c r="D4959" s="22" t="s">
        <v>6070</v>
      </c>
      <c r="E4959" s="24"/>
      <c r="F4959" s="26" t="s">
        <v>7</v>
      </c>
      <c r="G4959" s="26">
        <v>3</v>
      </c>
      <c r="H4959" s="26" t="s">
        <v>6045</v>
      </c>
      <c r="I4959" s="25" t="s">
        <v>9182</v>
      </c>
      <c r="J4959" s="26" t="s">
        <v>9218</v>
      </c>
    </row>
    <row r="4960" spans="1:10" x14ac:dyDescent="0.4">
      <c r="A4960" s="26">
        <v>4959</v>
      </c>
      <c r="B4960" s="22" t="s">
        <v>6045</v>
      </c>
      <c r="C4960" s="26">
        <v>2019</v>
      </c>
      <c r="D4960" s="22" t="s">
        <v>3700</v>
      </c>
      <c r="E4960" s="24"/>
      <c r="F4960" s="26" t="s">
        <v>7</v>
      </c>
      <c r="G4960" s="26">
        <v>3</v>
      </c>
      <c r="H4960" s="26" t="s">
        <v>6045</v>
      </c>
      <c r="I4960" s="25" t="s">
        <v>9182</v>
      </c>
      <c r="J4960" s="26" t="s">
        <v>9218</v>
      </c>
    </row>
    <row r="4961" spans="1:10" x14ac:dyDescent="0.4">
      <c r="A4961" s="26">
        <v>4960</v>
      </c>
      <c r="B4961" s="22" t="s">
        <v>6045</v>
      </c>
      <c r="C4961" s="26">
        <v>2019</v>
      </c>
      <c r="D4961" s="22" t="s">
        <v>1142</v>
      </c>
      <c r="E4961" s="24"/>
      <c r="F4961" s="26" t="s">
        <v>7</v>
      </c>
      <c r="G4961" s="26">
        <v>3</v>
      </c>
      <c r="H4961" s="26" t="s">
        <v>6045</v>
      </c>
      <c r="I4961" s="25" t="s">
        <v>9182</v>
      </c>
      <c r="J4961" s="26" t="s">
        <v>9218</v>
      </c>
    </row>
    <row r="4962" spans="1:10" x14ac:dyDescent="0.4">
      <c r="A4962" s="26">
        <v>4961</v>
      </c>
      <c r="B4962" s="22" t="s">
        <v>6045</v>
      </c>
      <c r="C4962" s="26">
        <v>2019</v>
      </c>
      <c r="D4962" s="22" t="s">
        <v>6071</v>
      </c>
      <c r="E4962" s="24"/>
      <c r="F4962" s="26" t="s">
        <v>7</v>
      </c>
      <c r="G4962" s="26">
        <v>3</v>
      </c>
      <c r="H4962" s="26" t="s">
        <v>6045</v>
      </c>
      <c r="I4962" s="25" t="s">
        <v>9182</v>
      </c>
      <c r="J4962" s="26" t="s">
        <v>9218</v>
      </c>
    </row>
    <row r="4963" spans="1:10" x14ac:dyDescent="0.4">
      <c r="A4963" s="26">
        <v>4962</v>
      </c>
      <c r="B4963" s="22" t="s">
        <v>6045</v>
      </c>
      <c r="C4963" s="26">
        <v>2019</v>
      </c>
      <c r="D4963" s="22" t="s">
        <v>6072</v>
      </c>
      <c r="E4963" s="24"/>
      <c r="F4963" s="26" t="s">
        <v>7</v>
      </c>
      <c r="G4963" s="26">
        <v>3</v>
      </c>
      <c r="H4963" s="26" t="s">
        <v>6045</v>
      </c>
      <c r="I4963" s="25" t="s">
        <v>9182</v>
      </c>
      <c r="J4963" s="26" t="s">
        <v>9218</v>
      </c>
    </row>
    <row r="4964" spans="1:10" x14ac:dyDescent="0.4">
      <c r="A4964" s="26">
        <v>4963</v>
      </c>
      <c r="B4964" s="22" t="s">
        <v>6045</v>
      </c>
      <c r="C4964" s="26">
        <v>2019</v>
      </c>
      <c r="D4964" s="22" t="s">
        <v>1043</v>
      </c>
      <c r="E4964" s="24" t="s">
        <v>6073</v>
      </c>
      <c r="F4964" s="26" t="s">
        <v>7</v>
      </c>
      <c r="G4964" s="26">
        <v>3</v>
      </c>
      <c r="H4964" s="26" t="s">
        <v>6045</v>
      </c>
      <c r="I4964" s="25" t="s">
        <v>9182</v>
      </c>
      <c r="J4964" s="26" t="s">
        <v>9218</v>
      </c>
    </row>
    <row r="4965" spans="1:10" x14ac:dyDescent="0.4">
      <c r="A4965" s="26">
        <v>4964</v>
      </c>
      <c r="B4965" s="22" t="s">
        <v>6045</v>
      </c>
      <c r="C4965" s="26">
        <v>2019</v>
      </c>
      <c r="D4965" s="22" t="s">
        <v>1043</v>
      </c>
      <c r="E4965" s="24" t="s">
        <v>6074</v>
      </c>
      <c r="F4965" s="26" t="s">
        <v>7</v>
      </c>
      <c r="G4965" s="26">
        <v>3</v>
      </c>
      <c r="H4965" s="26" t="s">
        <v>6045</v>
      </c>
      <c r="I4965" s="25" t="s">
        <v>9182</v>
      </c>
      <c r="J4965" s="26" t="s">
        <v>9218</v>
      </c>
    </row>
    <row r="4966" spans="1:10" x14ac:dyDescent="0.4">
      <c r="A4966" s="26">
        <v>4965</v>
      </c>
      <c r="B4966" s="22" t="s">
        <v>6045</v>
      </c>
      <c r="C4966" s="26">
        <v>2019</v>
      </c>
      <c r="D4966" s="22" t="s">
        <v>1043</v>
      </c>
      <c r="E4966" s="24" t="s">
        <v>6075</v>
      </c>
      <c r="F4966" s="26" t="s">
        <v>7</v>
      </c>
      <c r="G4966" s="26">
        <v>3</v>
      </c>
      <c r="H4966" s="26" t="s">
        <v>6045</v>
      </c>
      <c r="I4966" s="25" t="s">
        <v>9182</v>
      </c>
      <c r="J4966" s="26" t="s">
        <v>9218</v>
      </c>
    </row>
    <row r="4967" spans="1:10" x14ac:dyDescent="0.4">
      <c r="A4967" s="26">
        <v>4966</v>
      </c>
      <c r="B4967" s="22" t="s">
        <v>6045</v>
      </c>
      <c r="C4967" s="26">
        <v>2021</v>
      </c>
      <c r="D4967" s="22" t="s">
        <v>407</v>
      </c>
      <c r="E4967" s="24"/>
      <c r="F4967" s="26" t="s">
        <v>7</v>
      </c>
      <c r="G4967" s="26">
        <v>1</v>
      </c>
      <c r="H4967" s="26" t="s">
        <v>6045</v>
      </c>
      <c r="I4967" s="25" t="s">
        <v>9182</v>
      </c>
      <c r="J4967" s="26" t="s">
        <v>9218</v>
      </c>
    </row>
    <row r="4968" spans="1:10" x14ac:dyDescent="0.4">
      <c r="A4968" s="26">
        <v>4967</v>
      </c>
      <c r="B4968" s="22" t="s">
        <v>6045</v>
      </c>
      <c r="C4968" s="26">
        <v>2021</v>
      </c>
      <c r="D4968" s="22" t="s">
        <v>157</v>
      </c>
      <c r="E4968" s="24" t="s">
        <v>422</v>
      </c>
      <c r="F4968" s="26" t="s">
        <v>7</v>
      </c>
      <c r="G4968" s="26">
        <v>1</v>
      </c>
      <c r="H4968" s="26" t="s">
        <v>6045</v>
      </c>
      <c r="I4968" s="25" t="s">
        <v>9182</v>
      </c>
      <c r="J4968" s="26" t="s">
        <v>9218</v>
      </c>
    </row>
    <row r="4969" spans="1:10" x14ac:dyDescent="0.4">
      <c r="A4969" s="26">
        <v>4968</v>
      </c>
      <c r="B4969" s="22" t="s">
        <v>6045</v>
      </c>
      <c r="C4969" s="26">
        <v>2021</v>
      </c>
      <c r="D4969" s="22" t="s">
        <v>534</v>
      </c>
      <c r="E4969" s="24" t="s">
        <v>422</v>
      </c>
      <c r="F4969" s="26" t="s">
        <v>7</v>
      </c>
      <c r="G4969" s="26">
        <v>1</v>
      </c>
      <c r="H4969" s="26" t="s">
        <v>6045</v>
      </c>
      <c r="I4969" s="25" t="s">
        <v>9182</v>
      </c>
      <c r="J4969" s="26" t="s">
        <v>9218</v>
      </c>
    </row>
    <row r="4970" spans="1:10" x14ac:dyDescent="0.4">
      <c r="A4970" s="26">
        <v>4969</v>
      </c>
      <c r="B4970" s="22" t="s">
        <v>6045</v>
      </c>
      <c r="C4970" s="26">
        <v>2021</v>
      </c>
      <c r="D4970" s="22" t="s">
        <v>590</v>
      </c>
      <c r="E4970" s="24" t="s">
        <v>422</v>
      </c>
      <c r="F4970" s="26" t="s">
        <v>7</v>
      </c>
      <c r="G4970" s="26">
        <v>1</v>
      </c>
      <c r="H4970" s="26" t="s">
        <v>6045</v>
      </c>
      <c r="I4970" s="25" t="s">
        <v>9182</v>
      </c>
      <c r="J4970" s="26" t="s">
        <v>9218</v>
      </c>
    </row>
    <row r="4971" spans="1:10" x14ac:dyDescent="0.4">
      <c r="A4971" s="26">
        <v>4970</v>
      </c>
      <c r="B4971" s="22" t="s">
        <v>6045</v>
      </c>
      <c r="C4971" s="26">
        <v>2021</v>
      </c>
      <c r="D4971" s="22" t="s">
        <v>233</v>
      </c>
      <c r="E4971" s="24" t="s">
        <v>422</v>
      </c>
      <c r="F4971" s="26" t="s">
        <v>7</v>
      </c>
      <c r="G4971" s="26">
        <v>1</v>
      </c>
      <c r="H4971" s="26" t="s">
        <v>6045</v>
      </c>
      <c r="I4971" s="25" t="s">
        <v>9182</v>
      </c>
      <c r="J4971" s="26" t="s">
        <v>9218</v>
      </c>
    </row>
    <row r="4972" spans="1:10" x14ac:dyDescent="0.4">
      <c r="A4972" s="26">
        <v>4971</v>
      </c>
      <c r="B4972" s="22" t="s">
        <v>6045</v>
      </c>
      <c r="C4972" s="26">
        <v>2021</v>
      </c>
      <c r="D4972" s="22" t="s">
        <v>412</v>
      </c>
      <c r="E4972" s="24" t="s">
        <v>422</v>
      </c>
      <c r="F4972" s="26" t="s">
        <v>7</v>
      </c>
      <c r="G4972" s="26">
        <v>1</v>
      </c>
      <c r="H4972" s="26" t="s">
        <v>6045</v>
      </c>
      <c r="I4972" s="25" t="s">
        <v>9182</v>
      </c>
      <c r="J4972" s="26" t="s">
        <v>9218</v>
      </c>
    </row>
    <row r="4973" spans="1:10" x14ac:dyDescent="0.4">
      <c r="A4973" s="26">
        <v>4972</v>
      </c>
      <c r="B4973" s="22" t="s">
        <v>6045</v>
      </c>
      <c r="C4973" s="26">
        <v>2021</v>
      </c>
      <c r="D4973" s="22" t="s">
        <v>156</v>
      </c>
      <c r="E4973" s="24" t="s">
        <v>422</v>
      </c>
      <c r="F4973" s="26" t="s">
        <v>7</v>
      </c>
      <c r="G4973" s="26">
        <v>1</v>
      </c>
      <c r="H4973" s="26" t="s">
        <v>6045</v>
      </c>
      <c r="I4973" s="25" t="s">
        <v>9182</v>
      </c>
      <c r="J4973" s="26" t="s">
        <v>9218</v>
      </c>
    </row>
    <row r="4974" spans="1:10" x14ac:dyDescent="0.4">
      <c r="A4974" s="26">
        <v>4973</v>
      </c>
      <c r="B4974" s="22" t="s">
        <v>6045</v>
      </c>
      <c r="C4974" s="26">
        <v>2021</v>
      </c>
      <c r="D4974" s="22" t="s">
        <v>154</v>
      </c>
      <c r="E4974" s="24" t="s">
        <v>422</v>
      </c>
      <c r="F4974" s="26" t="s">
        <v>7</v>
      </c>
      <c r="G4974" s="26">
        <v>1</v>
      </c>
      <c r="H4974" s="26" t="s">
        <v>6045</v>
      </c>
      <c r="I4974" s="25" t="s">
        <v>9182</v>
      </c>
      <c r="J4974" s="26" t="s">
        <v>9218</v>
      </c>
    </row>
    <row r="4975" spans="1:10" ht="37.5" x14ac:dyDescent="0.4">
      <c r="A4975" s="26">
        <v>4974</v>
      </c>
      <c r="B4975" s="22" t="s">
        <v>6045</v>
      </c>
      <c r="C4975" s="26">
        <v>2021</v>
      </c>
      <c r="D4975" s="22" t="s">
        <v>6076</v>
      </c>
      <c r="E4975" s="24" t="s">
        <v>422</v>
      </c>
      <c r="F4975" s="26" t="s">
        <v>7</v>
      </c>
      <c r="G4975" s="26">
        <v>1</v>
      </c>
      <c r="H4975" s="26" t="s">
        <v>6045</v>
      </c>
      <c r="I4975" s="25" t="s">
        <v>9182</v>
      </c>
      <c r="J4975" s="26" t="s">
        <v>9218</v>
      </c>
    </row>
    <row r="4976" spans="1:10" x14ac:dyDescent="0.4">
      <c r="A4976" s="26">
        <v>4975</v>
      </c>
      <c r="B4976" s="22" t="s">
        <v>6045</v>
      </c>
      <c r="C4976" s="26">
        <v>2021</v>
      </c>
      <c r="D4976" s="22" t="s">
        <v>508</v>
      </c>
      <c r="E4976" s="24" t="s">
        <v>6077</v>
      </c>
      <c r="F4976" s="26" t="s">
        <v>7</v>
      </c>
      <c r="G4976" s="26">
        <v>1</v>
      </c>
      <c r="H4976" s="26" t="s">
        <v>6045</v>
      </c>
      <c r="I4976" s="25" t="s">
        <v>9182</v>
      </c>
      <c r="J4976" s="26" t="s">
        <v>9218</v>
      </c>
    </row>
    <row r="4977" spans="1:10" x14ac:dyDescent="0.4">
      <c r="A4977" s="26">
        <v>4976</v>
      </c>
      <c r="B4977" s="22" t="s">
        <v>6078</v>
      </c>
      <c r="C4977" s="26">
        <v>2017</v>
      </c>
      <c r="D4977" s="22" t="s">
        <v>444</v>
      </c>
      <c r="E4977" s="24" t="s">
        <v>3509</v>
      </c>
      <c r="F4977" s="26" t="s">
        <v>7</v>
      </c>
      <c r="G4977" s="26">
        <v>5</v>
      </c>
      <c r="H4977" s="26" t="s">
        <v>6078</v>
      </c>
      <c r="I4977" s="25" t="s">
        <v>9182</v>
      </c>
      <c r="J4977" s="26" t="s">
        <v>9218</v>
      </c>
    </row>
    <row r="4978" spans="1:10" x14ac:dyDescent="0.4">
      <c r="A4978" s="26">
        <v>4977</v>
      </c>
      <c r="B4978" s="22" t="s">
        <v>6078</v>
      </c>
      <c r="C4978" s="26">
        <v>2017</v>
      </c>
      <c r="D4978" s="22" t="s">
        <v>444</v>
      </c>
      <c r="E4978" s="24" t="s">
        <v>1457</v>
      </c>
      <c r="F4978" s="26" t="s">
        <v>7</v>
      </c>
      <c r="G4978" s="26">
        <v>5</v>
      </c>
      <c r="H4978" s="26" t="s">
        <v>6078</v>
      </c>
      <c r="I4978" s="25" t="s">
        <v>9182</v>
      </c>
      <c r="J4978" s="26" t="s">
        <v>9218</v>
      </c>
    </row>
    <row r="4979" spans="1:10" x14ac:dyDescent="0.4">
      <c r="A4979" s="26">
        <v>4978</v>
      </c>
      <c r="B4979" s="22" t="s">
        <v>6078</v>
      </c>
      <c r="C4979" s="26">
        <v>2017</v>
      </c>
      <c r="D4979" s="22" t="s">
        <v>428</v>
      </c>
      <c r="E4979" s="24" t="s">
        <v>6079</v>
      </c>
      <c r="F4979" s="26" t="s">
        <v>7</v>
      </c>
      <c r="G4979" s="26">
        <v>5</v>
      </c>
      <c r="H4979" s="26" t="s">
        <v>6078</v>
      </c>
      <c r="I4979" s="25" t="s">
        <v>9182</v>
      </c>
      <c r="J4979" s="26" t="s">
        <v>9218</v>
      </c>
    </row>
    <row r="4980" spans="1:10" x14ac:dyDescent="0.4">
      <c r="A4980" s="26">
        <v>4979</v>
      </c>
      <c r="B4980" s="22" t="s">
        <v>6078</v>
      </c>
      <c r="C4980" s="26">
        <v>2017</v>
      </c>
      <c r="D4980" s="22" t="s">
        <v>428</v>
      </c>
      <c r="E4980" s="24" t="s">
        <v>6080</v>
      </c>
      <c r="F4980" s="26" t="s">
        <v>7</v>
      </c>
      <c r="G4980" s="26">
        <v>5</v>
      </c>
      <c r="H4980" s="26" t="s">
        <v>6078</v>
      </c>
      <c r="I4980" s="25" t="s">
        <v>9182</v>
      </c>
      <c r="J4980" s="26" t="s">
        <v>9218</v>
      </c>
    </row>
    <row r="4981" spans="1:10" x14ac:dyDescent="0.4">
      <c r="A4981" s="26">
        <v>4980</v>
      </c>
      <c r="B4981" s="22" t="s">
        <v>6078</v>
      </c>
      <c r="C4981" s="26">
        <v>2017</v>
      </c>
      <c r="D4981" s="22" t="s">
        <v>428</v>
      </c>
      <c r="E4981" s="24" t="s">
        <v>1457</v>
      </c>
      <c r="F4981" s="26" t="s">
        <v>7</v>
      </c>
      <c r="G4981" s="26">
        <v>5</v>
      </c>
      <c r="H4981" s="26" t="s">
        <v>6078</v>
      </c>
      <c r="I4981" s="25" t="s">
        <v>9182</v>
      </c>
      <c r="J4981" s="26" t="s">
        <v>9218</v>
      </c>
    </row>
    <row r="4982" spans="1:10" x14ac:dyDescent="0.4">
      <c r="A4982" s="26">
        <v>4981</v>
      </c>
      <c r="B4982" s="22" t="s">
        <v>6078</v>
      </c>
      <c r="C4982" s="26">
        <v>2017</v>
      </c>
      <c r="D4982" s="22" t="s">
        <v>6081</v>
      </c>
      <c r="E4982" s="24"/>
      <c r="F4982" s="26" t="s">
        <v>7</v>
      </c>
      <c r="G4982" s="26">
        <v>5</v>
      </c>
      <c r="H4982" s="26" t="s">
        <v>6078</v>
      </c>
      <c r="I4982" s="25" t="s">
        <v>9182</v>
      </c>
      <c r="J4982" s="26" t="s">
        <v>9218</v>
      </c>
    </row>
    <row r="4983" spans="1:10" x14ac:dyDescent="0.4">
      <c r="A4983" s="26">
        <v>4982</v>
      </c>
      <c r="B4983" s="22" t="s">
        <v>6078</v>
      </c>
      <c r="C4983" s="26">
        <v>2017</v>
      </c>
      <c r="D4983" s="22" t="s">
        <v>453</v>
      </c>
      <c r="E4983" s="24"/>
      <c r="F4983" s="26" t="s">
        <v>7</v>
      </c>
      <c r="G4983" s="26">
        <v>5</v>
      </c>
      <c r="H4983" s="26" t="s">
        <v>6078</v>
      </c>
      <c r="I4983" s="25" t="s">
        <v>9182</v>
      </c>
      <c r="J4983" s="26" t="s">
        <v>9218</v>
      </c>
    </row>
    <row r="4984" spans="1:10" x14ac:dyDescent="0.4">
      <c r="A4984" s="26">
        <v>4983</v>
      </c>
      <c r="B4984" s="22" t="s">
        <v>6078</v>
      </c>
      <c r="C4984" s="26">
        <v>2017</v>
      </c>
      <c r="D4984" s="22" t="s">
        <v>461</v>
      </c>
      <c r="E4984" s="24" t="s">
        <v>6079</v>
      </c>
      <c r="F4984" s="26" t="s">
        <v>7</v>
      </c>
      <c r="G4984" s="26">
        <v>5</v>
      </c>
      <c r="H4984" s="26" t="s">
        <v>6078</v>
      </c>
      <c r="I4984" s="25" t="s">
        <v>9182</v>
      </c>
      <c r="J4984" s="26" t="s">
        <v>9218</v>
      </c>
    </row>
    <row r="4985" spans="1:10" x14ac:dyDescent="0.4">
      <c r="A4985" s="26">
        <v>4984</v>
      </c>
      <c r="B4985" s="22" t="s">
        <v>6078</v>
      </c>
      <c r="C4985" s="26">
        <v>2017</v>
      </c>
      <c r="D4985" s="22" t="s">
        <v>461</v>
      </c>
      <c r="E4985" s="24" t="s">
        <v>6080</v>
      </c>
      <c r="F4985" s="26" t="s">
        <v>7</v>
      </c>
      <c r="G4985" s="26">
        <v>5</v>
      </c>
      <c r="H4985" s="26" t="s">
        <v>6078</v>
      </c>
      <c r="I4985" s="25" t="s">
        <v>9182</v>
      </c>
      <c r="J4985" s="26" t="s">
        <v>9218</v>
      </c>
    </row>
    <row r="4986" spans="1:10" x14ac:dyDescent="0.4">
      <c r="A4986" s="26">
        <v>4985</v>
      </c>
      <c r="B4986" s="22" t="s">
        <v>6078</v>
      </c>
      <c r="C4986" s="26">
        <v>2017</v>
      </c>
      <c r="D4986" s="22" t="s">
        <v>461</v>
      </c>
      <c r="E4986" s="24" t="s">
        <v>6082</v>
      </c>
      <c r="F4986" s="26" t="s">
        <v>7</v>
      </c>
      <c r="G4986" s="26">
        <v>5</v>
      </c>
      <c r="H4986" s="26" t="s">
        <v>6078</v>
      </c>
      <c r="I4986" s="25" t="s">
        <v>9182</v>
      </c>
      <c r="J4986" s="26" t="s">
        <v>9218</v>
      </c>
    </row>
    <row r="4987" spans="1:10" x14ac:dyDescent="0.4">
      <c r="A4987" s="26">
        <v>4986</v>
      </c>
      <c r="B4987" s="22" t="s">
        <v>6078</v>
      </c>
      <c r="C4987" s="26">
        <v>2017</v>
      </c>
      <c r="D4987" s="22" t="s">
        <v>461</v>
      </c>
      <c r="E4987" s="24" t="s">
        <v>1457</v>
      </c>
      <c r="F4987" s="26" t="s">
        <v>7</v>
      </c>
      <c r="G4987" s="26">
        <v>5</v>
      </c>
      <c r="H4987" s="26" t="s">
        <v>6078</v>
      </c>
      <c r="I4987" s="25" t="s">
        <v>9182</v>
      </c>
      <c r="J4987" s="26" t="s">
        <v>9218</v>
      </c>
    </row>
    <row r="4988" spans="1:10" x14ac:dyDescent="0.4">
      <c r="A4988" s="26">
        <v>4987</v>
      </c>
      <c r="B4988" s="22" t="s">
        <v>6078</v>
      </c>
      <c r="C4988" s="26">
        <v>2017</v>
      </c>
      <c r="D4988" s="22" t="s">
        <v>461</v>
      </c>
      <c r="E4988" s="24" t="s">
        <v>6083</v>
      </c>
      <c r="F4988" s="26" t="s">
        <v>7</v>
      </c>
      <c r="G4988" s="26">
        <v>5</v>
      </c>
      <c r="H4988" s="26" t="s">
        <v>6078</v>
      </c>
      <c r="I4988" s="25" t="s">
        <v>9182</v>
      </c>
      <c r="J4988" s="26" t="s">
        <v>9218</v>
      </c>
    </row>
    <row r="4989" spans="1:10" x14ac:dyDescent="0.4">
      <c r="A4989" s="26">
        <v>4988</v>
      </c>
      <c r="B4989" s="22" t="s">
        <v>6078</v>
      </c>
      <c r="C4989" s="26">
        <v>2017</v>
      </c>
      <c r="D4989" s="22" t="s">
        <v>461</v>
      </c>
      <c r="E4989" s="24" t="s">
        <v>1329</v>
      </c>
      <c r="F4989" s="26" t="s">
        <v>7</v>
      </c>
      <c r="G4989" s="26">
        <v>5</v>
      </c>
      <c r="H4989" s="26" t="s">
        <v>6078</v>
      </c>
      <c r="I4989" s="25" t="s">
        <v>9182</v>
      </c>
      <c r="J4989" s="26" t="s">
        <v>9218</v>
      </c>
    </row>
    <row r="4990" spans="1:10" x14ac:dyDescent="0.4">
      <c r="A4990" s="26">
        <v>4989</v>
      </c>
      <c r="B4990" s="22" t="s">
        <v>6078</v>
      </c>
      <c r="C4990" s="26">
        <v>2017</v>
      </c>
      <c r="D4990" s="22" t="s">
        <v>796</v>
      </c>
      <c r="E4990" s="24"/>
      <c r="F4990" s="26" t="s">
        <v>7</v>
      </c>
      <c r="G4990" s="26">
        <v>5</v>
      </c>
      <c r="H4990" s="26" t="s">
        <v>6078</v>
      </c>
      <c r="I4990" s="25" t="s">
        <v>9182</v>
      </c>
      <c r="J4990" s="26" t="s">
        <v>9218</v>
      </c>
    </row>
    <row r="4991" spans="1:10" x14ac:dyDescent="0.4">
      <c r="A4991" s="26">
        <v>4990</v>
      </c>
      <c r="B4991" s="22" t="s">
        <v>6078</v>
      </c>
      <c r="C4991" s="26">
        <v>2017</v>
      </c>
      <c r="D4991" s="22" t="s">
        <v>729</v>
      </c>
      <c r="E4991" s="24"/>
      <c r="F4991" s="26" t="s">
        <v>7</v>
      </c>
      <c r="G4991" s="26">
        <v>5</v>
      </c>
      <c r="H4991" s="26" t="s">
        <v>6078</v>
      </c>
      <c r="I4991" s="25" t="s">
        <v>9182</v>
      </c>
      <c r="J4991" s="26" t="s">
        <v>9218</v>
      </c>
    </row>
    <row r="4992" spans="1:10" x14ac:dyDescent="0.4">
      <c r="A4992" s="26">
        <v>4991</v>
      </c>
      <c r="B4992" s="22" t="s">
        <v>6078</v>
      </c>
      <c r="C4992" s="26">
        <v>2017</v>
      </c>
      <c r="D4992" s="22" t="s">
        <v>451</v>
      </c>
      <c r="E4992" s="24"/>
      <c r="F4992" s="26" t="s">
        <v>7</v>
      </c>
      <c r="G4992" s="26">
        <v>5</v>
      </c>
      <c r="H4992" s="26" t="s">
        <v>6078</v>
      </c>
      <c r="I4992" s="25" t="s">
        <v>9182</v>
      </c>
      <c r="J4992" s="26" t="s">
        <v>9218</v>
      </c>
    </row>
    <row r="4993" spans="1:10" x14ac:dyDescent="0.4">
      <c r="A4993" s="26">
        <v>4992</v>
      </c>
      <c r="B4993" s="22" t="s">
        <v>6078</v>
      </c>
      <c r="C4993" s="26">
        <v>2017</v>
      </c>
      <c r="D4993" s="22" t="s">
        <v>407</v>
      </c>
      <c r="E4993" s="24"/>
      <c r="F4993" s="26" t="s">
        <v>7</v>
      </c>
      <c r="G4993" s="26">
        <v>1</v>
      </c>
      <c r="H4993" s="26" t="s">
        <v>6078</v>
      </c>
      <c r="I4993" s="25" t="s">
        <v>9177</v>
      </c>
      <c r="J4993" s="26" t="s">
        <v>9218</v>
      </c>
    </row>
    <row r="4994" spans="1:10" x14ac:dyDescent="0.4">
      <c r="A4994" s="26">
        <v>4993</v>
      </c>
      <c r="B4994" s="22" t="s">
        <v>6078</v>
      </c>
      <c r="C4994" s="26">
        <v>2017</v>
      </c>
      <c r="D4994" s="22" t="s">
        <v>487</v>
      </c>
      <c r="E4994" s="24"/>
      <c r="F4994" s="26" t="s">
        <v>7</v>
      </c>
      <c r="G4994" s="26">
        <v>5</v>
      </c>
      <c r="H4994" s="26" t="s">
        <v>6078</v>
      </c>
      <c r="I4994" s="25" t="s">
        <v>9182</v>
      </c>
      <c r="J4994" s="26" t="s">
        <v>9218</v>
      </c>
    </row>
    <row r="4995" spans="1:10" x14ac:dyDescent="0.4">
      <c r="A4995" s="26">
        <v>4994</v>
      </c>
      <c r="B4995" s="22" t="s">
        <v>6078</v>
      </c>
      <c r="C4995" s="26">
        <v>2017</v>
      </c>
      <c r="D4995" s="22" t="s">
        <v>1114</v>
      </c>
      <c r="E4995" s="24" t="s">
        <v>484</v>
      </c>
      <c r="F4995" s="26" t="s">
        <v>7</v>
      </c>
      <c r="G4995" s="26">
        <v>5</v>
      </c>
      <c r="H4995" s="26" t="s">
        <v>6078</v>
      </c>
      <c r="I4995" s="25" t="s">
        <v>9182</v>
      </c>
      <c r="J4995" s="26" t="s">
        <v>9218</v>
      </c>
    </row>
    <row r="4996" spans="1:10" x14ac:dyDescent="0.4">
      <c r="A4996" s="26">
        <v>4995</v>
      </c>
      <c r="B4996" s="22" t="s">
        <v>6078</v>
      </c>
      <c r="C4996" s="26">
        <v>2017</v>
      </c>
      <c r="D4996" s="22" t="s">
        <v>1114</v>
      </c>
      <c r="E4996" s="24" t="s">
        <v>2342</v>
      </c>
      <c r="F4996" s="26" t="s">
        <v>7</v>
      </c>
      <c r="G4996" s="26">
        <v>5</v>
      </c>
      <c r="H4996" s="26" t="s">
        <v>6078</v>
      </c>
      <c r="I4996" s="25" t="s">
        <v>9182</v>
      </c>
      <c r="J4996" s="26" t="s">
        <v>9218</v>
      </c>
    </row>
    <row r="4997" spans="1:10" x14ac:dyDescent="0.4">
      <c r="A4997" s="26">
        <v>4996</v>
      </c>
      <c r="B4997" s="22" t="s">
        <v>6078</v>
      </c>
      <c r="C4997" s="26">
        <v>2017</v>
      </c>
      <c r="D4997" s="22" t="s">
        <v>490</v>
      </c>
      <c r="E4997" s="24" t="s">
        <v>3509</v>
      </c>
      <c r="F4997" s="26" t="s">
        <v>7</v>
      </c>
      <c r="G4997" s="26">
        <v>5</v>
      </c>
      <c r="H4997" s="26" t="s">
        <v>6078</v>
      </c>
      <c r="I4997" s="25" t="s">
        <v>9182</v>
      </c>
      <c r="J4997" s="26" t="s">
        <v>9218</v>
      </c>
    </row>
    <row r="4998" spans="1:10" x14ac:dyDescent="0.4">
      <c r="A4998" s="26">
        <v>4997</v>
      </c>
      <c r="B4998" s="22" t="s">
        <v>6078</v>
      </c>
      <c r="C4998" s="26">
        <v>2017</v>
      </c>
      <c r="D4998" s="22" t="s">
        <v>490</v>
      </c>
      <c r="E4998" s="24" t="s">
        <v>1457</v>
      </c>
      <c r="F4998" s="26" t="s">
        <v>7</v>
      </c>
      <c r="G4998" s="26">
        <v>5</v>
      </c>
      <c r="H4998" s="26" t="s">
        <v>6078</v>
      </c>
      <c r="I4998" s="25" t="s">
        <v>9182</v>
      </c>
      <c r="J4998" s="26" t="s">
        <v>9218</v>
      </c>
    </row>
    <row r="4999" spans="1:10" x14ac:dyDescent="0.4">
      <c r="A4999" s="26">
        <v>4998</v>
      </c>
      <c r="B4999" s="22" t="s">
        <v>6078</v>
      </c>
      <c r="C4999" s="26">
        <v>2017</v>
      </c>
      <c r="D4999" s="22" t="s">
        <v>492</v>
      </c>
      <c r="E4999" s="24" t="s">
        <v>3509</v>
      </c>
      <c r="F4999" s="26" t="s">
        <v>7</v>
      </c>
      <c r="G4999" s="26">
        <v>5</v>
      </c>
      <c r="H4999" s="26" t="s">
        <v>6078</v>
      </c>
      <c r="I4999" s="25" t="s">
        <v>9182</v>
      </c>
      <c r="J4999" s="26" t="s">
        <v>9218</v>
      </c>
    </row>
    <row r="5000" spans="1:10" x14ac:dyDescent="0.4">
      <c r="A5000" s="26">
        <v>4999</v>
      </c>
      <c r="B5000" s="22" t="s">
        <v>6078</v>
      </c>
      <c r="C5000" s="26">
        <v>2017</v>
      </c>
      <c r="D5000" s="22" t="s">
        <v>492</v>
      </c>
      <c r="E5000" s="24" t="s">
        <v>1457</v>
      </c>
      <c r="F5000" s="26" t="s">
        <v>7</v>
      </c>
      <c r="G5000" s="26">
        <v>5</v>
      </c>
      <c r="H5000" s="26" t="s">
        <v>6078</v>
      </c>
      <c r="I5000" s="25" t="s">
        <v>9182</v>
      </c>
      <c r="J5000" s="26" t="s">
        <v>9218</v>
      </c>
    </row>
    <row r="5001" spans="1:10" x14ac:dyDescent="0.4">
      <c r="A5001" s="26">
        <v>5000</v>
      </c>
      <c r="B5001" s="22" t="s">
        <v>6078</v>
      </c>
      <c r="C5001" s="26">
        <v>2017</v>
      </c>
      <c r="D5001" s="22" t="s">
        <v>6084</v>
      </c>
      <c r="E5001" s="24" t="s">
        <v>3509</v>
      </c>
      <c r="F5001" s="26" t="s">
        <v>7</v>
      </c>
      <c r="G5001" s="26">
        <v>5</v>
      </c>
      <c r="H5001" s="26" t="s">
        <v>6078</v>
      </c>
      <c r="I5001" s="25" t="s">
        <v>9182</v>
      </c>
      <c r="J5001" s="26" t="s">
        <v>9218</v>
      </c>
    </row>
    <row r="5002" spans="1:10" x14ac:dyDescent="0.4">
      <c r="A5002" s="26">
        <v>5001</v>
      </c>
      <c r="B5002" s="22" t="s">
        <v>6078</v>
      </c>
      <c r="C5002" s="26">
        <v>2017</v>
      </c>
      <c r="D5002" s="22" t="s">
        <v>465</v>
      </c>
      <c r="E5002" s="24" t="s">
        <v>3509</v>
      </c>
      <c r="F5002" s="26" t="s">
        <v>7</v>
      </c>
      <c r="G5002" s="26">
        <v>5</v>
      </c>
      <c r="H5002" s="26" t="s">
        <v>6078</v>
      </c>
      <c r="I5002" s="25" t="s">
        <v>9182</v>
      </c>
      <c r="J5002" s="26" t="s">
        <v>9218</v>
      </c>
    </row>
    <row r="5003" spans="1:10" x14ac:dyDescent="0.4">
      <c r="A5003" s="26">
        <v>5002</v>
      </c>
      <c r="B5003" s="22" t="s">
        <v>6078</v>
      </c>
      <c r="C5003" s="26">
        <v>2017</v>
      </c>
      <c r="D5003" s="22" t="s">
        <v>465</v>
      </c>
      <c r="E5003" s="24" t="s">
        <v>1457</v>
      </c>
      <c r="F5003" s="26" t="s">
        <v>7</v>
      </c>
      <c r="G5003" s="26">
        <v>5</v>
      </c>
      <c r="H5003" s="26" t="s">
        <v>6078</v>
      </c>
      <c r="I5003" s="25" t="s">
        <v>9182</v>
      </c>
      <c r="J5003" s="26" t="s">
        <v>9218</v>
      </c>
    </row>
    <row r="5004" spans="1:10" x14ac:dyDescent="0.4">
      <c r="A5004" s="26">
        <v>5003</v>
      </c>
      <c r="B5004" s="22" t="s">
        <v>6078</v>
      </c>
      <c r="C5004" s="26">
        <v>2017</v>
      </c>
      <c r="D5004" s="22" t="s">
        <v>494</v>
      </c>
      <c r="E5004" s="24" t="s">
        <v>3509</v>
      </c>
      <c r="F5004" s="26" t="s">
        <v>7</v>
      </c>
      <c r="G5004" s="26">
        <v>5</v>
      </c>
      <c r="H5004" s="26" t="s">
        <v>6078</v>
      </c>
      <c r="I5004" s="25" t="s">
        <v>9182</v>
      </c>
      <c r="J5004" s="26" t="s">
        <v>9218</v>
      </c>
    </row>
    <row r="5005" spans="1:10" x14ac:dyDescent="0.4">
      <c r="A5005" s="26">
        <v>5004</v>
      </c>
      <c r="B5005" s="22" t="s">
        <v>6078</v>
      </c>
      <c r="C5005" s="26">
        <v>2017</v>
      </c>
      <c r="D5005" s="22" t="s">
        <v>494</v>
      </c>
      <c r="E5005" s="24" t="s">
        <v>1457</v>
      </c>
      <c r="F5005" s="26" t="s">
        <v>7</v>
      </c>
      <c r="G5005" s="26">
        <v>5</v>
      </c>
      <c r="H5005" s="26" t="s">
        <v>6078</v>
      </c>
      <c r="I5005" s="25" t="s">
        <v>9182</v>
      </c>
      <c r="J5005" s="26" t="s">
        <v>9218</v>
      </c>
    </row>
    <row r="5006" spans="1:10" x14ac:dyDescent="0.4">
      <c r="A5006" s="26">
        <v>5005</v>
      </c>
      <c r="B5006" s="22" t="s">
        <v>6078</v>
      </c>
      <c r="C5006" s="26">
        <v>2017</v>
      </c>
      <c r="D5006" s="22" t="s">
        <v>6085</v>
      </c>
      <c r="E5006" s="24" t="s">
        <v>3509</v>
      </c>
      <c r="F5006" s="26" t="s">
        <v>7</v>
      </c>
      <c r="G5006" s="26">
        <v>5</v>
      </c>
      <c r="H5006" s="26" t="s">
        <v>6078</v>
      </c>
      <c r="I5006" s="25" t="s">
        <v>9182</v>
      </c>
      <c r="J5006" s="26" t="s">
        <v>9218</v>
      </c>
    </row>
    <row r="5007" spans="1:10" x14ac:dyDescent="0.4">
      <c r="A5007" s="26">
        <v>5006</v>
      </c>
      <c r="B5007" s="22" t="s">
        <v>6078</v>
      </c>
      <c r="C5007" s="26">
        <v>2017</v>
      </c>
      <c r="D5007" s="22" t="s">
        <v>6086</v>
      </c>
      <c r="E5007" s="24" t="s">
        <v>3509</v>
      </c>
      <c r="F5007" s="26" t="s">
        <v>7</v>
      </c>
      <c r="G5007" s="26">
        <v>5</v>
      </c>
      <c r="H5007" s="26" t="s">
        <v>6078</v>
      </c>
      <c r="I5007" s="25" t="s">
        <v>9182</v>
      </c>
      <c r="J5007" s="26" t="s">
        <v>9218</v>
      </c>
    </row>
    <row r="5008" spans="1:10" x14ac:dyDescent="0.4">
      <c r="A5008" s="26">
        <v>5007</v>
      </c>
      <c r="B5008" s="22" t="s">
        <v>6078</v>
      </c>
      <c r="C5008" s="26">
        <v>2017</v>
      </c>
      <c r="D5008" s="22" t="s">
        <v>427</v>
      </c>
      <c r="E5008" s="24" t="s">
        <v>1457</v>
      </c>
      <c r="F5008" s="26" t="s">
        <v>7</v>
      </c>
      <c r="G5008" s="26">
        <v>5</v>
      </c>
      <c r="H5008" s="26" t="s">
        <v>6078</v>
      </c>
      <c r="I5008" s="25" t="s">
        <v>9182</v>
      </c>
      <c r="J5008" s="26" t="s">
        <v>9218</v>
      </c>
    </row>
    <row r="5009" spans="1:10" x14ac:dyDescent="0.4">
      <c r="A5009" s="26">
        <v>5008</v>
      </c>
      <c r="B5009" s="22" t="s">
        <v>6078</v>
      </c>
      <c r="C5009" s="26">
        <v>2017</v>
      </c>
      <c r="D5009" s="22" t="s">
        <v>495</v>
      </c>
      <c r="E5009" s="24"/>
      <c r="F5009" s="26" t="s">
        <v>7</v>
      </c>
      <c r="G5009" s="26">
        <v>5</v>
      </c>
      <c r="H5009" s="26" t="s">
        <v>6078</v>
      </c>
      <c r="I5009" s="25" t="s">
        <v>9182</v>
      </c>
      <c r="J5009" s="26" t="s">
        <v>9218</v>
      </c>
    </row>
    <row r="5010" spans="1:10" x14ac:dyDescent="0.4">
      <c r="A5010" s="26">
        <v>5009</v>
      </c>
      <c r="B5010" s="22" t="s">
        <v>6078</v>
      </c>
      <c r="C5010" s="26">
        <v>2017</v>
      </c>
      <c r="D5010" s="22" t="s">
        <v>498</v>
      </c>
      <c r="E5010" s="24"/>
      <c r="F5010" s="26" t="s">
        <v>7</v>
      </c>
      <c r="G5010" s="26">
        <v>5</v>
      </c>
      <c r="H5010" s="26" t="s">
        <v>6078</v>
      </c>
      <c r="I5010" s="25" t="s">
        <v>9182</v>
      </c>
      <c r="J5010" s="26" t="s">
        <v>9218</v>
      </c>
    </row>
    <row r="5011" spans="1:10" x14ac:dyDescent="0.4">
      <c r="A5011" s="26">
        <v>5010</v>
      </c>
      <c r="B5011" s="22" t="s">
        <v>6078</v>
      </c>
      <c r="C5011" s="26">
        <v>2017</v>
      </c>
      <c r="D5011" s="22" t="s">
        <v>6087</v>
      </c>
      <c r="E5011" s="24" t="s">
        <v>1457</v>
      </c>
      <c r="F5011" s="26" t="s">
        <v>7</v>
      </c>
      <c r="G5011" s="26">
        <v>5</v>
      </c>
      <c r="H5011" s="26" t="s">
        <v>6078</v>
      </c>
      <c r="I5011" s="25" t="s">
        <v>9182</v>
      </c>
      <c r="J5011" s="26" t="s">
        <v>9218</v>
      </c>
    </row>
    <row r="5012" spans="1:10" x14ac:dyDescent="0.4">
      <c r="A5012" s="26">
        <v>5011</v>
      </c>
      <c r="B5012" s="22" t="s">
        <v>6078</v>
      </c>
      <c r="C5012" s="26">
        <v>2017</v>
      </c>
      <c r="D5012" s="22" t="s">
        <v>6088</v>
      </c>
      <c r="E5012" s="24" t="s">
        <v>1457</v>
      </c>
      <c r="F5012" s="26" t="s">
        <v>7</v>
      </c>
      <c r="G5012" s="26">
        <v>5</v>
      </c>
      <c r="H5012" s="26" t="s">
        <v>6078</v>
      </c>
      <c r="I5012" s="25" t="s">
        <v>9182</v>
      </c>
      <c r="J5012" s="26" t="s">
        <v>9218</v>
      </c>
    </row>
    <row r="5013" spans="1:10" x14ac:dyDescent="0.4">
      <c r="A5013" s="26">
        <v>5012</v>
      </c>
      <c r="B5013" s="22" t="s">
        <v>6078</v>
      </c>
      <c r="C5013" s="26">
        <v>2017</v>
      </c>
      <c r="D5013" s="22" t="s">
        <v>6089</v>
      </c>
      <c r="E5013" s="24"/>
      <c r="F5013" s="26" t="s">
        <v>7</v>
      </c>
      <c r="G5013" s="26">
        <v>5</v>
      </c>
      <c r="H5013" s="26" t="s">
        <v>6078</v>
      </c>
      <c r="I5013" s="25" t="s">
        <v>9182</v>
      </c>
      <c r="J5013" s="26" t="s">
        <v>9218</v>
      </c>
    </row>
    <row r="5014" spans="1:10" x14ac:dyDescent="0.4">
      <c r="A5014" s="26">
        <v>5013</v>
      </c>
      <c r="B5014" s="22" t="s">
        <v>6078</v>
      </c>
      <c r="C5014" s="26">
        <v>2017</v>
      </c>
      <c r="D5014" s="22" t="s">
        <v>6090</v>
      </c>
      <c r="E5014" s="24"/>
      <c r="F5014" s="26" t="s">
        <v>7</v>
      </c>
      <c r="G5014" s="26">
        <v>5</v>
      </c>
      <c r="H5014" s="26" t="s">
        <v>6078</v>
      </c>
      <c r="I5014" s="25" t="s">
        <v>9182</v>
      </c>
      <c r="J5014" s="26" t="s">
        <v>9218</v>
      </c>
    </row>
    <row r="5015" spans="1:10" x14ac:dyDescent="0.4">
      <c r="A5015" s="26">
        <v>5014</v>
      </c>
      <c r="B5015" s="22" t="s">
        <v>6078</v>
      </c>
      <c r="C5015" s="26">
        <v>2017</v>
      </c>
      <c r="D5015" s="22" t="s">
        <v>5385</v>
      </c>
      <c r="E5015" s="24"/>
      <c r="F5015" s="26" t="s">
        <v>7</v>
      </c>
      <c r="G5015" s="26">
        <v>5</v>
      </c>
      <c r="H5015" s="26" t="s">
        <v>6078</v>
      </c>
      <c r="I5015" s="25" t="s">
        <v>9182</v>
      </c>
      <c r="J5015" s="26" t="s">
        <v>9218</v>
      </c>
    </row>
    <row r="5016" spans="1:10" x14ac:dyDescent="0.4">
      <c r="A5016" s="26">
        <v>5015</v>
      </c>
      <c r="B5016" s="22" t="s">
        <v>6078</v>
      </c>
      <c r="C5016" s="26">
        <v>2017</v>
      </c>
      <c r="D5016" s="22" t="s">
        <v>392</v>
      </c>
      <c r="E5016" s="24"/>
      <c r="F5016" s="26" t="s">
        <v>7</v>
      </c>
      <c r="G5016" s="26">
        <v>5</v>
      </c>
      <c r="H5016" s="26" t="s">
        <v>6078</v>
      </c>
      <c r="I5016" s="25" t="s">
        <v>9182</v>
      </c>
      <c r="J5016" s="26" t="s">
        <v>9218</v>
      </c>
    </row>
    <row r="5017" spans="1:10" x14ac:dyDescent="0.4">
      <c r="A5017" s="26">
        <v>5016</v>
      </c>
      <c r="B5017" s="22" t="s">
        <v>6078</v>
      </c>
      <c r="C5017" s="26">
        <v>2017</v>
      </c>
      <c r="D5017" s="22" t="s">
        <v>6091</v>
      </c>
      <c r="E5017" s="24"/>
      <c r="F5017" s="26" t="s">
        <v>7</v>
      </c>
      <c r="G5017" s="26">
        <v>5</v>
      </c>
      <c r="H5017" s="26" t="s">
        <v>6078</v>
      </c>
      <c r="I5017" s="25" t="s">
        <v>9182</v>
      </c>
      <c r="J5017" s="26" t="s">
        <v>9218</v>
      </c>
    </row>
    <row r="5018" spans="1:10" x14ac:dyDescent="0.4">
      <c r="A5018" s="26">
        <v>5017</v>
      </c>
      <c r="B5018" s="22" t="s">
        <v>6078</v>
      </c>
      <c r="C5018" s="26">
        <v>2017</v>
      </c>
      <c r="D5018" s="22" t="s">
        <v>2503</v>
      </c>
      <c r="E5018" s="24"/>
      <c r="F5018" s="26" t="s">
        <v>7</v>
      </c>
      <c r="G5018" s="26">
        <v>5</v>
      </c>
      <c r="H5018" s="26" t="s">
        <v>6078</v>
      </c>
      <c r="I5018" s="25" t="s">
        <v>9182</v>
      </c>
      <c r="J5018" s="26" t="s">
        <v>9218</v>
      </c>
    </row>
    <row r="5019" spans="1:10" x14ac:dyDescent="0.4">
      <c r="A5019" s="26">
        <v>5018</v>
      </c>
      <c r="B5019" s="22" t="s">
        <v>6078</v>
      </c>
      <c r="C5019" s="26">
        <v>2017</v>
      </c>
      <c r="D5019" s="22" t="s">
        <v>488</v>
      </c>
      <c r="E5019" s="24"/>
      <c r="F5019" s="26" t="s">
        <v>7</v>
      </c>
      <c r="G5019" s="26">
        <v>5</v>
      </c>
      <c r="H5019" s="26" t="s">
        <v>6078</v>
      </c>
      <c r="I5019" s="25" t="s">
        <v>9182</v>
      </c>
      <c r="J5019" s="26" t="s">
        <v>9218</v>
      </c>
    </row>
    <row r="5020" spans="1:10" x14ac:dyDescent="0.4">
      <c r="A5020" s="26">
        <v>5019</v>
      </c>
      <c r="B5020" s="22" t="s">
        <v>6078</v>
      </c>
      <c r="C5020" s="26">
        <v>2017</v>
      </c>
      <c r="D5020" s="22" t="s">
        <v>967</v>
      </c>
      <c r="E5020" s="24"/>
      <c r="F5020" s="26" t="s">
        <v>7</v>
      </c>
      <c r="G5020" s="26">
        <v>5</v>
      </c>
      <c r="H5020" s="26" t="s">
        <v>6078</v>
      </c>
      <c r="I5020" s="25" t="s">
        <v>9182</v>
      </c>
      <c r="J5020" s="26" t="s">
        <v>9218</v>
      </c>
    </row>
    <row r="5021" spans="1:10" x14ac:dyDescent="0.4">
      <c r="A5021" s="26">
        <v>5020</v>
      </c>
      <c r="B5021" s="22" t="s">
        <v>6078</v>
      </c>
      <c r="C5021" s="26">
        <v>2017</v>
      </c>
      <c r="D5021" s="22" t="s">
        <v>2352</v>
      </c>
      <c r="E5021" s="24" t="s">
        <v>2711</v>
      </c>
      <c r="F5021" s="26" t="s">
        <v>7</v>
      </c>
      <c r="G5021" s="26">
        <v>5</v>
      </c>
      <c r="H5021" s="26" t="s">
        <v>6078</v>
      </c>
      <c r="I5021" s="25" t="s">
        <v>9182</v>
      </c>
      <c r="J5021" s="26" t="s">
        <v>9218</v>
      </c>
    </row>
    <row r="5022" spans="1:10" x14ac:dyDescent="0.4">
      <c r="A5022" s="26">
        <v>5021</v>
      </c>
      <c r="B5022" s="22" t="s">
        <v>6078</v>
      </c>
      <c r="C5022" s="26">
        <v>2017</v>
      </c>
      <c r="D5022" s="22" t="s">
        <v>2352</v>
      </c>
      <c r="E5022" s="24" t="s">
        <v>2351</v>
      </c>
      <c r="F5022" s="26" t="s">
        <v>7</v>
      </c>
      <c r="G5022" s="26">
        <v>5</v>
      </c>
      <c r="H5022" s="26" t="s">
        <v>6078</v>
      </c>
      <c r="I5022" s="25" t="s">
        <v>9182</v>
      </c>
      <c r="J5022" s="26" t="s">
        <v>9218</v>
      </c>
    </row>
    <row r="5023" spans="1:10" x14ac:dyDescent="0.4">
      <c r="A5023" s="26">
        <v>5022</v>
      </c>
      <c r="B5023" s="22" t="s">
        <v>6078</v>
      </c>
      <c r="C5023" s="26">
        <v>2017</v>
      </c>
      <c r="D5023" s="22" t="s">
        <v>823</v>
      </c>
      <c r="E5023" s="24"/>
      <c r="F5023" s="26" t="s">
        <v>7</v>
      </c>
      <c r="G5023" s="26">
        <v>5</v>
      </c>
      <c r="H5023" s="26" t="s">
        <v>6078</v>
      </c>
      <c r="I5023" s="25" t="s">
        <v>9182</v>
      </c>
      <c r="J5023" s="26" t="s">
        <v>9218</v>
      </c>
    </row>
    <row r="5024" spans="1:10" x14ac:dyDescent="0.4">
      <c r="A5024" s="26">
        <v>5023</v>
      </c>
      <c r="B5024" s="22" t="s">
        <v>6078</v>
      </c>
      <c r="C5024" s="26">
        <v>2017</v>
      </c>
      <c r="D5024" s="22" t="s">
        <v>5738</v>
      </c>
      <c r="E5024" s="24" t="s">
        <v>6092</v>
      </c>
      <c r="F5024" s="26" t="s">
        <v>7</v>
      </c>
      <c r="G5024" s="26">
        <v>5</v>
      </c>
      <c r="H5024" s="26" t="s">
        <v>6078</v>
      </c>
      <c r="I5024" s="25" t="s">
        <v>9182</v>
      </c>
      <c r="J5024" s="26" t="s">
        <v>9218</v>
      </c>
    </row>
    <row r="5025" spans="1:10" x14ac:dyDescent="0.4">
      <c r="A5025" s="26">
        <v>5024</v>
      </c>
      <c r="B5025" s="22" t="s">
        <v>6078</v>
      </c>
      <c r="C5025" s="26">
        <v>2017</v>
      </c>
      <c r="D5025" s="22" t="s">
        <v>5738</v>
      </c>
      <c r="E5025" s="24" t="s">
        <v>6093</v>
      </c>
      <c r="F5025" s="26" t="s">
        <v>7</v>
      </c>
      <c r="G5025" s="26">
        <v>5</v>
      </c>
      <c r="H5025" s="26" t="s">
        <v>6078</v>
      </c>
      <c r="I5025" s="25" t="s">
        <v>9182</v>
      </c>
      <c r="J5025" s="26" t="s">
        <v>9218</v>
      </c>
    </row>
    <row r="5026" spans="1:10" x14ac:dyDescent="0.4">
      <c r="A5026" s="26">
        <v>5025</v>
      </c>
      <c r="B5026" s="22" t="s">
        <v>6078</v>
      </c>
      <c r="C5026" s="26">
        <v>2017</v>
      </c>
      <c r="D5026" s="22" t="s">
        <v>5738</v>
      </c>
      <c r="E5026" s="24" t="s">
        <v>6094</v>
      </c>
      <c r="F5026" s="26" t="s">
        <v>7</v>
      </c>
      <c r="G5026" s="26">
        <v>5</v>
      </c>
      <c r="H5026" s="26" t="s">
        <v>6078</v>
      </c>
      <c r="I5026" s="25" t="s">
        <v>9182</v>
      </c>
      <c r="J5026" s="26" t="s">
        <v>9218</v>
      </c>
    </row>
    <row r="5027" spans="1:10" x14ac:dyDescent="0.4">
      <c r="A5027" s="26">
        <v>5026</v>
      </c>
      <c r="B5027" s="22" t="s">
        <v>6078</v>
      </c>
      <c r="C5027" s="26">
        <v>2017</v>
      </c>
      <c r="D5027" s="22" t="s">
        <v>2075</v>
      </c>
      <c r="E5027" s="24"/>
      <c r="F5027" s="26" t="s">
        <v>7</v>
      </c>
      <c r="G5027" s="26">
        <v>5</v>
      </c>
      <c r="H5027" s="26" t="s">
        <v>6078</v>
      </c>
      <c r="I5027" s="25" t="s">
        <v>9182</v>
      </c>
      <c r="J5027" s="26" t="s">
        <v>9218</v>
      </c>
    </row>
    <row r="5028" spans="1:10" x14ac:dyDescent="0.4">
      <c r="A5028" s="26">
        <v>5027</v>
      </c>
      <c r="B5028" s="22" t="s">
        <v>6078</v>
      </c>
      <c r="C5028" s="26">
        <v>2017</v>
      </c>
      <c r="D5028" s="22" t="s">
        <v>6095</v>
      </c>
      <c r="E5028" s="24"/>
      <c r="F5028" s="26" t="s">
        <v>7</v>
      </c>
      <c r="G5028" s="26">
        <v>5</v>
      </c>
      <c r="H5028" s="26" t="s">
        <v>6078</v>
      </c>
      <c r="I5028" s="25" t="s">
        <v>9182</v>
      </c>
      <c r="J5028" s="26" t="s">
        <v>9218</v>
      </c>
    </row>
    <row r="5029" spans="1:10" x14ac:dyDescent="0.4">
      <c r="A5029" s="26">
        <v>5028</v>
      </c>
      <c r="B5029" s="22" t="s">
        <v>6078</v>
      </c>
      <c r="C5029" s="26">
        <v>2017</v>
      </c>
      <c r="D5029" s="22" t="s">
        <v>4786</v>
      </c>
      <c r="E5029" s="24"/>
      <c r="F5029" s="26" t="s">
        <v>7</v>
      </c>
      <c r="G5029" s="26">
        <v>5</v>
      </c>
      <c r="H5029" s="26" t="s">
        <v>6078</v>
      </c>
      <c r="I5029" s="25" t="s">
        <v>9182</v>
      </c>
      <c r="J5029" s="26" t="s">
        <v>9218</v>
      </c>
    </row>
    <row r="5030" spans="1:10" x14ac:dyDescent="0.4">
      <c r="A5030" s="26">
        <v>5029</v>
      </c>
      <c r="B5030" s="22" t="s">
        <v>6078</v>
      </c>
      <c r="C5030" s="26">
        <v>2017</v>
      </c>
      <c r="D5030" s="22" t="s">
        <v>6096</v>
      </c>
      <c r="E5030" s="24" t="s">
        <v>892</v>
      </c>
      <c r="F5030" s="26" t="s">
        <v>7</v>
      </c>
      <c r="G5030" s="26">
        <v>5</v>
      </c>
      <c r="H5030" s="26" t="s">
        <v>6078</v>
      </c>
      <c r="I5030" s="25" t="s">
        <v>9182</v>
      </c>
      <c r="J5030" s="26" t="s">
        <v>9218</v>
      </c>
    </row>
    <row r="5031" spans="1:10" x14ac:dyDescent="0.4">
      <c r="A5031" s="26">
        <v>5030</v>
      </c>
      <c r="B5031" s="22" t="s">
        <v>6078</v>
      </c>
      <c r="C5031" s="26">
        <v>2017</v>
      </c>
      <c r="D5031" s="22" t="s">
        <v>2066</v>
      </c>
      <c r="E5031" s="24"/>
      <c r="F5031" s="26" t="s">
        <v>7</v>
      </c>
      <c r="G5031" s="26">
        <v>5</v>
      </c>
      <c r="H5031" s="26" t="s">
        <v>6078</v>
      </c>
      <c r="I5031" s="25" t="s">
        <v>9182</v>
      </c>
      <c r="J5031" s="26" t="s">
        <v>9218</v>
      </c>
    </row>
    <row r="5032" spans="1:10" x14ac:dyDescent="0.4">
      <c r="A5032" s="26">
        <v>5031</v>
      </c>
      <c r="B5032" s="22" t="s">
        <v>6078</v>
      </c>
      <c r="C5032" s="26">
        <v>2017</v>
      </c>
      <c r="D5032" s="22" t="s">
        <v>4776</v>
      </c>
      <c r="E5032" s="24" t="s">
        <v>6097</v>
      </c>
      <c r="F5032" s="26" t="s">
        <v>7</v>
      </c>
      <c r="G5032" s="26">
        <v>5</v>
      </c>
      <c r="H5032" s="26" t="s">
        <v>6078</v>
      </c>
      <c r="I5032" s="25" t="s">
        <v>9182</v>
      </c>
      <c r="J5032" s="26" t="s">
        <v>9218</v>
      </c>
    </row>
    <row r="5033" spans="1:10" x14ac:dyDescent="0.4">
      <c r="A5033" s="26">
        <v>5032</v>
      </c>
      <c r="B5033" s="22" t="s">
        <v>6078</v>
      </c>
      <c r="C5033" s="26">
        <v>2017</v>
      </c>
      <c r="D5033" s="22" t="s">
        <v>4776</v>
      </c>
      <c r="E5033" s="24" t="s">
        <v>6098</v>
      </c>
      <c r="F5033" s="26" t="s">
        <v>7</v>
      </c>
      <c r="G5033" s="26">
        <v>5</v>
      </c>
      <c r="H5033" s="26" t="s">
        <v>6078</v>
      </c>
      <c r="I5033" s="25" t="s">
        <v>9182</v>
      </c>
      <c r="J5033" s="26" t="s">
        <v>9218</v>
      </c>
    </row>
    <row r="5034" spans="1:10" x14ac:dyDescent="0.4">
      <c r="A5034" s="26">
        <v>5033</v>
      </c>
      <c r="B5034" s="22" t="s">
        <v>6078</v>
      </c>
      <c r="C5034" s="26">
        <v>2017</v>
      </c>
      <c r="D5034" s="22" t="s">
        <v>4776</v>
      </c>
      <c r="E5034" s="24" t="s">
        <v>6099</v>
      </c>
      <c r="F5034" s="26" t="s">
        <v>7</v>
      </c>
      <c r="G5034" s="26">
        <v>5</v>
      </c>
      <c r="H5034" s="26" t="s">
        <v>6078</v>
      </c>
      <c r="I5034" s="25" t="s">
        <v>9182</v>
      </c>
      <c r="J5034" s="26" t="s">
        <v>9218</v>
      </c>
    </row>
    <row r="5035" spans="1:10" x14ac:dyDescent="0.4">
      <c r="A5035" s="26">
        <v>5034</v>
      </c>
      <c r="B5035" s="22" t="s">
        <v>6078</v>
      </c>
      <c r="C5035" s="26">
        <v>2017</v>
      </c>
      <c r="D5035" s="22" t="s">
        <v>4776</v>
      </c>
      <c r="E5035" s="24" t="s">
        <v>6100</v>
      </c>
      <c r="F5035" s="26" t="s">
        <v>7</v>
      </c>
      <c r="G5035" s="26">
        <v>5</v>
      </c>
      <c r="H5035" s="26" t="s">
        <v>6078</v>
      </c>
      <c r="I5035" s="25" t="s">
        <v>9182</v>
      </c>
      <c r="J5035" s="26" t="s">
        <v>9218</v>
      </c>
    </row>
    <row r="5036" spans="1:10" x14ac:dyDescent="0.4">
      <c r="A5036" s="26">
        <v>5035</v>
      </c>
      <c r="B5036" s="22" t="s">
        <v>6078</v>
      </c>
      <c r="C5036" s="26">
        <v>2017</v>
      </c>
      <c r="D5036" s="22" t="s">
        <v>4776</v>
      </c>
      <c r="E5036" s="24" t="s">
        <v>6101</v>
      </c>
      <c r="F5036" s="26" t="s">
        <v>7</v>
      </c>
      <c r="G5036" s="26">
        <v>5</v>
      </c>
      <c r="H5036" s="26" t="s">
        <v>6078</v>
      </c>
      <c r="I5036" s="25" t="s">
        <v>9182</v>
      </c>
      <c r="J5036" s="26" t="s">
        <v>9218</v>
      </c>
    </row>
    <row r="5037" spans="1:10" x14ac:dyDescent="0.4">
      <c r="A5037" s="26">
        <v>5036</v>
      </c>
      <c r="B5037" s="22" t="s">
        <v>6078</v>
      </c>
      <c r="C5037" s="26">
        <v>2017</v>
      </c>
      <c r="D5037" s="22" t="s">
        <v>4776</v>
      </c>
      <c r="E5037" s="24" t="s">
        <v>6102</v>
      </c>
      <c r="F5037" s="26" t="s">
        <v>7</v>
      </c>
      <c r="G5037" s="26">
        <v>5</v>
      </c>
      <c r="H5037" s="26" t="s">
        <v>6078</v>
      </c>
      <c r="I5037" s="25" t="s">
        <v>9182</v>
      </c>
      <c r="J5037" s="26" t="s">
        <v>9218</v>
      </c>
    </row>
    <row r="5038" spans="1:10" x14ac:dyDescent="0.4">
      <c r="A5038" s="26">
        <v>5037</v>
      </c>
      <c r="B5038" s="22" t="s">
        <v>6078</v>
      </c>
      <c r="C5038" s="26">
        <v>2017</v>
      </c>
      <c r="D5038" s="22" t="s">
        <v>4776</v>
      </c>
      <c r="E5038" s="24" t="s">
        <v>6103</v>
      </c>
      <c r="F5038" s="26" t="s">
        <v>7</v>
      </c>
      <c r="G5038" s="26">
        <v>5</v>
      </c>
      <c r="H5038" s="26" t="s">
        <v>6078</v>
      </c>
      <c r="I5038" s="25" t="s">
        <v>9182</v>
      </c>
      <c r="J5038" s="26" t="s">
        <v>9218</v>
      </c>
    </row>
    <row r="5039" spans="1:10" x14ac:dyDescent="0.4">
      <c r="A5039" s="26">
        <v>5038</v>
      </c>
      <c r="B5039" s="22" t="s">
        <v>6078</v>
      </c>
      <c r="C5039" s="26">
        <v>2017</v>
      </c>
      <c r="D5039" s="22" t="s">
        <v>4776</v>
      </c>
      <c r="E5039" s="24" t="s">
        <v>6104</v>
      </c>
      <c r="F5039" s="26" t="s">
        <v>7</v>
      </c>
      <c r="G5039" s="26">
        <v>5</v>
      </c>
      <c r="H5039" s="26" t="s">
        <v>6078</v>
      </c>
      <c r="I5039" s="25" t="s">
        <v>9182</v>
      </c>
      <c r="J5039" s="26" t="s">
        <v>9218</v>
      </c>
    </row>
    <row r="5040" spans="1:10" x14ac:dyDescent="0.4">
      <c r="A5040" s="26">
        <v>5039</v>
      </c>
      <c r="B5040" s="22" t="s">
        <v>6078</v>
      </c>
      <c r="C5040" s="26">
        <v>2017</v>
      </c>
      <c r="D5040" s="22" t="s">
        <v>4776</v>
      </c>
      <c r="E5040" s="24" t="s">
        <v>6105</v>
      </c>
      <c r="F5040" s="26" t="s">
        <v>7</v>
      </c>
      <c r="G5040" s="26">
        <v>5</v>
      </c>
      <c r="H5040" s="26" t="s">
        <v>6078</v>
      </c>
      <c r="I5040" s="25" t="s">
        <v>9182</v>
      </c>
      <c r="J5040" s="26" t="s">
        <v>9218</v>
      </c>
    </row>
    <row r="5041" spans="1:10" x14ac:dyDescent="0.4">
      <c r="A5041" s="26">
        <v>5040</v>
      </c>
      <c r="B5041" s="22" t="s">
        <v>6078</v>
      </c>
      <c r="C5041" s="26">
        <v>2017</v>
      </c>
      <c r="D5041" s="22" t="s">
        <v>2171</v>
      </c>
      <c r="E5041" s="24" t="s">
        <v>892</v>
      </c>
      <c r="F5041" s="26" t="s">
        <v>7</v>
      </c>
      <c r="G5041" s="26">
        <v>5</v>
      </c>
      <c r="H5041" s="26" t="s">
        <v>6078</v>
      </c>
      <c r="I5041" s="25" t="s">
        <v>9182</v>
      </c>
      <c r="J5041" s="26" t="s">
        <v>9218</v>
      </c>
    </row>
    <row r="5042" spans="1:10" x14ac:dyDescent="0.4">
      <c r="A5042" s="26">
        <v>5041</v>
      </c>
      <c r="B5042" s="22" t="s">
        <v>6078</v>
      </c>
      <c r="C5042" s="26">
        <v>2017</v>
      </c>
      <c r="D5042" s="22" t="s">
        <v>3043</v>
      </c>
      <c r="E5042" s="24"/>
      <c r="F5042" s="26" t="s">
        <v>7</v>
      </c>
      <c r="G5042" s="26">
        <v>5</v>
      </c>
      <c r="H5042" s="26" t="s">
        <v>6078</v>
      </c>
      <c r="I5042" s="25" t="s">
        <v>9182</v>
      </c>
      <c r="J5042" s="26" t="s">
        <v>9218</v>
      </c>
    </row>
    <row r="5043" spans="1:10" x14ac:dyDescent="0.4">
      <c r="A5043" s="26">
        <v>5042</v>
      </c>
      <c r="B5043" s="22" t="s">
        <v>6078</v>
      </c>
      <c r="C5043" s="26">
        <v>2017</v>
      </c>
      <c r="D5043" s="22" t="s">
        <v>3214</v>
      </c>
      <c r="E5043" s="24" t="s">
        <v>892</v>
      </c>
      <c r="F5043" s="26" t="s">
        <v>7</v>
      </c>
      <c r="G5043" s="26">
        <v>5</v>
      </c>
      <c r="H5043" s="26" t="s">
        <v>6078</v>
      </c>
      <c r="I5043" s="25" t="s">
        <v>9182</v>
      </c>
      <c r="J5043" s="26" t="s">
        <v>9218</v>
      </c>
    </row>
    <row r="5044" spans="1:10" x14ac:dyDescent="0.4">
      <c r="A5044" s="26">
        <v>5043</v>
      </c>
      <c r="B5044" s="22" t="s">
        <v>6078</v>
      </c>
      <c r="C5044" s="26">
        <v>2017</v>
      </c>
      <c r="D5044" s="22" t="s">
        <v>1072</v>
      </c>
      <c r="E5044" s="24" t="s">
        <v>6106</v>
      </c>
      <c r="F5044" s="26" t="s">
        <v>7</v>
      </c>
      <c r="G5044" s="26">
        <v>5</v>
      </c>
      <c r="H5044" s="26" t="s">
        <v>6078</v>
      </c>
      <c r="I5044" s="25" t="s">
        <v>9182</v>
      </c>
      <c r="J5044" s="26" t="s">
        <v>9218</v>
      </c>
    </row>
    <row r="5045" spans="1:10" x14ac:dyDescent="0.4">
      <c r="A5045" s="26">
        <v>5044</v>
      </c>
      <c r="B5045" s="22" t="s">
        <v>6078</v>
      </c>
      <c r="C5045" s="26">
        <v>2017</v>
      </c>
      <c r="D5045" s="22" t="s">
        <v>1072</v>
      </c>
      <c r="E5045" s="24" t="s">
        <v>6107</v>
      </c>
      <c r="F5045" s="26" t="s">
        <v>7</v>
      </c>
      <c r="G5045" s="26">
        <v>5</v>
      </c>
      <c r="H5045" s="26" t="s">
        <v>6078</v>
      </c>
      <c r="I5045" s="25" t="s">
        <v>9182</v>
      </c>
      <c r="J5045" s="26" t="s">
        <v>9218</v>
      </c>
    </row>
    <row r="5046" spans="1:10" x14ac:dyDescent="0.4">
      <c r="A5046" s="26">
        <v>5045</v>
      </c>
      <c r="B5046" s="22" t="s">
        <v>6078</v>
      </c>
      <c r="C5046" s="26">
        <v>2017</v>
      </c>
      <c r="D5046" s="22" t="s">
        <v>1072</v>
      </c>
      <c r="E5046" s="24" t="s">
        <v>6108</v>
      </c>
      <c r="F5046" s="26" t="s">
        <v>7</v>
      </c>
      <c r="G5046" s="26">
        <v>5</v>
      </c>
      <c r="H5046" s="26" t="s">
        <v>6078</v>
      </c>
      <c r="I5046" s="25" t="s">
        <v>9182</v>
      </c>
      <c r="J5046" s="26" t="s">
        <v>9218</v>
      </c>
    </row>
    <row r="5047" spans="1:10" x14ac:dyDescent="0.4">
      <c r="A5047" s="26">
        <v>5046</v>
      </c>
      <c r="B5047" s="22" t="s">
        <v>6078</v>
      </c>
      <c r="C5047" s="26">
        <v>2017</v>
      </c>
      <c r="D5047" s="22" t="s">
        <v>1072</v>
      </c>
      <c r="E5047" s="24" t="s">
        <v>6109</v>
      </c>
      <c r="F5047" s="26" t="s">
        <v>7</v>
      </c>
      <c r="G5047" s="26">
        <v>5</v>
      </c>
      <c r="H5047" s="26" t="s">
        <v>6078</v>
      </c>
      <c r="I5047" s="25" t="s">
        <v>9182</v>
      </c>
      <c r="J5047" s="26" t="s">
        <v>9218</v>
      </c>
    </row>
    <row r="5048" spans="1:10" x14ac:dyDescent="0.4">
      <c r="A5048" s="26">
        <v>5047</v>
      </c>
      <c r="B5048" s="22" t="s">
        <v>6078</v>
      </c>
      <c r="C5048" s="26">
        <v>2017</v>
      </c>
      <c r="D5048" s="22" t="s">
        <v>1072</v>
      </c>
      <c r="E5048" s="24" t="s">
        <v>6110</v>
      </c>
      <c r="F5048" s="26" t="s">
        <v>7</v>
      </c>
      <c r="G5048" s="26">
        <v>5</v>
      </c>
      <c r="H5048" s="26" t="s">
        <v>6078</v>
      </c>
      <c r="I5048" s="25" t="s">
        <v>9182</v>
      </c>
      <c r="J5048" s="26" t="s">
        <v>9218</v>
      </c>
    </row>
    <row r="5049" spans="1:10" x14ac:dyDescent="0.4">
      <c r="A5049" s="26">
        <v>5048</v>
      </c>
      <c r="B5049" s="22" t="s">
        <v>6078</v>
      </c>
      <c r="C5049" s="26">
        <v>2019</v>
      </c>
      <c r="D5049" s="22" t="s">
        <v>6111</v>
      </c>
      <c r="E5049" s="24" t="s">
        <v>1457</v>
      </c>
      <c r="F5049" s="26" t="s">
        <v>7</v>
      </c>
      <c r="G5049" s="26">
        <v>3</v>
      </c>
      <c r="H5049" s="26" t="s">
        <v>6078</v>
      </c>
      <c r="I5049" s="25">
        <v>45016</v>
      </c>
      <c r="J5049" s="26" t="s">
        <v>9218</v>
      </c>
    </row>
    <row r="5050" spans="1:10" ht="37.5" x14ac:dyDescent="0.4">
      <c r="A5050" s="26">
        <v>5049</v>
      </c>
      <c r="B5050" s="22" t="s">
        <v>6078</v>
      </c>
      <c r="C5050" s="26">
        <v>2019</v>
      </c>
      <c r="D5050" s="22" t="s">
        <v>6112</v>
      </c>
      <c r="E5050" s="24"/>
      <c r="F5050" s="26" t="s">
        <v>7</v>
      </c>
      <c r="G5050" s="26">
        <v>3</v>
      </c>
      <c r="H5050" s="26" t="s">
        <v>6078</v>
      </c>
      <c r="I5050" s="25" t="s">
        <v>9182</v>
      </c>
      <c r="J5050" s="26" t="s">
        <v>9218</v>
      </c>
    </row>
    <row r="5051" spans="1:10" x14ac:dyDescent="0.4">
      <c r="A5051" s="26">
        <v>5050</v>
      </c>
      <c r="B5051" s="22" t="s">
        <v>6078</v>
      </c>
      <c r="C5051" s="26">
        <v>2019</v>
      </c>
      <c r="D5051" s="22" t="s">
        <v>5385</v>
      </c>
      <c r="E5051" s="24"/>
      <c r="F5051" s="26" t="s">
        <v>7</v>
      </c>
      <c r="G5051" s="26">
        <v>3</v>
      </c>
      <c r="H5051" s="26" t="s">
        <v>6078</v>
      </c>
      <c r="I5051" s="25" t="s">
        <v>9182</v>
      </c>
      <c r="J5051" s="26" t="s">
        <v>9218</v>
      </c>
    </row>
    <row r="5052" spans="1:10" x14ac:dyDescent="0.4">
      <c r="A5052" s="26">
        <v>5051</v>
      </c>
      <c r="B5052" s="22" t="s">
        <v>6078</v>
      </c>
      <c r="C5052" s="26">
        <v>2019</v>
      </c>
      <c r="D5052" s="22" t="s">
        <v>1139</v>
      </c>
      <c r="E5052" s="24"/>
      <c r="F5052" s="26" t="s">
        <v>7</v>
      </c>
      <c r="G5052" s="26">
        <v>3</v>
      </c>
      <c r="H5052" s="26" t="s">
        <v>6078</v>
      </c>
      <c r="I5052" s="25" t="s">
        <v>9182</v>
      </c>
      <c r="J5052" s="26" t="s">
        <v>9218</v>
      </c>
    </row>
    <row r="5053" spans="1:10" x14ac:dyDescent="0.4">
      <c r="A5053" s="26">
        <v>5052</v>
      </c>
      <c r="B5053" s="22" t="s">
        <v>6078</v>
      </c>
      <c r="C5053" s="26">
        <v>2019</v>
      </c>
      <c r="D5053" s="22" t="s">
        <v>616</v>
      </c>
      <c r="E5053" s="24"/>
      <c r="F5053" s="26" t="s">
        <v>7</v>
      </c>
      <c r="G5053" s="26">
        <v>3</v>
      </c>
      <c r="H5053" s="26" t="s">
        <v>6078</v>
      </c>
      <c r="I5053" s="25" t="s">
        <v>9182</v>
      </c>
      <c r="J5053" s="26" t="s">
        <v>9218</v>
      </c>
    </row>
    <row r="5054" spans="1:10" x14ac:dyDescent="0.4">
      <c r="A5054" s="26">
        <v>5053</v>
      </c>
      <c r="B5054" s="22" t="s">
        <v>6078</v>
      </c>
      <c r="C5054" s="26">
        <v>2019</v>
      </c>
      <c r="D5054" s="22" t="s">
        <v>6113</v>
      </c>
      <c r="E5054" s="24" t="s">
        <v>6114</v>
      </c>
      <c r="F5054" s="26" t="s">
        <v>7</v>
      </c>
      <c r="G5054" s="26">
        <v>3</v>
      </c>
      <c r="H5054" s="26" t="s">
        <v>6078</v>
      </c>
      <c r="I5054" s="25" t="s">
        <v>9182</v>
      </c>
      <c r="J5054" s="26" t="s">
        <v>9218</v>
      </c>
    </row>
    <row r="5055" spans="1:10" x14ac:dyDescent="0.4">
      <c r="A5055" s="26">
        <v>5054</v>
      </c>
      <c r="B5055" s="22" t="s">
        <v>6078</v>
      </c>
      <c r="C5055" s="26">
        <v>2019</v>
      </c>
      <c r="D5055" s="22" t="s">
        <v>6113</v>
      </c>
      <c r="E5055" s="24" t="s">
        <v>6115</v>
      </c>
      <c r="F5055" s="26" t="s">
        <v>7</v>
      </c>
      <c r="G5055" s="26">
        <v>3</v>
      </c>
      <c r="H5055" s="26" t="s">
        <v>6078</v>
      </c>
      <c r="I5055" s="25" t="s">
        <v>9182</v>
      </c>
      <c r="J5055" s="26" t="s">
        <v>9218</v>
      </c>
    </row>
    <row r="5056" spans="1:10" x14ac:dyDescent="0.4">
      <c r="A5056" s="26">
        <v>5055</v>
      </c>
      <c r="B5056" s="22" t="s">
        <v>6078</v>
      </c>
      <c r="C5056" s="26">
        <v>2019</v>
      </c>
      <c r="D5056" s="22" t="s">
        <v>6113</v>
      </c>
      <c r="E5056" s="24" t="s">
        <v>6116</v>
      </c>
      <c r="F5056" s="26" t="s">
        <v>7</v>
      </c>
      <c r="G5056" s="26">
        <v>3</v>
      </c>
      <c r="H5056" s="26" t="s">
        <v>6078</v>
      </c>
      <c r="I5056" s="25" t="s">
        <v>9182</v>
      </c>
      <c r="J5056" s="26" t="s">
        <v>9218</v>
      </c>
    </row>
    <row r="5057" spans="1:10" x14ac:dyDescent="0.4">
      <c r="A5057" s="26">
        <v>5056</v>
      </c>
      <c r="B5057" s="22" t="s">
        <v>6078</v>
      </c>
      <c r="C5057" s="26">
        <v>2019</v>
      </c>
      <c r="D5057" s="22" t="s">
        <v>6113</v>
      </c>
      <c r="E5057" s="24" t="s">
        <v>6117</v>
      </c>
      <c r="F5057" s="26" t="s">
        <v>7</v>
      </c>
      <c r="G5057" s="26">
        <v>3</v>
      </c>
      <c r="H5057" s="26" t="s">
        <v>6078</v>
      </c>
      <c r="I5057" s="25" t="s">
        <v>9182</v>
      </c>
      <c r="J5057" s="26" t="s">
        <v>9218</v>
      </c>
    </row>
    <row r="5058" spans="1:10" x14ac:dyDescent="0.4">
      <c r="A5058" s="26">
        <v>5057</v>
      </c>
      <c r="B5058" s="22" t="s">
        <v>6078</v>
      </c>
      <c r="C5058" s="26">
        <v>2019</v>
      </c>
      <c r="D5058" s="22" t="s">
        <v>632</v>
      </c>
      <c r="E5058" s="24"/>
      <c r="F5058" s="26" t="s">
        <v>7</v>
      </c>
      <c r="G5058" s="26">
        <v>3</v>
      </c>
      <c r="H5058" s="26" t="s">
        <v>6078</v>
      </c>
      <c r="I5058" s="25" t="s">
        <v>9182</v>
      </c>
      <c r="J5058" s="26" t="s">
        <v>9218</v>
      </c>
    </row>
    <row r="5059" spans="1:10" x14ac:dyDescent="0.4">
      <c r="A5059" s="26">
        <v>5058</v>
      </c>
      <c r="B5059" s="22" t="s">
        <v>6078</v>
      </c>
      <c r="C5059" s="26">
        <v>2021</v>
      </c>
      <c r="D5059" s="22" t="s">
        <v>407</v>
      </c>
      <c r="E5059" s="24"/>
      <c r="F5059" s="26" t="s">
        <v>7</v>
      </c>
      <c r="G5059" s="26">
        <v>1</v>
      </c>
      <c r="H5059" s="26" t="s">
        <v>6078</v>
      </c>
      <c r="I5059" s="25" t="s">
        <v>9182</v>
      </c>
      <c r="J5059" s="26" t="s">
        <v>9218</v>
      </c>
    </row>
    <row r="5060" spans="1:10" x14ac:dyDescent="0.4">
      <c r="A5060" s="26">
        <v>5059</v>
      </c>
      <c r="B5060" s="22" t="s">
        <v>6078</v>
      </c>
      <c r="C5060" s="26">
        <v>2021</v>
      </c>
      <c r="D5060" s="22" t="s">
        <v>6118</v>
      </c>
      <c r="E5060" s="24" t="s">
        <v>892</v>
      </c>
      <c r="F5060" s="26" t="s">
        <v>7</v>
      </c>
      <c r="G5060" s="26">
        <v>1</v>
      </c>
      <c r="H5060" s="26" t="s">
        <v>6078</v>
      </c>
      <c r="I5060" s="25" t="s">
        <v>9182</v>
      </c>
      <c r="J5060" s="26" t="s">
        <v>9218</v>
      </c>
    </row>
    <row r="5061" spans="1:10" x14ac:dyDescent="0.4">
      <c r="A5061" s="26">
        <v>5060</v>
      </c>
      <c r="B5061" s="22" t="s">
        <v>6078</v>
      </c>
      <c r="C5061" s="26">
        <v>2021</v>
      </c>
      <c r="D5061" s="22" t="s">
        <v>6119</v>
      </c>
      <c r="E5061" s="24" t="s">
        <v>892</v>
      </c>
      <c r="F5061" s="26" t="s">
        <v>7</v>
      </c>
      <c r="G5061" s="26">
        <v>1</v>
      </c>
      <c r="H5061" s="26" t="s">
        <v>6078</v>
      </c>
      <c r="I5061" s="25" t="s">
        <v>9182</v>
      </c>
      <c r="J5061" s="26" t="s">
        <v>9218</v>
      </c>
    </row>
    <row r="5062" spans="1:10" x14ac:dyDescent="0.4">
      <c r="A5062" s="26">
        <v>5061</v>
      </c>
      <c r="B5062" s="22" t="s">
        <v>6078</v>
      </c>
      <c r="C5062" s="26">
        <v>2021</v>
      </c>
      <c r="D5062" s="22" t="s">
        <v>6120</v>
      </c>
      <c r="E5062" s="24" t="s">
        <v>892</v>
      </c>
      <c r="F5062" s="26" t="s">
        <v>7</v>
      </c>
      <c r="G5062" s="26">
        <v>1</v>
      </c>
      <c r="H5062" s="26" t="s">
        <v>6078</v>
      </c>
      <c r="I5062" s="25" t="s">
        <v>9182</v>
      </c>
      <c r="J5062" s="26" t="s">
        <v>9218</v>
      </c>
    </row>
    <row r="5063" spans="1:10" x14ac:dyDescent="0.4">
      <c r="A5063" s="26">
        <v>5062</v>
      </c>
      <c r="B5063" s="22" t="s">
        <v>6078</v>
      </c>
      <c r="C5063" s="26">
        <v>2021</v>
      </c>
      <c r="D5063" s="22" t="s">
        <v>6121</v>
      </c>
      <c r="E5063" s="24" t="s">
        <v>892</v>
      </c>
      <c r="F5063" s="26" t="s">
        <v>7</v>
      </c>
      <c r="G5063" s="26">
        <v>1</v>
      </c>
      <c r="H5063" s="26" t="s">
        <v>6078</v>
      </c>
      <c r="I5063" s="25" t="s">
        <v>9182</v>
      </c>
      <c r="J5063" s="26" t="s">
        <v>9218</v>
      </c>
    </row>
    <row r="5064" spans="1:10" x14ac:dyDescent="0.4">
      <c r="A5064" s="26">
        <v>5063</v>
      </c>
      <c r="B5064" s="22" t="s">
        <v>6078</v>
      </c>
      <c r="C5064" s="26">
        <v>2021</v>
      </c>
      <c r="D5064" s="22" t="s">
        <v>6122</v>
      </c>
      <c r="E5064" s="24" t="s">
        <v>892</v>
      </c>
      <c r="F5064" s="26" t="s">
        <v>7</v>
      </c>
      <c r="G5064" s="26">
        <v>1</v>
      </c>
      <c r="H5064" s="26" t="s">
        <v>6078</v>
      </c>
      <c r="I5064" s="25" t="s">
        <v>9182</v>
      </c>
      <c r="J5064" s="26" t="s">
        <v>9218</v>
      </c>
    </row>
    <row r="5065" spans="1:10" x14ac:dyDescent="0.4">
      <c r="A5065" s="26">
        <v>5064</v>
      </c>
      <c r="B5065" s="22" t="s">
        <v>6078</v>
      </c>
      <c r="C5065" s="26">
        <v>2021</v>
      </c>
      <c r="D5065" s="22" t="s">
        <v>154</v>
      </c>
      <c r="E5065" s="24" t="s">
        <v>892</v>
      </c>
      <c r="F5065" s="26" t="s">
        <v>7</v>
      </c>
      <c r="G5065" s="26">
        <v>1</v>
      </c>
      <c r="H5065" s="26" t="s">
        <v>6078</v>
      </c>
      <c r="I5065" s="25" t="s">
        <v>9182</v>
      </c>
      <c r="J5065" s="26" t="s">
        <v>9218</v>
      </c>
    </row>
    <row r="5066" spans="1:10" x14ac:dyDescent="0.4">
      <c r="A5066" s="26">
        <v>5065</v>
      </c>
      <c r="B5066" s="22" t="s">
        <v>6078</v>
      </c>
      <c r="C5066" s="26">
        <v>2021</v>
      </c>
      <c r="D5066" s="22" t="s">
        <v>155</v>
      </c>
      <c r="E5066" s="24" t="s">
        <v>892</v>
      </c>
      <c r="F5066" s="26" t="s">
        <v>7</v>
      </c>
      <c r="G5066" s="26">
        <v>1</v>
      </c>
      <c r="H5066" s="26" t="s">
        <v>6078</v>
      </c>
      <c r="I5066" s="25" t="s">
        <v>9182</v>
      </c>
      <c r="J5066" s="26" t="s">
        <v>9218</v>
      </c>
    </row>
    <row r="5067" spans="1:10" x14ac:dyDescent="0.4">
      <c r="A5067" s="26">
        <v>5066</v>
      </c>
      <c r="B5067" s="22" t="s">
        <v>6078</v>
      </c>
      <c r="C5067" s="26">
        <v>2021</v>
      </c>
      <c r="D5067" s="22" t="s">
        <v>157</v>
      </c>
      <c r="E5067" s="24" t="s">
        <v>892</v>
      </c>
      <c r="F5067" s="26" t="s">
        <v>7</v>
      </c>
      <c r="G5067" s="26">
        <v>1</v>
      </c>
      <c r="H5067" s="26" t="s">
        <v>6078</v>
      </c>
      <c r="I5067" s="25" t="s">
        <v>9182</v>
      </c>
      <c r="J5067" s="26" t="s">
        <v>9218</v>
      </c>
    </row>
    <row r="5068" spans="1:10" ht="37.5" x14ac:dyDescent="0.4">
      <c r="A5068" s="26">
        <v>5067</v>
      </c>
      <c r="B5068" s="22" t="s">
        <v>6078</v>
      </c>
      <c r="C5068" s="26">
        <v>2021</v>
      </c>
      <c r="D5068" s="22" t="s">
        <v>6123</v>
      </c>
      <c r="E5068" s="24" t="s">
        <v>892</v>
      </c>
      <c r="F5068" s="26" t="s">
        <v>7</v>
      </c>
      <c r="G5068" s="26">
        <v>1</v>
      </c>
      <c r="H5068" s="26" t="s">
        <v>6078</v>
      </c>
      <c r="I5068" s="25" t="s">
        <v>9182</v>
      </c>
      <c r="J5068" s="26" t="s">
        <v>9218</v>
      </c>
    </row>
    <row r="5069" spans="1:10" x14ac:dyDescent="0.4">
      <c r="A5069" s="26">
        <v>5068</v>
      </c>
      <c r="B5069" s="22" t="s">
        <v>6078</v>
      </c>
      <c r="C5069" s="26">
        <v>2021</v>
      </c>
      <c r="D5069" s="22" t="s">
        <v>6124</v>
      </c>
      <c r="E5069" s="24" t="s">
        <v>892</v>
      </c>
      <c r="F5069" s="26" t="s">
        <v>7</v>
      </c>
      <c r="G5069" s="26">
        <v>1</v>
      </c>
      <c r="H5069" s="26" t="s">
        <v>6078</v>
      </c>
      <c r="I5069" s="25" t="s">
        <v>9182</v>
      </c>
      <c r="J5069" s="26" t="s">
        <v>9218</v>
      </c>
    </row>
    <row r="5070" spans="1:10" x14ac:dyDescent="0.4">
      <c r="A5070" s="26">
        <v>5069</v>
      </c>
      <c r="B5070" s="22" t="s">
        <v>6078</v>
      </c>
      <c r="C5070" s="26">
        <v>2021</v>
      </c>
      <c r="D5070" s="22" t="s">
        <v>6125</v>
      </c>
      <c r="E5070" s="24" t="s">
        <v>892</v>
      </c>
      <c r="F5070" s="26" t="s">
        <v>7</v>
      </c>
      <c r="G5070" s="26">
        <v>1</v>
      </c>
      <c r="H5070" s="26" t="s">
        <v>6078</v>
      </c>
      <c r="I5070" s="25" t="s">
        <v>9182</v>
      </c>
      <c r="J5070" s="26" t="s">
        <v>9218</v>
      </c>
    </row>
    <row r="5071" spans="1:10" x14ac:dyDescent="0.4">
      <c r="A5071" s="26">
        <v>5070</v>
      </c>
      <c r="B5071" s="22" t="s">
        <v>6078</v>
      </c>
      <c r="C5071" s="26">
        <v>2021</v>
      </c>
      <c r="D5071" s="22" t="s">
        <v>537</v>
      </c>
      <c r="E5071" s="24" t="s">
        <v>892</v>
      </c>
      <c r="F5071" s="26" t="s">
        <v>7</v>
      </c>
      <c r="G5071" s="26">
        <v>1</v>
      </c>
      <c r="H5071" s="26" t="s">
        <v>6078</v>
      </c>
      <c r="I5071" s="25" t="s">
        <v>9182</v>
      </c>
      <c r="J5071" s="26" t="s">
        <v>9218</v>
      </c>
    </row>
    <row r="5072" spans="1:10" x14ac:dyDescent="0.4">
      <c r="A5072" s="26">
        <v>5071</v>
      </c>
      <c r="B5072" s="22" t="s">
        <v>6126</v>
      </c>
      <c r="C5072" s="26">
        <v>2012</v>
      </c>
      <c r="D5072" s="22" t="s">
        <v>6127</v>
      </c>
      <c r="E5072" s="24" t="s">
        <v>6128</v>
      </c>
      <c r="F5072" s="26" t="s">
        <v>7</v>
      </c>
      <c r="G5072" s="26">
        <v>5</v>
      </c>
      <c r="H5072" s="26" t="s">
        <v>6126</v>
      </c>
      <c r="I5072" s="25" t="s">
        <v>9183</v>
      </c>
      <c r="J5072" s="26" t="s">
        <v>9218</v>
      </c>
    </row>
    <row r="5073" spans="1:10" ht="37.5" x14ac:dyDescent="0.4">
      <c r="A5073" s="26">
        <v>5072</v>
      </c>
      <c r="B5073" s="22" t="s">
        <v>6126</v>
      </c>
      <c r="C5073" s="26">
        <v>2012</v>
      </c>
      <c r="D5073" s="22" t="s">
        <v>6129</v>
      </c>
      <c r="E5073" s="24" t="s">
        <v>6128</v>
      </c>
      <c r="F5073" s="26" t="s">
        <v>7</v>
      </c>
      <c r="G5073" s="26">
        <v>5</v>
      </c>
      <c r="H5073" s="26" t="s">
        <v>6126</v>
      </c>
      <c r="I5073" s="25" t="s">
        <v>9183</v>
      </c>
      <c r="J5073" s="26" t="s">
        <v>9218</v>
      </c>
    </row>
    <row r="5074" spans="1:10" x14ac:dyDescent="0.4">
      <c r="A5074" s="26">
        <v>5073</v>
      </c>
      <c r="B5074" s="22" t="s">
        <v>6126</v>
      </c>
      <c r="C5074" s="26">
        <v>2012</v>
      </c>
      <c r="D5074" s="22" t="s">
        <v>1611</v>
      </c>
      <c r="E5074" s="24"/>
      <c r="F5074" s="26" t="s">
        <v>7</v>
      </c>
      <c r="G5074" s="26">
        <v>3</v>
      </c>
      <c r="H5074" s="26" t="s">
        <v>6126</v>
      </c>
      <c r="I5074" s="25" t="s">
        <v>9175</v>
      </c>
      <c r="J5074" s="26" t="s">
        <v>9218</v>
      </c>
    </row>
    <row r="5075" spans="1:10" x14ac:dyDescent="0.4">
      <c r="A5075" s="26">
        <v>5074</v>
      </c>
      <c r="B5075" s="22" t="s">
        <v>6126</v>
      </c>
      <c r="C5075" s="26">
        <v>2013</v>
      </c>
      <c r="D5075" s="22" t="s">
        <v>1611</v>
      </c>
      <c r="E5075" s="24"/>
      <c r="F5075" s="26" t="s">
        <v>7</v>
      </c>
      <c r="G5075" s="26">
        <v>3</v>
      </c>
      <c r="H5075" s="26" t="s">
        <v>6126</v>
      </c>
      <c r="I5075" s="25" t="s">
        <v>9176</v>
      </c>
      <c r="J5075" s="26" t="s">
        <v>9218</v>
      </c>
    </row>
    <row r="5076" spans="1:10" x14ac:dyDescent="0.4">
      <c r="A5076" s="26">
        <v>5075</v>
      </c>
      <c r="B5076" s="22" t="s">
        <v>6126</v>
      </c>
      <c r="C5076" s="26">
        <v>2013</v>
      </c>
      <c r="D5076" s="22" t="s">
        <v>2086</v>
      </c>
      <c r="E5076" s="24"/>
      <c r="F5076" s="26" t="s">
        <v>7</v>
      </c>
      <c r="G5076" s="26">
        <v>5</v>
      </c>
      <c r="H5076" s="26" t="s">
        <v>6126</v>
      </c>
      <c r="I5076" s="25" t="s">
        <v>9177</v>
      </c>
      <c r="J5076" s="26" t="s">
        <v>9218</v>
      </c>
    </row>
    <row r="5077" spans="1:10" x14ac:dyDescent="0.4">
      <c r="A5077" s="26">
        <v>5076</v>
      </c>
      <c r="B5077" s="22" t="s">
        <v>6126</v>
      </c>
      <c r="C5077" s="26">
        <v>2013</v>
      </c>
      <c r="D5077" s="22" t="s">
        <v>2084</v>
      </c>
      <c r="E5077" s="24"/>
      <c r="F5077" s="26" t="s">
        <v>7</v>
      </c>
      <c r="G5077" s="26">
        <v>5</v>
      </c>
      <c r="H5077" s="26" t="s">
        <v>6126</v>
      </c>
      <c r="I5077" s="25" t="s">
        <v>9177</v>
      </c>
      <c r="J5077" s="26" t="s">
        <v>9218</v>
      </c>
    </row>
    <row r="5078" spans="1:10" x14ac:dyDescent="0.4">
      <c r="A5078" s="26">
        <v>5077</v>
      </c>
      <c r="B5078" s="22" t="s">
        <v>6126</v>
      </c>
      <c r="C5078" s="26">
        <v>2013</v>
      </c>
      <c r="D5078" s="22" t="s">
        <v>790</v>
      </c>
      <c r="E5078" s="24"/>
      <c r="F5078" s="26" t="s">
        <v>7</v>
      </c>
      <c r="G5078" s="26">
        <v>5</v>
      </c>
      <c r="H5078" s="26" t="s">
        <v>6126</v>
      </c>
      <c r="I5078" s="25" t="s">
        <v>9177</v>
      </c>
      <c r="J5078" s="26" t="s">
        <v>9218</v>
      </c>
    </row>
    <row r="5079" spans="1:10" x14ac:dyDescent="0.4">
      <c r="A5079" s="26">
        <v>5078</v>
      </c>
      <c r="B5079" s="22" t="s">
        <v>6126</v>
      </c>
      <c r="C5079" s="26">
        <v>2013</v>
      </c>
      <c r="D5079" s="22" t="s">
        <v>6130</v>
      </c>
      <c r="E5079" s="24"/>
      <c r="F5079" s="26" t="s">
        <v>7</v>
      </c>
      <c r="G5079" s="26">
        <v>5</v>
      </c>
      <c r="H5079" s="26" t="s">
        <v>6126</v>
      </c>
      <c r="I5079" s="25" t="s">
        <v>9177</v>
      </c>
      <c r="J5079" s="26" t="s">
        <v>9218</v>
      </c>
    </row>
    <row r="5080" spans="1:10" x14ac:dyDescent="0.4">
      <c r="A5080" s="26">
        <v>5079</v>
      </c>
      <c r="B5080" s="22" t="s">
        <v>6126</v>
      </c>
      <c r="C5080" s="26">
        <v>2013</v>
      </c>
      <c r="D5080" s="22" t="s">
        <v>6131</v>
      </c>
      <c r="E5080" s="24"/>
      <c r="F5080" s="26" t="s">
        <v>7</v>
      </c>
      <c r="G5080" s="26">
        <v>3</v>
      </c>
      <c r="H5080" s="26" t="s">
        <v>6126</v>
      </c>
      <c r="I5080" s="25" t="s">
        <v>9176</v>
      </c>
      <c r="J5080" s="26" t="s">
        <v>9218</v>
      </c>
    </row>
    <row r="5081" spans="1:10" x14ac:dyDescent="0.4">
      <c r="A5081" s="26">
        <v>5080</v>
      </c>
      <c r="B5081" s="22" t="s">
        <v>6126</v>
      </c>
      <c r="C5081" s="26">
        <v>2014</v>
      </c>
      <c r="D5081" s="22" t="s">
        <v>6132</v>
      </c>
      <c r="E5081" s="24"/>
      <c r="F5081" s="26" t="s">
        <v>7</v>
      </c>
      <c r="G5081" s="26">
        <v>5</v>
      </c>
      <c r="H5081" s="26" t="s">
        <v>6126</v>
      </c>
      <c r="I5081" s="25" t="s">
        <v>9171</v>
      </c>
      <c r="J5081" s="26" t="s">
        <v>9218</v>
      </c>
    </row>
    <row r="5082" spans="1:10" x14ac:dyDescent="0.4">
      <c r="A5082" s="26">
        <v>5081</v>
      </c>
      <c r="B5082" s="22" t="s">
        <v>6126</v>
      </c>
      <c r="C5082" s="26">
        <v>2014</v>
      </c>
      <c r="D5082" s="22" t="s">
        <v>6133</v>
      </c>
      <c r="E5082" s="24"/>
      <c r="F5082" s="26" t="s">
        <v>7</v>
      </c>
      <c r="G5082" s="26">
        <v>5</v>
      </c>
      <c r="H5082" s="26" t="s">
        <v>6126</v>
      </c>
      <c r="I5082" s="25" t="s">
        <v>9171</v>
      </c>
      <c r="J5082" s="26" t="s">
        <v>9218</v>
      </c>
    </row>
    <row r="5083" spans="1:10" x14ac:dyDescent="0.4">
      <c r="A5083" s="26">
        <v>5082</v>
      </c>
      <c r="B5083" s="22" t="s">
        <v>6126</v>
      </c>
      <c r="C5083" s="26">
        <v>2014</v>
      </c>
      <c r="D5083" s="22" t="s">
        <v>2086</v>
      </c>
      <c r="E5083" s="24"/>
      <c r="F5083" s="26" t="s">
        <v>7</v>
      </c>
      <c r="G5083" s="26">
        <v>5</v>
      </c>
      <c r="H5083" s="26" t="s">
        <v>6126</v>
      </c>
      <c r="I5083" s="25" t="s">
        <v>9171</v>
      </c>
      <c r="J5083" s="26" t="s">
        <v>9218</v>
      </c>
    </row>
    <row r="5084" spans="1:10" x14ac:dyDescent="0.4">
      <c r="A5084" s="26">
        <v>5083</v>
      </c>
      <c r="B5084" s="22" t="s">
        <v>6126</v>
      </c>
      <c r="C5084" s="26">
        <v>2014</v>
      </c>
      <c r="D5084" s="22" t="s">
        <v>6134</v>
      </c>
      <c r="E5084" s="24"/>
      <c r="F5084" s="26" t="s">
        <v>7</v>
      </c>
      <c r="G5084" s="26">
        <v>5</v>
      </c>
      <c r="H5084" s="26" t="s">
        <v>6126</v>
      </c>
      <c r="I5084" s="25" t="s">
        <v>9171</v>
      </c>
      <c r="J5084" s="26" t="s">
        <v>9218</v>
      </c>
    </row>
    <row r="5085" spans="1:10" x14ac:dyDescent="0.4">
      <c r="A5085" s="26">
        <v>5084</v>
      </c>
      <c r="B5085" s="22" t="s">
        <v>6126</v>
      </c>
      <c r="C5085" s="26">
        <v>2014</v>
      </c>
      <c r="D5085" s="22" t="s">
        <v>2084</v>
      </c>
      <c r="E5085" s="24"/>
      <c r="F5085" s="26" t="s">
        <v>7</v>
      </c>
      <c r="G5085" s="26">
        <v>5</v>
      </c>
      <c r="H5085" s="26" t="s">
        <v>6126</v>
      </c>
      <c r="I5085" s="25" t="s">
        <v>9171</v>
      </c>
      <c r="J5085" s="26" t="s">
        <v>9218</v>
      </c>
    </row>
    <row r="5086" spans="1:10" x14ac:dyDescent="0.4">
      <c r="A5086" s="26">
        <v>5085</v>
      </c>
      <c r="B5086" s="22" t="s">
        <v>6126</v>
      </c>
      <c r="C5086" s="26">
        <v>2014</v>
      </c>
      <c r="D5086" s="22" t="s">
        <v>6135</v>
      </c>
      <c r="E5086" s="24"/>
      <c r="F5086" s="26" t="s">
        <v>7</v>
      </c>
      <c r="G5086" s="26">
        <v>5</v>
      </c>
      <c r="H5086" s="26" t="s">
        <v>6126</v>
      </c>
      <c r="I5086" s="25" t="s">
        <v>9171</v>
      </c>
      <c r="J5086" s="26" t="s">
        <v>9218</v>
      </c>
    </row>
    <row r="5087" spans="1:10" x14ac:dyDescent="0.4">
      <c r="A5087" s="26">
        <v>5086</v>
      </c>
      <c r="B5087" s="22" t="s">
        <v>6126</v>
      </c>
      <c r="C5087" s="26">
        <v>2014</v>
      </c>
      <c r="D5087" s="22" t="s">
        <v>6136</v>
      </c>
      <c r="E5087" s="24"/>
      <c r="F5087" s="26" t="s">
        <v>7</v>
      </c>
      <c r="G5087" s="26">
        <v>1</v>
      </c>
      <c r="H5087" s="26" t="s">
        <v>6126</v>
      </c>
      <c r="I5087" s="25" t="s">
        <v>9175</v>
      </c>
      <c r="J5087" s="26" t="s">
        <v>9218</v>
      </c>
    </row>
    <row r="5088" spans="1:10" x14ac:dyDescent="0.4">
      <c r="A5088" s="26">
        <v>5087</v>
      </c>
      <c r="B5088" s="22" t="s">
        <v>6126</v>
      </c>
      <c r="C5088" s="26">
        <v>2014</v>
      </c>
      <c r="D5088" s="22" t="s">
        <v>413</v>
      </c>
      <c r="E5088" s="24"/>
      <c r="F5088" s="26" t="s">
        <v>7</v>
      </c>
      <c r="G5088" s="26">
        <v>1</v>
      </c>
      <c r="H5088" s="26" t="s">
        <v>6126</v>
      </c>
      <c r="I5088" s="25" t="s">
        <v>9175</v>
      </c>
      <c r="J5088" s="26" t="s">
        <v>9218</v>
      </c>
    </row>
    <row r="5089" spans="1:10" x14ac:dyDescent="0.4">
      <c r="A5089" s="26">
        <v>5088</v>
      </c>
      <c r="B5089" s="22" t="s">
        <v>6126</v>
      </c>
      <c r="C5089" s="26">
        <v>2014</v>
      </c>
      <c r="D5089" s="22" t="s">
        <v>1139</v>
      </c>
      <c r="E5089" s="24"/>
      <c r="F5089" s="26" t="s">
        <v>7</v>
      </c>
      <c r="G5089" s="26">
        <v>3</v>
      </c>
      <c r="H5089" s="26" t="s">
        <v>6126</v>
      </c>
      <c r="I5089" s="25" t="s">
        <v>9183</v>
      </c>
      <c r="J5089" s="26" t="s">
        <v>9218</v>
      </c>
    </row>
    <row r="5090" spans="1:10" x14ac:dyDescent="0.4">
      <c r="A5090" s="26">
        <v>5089</v>
      </c>
      <c r="B5090" s="22" t="s">
        <v>6126</v>
      </c>
      <c r="C5090" s="26">
        <v>2014</v>
      </c>
      <c r="D5090" s="22" t="s">
        <v>1611</v>
      </c>
      <c r="E5090" s="24"/>
      <c r="F5090" s="26" t="s">
        <v>7</v>
      </c>
      <c r="G5090" s="26">
        <v>3</v>
      </c>
      <c r="H5090" s="26" t="s">
        <v>6126</v>
      </c>
      <c r="I5090" s="25" t="s">
        <v>9183</v>
      </c>
      <c r="J5090" s="26" t="s">
        <v>9218</v>
      </c>
    </row>
    <row r="5091" spans="1:10" x14ac:dyDescent="0.4">
      <c r="A5091" s="26">
        <v>5090</v>
      </c>
      <c r="B5091" s="22" t="s">
        <v>6126</v>
      </c>
      <c r="C5091" s="26">
        <v>2014</v>
      </c>
      <c r="D5091" s="22" t="s">
        <v>6137</v>
      </c>
      <c r="E5091" s="24" t="s">
        <v>6128</v>
      </c>
      <c r="F5091" s="26" t="s">
        <v>7</v>
      </c>
      <c r="G5091" s="26">
        <v>3</v>
      </c>
      <c r="H5091" s="26" t="s">
        <v>6126</v>
      </c>
      <c r="I5091" s="25" t="s">
        <v>9183</v>
      </c>
      <c r="J5091" s="26" t="s">
        <v>9218</v>
      </c>
    </row>
    <row r="5092" spans="1:10" x14ac:dyDescent="0.4">
      <c r="A5092" s="26">
        <v>5091</v>
      </c>
      <c r="B5092" s="22" t="s">
        <v>6126</v>
      </c>
      <c r="C5092" s="26">
        <v>2014</v>
      </c>
      <c r="D5092" s="22" t="s">
        <v>6138</v>
      </c>
      <c r="E5092" s="24"/>
      <c r="F5092" s="26" t="s">
        <v>7</v>
      </c>
      <c r="G5092" s="26">
        <v>3</v>
      </c>
      <c r="H5092" s="26" t="s">
        <v>6126</v>
      </c>
      <c r="I5092" s="25" t="s">
        <v>9183</v>
      </c>
      <c r="J5092" s="26" t="s">
        <v>9218</v>
      </c>
    </row>
    <row r="5093" spans="1:10" x14ac:dyDescent="0.4">
      <c r="A5093" s="26">
        <v>5092</v>
      </c>
      <c r="B5093" s="22" t="s">
        <v>6126</v>
      </c>
      <c r="C5093" s="26">
        <v>2014</v>
      </c>
      <c r="D5093" s="22" t="s">
        <v>6131</v>
      </c>
      <c r="E5093" s="24"/>
      <c r="F5093" s="26" t="s">
        <v>7</v>
      </c>
      <c r="G5093" s="26">
        <v>3</v>
      </c>
      <c r="H5093" s="26" t="s">
        <v>6126</v>
      </c>
      <c r="I5093" s="25" t="s">
        <v>9183</v>
      </c>
      <c r="J5093" s="26" t="s">
        <v>9218</v>
      </c>
    </row>
    <row r="5094" spans="1:10" x14ac:dyDescent="0.4">
      <c r="A5094" s="26">
        <v>5093</v>
      </c>
      <c r="B5094" s="22" t="s">
        <v>6126</v>
      </c>
      <c r="C5094" s="26">
        <v>2014</v>
      </c>
      <c r="D5094" s="22" t="s">
        <v>6139</v>
      </c>
      <c r="E5094" s="24"/>
      <c r="F5094" s="26" t="s">
        <v>7</v>
      </c>
      <c r="G5094" s="26">
        <v>3</v>
      </c>
      <c r="H5094" s="26" t="s">
        <v>6126</v>
      </c>
      <c r="I5094" s="25" t="s">
        <v>9183</v>
      </c>
      <c r="J5094" s="26" t="s">
        <v>9218</v>
      </c>
    </row>
    <row r="5095" spans="1:10" x14ac:dyDescent="0.4">
      <c r="A5095" s="26">
        <v>5094</v>
      </c>
      <c r="B5095" s="22" t="s">
        <v>6126</v>
      </c>
      <c r="C5095" s="26">
        <v>2014</v>
      </c>
      <c r="D5095" s="22" t="s">
        <v>6140</v>
      </c>
      <c r="E5095" s="24" t="s">
        <v>6128</v>
      </c>
      <c r="F5095" s="26" t="s">
        <v>7</v>
      </c>
      <c r="G5095" s="26">
        <v>3</v>
      </c>
      <c r="H5095" s="26" t="s">
        <v>6126</v>
      </c>
      <c r="I5095" s="25" t="s">
        <v>9183</v>
      </c>
      <c r="J5095" s="26" t="s">
        <v>9218</v>
      </c>
    </row>
    <row r="5096" spans="1:10" x14ac:dyDescent="0.4">
      <c r="A5096" s="26">
        <v>5095</v>
      </c>
      <c r="B5096" s="22" t="s">
        <v>6126</v>
      </c>
      <c r="C5096" s="26">
        <v>2014</v>
      </c>
      <c r="D5096" s="22" t="s">
        <v>6141</v>
      </c>
      <c r="E5096" s="24" t="s">
        <v>6128</v>
      </c>
      <c r="F5096" s="26" t="s">
        <v>7</v>
      </c>
      <c r="G5096" s="26">
        <v>3</v>
      </c>
      <c r="H5096" s="26" t="s">
        <v>6126</v>
      </c>
      <c r="I5096" s="25" t="s">
        <v>9183</v>
      </c>
      <c r="J5096" s="26" t="s">
        <v>9218</v>
      </c>
    </row>
    <row r="5097" spans="1:10" x14ac:dyDescent="0.4">
      <c r="A5097" s="26">
        <v>5096</v>
      </c>
      <c r="B5097" s="22" t="s">
        <v>6126</v>
      </c>
      <c r="C5097" s="26">
        <v>2014</v>
      </c>
      <c r="D5097" s="22" t="s">
        <v>2368</v>
      </c>
      <c r="E5097" s="24"/>
      <c r="F5097" s="26" t="s">
        <v>7</v>
      </c>
      <c r="G5097" s="26">
        <v>5</v>
      </c>
      <c r="H5097" s="26" t="s">
        <v>6126</v>
      </c>
      <c r="I5097" s="25" t="s">
        <v>9171</v>
      </c>
      <c r="J5097" s="26" t="s">
        <v>9218</v>
      </c>
    </row>
    <row r="5098" spans="1:10" ht="37.5" x14ac:dyDescent="0.4">
      <c r="A5098" s="26">
        <v>5097</v>
      </c>
      <c r="B5098" s="22" t="s">
        <v>6126</v>
      </c>
      <c r="C5098" s="26">
        <v>2014</v>
      </c>
      <c r="D5098" s="22" t="s">
        <v>6142</v>
      </c>
      <c r="E5098" s="24"/>
      <c r="F5098" s="26" t="s">
        <v>7</v>
      </c>
      <c r="G5098" s="26">
        <v>5</v>
      </c>
      <c r="H5098" s="26" t="s">
        <v>6126</v>
      </c>
      <c r="I5098" s="25" t="s">
        <v>9171</v>
      </c>
      <c r="J5098" s="26" t="s">
        <v>9218</v>
      </c>
    </row>
    <row r="5099" spans="1:10" ht="37.5" x14ac:dyDescent="0.4">
      <c r="A5099" s="26">
        <v>5098</v>
      </c>
      <c r="B5099" s="22" t="s">
        <v>6126</v>
      </c>
      <c r="C5099" s="26">
        <v>2014</v>
      </c>
      <c r="D5099" s="22" t="s">
        <v>5363</v>
      </c>
      <c r="E5099" s="24"/>
      <c r="F5099" s="26" t="s">
        <v>7</v>
      </c>
      <c r="G5099" s="26">
        <v>5</v>
      </c>
      <c r="H5099" s="26" t="s">
        <v>6126</v>
      </c>
      <c r="I5099" s="25" t="s">
        <v>9171</v>
      </c>
      <c r="J5099" s="26" t="s">
        <v>9218</v>
      </c>
    </row>
    <row r="5100" spans="1:10" ht="37.5" x14ac:dyDescent="0.4">
      <c r="A5100" s="26">
        <v>5099</v>
      </c>
      <c r="B5100" s="22" t="s">
        <v>6126</v>
      </c>
      <c r="C5100" s="26">
        <v>2014</v>
      </c>
      <c r="D5100" s="22" t="s">
        <v>6143</v>
      </c>
      <c r="E5100" s="24"/>
      <c r="F5100" s="26" t="s">
        <v>7</v>
      </c>
      <c r="G5100" s="26">
        <v>5</v>
      </c>
      <c r="H5100" s="26" t="s">
        <v>6126</v>
      </c>
      <c r="I5100" s="25" t="s">
        <v>9171</v>
      </c>
      <c r="J5100" s="26" t="s">
        <v>9218</v>
      </c>
    </row>
    <row r="5101" spans="1:10" x14ac:dyDescent="0.4">
      <c r="A5101" s="26">
        <v>5100</v>
      </c>
      <c r="B5101" s="22" t="s">
        <v>6126</v>
      </c>
      <c r="C5101" s="26">
        <v>2014</v>
      </c>
      <c r="D5101" s="22" t="s">
        <v>6144</v>
      </c>
      <c r="E5101" s="24" t="s">
        <v>6128</v>
      </c>
      <c r="F5101" s="26" t="s">
        <v>7</v>
      </c>
      <c r="G5101" s="26">
        <v>5</v>
      </c>
      <c r="H5101" s="26" t="s">
        <v>6126</v>
      </c>
      <c r="I5101" s="25" t="s">
        <v>9171</v>
      </c>
      <c r="J5101" s="26" t="s">
        <v>9218</v>
      </c>
    </row>
    <row r="5102" spans="1:10" x14ac:dyDescent="0.4">
      <c r="A5102" s="26">
        <v>5101</v>
      </c>
      <c r="B5102" s="22" t="s">
        <v>6126</v>
      </c>
      <c r="C5102" s="26">
        <v>2014</v>
      </c>
      <c r="D5102" s="22" t="s">
        <v>6145</v>
      </c>
      <c r="E5102" s="24"/>
      <c r="F5102" s="26" t="s">
        <v>7</v>
      </c>
      <c r="G5102" s="26">
        <v>5</v>
      </c>
      <c r="H5102" s="26" t="s">
        <v>6126</v>
      </c>
      <c r="I5102" s="25" t="s">
        <v>9171</v>
      </c>
      <c r="J5102" s="26" t="s">
        <v>9218</v>
      </c>
    </row>
    <row r="5103" spans="1:10" x14ac:dyDescent="0.4">
      <c r="A5103" s="26">
        <v>5102</v>
      </c>
      <c r="B5103" s="22" t="s">
        <v>6126</v>
      </c>
      <c r="C5103" s="26">
        <v>2014</v>
      </c>
      <c r="D5103" s="22" t="s">
        <v>427</v>
      </c>
      <c r="E5103" s="24"/>
      <c r="F5103" s="26" t="s">
        <v>7</v>
      </c>
      <c r="G5103" s="26">
        <v>5</v>
      </c>
      <c r="H5103" s="26" t="s">
        <v>6126</v>
      </c>
      <c r="I5103" s="25" t="s">
        <v>9171</v>
      </c>
      <c r="J5103" s="26" t="s">
        <v>9218</v>
      </c>
    </row>
    <row r="5104" spans="1:10" x14ac:dyDescent="0.4">
      <c r="A5104" s="26">
        <v>5103</v>
      </c>
      <c r="B5104" s="22" t="s">
        <v>6126</v>
      </c>
      <c r="C5104" s="26">
        <v>2014</v>
      </c>
      <c r="D5104" s="22" t="s">
        <v>6146</v>
      </c>
      <c r="E5104" s="24"/>
      <c r="F5104" s="26" t="s">
        <v>7</v>
      </c>
      <c r="G5104" s="26">
        <v>5</v>
      </c>
      <c r="H5104" s="26" t="s">
        <v>6126</v>
      </c>
      <c r="I5104" s="25" t="s">
        <v>9171</v>
      </c>
      <c r="J5104" s="26" t="s">
        <v>9218</v>
      </c>
    </row>
    <row r="5105" spans="1:10" x14ac:dyDescent="0.4">
      <c r="A5105" s="26">
        <v>5104</v>
      </c>
      <c r="B5105" s="22" t="s">
        <v>6126</v>
      </c>
      <c r="C5105" s="26">
        <v>2014</v>
      </c>
      <c r="D5105" s="22" t="s">
        <v>393</v>
      </c>
      <c r="E5105" s="24"/>
      <c r="F5105" s="26" t="s">
        <v>7</v>
      </c>
      <c r="G5105" s="26">
        <v>5</v>
      </c>
      <c r="H5105" s="26" t="s">
        <v>6126</v>
      </c>
      <c r="I5105" s="25" t="s">
        <v>9171</v>
      </c>
      <c r="J5105" s="26" t="s">
        <v>9218</v>
      </c>
    </row>
    <row r="5106" spans="1:10" x14ac:dyDescent="0.4">
      <c r="A5106" s="26">
        <v>5105</v>
      </c>
      <c r="B5106" s="22" t="s">
        <v>6126</v>
      </c>
      <c r="C5106" s="26">
        <v>2014</v>
      </c>
      <c r="D5106" s="22" t="s">
        <v>962</v>
      </c>
      <c r="E5106" s="24"/>
      <c r="F5106" s="26" t="s">
        <v>7</v>
      </c>
      <c r="G5106" s="26">
        <v>5</v>
      </c>
      <c r="H5106" s="26" t="s">
        <v>6126</v>
      </c>
      <c r="I5106" s="25" t="s">
        <v>9171</v>
      </c>
      <c r="J5106" s="26" t="s">
        <v>9218</v>
      </c>
    </row>
    <row r="5107" spans="1:10" x14ac:dyDescent="0.4">
      <c r="A5107" s="26">
        <v>5106</v>
      </c>
      <c r="B5107" s="22" t="s">
        <v>6126</v>
      </c>
      <c r="C5107" s="26">
        <v>2014</v>
      </c>
      <c r="D5107" s="22" t="s">
        <v>6147</v>
      </c>
      <c r="E5107" s="24"/>
      <c r="F5107" s="26" t="s">
        <v>7</v>
      </c>
      <c r="G5107" s="26">
        <v>5</v>
      </c>
      <c r="H5107" s="26" t="s">
        <v>6126</v>
      </c>
      <c r="I5107" s="25" t="s">
        <v>9171</v>
      </c>
      <c r="J5107" s="26" t="s">
        <v>9218</v>
      </c>
    </row>
    <row r="5108" spans="1:10" x14ac:dyDescent="0.4">
      <c r="A5108" s="26">
        <v>5107</v>
      </c>
      <c r="B5108" s="22" t="s">
        <v>6126</v>
      </c>
      <c r="C5108" s="26">
        <v>2014</v>
      </c>
      <c r="D5108" s="22" t="s">
        <v>6148</v>
      </c>
      <c r="E5108" s="24"/>
      <c r="F5108" s="26" t="s">
        <v>7</v>
      </c>
      <c r="G5108" s="26">
        <v>5</v>
      </c>
      <c r="H5108" s="26" t="s">
        <v>6126</v>
      </c>
      <c r="I5108" s="25" t="s">
        <v>9171</v>
      </c>
      <c r="J5108" s="26" t="s">
        <v>9218</v>
      </c>
    </row>
    <row r="5109" spans="1:10" x14ac:dyDescent="0.4">
      <c r="A5109" s="26">
        <v>5108</v>
      </c>
      <c r="B5109" s="22" t="s">
        <v>6126</v>
      </c>
      <c r="C5109" s="26">
        <v>2014</v>
      </c>
      <c r="D5109" s="22" t="s">
        <v>6149</v>
      </c>
      <c r="E5109" s="24"/>
      <c r="F5109" s="26" t="s">
        <v>7</v>
      </c>
      <c r="G5109" s="26">
        <v>5</v>
      </c>
      <c r="H5109" s="26" t="s">
        <v>6126</v>
      </c>
      <c r="I5109" s="25" t="s">
        <v>9171</v>
      </c>
      <c r="J5109" s="26" t="s">
        <v>9218</v>
      </c>
    </row>
    <row r="5110" spans="1:10" x14ac:dyDescent="0.4">
      <c r="A5110" s="26">
        <v>5109</v>
      </c>
      <c r="B5110" s="22" t="s">
        <v>6126</v>
      </c>
      <c r="C5110" s="26">
        <v>2014</v>
      </c>
      <c r="D5110" s="22" t="s">
        <v>517</v>
      </c>
      <c r="E5110" s="24" t="s">
        <v>6150</v>
      </c>
      <c r="F5110" s="26" t="s">
        <v>7</v>
      </c>
      <c r="G5110" s="26">
        <v>5</v>
      </c>
      <c r="H5110" s="26" t="s">
        <v>6126</v>
      </c>
      <c r="I5110" s="25" t="s">
        <v>9171</v>
      </c>
      <c r="J5110" s="26" t="s">
        <v>9218</v>
      </c>
    </row>
    <row r="5111" spans="1:10" x14ac:dyDescent="0.4">
      <c r="A5111" s="26">
        <v>5110</v>
      </c>
      <c r="B5111" s="22" t="s">
        <v>6126</v>
      </c>
      <c r="C5111" s="26">
        <v>2014</v>
      </c>
      <c r="D5111" s="22" t="s">
        <v>790</v>
      </c>
      <c r="E5111" s="24"/>
      <c r="F5111" s="26" t="s">
        <v>7</v>
      </c>
      <c r="G5111" s="26">
        <v>5</v>
      </c>
      <c r="H5111" s="26" t="s">
        <v>6126</v>
      </c>
      <c r="I5111" s="25" t="s">
        <v>9171</v>
      </c>
      <c r="J5111" s="26" t="s">
        <v>9218</v>
      </c>
    </row>
    <row r="5112" spans="1:10" x14ac:dyDescent="0.4">
      <c r="A5112" s="26">
        <v>5111</v>
      </c>
      <c r="B5112" s="22" t="s">
        <v>6126</v>
      </c>
      <c r="C5112" s="26">
        <v>2014</v>
      </c>
      <c r="D5112" s="22" t="s">
        <v>6130</v>
      </c>
      <c r="E5112" s="24"/>
      <c r="F5112" s="26" t="s">
        <v>7</v>
      </c>
      <c r="G5112" s="26">
        <v>5</v>
      </c>
      <c r="H5112" s="26" t="s">
        <v>6126</v>
      </c>
      <c r="I5112" s="25" t="s">
        <v>9171</v>
      </c>
      <c r="J5112" s="26" t="s">
        <v>9218</v>
      </c>
    </row>
    <row r="5113" spans="1:10" x14ac:dyDescent="0.4">
      <c r="A5113" s="26">
        <v>5112</v>
      </c>
      <c r="B5113" s="22" t="s">
        <v>6126</v>
      </c>
      <c r="C5113" s="26">
        <v>2015</v>
      </c>
      <c r="D5113" s="22" t="s">
        <v>790</v>
      </c>
      <c r="E5113" s="24"/>
      <c r="F5113" s="26" t="s">
        <v>7</v>
      </c>
      <c r="G5113" s="26">
        <v>5</v>
      </c>
      <c r="H5113" s="26" t="s">
        <v>6126</v>
      </c>
      <c r="I5113" s="25" t="s">
        <v>9172</v>
      </c>
      <c r="J5113" s="26" t="s">
        <v>9218</v>
      </c>
    </row>
    <row r="5114" spans="1:10" x14ac:dyDescent="0.4">
      <c r="A5114" s="26">
        <v>5113</v>
      </c>
      <c r="B5114" s="22" t="s">
        <v>6126</v>
      </c>
      <c r="C5114" s="26">
        <v>2015</v>
      </c>
      <c r="D5114" s="22" t="s">
        <v>1611</v>
      </c>
      <c r="E5114" s="24"/>
      <c r="F5114" s="26" t="s">
        <v>7</v>
      </c>
      <c r="G5114" s="26">
        <v>3</v>
      </c>
      <c r="H5114" s="26" t="s">
        <v>6126</v>
      </c>
      <c r="I5114" s="25" t="s">
        <v>9177</v>
      </c>
      <c r="J5114" s="26" t="s">
        <v>9218</v>
      </c>
    </row>
    <row r="5115" spans="1:10" x14ac:dyDescent="0.4">
      <c r="A5115" s="26">
        <v>5114</v>
      </c>
      <c r="B5115" s="22" t="s">
        <v>6126</v>
      </c>
      <c r="C5115" s="26">
        <v>2016</v>
      </c>
      <c r="D5115" s="22" t="s">
        <v>790</v>
      </c>
      <c r="E5115" s="24"/>
      <c r="F5115" s="26" t="s">
        <v>7</v>
      </c>
      <c r="G5115" s="26">
        <v>5</v>
      </c>
      <c r="H5115" s="26" t="s">
        <v>6126</v>
      </c>
      <c r="I5115" s="25" t="s">
        <v>9173</v>
      </c>
      <c r="J5115" s="26" t="s">
        <v>9218</v>
      </c>
    </row>
    <row r="5116" spans="1:10" x14ac:dyDescent="0.4">
      <c r="A5116" s="26">
        <v>5115</v>
      </c>
      <c r="B5116" s="22" t="s">
        <v>6126</v>
      </c>
      <c r="C5116" s="26">
        <v>2016</v>
      </c>
      <c r="D5116" s="22" t="s">
        <v>6151</v>
      </c>
      <c r="E5116" s="24"/>
      <c r="F5116" s="26" t="s">
        <v>7</v>
      </c>
      <c r="G5116" s="26">
        <v>5</v>
      </c>
      <c r="H5116" s="26" t="s">
        <v>6126</v>
      </c>
      <c r="I5116" s="25" t="s">
        <v>9173</v>
      </c>
      <c r="J5116" s="26" t="s">
        <v>9218</v>
      </c>
    </row>
    <row r="5117" spans="1:10" x14ac:dyDescent="0.4">
      <c r="A5117" s="26">
        <v>5116</v>
      </c>
      <c r="B5117" s="22" t="s">
        <v>6126</v>
      </c>
      <c r="C5117" s="26">
        <v>2016</v>
      </c>
      <c r="D5117" s="22" t="s">
        <v>6152</v>
      </c>
      <c r="E5117" s="24"/>
      <c r="F5117" s="26" t="s">
        <v>7</v>
      </c>
      <c r="G5117" s="26">
        <v>3</v>
      </c>
      <c r="H5117" s="26" t="s">
        <v>6126</v>
      </c>
      <c r="I5117" s="25" t="s">
        <v>9171</v>
      </c>
      <c r="J5117" s="26" t="s">
        <v>9218</v>
      </c>
    </row>
    <row r="5118" spans="1:10" x14ac:dyDescent="0.4">
      <c r="A5118" s="26">
        <v>5117</v>
      </c>
      <c r="B5118" s="22" t="s">
        <v>6126</v>
      </c>
      <c r="C5118" s="26">
        <v>2016</v>
      </c>
      <c r="D5118" s="22" t="s">
        <v>6130</v>
      </c>
      <c r="E5118" s="24"/>
      <c r="F5118" s="26" t="s">
        <v>7</v>
      </c>
      <c r="G5118" s="26">
        <v>5</v>
      </c>
      <c r="H5118" s="26" t="s">
        <v>6126</v>
      </c>
      <c r="I5118" s="25" t="s">
        <v>9173</v>
      </c>
      <c r="J5118" s="26" t="s">
        <v>9218</v>
      </c>
    </row>
    <row r="5119" spans="1:10" x14ac:dyDescent="0.4">
      <c r="A5119" s="26">
        <v>5118</v>
      </c>
      <c r="B5119" s="22" t="s">
        <v>6126</v>
      </c>
      <c r="C5119" s="26">
        <v>2016</v>
      </c>
      <c r="D5119" s="22" t="s">
        <v>6132</v>
      </c>
      <c r="E5119" s="24"/>
      <c r="F5119" s="26" t="s">
        <v>7</v>
      </c>
      <c r="G5119" s="26">
        <v>5</v>
      </c>
      <c r="H5119" s="26" t="s">
        <v>6126</v>
      </c>
      <c r="I5119" s="25" t="s">
        <v>9173</v>
      </c>
      <c r="J5119" s="26" t="s">
        <v>9218</v>
      </c>
    </row>
    <row r="5120" spans="1:10" x14ac:dyDescent="0.4">
      <c r="A5120" s="26">
        <v>5119</v>
      </c>
      <c r="B5120" s="22" t="s">
        <v>6126</v>
      </c>
      <c r="C5120" s="26">
        <v>2016</v>
      </c>
      <c r="D5120" s="22" t="s">
        <v>6133</v>
      </c>
      <c r="E5120" s="24"/>
      <c r="F5120" s="26" t="s">
        <v>7</v>
      </c>
      <c r="G5120" s="26">
        <v>5</v>
      </c>
      <c r="H5120" s="26" t="s">
        <v>6126</v>
      </c>
      <c r="I5120" s="25" t="s">
        <v>9173</v>
      </c>
      <c r="J5120" s="26" t="s">
        <v>9218</v>
      </c>
    </row>
    <row r="5121" spans="1:10" x14ac:dyDescent="0.4">
      <c r="A5121" s="26">
        <v>5120</v>
      </c>
      <c r="B5121" s="22" t="s">
        <v>6126</v>
      </c>
      <c r="C5121" s="26">
        <v>2016</v>
      </c>
      <c r="D5121" s="22" t="s">
        <v>6153</v>
      </c>
      <c r="E5121" s="24"/>
      <c r="F5121" s="26" t="s">
        <v>7</v>
      </c>
      <c r="G5121" s="26">
        <v>3</v>
      </c>
      <c r="H5121" s="26" t="s">
        <v>6126</v>
      </c>
      <c r="I5121" s="25" t="s">
        <v>9171</v>
      </c>
      <c r="J5121" s="26" t="s">
        <v>9218</v>
      </c>
    </row>
    <row r="5122" spans="1:10" x14ac:dyDescent="0.4">
      <c r="A5122" s="26">
        <v>5121</v>
      </c>
      <c r="B5122" s="22" t="s">
        <v>6126</v>
      </c>
      <c r="C5122" s="26">
        <v>2016</v>
      </c>
      <c r="D5122" s="22" t="s">
        <v>6136</v>
      </c>
      <c r="E5122" s="24"/>
      <c r="F5122" s="26" t="s">
        <v>7</v>
      </c>
      <c r="G5122" s="26">
        <v>1</v>
      </c>
      <c r="H5122" s="26" t="s">
        <v>6126</v>
      </c>
      <c r="I5122" s="25" t="s">
        <v>9183</v>
      </c>
      <c r="J5122" s="26" t="s">
        <v>9218</v>
      </c>
    </row>
    <row r="5123" spans="1:10" x14ac:dyDescent="0.4">
      <c r="A5123" s="26">
        <v>5122</v>
      </c>
      <c r="B5123" s="22" t="s">
        <v>6126</v>
      </c>
      <c r="C5123" s="26">
        <v>2016</v>
      </c>
      <c r="D5123" s="22" t="s">
        <v>1139</v>
      </c>
      <c r="E5123" s="24"/>
      <c r="F5123" s="26" t="s">
        <v>7</v>
      </c>
      <c r="G5123" s="26">
        <v>3</v>
      </c>
      <c r="H5123" s="26" t="s">
        <v>6126</v>
      </c>
      <c r="I5123" s="25" t="s">
        <v>9171</v>
      </c>
      <c r="J5123" s="26" t="s">
        <v>9218</v>
      </c>
    </row>
    <row r="5124" spans="1:10" x14ac:dyDescent="0.4">
      <c r="A5124" s="26">
        <v>5123</v>
      </c>
      <c r="B5124" s="22" t="s">
        <v>6126</v>
      </c>
      <c r="C5124" s="26">
        <v>2016</v>
      </c>
      <c r="D5124" s="22" t="s">
        <v>6137</v>
      </c>
      <c r="E5124" s="24"/>
      <c r="F5124" s="26" t="s">
        <v>7</v>
      </c>
      <c r="G5124" s="26">
        <v>3</v>
      </c>
      <c r="H5124" s="26" t="s">
        <v>6126</v>
      </c>
      <c r="I5124" s="25" t="s">
        <v>9171</v>
      </c>
      <c r="J5124" s="26" t="s">
        <v>9218</v>
      </c>
    </row>
    <row r="5125" spans="1:10" x14ac:dyDescent="0.4">
      <c r="A5125" s="26">
        <v>5124</v>
      </c>
      <c r="B5125" s="22" t="s">
        <v>6126</v>
      </c>
      <c r="C5125" s="26">
        <v>2016</v>
      </c>
      <c r="D5125" s="22" t="s">
        <v>6138</v>
      </c>
      <c r="E5125" s="24"/>
      <c r="F5125" s="26" t="s">
        <v>7</v>
      </c>
      <c r="G5125" s="26">
        <v>3</v>
      </c>
      <c r="H5125" s="26" t="s">
        <v>6126</v>
      </c>
      <c r="I5125" s="25" t="s">
        <v>9171</v>
      </c>
      <c r="J5125" s="26" t="s">
        <v>9218</v>
      </c>
    </row>
    <row r="5126" spans="1:10" x14ac:dyDescent="0.4">
      <c r="A5126" s="26">
        <v>5125</v>
      </c>
      <c r="B5126" s="22" t="s">
        <v>6126</v>
      </c>
      <c r="C5126" s="26">
        <v>2016</v>
      </c>
      <c r="D5126" s="22" t="s">
        <v>6131</v>
      </c>
      <c r="E5126" s="24"/>
      <c r="F5126" s="26" t="s">
        <v>7</v>
      </c>
      <c r="G5126" s="26">
        <v>3</v>
      </c>
      <c r="H5126" s="26" t="s">
        <v>6126</v>
      </c>
      <c r="I5126" s="25" t="s">
        <v>9171</v>
      </c>
      <c r="J5126" s="26" t="s">
        <v>9218</v>
      </c>
    </row>
    <row r="5127" spans="1:10" x14ac:dyDescent="0.4">
      <c r="A5127" s="26">
        <v>5126</v>
      </c>
      <c r="B5127" s="22" t="s">
        <v>6126</v>
      </c>
      <c r="C5127" s="26">
        <v>2016</v>
      </c>
      <c r="D5127" s="22" t="s">
        <v>6154</v>
      </c>
      <c r="E5127" s="24"/>
      <c r="F5127" s="26" t="s">
        <v>7</v>
      </c>
      <c r="G5127" s="26">
        <v>3</v>
      </c>
      <c r="H5127" s="26" t="s">
        <v>6126</v>
      </c>
      <c r="I5127" s="25" t="s">
        <v>9171</v>
      </c>
      <c r="J5127" s="26" t="s">
        <v>9218</v>
      </c>
    </row>
    <row r="5128" spans="1:10" x14ac:dyDescent="0.4">
      <c r="A5128" s="26">
        <v>5127</v>
      </c>
      <c r="B5128" s="22" t="s">
        <v>6126</v>
      </c>
      <c r="C5128" s="26">
        <v>2016</v>
      </c>
      <c r="D5128" s="22" t="s">
        <v>6155</v>
      </c>
      <c r="E5128" s="24" t="s">
        <v>6128</v>
      </c>
      <c r="F5128" s="26" t="s">
        <v>7</v>
      </c>
      <c r="G5128" s="26">
        <v>3</v>
      </c>
      <c r="H5128" s="26" t="s">
        <v>6126</v>
      </c>
      <c r="I5128" s="25" t="s">
        <v>9171</v>
      </c>
      <c r="J5128" s="26" t="s">
        <v>9218</v>
      </c>
    </row>
    <row r="5129" spans="1:10" x14ac:dyDescent="0.4">
      <c r="A5129" s="26">
        <v>5128</v>
      </c>
      <c r="B5129" s="22" t="s">
        <v>6126</v>
      </c>
      <c r="C5129" s="26">
        <v>2016</v>
      </c>
      <c r="D5129" s="22" t="s">
        <v>2368</v>
      </c>
      <c r="E5129" s="24"/>
      <c r="F5129" s="26" t="s">
        <v>7</v>
      </c>
      <c r="G5129" s="26">
        <v>5</v>
      </c>
      <c r="H5129" s="26" t="s">
        <v>6126</v>
      </c>
      <c r="I5129" s="25" t="s">
        <v>9173</v>
      </c>
      <c r="J5129" s="26" t="s">
        <v>9218</v>
      </c>
    </row>
    <row r="5130" spans="1:10" x14ac:dyDescent="0.4">
      <c r="A5130" s="26">
        <v>5129</v>
      </c>
      <c r="B5130" s="22" t="s">
        <v>6126</v>
      </c>
      <c r="C5130" s="26">
        <v>2016</v>
      </c>
      <c r="D5130" s="22" t="s">
        <v>1611</v>
      </c>
      <c r="E5130" s="24"/>
      <c r="F5130" s="26" t="s">
        <v>7</v>
      </c>
      <c r="G5130" s="26">
        <v>3</v>
      </c>
      <c r="H5130" s="26" t="s">
        <v>6126</v>
      </c>
      <c r="I5130" s="25" t="s">
        <v>9171</v>
      </c>
      <c r="J5130" s="26" t="s">
        <v>9218</v>
      </c>
    </row>
    <row r="5131" spans="1:10" x14ac:dyDescent="0.4">
      <c r="A5131" s="26">
        <v>5130</v>
      </c>
      <c r="B5131" s="22" t="s">
        <v>6126</v>
      </c>
      <c r="C5131" s="26">
        <v>2016</v>
      </c>
      <c r="D5131" s="22" t="s">
        <v>6149</v>
      </c>
      <c r="E5131" s="24"/>
      <c r="F5131" s="26" t="s">
        <v>7</v>
      </c>
      <c r="G5131" s="26">
        <v>5</v>
      </c>
      <c r="H5131" s="26" t="s">
        <v>6126</v>
      </c>
      <c r="I5131" s="25" t="s">
        <v>9173</v>
      </c>
      <c r="J5131" s="26" t="s">
        <v>9218</v>
      </c>
    </row>
    <row r="5132" spans="1:10" x14ac:dyDescent="0.4">
      <c r="A5132" s="26">
        <v>5131</v>
      </c>
      <c r="B5132" s="22" t="s">
        <v>6126</v>
      </c>
      <c r="C5132" s="26">
        <v>2016</v>
      </c>
      <c r="D5132" s="22" t="s">
        <v>6156</v>
      </c>
      <c r="E5132" s="24"/>
      <c r="F5132" s="26" t="s">
        <v>7</v>
      </c>
      <c r="G5132" s="26">
        <v>5</v>
      </c>
      <c r="H5132" s="26" t="s">
        <v>6126</v>
      </c>
      <c r="I5132" s="25" t="s">
        <v>9173</v>
      </c>
      <c r="J5132" s="26" t="s">
        <v>9218</v>
      </c>
    </row>
    <row r="5133" spans="1:10" x14ac:dyDescent="0.4">
      <c r="A5133" s="26">
        <v>5132</v>
      </c>
      <c r="B5133" s="22" t="s">
        <v>6126</v>
      </c>
      <c r="C5133" s="26">
        <v>2017</v>
      </c>
      <c r="D5133" s="22" t="s">
        <v>6156</v>
      </c>
      <c r="E5133" s="24"/>
      <c r="F5133" s="26" t="s">
        <v>7</v>
      </c>
      <c r="G5133" s="26">
        <v>5</v>
      </c>
      <c r="H5133" s="26" t="s">
        <v>6126</v>
      </c>
      <c r="I5133" s="25" t="s">
        <v>9182</v>
      </c>
      <c r="J5133" s="26" t="s">
        <v>9218</v>
      </c>
    </row>
    <row r="5134" spans="1:10" x14ac:dyDescent="0.4">
      <c r="A5134" s="26">
        <v>5133</v>
      </c>
      <c r="B5134" s="22" t="s">
        <v>6126</v>
      </c>
      <c r="C5134" s="26">
        <v>2017</v>
      </c>
      <c r="D5134" s="22" t="s">
        <v>790</v>
      </c>
      <c r="E5134" s="24"/>
      <c r="F5134" s="26" t="s">
        <v>7</v>
      </c>
      <c r="G5134" s="26">
        <v>5</v>
      </c>
      <c r="H5134" s="26" t="s">
        <v>6126</v>
      </c>
      <c r="I5134" s="25" t="s">
        <v>9182</v>
      </c>
      <c r="J5134" s="26" t="s">
        <v>9218</v>
      </c>
    </row>
    <row r="5135" spans="1:10" x14ac:dyDescent="0.4">
      <c r="A5135" s="26">
        <v>5134</v>
      </c>
      <c r="B5135" s="22" t="s">
        <v>6126</v>
      </c>
      <c r="C5135" s="26">
        <v>2017</v>
      </c>
      <c r="D5135" s="22" t="s">
        <v>6152</v>
      </c>
      <c r="E5135" s="24"/>
      <c r="F5135" s="26" t="s">
        <v>7</v>
      </c>
      <c r="G5135" s="26">
        <v>3</v>
      </c>
      <c r="H5135" s="26" t="s">
        <v>6126</v>
      </c>
      <c r="I5135" s="25" t="s">
        <v>9172</v>
      </c>
      <c r="J5135" s="26" t="s">
        <v>9218</v>
      </c>
    </row>
    <row r="5136" spans="1:10" x14ac:dyDescent="0.4">
      <c r="A5136" s="26">
        <v>5135</v>
      </c>
      <c r="B5136" s="22" t="s">
        <v>6126</v>
      </c>
      <c r="C5136" s="26">
        <v>2017</v>
      </c>
      <c r="D5136" s="22" t="s">
        <v>6136</v>
      </c>
      <c r="E5136" s="24"/>
      <c r="F5136" s="26" t="s">
        <v>7</v>
      </c>
      <c r="G5136" s="26">
        <v>1</v>
      </c>
      <c r="H5136" s="26" t="s">
        <v>6126</v>
      </c>
      <c r="I5136" s="25" t="s">
        <v>9177</v>
      </c>
      <c r="J5136" s="26" t="s">
        <v>9218</v>
      </c>
    </row>
    <row r="5137" spans="1:10" x14ac:dyDescent="0.4">
      <c r="A5137" s="26">
        <v>5136</v>
      </c>
      <c r="B5137" s="22" t="s">
        <v>6126</v>
      </c>
      <c r="C5137" s="26">
        <v>2017</v>
      </c>
      <c r="D5137" s="22" t="s">
        <v>6157</v>
      </c>
      <c r="E5137" s="24"/>
      <c r="F5137" s="26" t="s">
        <v>7</v>
      </c>
      <c r="G5137" s="26">
        <v>5</v>
      </c>
      <c r="H5137" s="26" t="s">
        <v>6126</v>
      </c>
      <c r="I5137" s="25" t="s">
        <v>9182</v>
      </c>
      <c r="J5137" s="26" t="s">
        <v>9218</v>
      </c>
    </row>
    <row r="5138" spans="1:10" x14ac:dyDescent="0.4">
      <c r="A5138" s="26">
        <v>5137</v>
      </c>
      <c r="B5138" s="22" t="s">
        <v>6126</v>
      </c>
      <c r="C5138" s="26">
        <v>2017</v>
      </c>
      <c r="D5138" s="22" t="s">
        <v>6131</v>
      </c>
      <c r="E5138" s="24"/>
      <c r="F5138" s="26" t="s">
        <v>7</v>
      </c>
      <c r="G5138" s="26">
        <v>3</v>
      </c>
      <c r="H5138" s="26" t="s">
        <v>6126</v>
      </c>
      <c r="I5138" s="25" t="s">
        <v>9172</v>
      </c>
      <c r="J5138" s="26" t="s">
        <v>9218</v>
      </c>
    </row>
    <row r="5139" spans="1:10" x14ac:dyDescent="0.4">
      <c r="A5139" s="26">
        <v>5138</v>
      </c>
      <c r="B5139" s="22" t="s">
        <v>6126</v>
      </c>
      <c r="C5139" s="26">
        <v>2017</v>
      </c>
      <c r="D5139" s="22" t="s">
        <v>6155</v>
      </c>
      <c r="E5139" s="24"/>
      <c r="F5139" s="26" t="s">
        <v>7</v>
      </c>
      <c r="G5139" s="26">
        <v>3</v>
      </c>
      <c r="H5139" s="26" t="s">
        <v>6126</v>
      </c>
      <c r="I5139" s="25" t="s">
        <v>9172</v>
      </c>
      <c r="J5139" s="26" t="s">
        <v>9218</v>
      </c>
    </row>
    <row r="5140" spans="1:10" x14ac:dyDescent="0.4">
      <c r="A5140" s="26">
        <v>5139</v>
      </c>
      <c r="B5140" s="22" t="s">
        <v>6126</v>
      </c>
      <c r="C5140" s="26">
        <v>2017</v>
      </c>
      <c r="D5140" s="22" t="s">
        <v>2075</v>
      </c>
      <c r="E5140" s="24"/>
      <c r="F5140" s="26" t="s">
        <v>7</v>
      </c>
      <c r="G5140" s="26">
        <v>5</v>
      </c>
      <c r="H5140" s="26" t="s">
        <v>6126</v>
      </c>
      <c r="I5140" s="25" t="s">
        <v>9182</v>
      </c>
      <c r="J5140" s="26" t="s">
        <v>9218</v>
      </c>
    </row>
    <row r="5141" spans="1:10" x14ac:dyDescent="0.4">
      <c r="A5141" s="26">
        <v>5140</v>
      </c>
      <c r="B5141" s="22" t="s">
        <v>6126</v>
      </c>
      <c r="C5141" s="26">
        <v>2017</v>
      </c>
      <c r="D5141" s="22" t="s">
        <v>2174</v>
      </c>
      <c r="E5141" s="24"/>
      <c r="F5141" s="26" t="s">
        <v>7</v>
      </c>
      <c r="G5141" s="26">
        <v>5</v>
      </c>
      <c r="H5141" s="26" t="s">
        <v>6126</v>
      </c>
      <c r="I5141" s="25" t="s">
        <v>9182</v>
      </c>
      <c r="J5141" s="26" t="s">
        <v>9218</v>
      </c>
    </row>
    <row r="5142" spans="1:10" x14ac:dyDescent="0.4">
      <c r="A5142" s="26">
        <v>5141</v>
      </c>
      <c r="B5142" s="22" t="s">
        <v>6126</v>
      </c>
      <c r="C5142" s="26">
        <v>2017</v>
      </c>
      <c r="D5142" s="22" t="s">
        <v>6158</v>
      </c>
      <c r="E5142" s="24"/>
      <c r="F5142" s="26" t="s">
        <v>7</v>
      </c>
      <c r="G5142" s="26">
        <v>5</v>
      </c>
      <c r="H5142" s="26" t="s">
        <v>6126</v>
      </c>
      <c r="I5142" s="25" t="s">
        <v>9182</v>
      </c>
      <c r="J5142" s="26" t="s">
        <v>9218</v>
      </c>
    </row>
    <row r="5143" spans="1:10" x14ac:dyDescent="0.4">
      <c r="A5143" s="26">
        <v>5142</v>
      </c>
      <c r="B5143" s="22" t="s">
        <v>6126</v>
      </c>
      <c r="C5143" s="26">
        <v>2017</v>
      </c>
      <c r="D5143" s="22" t="s">
        <v>2368</v>
      </c>
      <c r="E5143" s="24"/>
      <c r="F5143" s="26" t="s">
        <v>7</v>
      </c>
      <c r="G5143" s="26">
        <v>5</v>
      </c>
      <c r="H5143" s="26" t="s">
        <v>6126</v>
      </c>
      <c r="I5143" s="25" t="s">
        <v>9182</v>
      </c>
      <c r="J5143" s="26" t="s">
        <v>9218</v>
      </c>
    </row>
    <row r="5144" spans="1:10" x14ac:dyDescent="0.4">
      <c r="A5144" s="26">
        <v>5143</v>
      </c>
      <c r="B5144" s="22" t="s">
        <v>6126</v>
      </c>
      <c r="C5144" s="26">
        <v>2017</v>
      </c>
      <c r="D5144" s="22" t="s">
        <v>5197</v>
      </c>
      <c r="E5144" s="24"/>
      <c r="F5144" s="26" t="s">
        <v>7</v>
      </c>
      <c r="G5144" s="26">
        <v>5</v>
      </c>
      <c r="H5144" s="26" t="s">
        <v>6126</v>
      </c>
      <c r="I5144" s="25" t="s">
        <v>9182</v>
      </c>
      <c r="J5144" s="26" t="s">
        <v>9218</v>
      </c>
    </row>
    <row r="5145" spans="1:10" x14ac:dyDescent="0.4">
      <c r="A5145" s="26">
        <v>5144</v>
      </c>
      <c r="B5145" s="22" t="s">
        <v>6126</v>
      </c>
      <c r="C5145" s="26">
        <v>2017</v>
      </c>
      <c r="D5145" s="22" t="s">
        <v>6159</v>
      </c>
      <c r="E5145" s="24"/>
      <c r="F5145" s="26" t="s">
        <v>7</v>
      </c>
      <c r="G5145" s="26">
        <v>5</v>
      </c>
      <c r="H5145" s="26" t="s">
        <v>6126</v>
      </c>
      <c r="I5145" s="25" t="s">
        <v>9182</v>
      </c>
      <c r="J5145" s="26" t="s">
        <v>9218</v>
      </c>
    </row>
    <row r="5146" spans="1:10" ht="37.5" x14ac:dyDescent="0.4">
      <c r="A5146" s="26">
        <v>5145</v>
      </c>
      <c r="B5146" s="22" t="s">
        <v>6126</v>
      </c>
      <c r="C5146" s="26">
        <v>2017</v>
      </c>
      <c r="D5146" s="22" t="s">
        <v>5363</v>
      </c>
      <c r="E5146" s="24"/>
      <c r="F5146" s="26" t="s">
        <v>7</v>
      </c>
      <c r="G5146" s="26">
        <v>5</v>
      </c>
      <c r="H5146" s="26" t="s">
        <v>6126</v>
      </c>
      <c r="I5146" s="25" t="s">
        <v>9182</v>
      </c>
      <c r="J5146" s="26" t="s">
        <v>9218</v>
      </c>
    </row>
    <row r="5147" spans="1:10" ht="37.5" x14ac:dyDescent="0.4">
      <c r="A5147" s="26">
        <v>5146</v>
      </c>
      <c r="B5147" s="22" t="s">
        <v>6126</v>
      </c>
      <c r="C5147" s="26">
        <v>2017</v>
      </c>
      <c r="D5147" s="22" t="s">
        <v>6143</v>
      </c>
      <c r="E5147" s="24"/>
      <c r="F5147" s="26" t="s">
        <v>7</v>
      </c>
      <c r="G5147" s="26">
        <v>5</v>
      </c>
      <c r="H5147" s="26" t="s">
        <v>6126</v>
      </c>
      <c r="I5147" s="25" t="s">
        <v>9182</v>
      </c>
      <c r="J5147" s="26" t="s">
        <v>9218</v>
      </c>
    </row>
    <row r="5148" spans="1:10" x14ac:dyDescent="0.4">
      <c r="A5148" s="26">
        <v>5147</v>
      </c>
      <c r="B5148" s="22" t="s">
        <v>6126</v>
      </c>
      <c r="C5148" s="26">
        <v>2017</v>
      </c>
      <c r="D5148" s="22" t="s">
        <v>6160</v>
      </c>
      <c r="E5148" s="24"/>
      <c r="F5148" s="26" t="s">
        <v>7</v>
      </c>
      <c r="G5148" s="26">
        <v>5</v>
      </c>
      <c r="H5148" s="26" t="s">
        <v>6126</v>
      </c>
      <c r="I5148" s="25" t="s">
        <v>9182</v>
      </c>
      <c r="J5148" s="26" t="s">
        <v>9218</v>
      </c>
    </row>
    <row r="5149" spans="1:10" x14ac:dyDescent="0.4">
      <c r="A5149" s="26">
        <v>5148</v>
      </c>
      <c r="B5149" s="22" t="s">
        <v>6126</v>
      </c>
      <c r="C5149" s="26">
        <v>2017</v>
      </c>
      <c r="D5149" s="22" t="s">
        <v>6145</v>
      </c>
      <c r="E5149" s="24"/>
      <c r="F5149" s="26" t="s">
        <v>7</v>
      </c>
      <c r="G5149" s="26">
        <v>5</v>
      </c>
      <c r="H5149" s="26" t="s">
        <v>6126</v>
      </c>
      <c r="I5149" s="25" t="s">
        <v>9182</v>
      </c>
      <c r="J5149" s="26" t="s">
        <v>9218</v>
      </c>
    </row>
    <row r="5150" spans="1:10" x14ac:dyDescent="0.4">
      <c r="A5150" s="26">
        <v>5149</v>
      </c>
      <c r="B5150" s="22" t="s">
        <v>6126</v>
      </c>
      <c r="C5150" s="26">
        <v>2017</v>
      </c>
      <c r="D5150" s="22" t="s">
        <v>427</v>
      </c>
      <c r="E5150" s="24"/>
      <c r="F5150" s="26" t="s">
        <v>7</v>
      </c>
      <c r="G5150" s="26">
        <v>5</v>
      </c>
      <c r="H5150" s="26" t="s">
        <v>6126</v>
      </c>
      <c r="I5150" s="25" t="s">
        <v>9182</v>
      </c>
      <c r="J5150" s="26" t="s">
        <v>9218</v>
      </c>
    </row>
    <row r="5151" spans="1:10" x14ac:dyDescent="0.4">
      <c r="A5151" s="26">
        <v>5150</v>
      </c>
      <c r="B5151" s="22" t="s">
        <v>6126</v>
      </c>
      <c r="C5151" s="26">
        <v>2017</v>
      </c>
      <c r="D5151" s="22" t="s">
        <v>962</v>
      </c>
      <c r="E5151" s="24"/>
      <c r="F5151" s="26" t="s">
        <v>7</v>
      </c>
      <c r="G5151" s="26">
        <v>5</v>
      </c>
      <c r="H5151" s="26" t="s">
        <v>6126</v>
      </c>
      <c r="I5151" s="25" t="s">
        <v>9182</v>
      </c>
      <c r="J5151" s="26" t="s">
        <v>9218</v>
      </c>
    </row>
    <row r="5152" spans="1:10" x14ac:dyDescent="0.4">
      <c r="A5152" s="26">
        <v>5151</v>
      </c>
      <c r="B5152" s="22" t="s">
        <v>6126</v>
      </c>
      <c r="C5152" s="26">
        <v>2017</v>
      </c>
      <c r="D5152" s="22" t="s">
        <v>6147</v>
      </c>
      <c r="E5152" s="24"/>
      <c r="F5152" s="26" t="s">
        <v>7</v>
      </c>
      <c r="G5152" s="26">
        <v>5</v>
      </c>
      <c r="H5152" s="26" t="s">
        <v>6126</v>
      </c>
      <c r="I5152" s="25" t="s">
        <v>9182</v>
      </c>
      <c r="J5152" s="26" t="s">
        <v>9218</v>
      </c>
    </row>
    <row r="5153" spans="1:10" x14ac:dyDescent="0.4">
      <c r="A5153" s="26">
        <v>5152</v>
      </c>
      <c r="B5153" s="22" t="s">
        <v>6126</v>
      </c>
      <c r="C5153" s="26">
        <v>2017</v>
      </c>
      <c r="D5153" s="22" t="s">
        <v>6146</v>
      </c>
      <c r="E5153" s="24"/>
      <c r="F5153" s="26" t="s">
        <v>7</v>
      </c>
      <c r="G5153" s="26">
        <v>5</v>
      </c>
      <c r="H5153" s="26" t="s">
        <v>6126</v>
      </c>
      <c r="I5153" s="25" t="s">
        <v>9182</v>
      </c>
      <c r="J5153" s="26" t="s">
        <v>9218</v>
      </c>
    </row>
    <row r="5154" spans="1:10" x14ac:dyDescent="0.4">
      <c r="A5154" s="26">
        <v>5153</v>
      </c>
      <c r="B5154" s="22" t="s">
        <v>6126</v>
      </c>
      <c r="C5154" s="26">
        <v>2017</v>
      </c>
      <c r="D5154" s="22" t="s">
        <v>1611</v>
      </c>
      <c r="E5154" s="24"/>
      <c r="F5154" s="26" t="s">
        <v>7</v>
      </c>
      <c r="G5154" s="26">
        <v>3</v>
      </c>
      <c r="H5154" s="26" t="s">
        <v>6126</v>
      </c>
      <c r="I5154" s="25" t="s">
        <v>9172</v>
      </c>
      <c r="J5154" s="26" t="s">
        <v>9218</v>
      </c>
    </row>
    <row r="5155" spans="1:10" x14ac:dyDescent="0.4">
      <c r="A5155" s="26">
        <v>5154</v>
      </c>
      <c r="B5155" s="22" t="s">
        <v>6126</v>
      </c>
      <c r="C5155" s="26">
        <v>2017</v>
      </c>
      <c r="D5155" s="22" t="s">
        <v>2086</v>
      </c>
      <c r="E5155" s="24"/>
      <c r="F5155" s="26" t="s">
        <v>7</v>
      </c>
      <c r="G5155" s="26">
        <v>5</v>
      </c>
      <c r="H5155" s="26" t="s">
        <v>6126</v>
      </c>
      <c r="I5155" s="25" t="s">
        <v>9182</v>
      </c>
      <c r="J5155" s="26" t="s">
        <v>9218</v>
      </c>
    </row>
    <row r="5156" spans="1:10" x14ac:dyDescent="0.4">
      <c r="A5156" s="26">
        <v>5155</v>
      </c>
      <c r="B5156" s="22" t="s">
        <v>6126</v>
      </c>
      <c r="C5156" s="26">
        <v>2017</v>
      </c>
      <c r="D5156" s="22" t="s">
        <v>5553</v>
      </c>
      <c r="E5156" s="24"/>
      <c r="F5156" s="26" t="s">
        <v>7</v>
      </c>
      <c r="G5156" s="26">
        <v>5</v>
      </c>
      <c r="H5156" s="26" t="s">
        <v>6126</v>
      </c>
      <c r="I5156" s="25" t="s">
        <v>9182</v>
      </c>
      <c r="J5156" s="26" t="s">
        <v>9218</v>
      </c>
    </row>
    <row r="5157" spans="1:10" x14ac:dyDescent="0.4">
      <c r="A5157" s="26">
        <v>5156</v>
      </c>
      <c r="B5157" s="22" t="s">
        <v>6126</v>
      </c>
      <c r="C5157" s="26">
        <v>2017</v>
      </c>
      <c r="D5157" s="22" t="s">
        <v>2084</v>
      </c>
      <c r="E5157" s="24"/>
      <c r="F5157" s="26" t="s">
        <v>7</v>
      </c>
      <c r="G5157" s="26">
        <v>5</v>
      </c>
      <c r="H5157" s="26" t="s">
        <v>6126</v>
      </c>
      <c r="I5157" s="25" t="s">
        <v>9182</v>
      </c>
      <c r="J5157" s="26" t="s">
        <v>9218</v>
      </c>
    </row>
    <row r="5158" spans="1:10" x14ac:dyDescent="0.4">
      <c r="A5158" s="26">
        <v>5157</v>
      </c>
      <c r="B5158" s="22" t="s">
        <v>6126</v>
      </c>
      <c r="C5158" s="26">
        <v>2017</v>
      </c>
      <c r="D5158" s="22" t="s">
        <v>6149</v>
      </c>
      <c r="E5158" s="24"/>
      <c r="F5158" s="26" t="s">
        <v>7</v>
      </c>
      <c r="G5158" s="26">
        <v>5</v>
      </c>
      <c r="H5158" s="26" t="s">
        <v>6126</v>
      </c>
      <c r="I5158" s="25" t="s">
        <v>9182</v>
      </c>
      <c r="J5158" s="26" t="s">
        <v>9218</v>
      </c>
    </row>
    <row r="5159" spans="1:10" x14ac:dyDescent="0.4">
      <c r="A5159" s="26">
        <v>5158</v>
      </c>
      <c r="B5159" s="22" t="s">
        <v>6126</v>
      </c>
      <c r="C5159" s="26">
        <v>2017</v>
      </c>
      <c r="D5159" s="22" t="s">
        <v>6148</v>
      </c>
      <c r="E5159" s="24"/>
      <c r="F5159" s="26" t="s">
        <v>7</v>
      </c>
      <c r="G5159" s="26">
        <v>5</v>
      </c>
      <c r="H5159" s="26" t="s">
        <v>6126</v>
      </c>
      <c r="I5159" s="25" t="s">
        <v>9182</v>
      </c>
      <c r="J5159" s="26" t="s">
        <v>9218</v>
      </c>
    </row>
    <row r="5160" spans="1:10" x14ac:dyDescent="0.4">
      <c r="A5160" s="26">
        <v>5159</v>
      </c>
      <c r="B5160" s="22" t="s">
        <v>6126</v>
      </c>
      <c r="C5160" s="26">
        <v>2017</v>
      </c>
      <c r="D5160" s="22" t="s">
        <v>393</v>
      </c>
      <c r="E5160" s="24"/>
      <c r="F5160" s="26" t="s">
        <v>7</v>
      </c>
      <c r="G5160" s="26">
        <v>5</v>
      </c>
      <c r="H5160" s="26" t="s">
        <v>6126</v>
      </c>
      <c r="I5160" s="25" t="s">
        <v>9182</v>
      </c>
      <c r="J5160" s="26" t="s">
        <v>9218</v>
      </c>
    </row>
    <row r="5161" spans="1:10" x14ac:dyDescent="0.4">
      <c r="A5161" s="26">
        <v>5160</v>
      </c>
      <c r="B5161" s="22" t="s">
        <v>6126</v>
      </c>
      <c r="C5161" s="26">
        <v>2017</v>
      </c>
      <c r="D5161" s="22" t="s">
        <v>6153</v>
      </c>
      <c r="E5161" s="24"/>
      <c r="F5161" s="26" t="s">
        <v>7</v>
      </c>
      <c r="G5161" s="26">
        <v>3</v>
      </c>
      <c r="H5161" s="26" t="s">
        <v>6126</v>
      </c>
      <c r="I5161" s="25" t="s">
        <v>9172</v>
      </c>
      <c r="J5161" s="26" t="s">
        <v>9218</v>
      </c>
    </row>
    <row r="5162" spans="1:10" ht="37.5" x14ac:dyDescent="0.4">
      <c r="A5162" s="26">
        <v>5161</v>
      </c>
      <c r="B5162" s="22" t="s">
        <v>6126</v>
      </c>
      <c r="C5162" s="26">
        <v>2012</v>
      </c>
      <c r="D5162" s="22" t="s">
        <v>6161</v>
      </c>
      <c r="E5162" s="24"/>
      <c r="F5162" s="26" t="s">
        <v>7</v>
      </c>
      <c r="G5162" s="26">
        <v>7</v>
      </c>
      <c r="H5162" s="26" t="s">
        <v>6126</v>
      </c>
      <c r="I5162" s="25">
        <v>43840</v>
      </c>
      <c r="J5162" s="26" t="s">
        <v>9218</v>
      </c>
    </row>
    <row r="5163" spans="1:10" ht="37.5" x14ac:dyDescent="0.4">
      <c r="A5163" s="26">
        <v>5162</v>
      </c>
      <c r="B5163" s="22" t="s">
        <v>6126</v>
      </c>
      <c r="C5163" s="26">
        <v>2012</v>
      </c>
      <c r="D5163" s="22" t="s">
        <v>6162</v>
      </c>
      <c r="E5163" s="24"/>
      <c r="F5163" s="26" t="s">
        <v>7</v>
      </c>
      <c r="G5163" s="26">
        <v>7</v>
      </c>
      <c r="H5163" s="26" t="s">
        <v>6126</v>
      </c>
      <c r="I5163" s="25">
        <v>43840</v>
      </c>
      <c r="J5163" s="26" t="s">
        <v>9218</v>
      </c>
    </row>
    <row r="5164" spans="1:10" ht="37.5" x14ac:dyDescent="0.4">
      <c r="A5164" s="26">
        <v>5163</v>
      </c>
      <c r="B5164" s="22" t="s">
        <v>6126</v>
      </c>
      <c r="C5164" s="26">
        <v>2014</v>
      </c>
      <c r="D5164" s="22" t="s">
        <v>6163</v>
      </c>
      <c r="E5164" s="24"/>
      <c r="F5164" s="26" t="s">
        <v>7</v>
      </c>
      <c r="G5164" s="26">
        <v>7</v>
      </c>
      <c r="H5164" s="26" t="s">
        <v>6126</v>
      </c>
      <c r="I5164" s="25">
        <v>44571</v>
      </c>
      <c r="J5164" s="26" t="s">
        <v>9218</v>
      </c>
    </row>
    <row r="5165" spans="1:10" ht="37.5" x14ac:dyDescent="0.4">
      <c r="A5165" s="26">
        <v>5164</v>
      </c>
      <c r="B5165" s="22" t="s">
        <v>6126</v>
      </c>
      <c r="C5165" s="26">
        <v>2014</v>
      </c>
      <c r="D5165" s="22" t="s">
        <v>6164</v>
      </c>
      <c r="E5165" s="24"/>
      <c r="F5165" s="26" t="s">
        <v>7</v>
      </c>
      <c r="G5165" s="26">
        <v>7</v>
      </c>
      <c r="H5165" s="26" t="s">
        <v>6126</v>
      </c>
      <c r="I5165" s="25">
        <v>44571</v>
      </c>
      <c r="J5165" s="26" t="s">
        <v>9218</v>
      </c>
    </row>
    <row r="5166" spans="1:10" x14ac:dyDescent="0.4">
      <c r="A5166" s="26">
        <v>5165</v>
      </c>
      <c r="B5166" s="22" t="s">
        <v>6165</v>
      </c>
      <c r="C5166" s="26">
        <v>2017</v>
      </c>
      <c r="D5166" s="22" t="s">
        <v>428</v>
      </c>
      <c r="E5166" s="24" t="s">
        <v>1623</v>
      </c>
      <c r="F5166" s="26" t="s">
        <v>7</v>
      </c>
      <c r="G5166" s="26">
        <v>5</v>
      </c>
      <c r="H5166" s="26" t="s">
        <v>6165</v>
      </c>
      <c r="I5166" s="25" t="s">
        <v>9182</v>
      </c>
      <c r="J5166" s="26" t="s">
        <v>9218</v>
      </c>
    </row>
    <row r="5167" spans="1:10" x14ac:dyDescent="0.4">
      <c r="A5167" s="26">
        <v>5166</v>
      </c>
      <c r="B5167" s="22" t="s">
        <v>6165</v>
      </c>
      <c r="C5167" s="26">
        <v>2017</v>
      </c>
      <c r="D5167" s="22" t="s">
        <v>428</v>
      </c>
      <c r="E5167" s="24" t="s">
        <v>1621</v>
      </c>
      <c r="F5167" s="26" t="s">
        <v>7</v>
      </c>
      <c r="G5167" s="26">
        <v>5</v>
      </c>
      <c r="H5167" s="26" t="s">
        <v>6165</v>
      </c>
      <c r="I5167" s="25" t="s">
        <v>9182</v>
      </c>
      <c r="J5167" s="26" t="s">
        <v>9218</v>
      </c>
    </row>
    <row r="5168" spans="1:10" x14ac:dyDescent="0.4">
      <c r="A5168" s="26">
        <v>5167</v>
      </c>
      <c r="B5168" s="22" t="s">
        <v>6165</v>
      </c>
      <c r="C5168" s="26">
        <v>2017</v>
      </c>
      <c r="D5168" s="22" t="s">
        <v>428</v>
      </c>
      <c r="E5168" s="24" t="s">
        <v>6166</v>
      </c>
      <c r="F5168" s="26" t="s">
        <v>7</v>
      </c>
      <c r="G5168" s="26">
        <v>5</v>
      </c>
      <c r="H5168" s="26" t="s">
        <v>6165</v>
      </c>
      <c r="I5168" s="25" t="s">
        <v>9182</v>
      </c>
      <c r="J5168" s="26" t="s">
        <v>9218</v>
      </c>
    </row>
    <row r="5169" spans="1:10" x14ac:dyDescent="0.4">
      <c r="A5169" s="26">
        <v>5168</v>
      </c>
      <c r="B5169" s="22" t="s">
        <v>6165</v>
      </c>
      <c r="C5169" s="26">
        <v>2017</v>
      </c>
      <c r="D5169" s="22" t="s">
        <v>461</v>
      </c>
      <c r="E5169" s="24" t="s">
        <v>1623</v>
      </c>
      <c r="F5169" s="26" t="s">
        <v>7</v>
      </c>
      <c r="G5169" s="26">
        <v>5</v>
      </c>
      <c r="H5169" s="26" t="s">
        <v>6165</v>
      </c>
      <c r="I5169" s="25" t="s">
        <v>9182</v>
      </c>
      <c r="J5169" s="26" t="s">
        <v>9218</v>
      </c>
    </row>
    <row r="5170" spans="1:10" x14ac:dyDescent="0.4">
      <c r="A5170" s="26">
        <v>5169</v>
      </c>
      <c r="B5170" s="22" t="s">
        <v>6165</v>
      </c>
      <c r="C5170" s="26">
        <v>2017</v>
      </c>
      <c r="D5170" s="22" t="s">
        <v>461</v>
      </c>
      <c r="E5170" s="24" t="s">
        <v>1621</v>
      </c>
      <c r="F5170" s="26" t="s">
        <v>7</v>
      </c>
      <c r="G5170" s="26">
        <v>5</v>
      </c>
      <c r="H5170" s="26" t="s">
        <v>6165</v>
      </c>
      <c r="I5170" s="25" t="s">
        <v>9182</v>
      </c>
      <c r="J5170" s="26" t="s">
        <v>9218</v>
      </c>
    </row>
    <row r="5171" spans="1:10" x14ac:dyDescent="0.4">
      <c r="A5171" s="26">
        <v>5170</v>
      </c>
      <c r="B5171" s="22" t="s">
        <v>6165</v>
      </c>
      <c r="C5171" s="26">
        <v>2017</v>
      </c>
      <c r="D5171" s="22" t="s">
        <v>461</v>
      </c>
      <c r="E5171" s="24" t="s">
        <v>1606</v>
      </c>
      <c r="F5171" s="26" t="s">
        <v>7</v>
      </c>
      <c r="G5171" s="26">
        <v>5</v>
      </c>
      <c r="H5171" s="26" t="s">
        <v>6165</v>
      </c>
      <c r="I5171" s="25" t="s">
        <v>9182</v>
      </c>
      <c r="J5171" s="26" t="s">
        <v>9218</v>
      </c>
    </row>
    <row r="5172" spans="1:10" x14ac:dyDescent="0.4">
      <c r="A5172" s="26">
        <v>5171</v>
      </c>
      <c r="B5172" s="22" t="s">
        <v>6165</v>
      </c>
      <c r="C5172" s="26">
        <v>2017</v>
      </c>
      <c r="D5172" s="22" t="s">
        <v>461</v>
      </c>
      <c r="E5172" s="24" t="s">
        <v>1605</v>
      </c>
      <c r="F5172" s="26" t="s">
        <v>7</v>
      </c>
      <c r="G5172" s="26">
        <v>5</v>
      </c>
      <c r="H5172" s="26" t="s">
        <v>6165</v>
      </c>
      <c r="I5172" s="25" t="s">
        <v>9182</v>
      </c>
      <c r="J5172" s="26" t="s">
        <v>9218</v>
      </c>
    </row>
    <row r="5173" spans="1:10" x14ac:dyDescent="0.4">
      <c r="A5173" s="26">
        <v>5172</v>
      </c>
      <c r="B5173" s="22" t="s">
        <v>6165</v>
      </c>
      <c r="C5173" s="26">
        <v>2017</v>
      </c>
      <c r="D5173" s="22" t="s">
        <v>461</v>
      </c>
      <c r="E5173" s="24" t="s">
        <v>1608</v>
      </c>
      <c r="F5173" s="26" t="s">
        <v>7</v>
      </c>
      <c r="G5173" s="26">
        <v>5</v>
      </c>
      <c r="H5173" s="26" t="s">
        <v>6165</v>
      </c>
      <c r="I5173" s="25" t="s">
        <v>9182</v>
      </c>
      <c r="J5173" s="26" t="s">
        <v>9218</v>
      </c>
    </row>
    <row r="5174" spans="1:10" x14ac:dyDescent="0.4">
      <c r="A5174" s="26">
        <v>5173</v>
      </c>
      <c r="B5174" s="22" t="s">
        <v>6165</v>
      </c>
      <c r="C5174" s="26">
        <v>2017</v>
      </c>
      <c r="D5174" s="22" t="s">
        <v>461</v>
      </c>
      <c r="E5174" s="24" t="s">
        <v>1607</v>
      </c>
      <c r="F5174" s="26" t="s">
        <v>7</v>
      </c>
      <c r="G5174" s="26">
        <v>5</v>
      </c>
      <c r="H5174" s="26" t="s">
        <v>6165</v>
      </c>
      <c r="I5174" s="25" t="s">
        <v>9182</v>
      </c>
      <c r="J5174" s="26" t="s">
        <v>9218</v>
      </c>
    </row>
    <row r="5175" spans="1:10" x14ac:dyDescent="0.4">
      <c r="A5175" s="26">
        <v>5174</v>
      </c>
      <c r="B5175" s="22" t="s">
        <v>6165</v>
      </c>
      <c r="C5175" s="26">
        <v>2017</v>
      </c>
      <c r="D5175" s="22" t="s">
        <v>874</v>
      </c>
      <c r="E5175" s="24" t="s">
        <v>1623</v>
      </c>
      <c r="F5175" s="26" t="s">
        <v>7</v>
      </c>
      <c r="G5175" s="26">
        <v>5</v>
      </c>
      <c r="H5175" s="26" t="s">
        <v>6165</v>
      </c>
      <c r="I5175" s="25" t="s">
        <v>9182</v>
      </c>
      <c r="J5175" s="26" t="s">
        <v>9218</v>
      </c>
    </row>
    <row r="5176" spans="1:10" x14ac:dyDescent="0.4">
      <c r="A5176" s="26">
        <v>5175</v>
      </c>
      <c r="B5176" s="22" t="s">
        <v>6165</v>
      </c>
      <c r="C5176" s="26">
        <v>2017</v>
      </c>
      <c r="D5176" s="22" t="s">
        <v>874</v>
      </c>
      <c r="E5176" s="24" t="s">
        <v>1621</v>
      </c>
      <c r="F5176" s="26" t="s">
        <v>7</v>
      </c>
      <c r="G5176" s="26">
        <v>5</v>
      </c>
      <c r="H5176" s="26" t="s">
        <v>6165</v>
      </c>
      <c r="I5176" s="25" t="s">
        <v>9182</v>
      </c>
      <c r="J5176" s="26" t="s">
        <v>9218</v>
      </c>
    </row>
    <row r="5177" spans="1:10" x14ac:dyDescent="0.4">
      <c r="A5177" s="26">
        <v>5176</v>
      </c>
      <c r="B5177" s="22" t="s">
        <v>6165</v>
      </c>
      <c r="C5177" s="26">
        <v>2017</v>
      </c>
      <c r="D5177" s="22" t="s">
        <v>427</v>
      </c>
      <c r="E5177" s="24"/>
      <c r="F5177" s="26" t="s">
        <v>7</v>
      </c>
      <c r="G5177" s="26">
        <v>5</v>
      </c>
      <c r="H5177" s="26" t="s">
        <v>6165</v>
      </c>
      <c r="I5177" s="25" t="s">
        <v>9182</v>
      </c>
      <c r="J5177" s="26" t="s">
        <v>9218</v>
      </c>
    </row>
    <row r="5178" spans="1:10" x14ac:dyDescent="0.4">
      <c r="A5178" s="26">
        <v>5177</v>
      </c>
      <c r="B5178" s="22" t="s">
        <v>6165</v>
      </c>
      <c r="C5178" s="26">
        <v>2017</v>
      </c>
      <c r="D5178" s="22" t="s">
        <v>813</v>
      </c>
      <c r="E5178" s="24"/>
      <c r="F5178" s="26" t="s">
        <v>7</v>
      </c>
      <c r="G5178" s="26">
        <v>5</v>
      </c>
      <c r="H5178" s="26" t="s">
        <v>6165</v>
      </c>
      <c r="I5178" s="25" t="s">
        <v>9182</v>
      </c>
      <c r="J5178" s="26" t="s">
        <v>9218</v>
      </c>
    </row>
    <row r="5179" spans="1:10" x14ac:dyDescent="0.4">
      <c r="A5179" s="26">
        <v>5178</v>
      </c>
      <c r="B5179" s="22" t="s">
        <v>6165</v>
      </c>
      <c r="C5179" s="26">
        <v>2017</v>
      </c>
      <c r="D5179" s="22" t="s">
        <v>1114</v>
      </c>
      <c r="E5179" s="24"/>
      <c r="F5179" s="26" t="s">
        <v>7</v>
      </c>
      <c r="G5179" s="26">
        <v>5</v>
      </c>
      <c r="H5179" s="26" t="s">
        <v>6165</v>
      </c>
      <c r="I5179" s="25" t="s">
        <v>9182</v>
      </c>
      <c r="J5179" s="26" t="s">
        <v>9218</v>
      </c>
    </row>
    <row r="5180" spans="1:10" x14ac:dyDescent="0.4">
      <c r="A5180" s="26">
        <v>5179</v>
      </c>
      <c r="B5180" s="22" t="s">
        <v>6165</v>
      </c>
      <c r="C5180" s="26">
        <v>2017</v>
      </c>
      <c r="D5180" s="22" t="s">
        <v>473</v>
      </c>
      <c r="E5180" s="24"/>
      <c r="F5180" s="26" t="s">
        <v>7</v>
      </c>
      <c r="G5180" s="26">
        <v>5</v>
      </c>
      <c r="H5180" s="26" t="s">
        <v>6165</v>
      </c>
      <c r="I5180" s="25" t="s">
        <v>9182</v>
      </c>
      <c r="J5180" s="26" t="s">
        <v>9218</v>
      </c>
    </row>
    <row r="5181" spans="1:10" x14ac:dyDescent="0.4">
      <c r="A5181" s="26">
        <v>5180</v>
      </c>
      <c r="B5181" s="22" t="s">
        <v>6165</v>
      </c>
      <c r="C5181" s="26">
        <v>2017</v>
      </c>
      <c r="D5181" s="22" t="s">
        <v>487</v>
      </c>
      <c r="E5181" s="24"/>
      <c r="F5181" s="26" t="s">
        <v>7</v>
      </c>
      <c r="G5181" s="26">
        <v>5</v>
      </c>
      <c r="H5181" s="26" t="s">
        <v>6165</v>
      </c>
      <c r="I5181" s="25" t="s">
        <v>9182</v>
      </c>
      <c r="J5181" s="26" t="s">
        <v>9218</v>
      </c>
    </row>
    <row r="5182" spans="1:10" x14ac:dyDescent="0.4">
      <c r="A5182" s="26">
        <v>5181</v>
      </c>
      <c r="B5182" s="22" t="s">
        <v>6165</v>
      </c>
      <c r="C5182" s="26">
        <v>2017</v>
      </c>
      <c r="D5182" s="22" t="s">
        <v>790</v>
      </c>
      <c r="E5182" s="24" t="s">
        <v>1459</v>
      </c>
      <c r="F5182" s="26" t="s">
        <v>7</v>
      </c>
      <c r="G5182" s="26">
        <v>5</v>
      </c>
      <c r="H5182" s="26" t="s">
        <v>6165</v>
      </c>
      <c r="I5182" s="25" t="s">
        <v>9182</v>
      </c>
      <c r="J5182" s="26" t="s">
        <v>9218</v>
      </c>
    </row>
    <row r="5183" spans="1:10" x14ac:dyDescent="0.4">
      <c r="A5183" s="26">
        <v>5182</v>
      </c>
      <c r="B5183" s="22" t="s">
        <v>6165</v>
      </c>
      <c r="C5183" s="26">
        <v>2017</v>
      </c>
      <c r="D5183" s="22" t="s">
        <v>790</v>
      </c>
      <c r="E5183" s="24" t="s">
        <v>6167</v>
      </c>
      <c r="F5183" s="26" t="s">
        <v>7</v>
      </c>
      <c r="G5183" s="26">
        <v>5</v>
      </c>
      <c r="H5183" s="26" t="s">
        <v>6165</v>
      </c>
      <c r="I5183" s="25" t="s">
        <v>9182</v>
      </c>
      <c r="J5183" s="26" t="s">
        <v>9218</v>
      </c>
    </row>
    <row r="5184" spans="1:10" x14ac:dyDescent="0.4">
      <c r="A5184" s="26">
        <v>5183</v>
      </c>
      <c r="B5184" s="22" t="s">
        <v>6165</v>
      </c>
      <c r="C5184" s="26">
        <v>2017</v>
      </c>
      <c r="D5184" s="22" t="s">
        <v>790</v>
      </c>
      <c r="E5184" s="24" t="s">
        <v>6168</v>
      </c>
      <c r="F5184" s="26" t="s">
        <v>7</v>
      </c>
      <c r="G5184" s="26">
        <v>5</v>
      </c>
      <c r="H5184" s="26" t="s">
        <v>6165</v>
      </c>
      <c r="I5184" s="25" t="s">
        <v>9182</v>
      </c>
      <c r="J5184" s="26" t="s">
        <v>9218</v>
      </c>
    </row>
    <row r="5185" spans="1:10" x14ac:dyDescent="0.4">
      <c r="A5185" s="26">
        <v>5184</v>
      </c>
      <c r="B5185" s="22" t="s">
        <v>6165</v>
      </c>
      <c r="C5185" s="26">
        <v>2017</v>
      </c>
      <c r="D5185" s="22" t="s">
        <v>790</v>
      </c>
      <c r="E5185" s="24" t="s">
        <v>6169</v>
      </c>
      <c r="F5185" s="26" t="s">
        <v>7</v>
      </c>
      <c r="G5185" s="26">
        <v>5</v>
      </c>
      <c r="H5185" s="26" t="s">
        <v>6165</v>
      </c>
      <c r="I5185" s="25" t="s">
        <v>9182</v>
      </c>
      <c r="J5185" s="26" t="s">
        <v>9218</v>
      </c>
    </row>
    <row r="5186" spans="1:10" x14ac:dyDescent="0.4">
      <c r="A5186" s="26">
        <v>5185</v>
      </c>
      <c r="B5186" s="22" t="s">
        <v>6165</v>
      </c>
      <c r="C5186" s="26">
        <v>2017</v>
      </c>
      <c r="D5186" s="22" t="s">
        <v>790</v>
      </c>
      <c r="E5186" s="24" t="s">
        <v>2338</v>
      </c>
      <c r="F5186" s="26" t="s">
        <v>7</v>
      </c>
      <c r="G5186" s="26">
        <v>5</v>
      </c>
      <c r="H5186" s="26" t="s">
        <v>6165</v>
      </c>
      <c r="I5186" s="25" t="s">
        <v>9182</v>
      </c>
      <c r="J5186" s="26" t="s">
        <v>9218</v>
      </c>
    </row>
    <row r="5187" spans="1:10" x14ac:dyDescent="0.4">
      <c r="A5187" s="26">
        <v>5186</v>
      </c>
      <c r="B5187" s="22" t="s">
        <v>6165</v>
      </c>
      <c r="C5187" s="26">
        <v>2017</v>
      </c>
      <c r="D5187" s="22" t="s">
        <v>790</v>
      </c>
      <c r="E5187" s="24" t="s">
        <v>3612</v>
      </c>
      <c r="F5187" s="26" t="s">
        <v>7</v>
      </c>
      <c r="G5187" s="26">
        <v>5</v>
      </c>
      <c r="H5187" s="26" t="s">
        <v>6165</v>
      </c>
      <c r="I5187" s="25" t="s">
        <v>9182</v>
      </c>
      <c r="J5187" s="26" t="s">
        <v>9218</v>
      </c>
    </row>
    <row r="5188" spans="1:10" x14ac:dyDescent="0.4">
      <c r="A5188" s="26">
        <v>5187</v>
      </c>
      <c r="B5188" s="22" t="s">
        <v>6165</v>
      </c>
      <c r="C5188" s="26">
        <v>2017</v>
      </c>
      <c r="D5188" s="22" t="s">
        <v>494</v>
      </c>
      <c r="E5188" s="24"/>
      <c r="F5188" s="26" t="s">
        <v>7</v>
      </c>
      <c r="G5188" s="26">
        <v>5</v>
      </c>
      <c r="H5188" s="26" t="s">
        <v>6165</v>
      </c>
      <c r="I5188" s="25" t="s">
        <v>9182</v>
      </c>
      <c r="J5188" s="26" t="s">
        <v>9218</v>
      </c>
    </row>
    <row r="5189" spans="1:10" x14ac:dyDescent="0.4">
      <c r="A5189" s="26">
        <v>5188</v>
      </c>
      <c r="B5189" s="22" t="s">
        <v>6165</v>
      </c>
      <c r="C5189" s="26">
        <v>2017</v>
      </c>
      <c r="D5189" s="22" t="s">
        <v>444</v>
      </c>
      <c r="E5189" s="24" t="s">
        <v>1133</v>
      </c>
      <c r="F5189" s="26" t="s">
        <v>7</v>
      </c>
      <c r="G5189" s="26">
        <v>5</v>
      </c>
      <c r="H5189" s="26" t="s">
        <v>6165</v>
      </c>
      <c r="I5189" s="25" t="s">
        <v>9182</v>
      </c>
      <c r="J5189" s="26" t="s">
        <v>9218</v>
      </c>
    </row>
    <row r="5190" spans="1:10" x14ac:dyDescent="0.4">
      <c r="A5190" s="26">
        <v>5189</v>
      </c>
      <c r="B5190" s="22" t="s">
        <v>6165</v>
      </c>
      <c r="C5190" s="26">
        <v>2017</v>
      </c>
      <c r="D5190" s="22" t="s">
        <v>444</v>
      </c>
      <c r="E5190" s="24" t="s">
        <v>1115</v>
      </c>
      <c r="F5190" s="26" t="s">
        <v>7</v>
      </c>
      <c r="G5190" s="26">
        <v>5</v>
      </c>
      <c r="H5190" s="26" t="s">
        <v>6165</v>
      </c>
      <c r="I5190" s="25" t="s">
        <v>9182</v>
      </c>
      <c r="J5190" s="26" t="s">
        <v>9218</v>
      </c>
    </row>
    <row r="5191" spans="1:10" x14ac:dyDescent="0.4">
      <c r="A5191" s="26">
        <v>5190</v>
      </c>
      <c r="B5191" s="22" t="s">
        <v>6165</v>
      </c>
      <c r="C5191" s="26">
        <v>2017</v>
      </c>
      <c r="D5191" s="22" t="s">
        <v>6170</v>
      </c>
      <c r="E5191" s="24"/>
      <c r="F5191" s="26" t="s">
        <v>7</v>
      </c>
      <c r="G5191" s="26">
        <v>5</v>
      </c>
      <c r="H5191" s="26" t="s">
        <v>6165</v>
      </c>
      <c r="I5191" s="25" t="s">
        <v>9182</v>
      </c>
      <c r="J5191" s="26" t="s">
        <v>9218</v>
      </c>
    </row>
    <row r="5192" spans="1:10" x14ac:dyDescent="0.4">
      <c r="A5192" s="26">
        <v>5191</v>
      </c>
      <c r="B5192" s="22" t="s">
        <v>6165</v>
      </c>
      <c r="C5192" s="26">
        <v>2017</v>
      </c>
      <c r="D5192" s="22" t="s">
        <v>6171</v>
      </c>
      <c r="E5192" s="24"/>
      <c r="F5192" s="26" t="s">
        <v>7</v>
      </c>
      <c r="G5192" s="26">
        <v>5</v>
      </c>
      <c r="H5192" s="26" t="s">
        <v>6165</v>
      </c>
      <c r="I5192" s="25" t="s">
        <v>9182</v>
      </c>
      <c r="J5192" s="26" t="s">
        <v>9218</v>
      </c>
    </row>
    <row r="5193" spans="1:10" ht="37.5" x14ac:dyDescent="0.4">
      <c r="A5193" s="26">
        <v>5192</v>
      </c>
      <c r="B5193" s="22" t="s">
        <v>6165</v>
      </c>
      <c r="C5193" s="26">
        <v>2017</v>
      </c>
      <c r="D5193" s="22" t="s">
        <v>3044</v>
      </c>
      <c r="E5193" s="24" t="s">
        <v>6172</v>
      </c>
      <c r="F5193" s="26" t="s">
        <v>7</v>
      </c>
      <c r="G5193" s="26">
        <v>5</v>
      </c>
      <c r="H5193" s="26" t="s">
        <v>6165</v>
      </c>
      <c r="I5193" s="25" t="s">
        <v>9182</v>
      </c>
      <c r="J5193" s="26" t="s">
        <v>9218</v>
      </c>
    </row>
    <row r="5194" spans="1:10" ht="37.5" x14ac:dyDescent="0.4">
      <c r="A5194" s="26">
        <v>5193</v>
      </c>
      <c r="B5194" s="22" t="s">
        <v>6165</v>
      </c>
      <c r="C5194" s="26">
        <v>2017</v>
      </c>
      <c r="D5194" s="22" t="s">
        <v>3044</v>
      </c>
      <c r="E5194" s="24" t="s">
        <v>6173</v>
      </c>
      <c r="F5194" s="26" t="s">
        <v>7</v>
      </c>
      <c r="G5194" s="26">
        <v>5</v>
      </c>
      <c r="H5194" s="26" t="s">
        <v>6165</v>
      </c>
      <c r="I5194" s="25" t="s">
        <v>9182</v>
      </c>
      <c r="J5194" s="26" t="s">
        <v>9218</v>
      </c>
    </row>
    <row r="5195" spans="1:10" ht="37.5" x14ac:dyDescent="0.4">
      <c r="A5195" s="26">
        <v>5194</v>
      </c>
      <c r="B5195" s="22" t="s">
        <v>6165</v>
      </c>
      <c r="C5195" s="26">
        <v>2017</v>
      </c>
      <c r="D5195" s="22" t="s">
        <v>3044</v>
      </c>
      <c r="E5195" s="24" t="s">
        <v>6174</v>
      </c>
      <c r="F5195" s="26" t="s">
        <v>7</v>
      </c>
      <c r="G5195" s="26">
        <v>5</v>
      </c>
      <c r="H5195" s="26" t="s">
        <v>6165</v>
      </c>
      <c r="I5195" s="25" t="s">
        <v>9182</v>
      </c>
      <c r="J5195" s="26" t="s">
        <v>9218</v>
      </c>
    </row>
    <row r="5196" spans="1:10" ht="37.5" x14ac:dyDescent="0.4">
      <c r="A5196" s="26">
        <v>5195</v>
      </c>
      <c r="B5196" s="22" t="s">
        <v>6165</v>
      </c>
      <c r="C5196" s="26">
        <v>2017</v>
      </c>
      <c r="D5196" s="22" t="s">
        <v>3044</v>
      </c>
      <c r="E5196" s="24" t="s">
        <v>6175</v>
      </c>
      <c r="F5196" s="26" t="s">
        <v>7</v>
      </c>
      <c r="G5196" s="26">
        <v>5</v>
      </c>
      <c r="H5196" s="26" t="s">
        <v>6165</v>
      </c>
      <c r="I5196" s="25" t="s">
        <v>9182</v>
      </c>
      <c r="J5196" s="26" t="s">
        <v>9218</v>
      </c>
    </row>
    <row r="5197" spans="1:10" ht="37.5" x14ac:dyDescent="0.4">
      <c r="A5197" s="26">
        <v>5196</v>
      </c>
      <c r="B5197" s="22" t="s">
        <v>6165</v>
      </c>
      <c r="C5197" s="26">
        <v>2017</v>
      </c>
      <c r="D5197" s="22" t="s">
        <v>3044</v>
      </c>
      <c r="E5197" s="24" t="s">
        <v>6176</v>
      </c>
      <c r="F5197" s="26" t="s">
        <v>7</v>
      </c>
      <c r="G5197" s="26">
        <v>5</v>
      </c>
      <c r="H5197" s="26" t="s">
        <v>6165</v>
      </c>
      <c r="I5197" s="25" t="s">
        <v>9182</v>
      </c>
      <c r="J5197" s="26" t="s">
        <v>9218</v>
      </c>
    </row>
    <row r="5198" spans="1:10" x14ac:dyDescent="0.4">
      <c r="A5198" s="26">
        <v>5197</v>
      </c>
      <c r="B5198" s="22" t="s">
        <v>6165</v>
      </c>
      <c r="C5198" s="26">
        <v>2017</v>
      </c>
      <c r="D5198" s="22" t="s">
        <v>5197</v>
      </c>
      <c r="E5198" s="24"/>
      <c r="F5198" s="26" t="s">
        <v>7</v>
      </c>
      <c r="G5198" s="26">
        <v>5</v>
      </c>
      <c r="H5198" s="26" t="s">
        <v>6165</v>
      </c>
      <c r="I5198" s="25" t="s">
        <v>9182</v>
      </c>
      <c r="J5198" s="26" t="s">
        <v>9218</v>
      </c>
    </row>
    <row r="5199" spans="1:10" x14ac:dyDescent="0.4">
      <c r="A5199" s="26">
        <v>5198</v>
      </c>
      <c r="B5199" s="22" t="s">
        <v>6165</v>
      </c>
      <c r="C5199" s="26">
        <v>2017</v>
      </c>
      <c r="D5199" s="22" t="s">
        <v>5021</v>
      </c>
      <c r="E5199" s="24" t="s">
        <v>2614</v>
      </c>
      <c r="F5199" s="26" t="s">
        <v>7</v>
      </c>
      <c r="G5199" s="26">
        <v>5</v>
      </c>
      <c r="H5199" s="26" t="s">
        <v>6165</v>
      </c>
      <c r="I5199" s="25" t="s">
        <v>9182</v>
      </c>
      <c r="J5199" s="26" t="s">
        <v>9218</v>
      </c>
    </row>
    <row r="5200" spans="1:10" x14ac:dyDescent="0.4">
      <c r="A5200" s="26">
        <v>5199</v>
      </c>
      <c r="B5200" s="22" t="s">
        <v>6165</v>
      </c>
      <c r="C5200" s="26">
        <v>2017</v>
      </c>
      <c r="D5200" s="22" t="s">
        <v>392</v>
      </c>
      <c r="E5200" s="24" t="s">
        <v>2638</v>
      </c>
      <c r="F5200" s="26" t="s">
        <v>7</v>
      </c>
      <c r="G5200" s="26">
        <v>5</v>
      </c>
      <c r="H5200" s="26" t="s">
        <v>6165</v>
      </c>
      <c r="I5200" s="25" t="s">
        <v>9182</v>
      </c>
      <c r="J5200" s="26" t="s">
        <v>9218</v>
      </c>
    </row>
    <row r="5201" spans="1:10" x14ac:dyDescent="0.4">
      <c r="A5201" s="26">
        <v>5200</v>
      </c>
      <c r="B5201" s="22" t="s">
        <v>6165</v>
      </c>
      <c r="C5201" s="26">
        <v>2017</v>
      </c>
      <c r="D5201" s="22" t="s">
        <v>392</v>
      </c>
      <c r="E5201" s="24" t="s">
        <v>2640</v>
      </c>
      <c r="F5201" s="26" t="s">
        <v>7</v>
      </c>
      <c r="G5201" s="26">
        <v>5</v>
      </c>
      <c r="H5201" s="26" t="s">
        <v>6165</v>
      </c>
      <c r="I5201" s="25" t="s">
        <v>9182</v>
      </c>
      <c r="J5201" s="26" t="s">
        <v>9218</v>
      </c>
    </row>
    <row r="5202" spans="1:10" x14ac:dyDescent="0.4">
      <c r="A5202" s="26">
        <v>5201</v>
      </c>
      <c r="B5202" s="22" t="s">
        <v>6165</v>
      </c>
      <c r="C5202" s="26">
        <v>2017</v>
      </c>
      <c r="D5202" s="22" t="s">
        <v>6177</v>
      </c>
      <c r="E5202" s="24" t="s">
        <v>2638</v>
      </c>
      <c r="F5202" s="26" t="s">
        <v>7</v>
      </c>
      <c r="G5202" s="26">
        <v>5</v>
      </c>
      <c r="H5202" s="26" t="s">
        <v>6165</v>
      </c>
      <c r="I5202" s="25" t="s">
        <v>9182</v>
      </c>
      <c r="J5202" s="26" t="s">
        <v>9218</v>
      </c>
    </row>
    <row r="5203" spans="1:10" x14ac:dyDescent="0.4">
      <c r="A5203" s="26">
        <v>5202</v>
      </c>
      <c r="B5203" s="22" t="s">
        <v>6165</v>
      </c>
      <c r="C5203" s="26">
        <v>2017</v>
      </c>
      <c r="D5203" s="22" t="s">
        <v>6177</v>
      </c>
      <c r="E5203" s="24" t="s">
        <v>2640</v>
      </c>
      <c r="F5203" s="26" t="s">
        <v>7</v>
      </c>
      <c r="G5203" s="26">
        <v>5</v>
      </c>
      <c r="H5203" s="26" t="s">
        <v>6165</v>
      </c>
      <c r="I5203" s="25" t="s">
        <v>9182</v>
      </c>
      <c r="J5203" s="26" t="s">
        <v>9218</v>
      </c>
    </row>
    <row r="5204" spans="1:10" x14ac:dyDescent="0.4">
      <c r="A5204" s="26">
        <v>5203</v>
      </c>
      <c r="B5204" s="22" t="s">
        <v>6165</v>
      </c>
      <c r="C5204" s="26">
        <v>2017</v>
      </c>
      <c r="D5204" s="22" t="s">
        <v>1603</v>
      </c>
      <c r="E5204" s="24" t="s">
        <v>6178</v>
      </c>
      <c r="F5204" s="26" t="s">
        <v>7</v>
      </c>
      <c r="G5204" s="26">
        <v>5</v>
      </c>
      <c r="H5204" s="26" t="s">
        <v>6165</v>
      </c>
      <c r="I5204" s="25" t="s">
        <v>9182</v>
      </c>
      <c r="J5204" s="26" t="s">
        <v>9218</v>
      </c>
    </row>
    <row r="5205" spans="1:10" x14ac:dyDescent="0.4">
      <c r="A5205" s="26">
        <v>5204</v>
      </c>
      <c r="B5205" s="22" t="s">
        <v>6165</v>
      </c>
      <c r="C5205" s="26">
        <v>2017</v>
      </c>
      <c r="D5205" s="22" t="s">
        <v>4965</v>
      </c>
      <c r="E5205" s="24"/>
      <c r="F5205" s="26" t="s">
        <v>7</v>
      </c>
      <c r="G5205" s="26">
        <v>5</v>
      </c>
      <c r="H5205" s="26" t="s">
        <v>6165</v>
      </c>
      <c r="I5205" s="25" t="s">
        <v>9182</v>
      </c>
      <c r="J5205" s="26" t="s">
        <v>9218</v>
      </c>
    </row>
    <row r="5206" spans="1:10" x14ac:dyDescent="0.4">
      <c r="A5206" s="26">
        <v>5205</v>
      </c>
      <c r="B5206" s="22" t="s">
        <v>6165</v>
      </c>
      <c r="C5206" s="26">
        <v>2017</v>
      </c>
      <c r="D5206" s="22" t="s">
        <v>2138</v>
      </c>
      <c r="E5206" s="24"/>
      <c r="F5206" s="26" t="s">
        <v>7</v>
      </c>
      <c r="G5206" s="26">
        <v>5</v>
      </c>
      <c r="H5206" s="26" t="s">
        <v>6165</v>
      </c>
      <c r="I5206" s="25" t="s">
        <v>9182</v>
      </c>
      <c r="J5206" s="26" t="s">
        <v>9218</v>
      </c>
    </row>
    <row r="5207" spans="1:10" x14ac:dyDescent="0.4">
      <c r="A5207" s="26">
        <v>5206</v>
      </c>
      <c r="B5207" s="22" t="s">
        <v>6165</v>
      </c>
      <c r="C5207" s="26">
        <v>2019</v>
      </c>
      <c r="D5207" s="22" t="s">
        <v>608</v>
      </c>
      <c r="E5207" s="24" t="s">
        <v>6179</v>
      </c>
      <c r="F5207" s="26" t="s">
        <v>7</v>
      </c>
      <c r="G5207" s="26">
        <v>3</v>
      </c>
      <c r="H5207" s="26" t="s">
        <v>6165</v>
      </c>
      <c r="I5207" s="25" t="s">
        <v>9182</v>
      </c>
      <c r="J5207" s="26" t="s">
        <v>9218</v>
      </c>
    </row>
    <row r="5208" spans="1:10" x14ac:dyDescent="0.4">
      <c r="A5208" s="26">
        <v>5207</v>
      </c>
      <c r="B5208" s="22" t="s">
        <v>6165</v>
      </c>
      <c r="C5208" s="26">
        <v>2019</v>
      </c>
      <c r="D5208" s="22" t="s">
        <v>608</v>
      </c>
      <c r="E5208" s="24" t="s">
        <v>6180</v>
      </c>
      <c r="F5208" s="26" t="s">
        <v>7</v>
      </c>
      <c r="G5208" s="26">
        <v>3</v>
      </c>
      <c r="H5208" s="26" t="s">
        <v>6165</v>
      </c>
      <c r="I5208" s="25" t="s">
        <v>9182</v>
      </c>
      <c r="J5208" s="26" t="s">
        <v>9218</v>
      </c>
    </row>
    <row r="5209" spans="1:10" x14ac:dyDescent="0.4">
      <c r="A5209" s="26">
        <v>5208</v>
      </c>
      <c r="B5209" s="22" t="s">
        <v>6165</v>
      </c>
      <c r="C5209" s="26">
        <v>2019</v>
      </c>
      <c r="D5209" s="22" t="s">
        <v>2129</v>
      </c>
      <c r="E5209" s="24"/>
      <c r="F5209" s="26" t="s">
        <v>7</v>
      </c>
      <c r="G5209" s="26">
        <v>3</v>
      </c>
      <c r="H5209" s="26" t="s">
        <v>6165</v>
      </c>
      <c r="I5209" s="25" t="s">
        <v>9182</v>
      </c>
      <c r="J5209" s="26" t="s">
        <v>9218</v>
      </c>
    </row>
    <row r="5210" spans="1:10" x14ac:dyDescent="0.4">
      <c r="A5210" s="26">
        <v>5209</v>
      </c>
      <c r="B5210" s="22" t="s">
        <v>6165</v>
      </c>
      <c r="C5210" s="26">
        <v>2019</v>
      </c>
      <c r="D5210" s="22" t="s">
        <v>1139</v>
      </c>
      <c r="E5210" s="24"/>
      <c r="F5210" s="26" t="s">
        <v>7</v>
      </c>
      <c r="G5210" s="26">
        <v>3</v>
      </c>
      <c r="H5210" s="26" t="s">
        <v>6165</v>
      </c>
      <c r="I5210" s="25" t="s">
        <v>9182</v>
      </c>
      <c r="J5210" s="26" t="s">
        <v>9218</v>
      </c>
    </row>
    <row r="5211" spans="1:10" x14ac:dyDescent="0.4">
      <c r="A5211" s="26">
        <v>5210</v>
      </c>
      <c r="B5211" s="22" t="s">
        <v>6165</v>
      </c>
      <c r="C5211" s="26">
        <v>2019</v>
      </c>
      <c r="D5211" s="22" t="s">
        <v>3497</v>
      </c>
      <c r="E5211" s="24"/>
      <c r="F5211" s="26" t="s">
        <v>7</v>
      </c>
      <c r="G5211" s="26">
        <v>3</v>
      </c>
      <c r="H5211" s="26" t="s">
        <v>6165</v>
      </c>
      <c r="I5211" s="25" t="s">
        <v>9182</v>
      </c>
      <c r="J5211" s="26" t="s">
        <v>9218</v>
      </c>
    </row>
    <row r="5212" spans="1:10" x14ac:dyDescent="0.4">
      <c r="A5212" s="26">
        <v>5211</v>
      </c>
      <c r="B5212" s="22" t="s">
        <v>6165</v>
      </c>
      <c r="C5212" s="26">
        <v>2019</v>
      </c>
      <c r="D5212" s="22" t="s">
        <v>6181</v>
      </c>
      <c r="E5212" s="24"/>
      <c r="F5212" s="26" t="s">
        <v>7</v>
      </c>
      <c r="G5212" s="26">
        <v>3</v>
      </c>
      <c r="H5212" s="26" t="s">
        <v>6165</v>
      </c>
      <c r="I5212" s="25" t="s">
        <v>9182</v>
      </c>
      <c r="J5212" s="26" t="s">
        <v>9218</v>
      </c>
    </row>
    <row r="5213" spans="1:10" x14ac:dyDescent="0.4">
      <c r="A5213" s="26">
        <v>5212</v>
      </c>
      <c r="B5213" s="22" t="s">
        <v>6165</v>
      </c>
      <c r="C5213" s="26">
        <v>2019</v>
      </c>
      <c r="D5213" s="22" t="s">
        <v>616</v>
      </c>
      <c r="E5213" s="24"/>
      <c r="F5213" s="26" t="s">
        <v>7</v>
      </c>
      <c r="G5213" s="26">
        <v>3</v>
      </c>
      <c r="H5213" s="26" t="s">
        <v>6165</v>
      </c>
      <c r="I5213" s="25" t="s">
        <v>9182</v>
      </c>
      <c r="J5213" s="26" t="s">
        <v>9218</v>
      </c>
    </row>
    <row r="5214" spans="1:10" x14ac:dyDescent="0.4">
      <c r="A5214" s="26">
        <v>5213</v>
      </c>
      <c r="B5214" s="22" t="s">
        <v>6165</v>
      </c>
      <c r="C5214" s="26">
        <v>2019</v>
      </c>
      <c r="D5214" s="22" t="s">
        <v>618</v>
      </c>
      <c r="E5214" s="24"/>
      <c r="F5214" s="26" t="s">
        <v>7</v>
      </c>
      <c r="G5214" s="26">
        <v>3</v>
      </c>
      <c r="H5214" s="26" t="s">
        <v>6165</v>
      </c>
      <c r="I5214" s="25" t="s">
        <v>9182</v>
      </c>
      <c r="J5214" s="26" t="s">
        <v>9218</v>
      </c>
    </row>
    <row r="5215" spans="1:10" x14ac:dyDescent="0.4">
      <c r="A5215" s="26">
        <v>5214</v>
      </c>
      <c r="B5215" s="22" t="s">
        <v>6165</v>
      </c>
      <c r="C5215" s="26">
        <v>2017</v>
      </c>
      <c r="D5215" s="22" t="s">
        <v>2075</v>
      </c>
      <c r="E5215" s="24" t="s">
        <v>2638</v>
      </c>
      <c r="F5215" s="26" t="s">
        <v>7</v>
      </c>
      <c r="G5215" s="26">
        <v>5</v>
      </c>
      <c r="H5215" s="26" t="s">
        <v>6165</v>
      </c>
      <c r="I5215" s="25" t="s">
        <v>9182</v>
      </c>
      <c r="J5215" s="26" t="s">
        <v>9218</v>
      </c>
    </row>
    <row r="5216" spans="1:10" x14ac:dyDescent="0.4">
      <c r="A5216" s="26">
        <v>5215</v>
      </c>
      <c r="B5216" s="22" t="s">
        <v>6165</v>
      </c>
      <c r="C5216" s="26">
        <v>2017</v>
      </c>
      <c r="D5216" s="22" t="s">
        <v>2075</v>
      </c>
      <c r="E5216" s="24" t="s">
        <v>2640</v>
      </c>
      <c r="F5216" s="26" t="s">
        <v>7</v>
      </c>
      <c r="G5216" s="26">
        <v>5</v>
      </c>
      <c r="H5216" s="26" t="s">
        <v>6165</v>
      </c>
      <c r="I5216" s="25" t="s">
        <v>9182</v>
      </c>
      <c r="J5216" s="26" t="s">
        <v>9218</v>
      </c>
    </row>
    <row r="5217" spans="1:10" x14ac:dyDescent="0.4">
      <c r="A5217" s="26">
        <v>5216</v>
      </c>
      <c r="B5217" s="22" t="s">
        <v>6165</v>
      </c>
      <c r="C5217" s="26">
        <v>2017</v>
      </c>
      <c r="D5217" s="22" t="s">
        <v>2413</v>
      </c>
      <c r="E5217" s="24"/>
      <c r="F5217" s="26" t="s">
        <v>7</v>
      </c>
      <c r="G5217" s="26">
        <v>5</v>
      </c>
      <c r="H5217" s="26" t="s">
        <v>6165</v>
      </c>
      <c r="I5217" s="25" t="s">
        <v>9182</v>
      </c>
      <c r="J5217" s="26" t="s">
        <v>9218</v>
      </c>
    </row>
    <row r="5218" spans="1:10" x14ac:dyDescent="0.4">
      <c r="A5218" s="26">
        <v>5217</v>
      </c>
      <c r="B5218" s="22" t="s">
        <v>6165</v>
      </c>
      <c r="C5218" s="26">
        <v>2014</v>
      </c>
      <c r="D5218" s="22" t="s">
        <v>199</v>
      </c>
      <c r="E5218" s="24"/>
      <c r="F5218" s="26" t="s">
        <v>7</v>
      </c>
      <c r="G5218" s="26">
        <v>7</v>
      </c>
      <c r="H5218" s="26" t="s">
        <v>6165</v>
      </c>
      <c r="I5218" s="25">
        <v>44936</v>
      </c>
      <c r="J5218" s="26" t="s">
        <v>9218</v>
      </c>
    </row>
    <row r="5219" spans="1:10" x14ac:dyDescent="0.4">
      <c r="A5219" s="26">
        <v>5218</v>
      </c>
      <c r="B5219" s="22" t="s">
        <v>6165</v>
      </c>
      <c r="C5219" s="26">
        <v>2014</v>
      </c>
      <c r="D5219" s="22" t="s">
        <v>6182</v>
      </c>
      <c r="E5219" s="24"/>
      <c r="F5219" s="26" t="s">
        <v>7</v>
      </c>
      <c r="G5219" s="26">
        <v>7</v>
      </c>
      <c r="H5219" s="26" t="s">
        <v>6165</v>
      </c>
      <c r="I5219" s="25">
        <v>44936</v>
      </c>
      <c r="J5219" s="26" t="s">
        <v>9218</v>
      </c>
    </row>
    <row r="5220" spans="1:10" x14ac:dyDescent="0.4">
      <c r="A5220" s="26">
        <v>5219</v>
      </c>
      <c r="B5220" s="22" t="s">
        <v>6183</v>
      </c>
      <c r="C5220" s="26">
        <v>2017</v>
      </c>
      <c r="D5220" s="22" t="s">
        <v>428</v>
      </c>
      <c r="E5220" s="24"/>
      <c r="F5220" s="26" t="s">
        <v>7</v>
      </c>
      <c r="G5220" s="26">
        <v>5</v>
      </c>
      <c r="H5220" s="26" t="s">
        <v>6183</v>
      </c>
      <c r="I5220" s="25" t="s">
        <v>9182</v>
      </c>
      <c r="J5220" s="26" t="s">
        <v>9218</v>
      </c>
    </row>
    <row r="5221" spans="1:10" x14ac:dyDescent="0.4">
      <c r="A5221" s="26">
        <v>5220</v>
      </c>
      <c r="B5221" s="22" t="s">
        <v>6183</v>
      </c>
      <c r="C5221" s="26">
        <v>2017</v>
      </c>
      <c r="D5221" s="22" t="s">
        <v>6184</v>
      </c>
      <c r="E5221" s="24" t="s">
        <v>6185</v>
      </c>
      <c r="F5221" s="26" t="s">
        <v>7</v>
      </c>
      <c r="G5221" s="26">
        <v>5</v>
      </c>
      <c r="H5221" s="26" t="s">
        <v>6183</v>
      </c>
      <c r="I5221" s="25" t="s">
        <v>9182</v>
      </c>
      <c r="J5221" s="26" t="s">
        <v>9218</v>
      </c>
    </row>
    <row r="5222" spans="1:10" x14ac:dyDescent="0.4">
      <c r="A5222" s="26">
        <v>5221</v>
      </c>
      <c r="B5222" s="22" t="s">
        <v>6183</v>
      </c>
      <c r="C5222" s="26">
        <v>2017</v>
      </c>
      <c r="D5222" s="22" t="s">
        <v>6184</v>
      </c>
      <c r="E5222" s="24" t="s">
        <v>1329</v>
      </c>
      <c r="F5222" s="26" t="s">
        <v>7</v>
      </c>
      <c r="G5222" s="26">
        <v>5</v>
      </c>
      <c r="H5222" s="26" t="s">
        <v>6183</v>
      </c>
      <c r="I5222" s="25" t="s">
        <v>9182</v>
      </c>
      <c r="J5222" s="26" t="s">
        <v>9218</v>
      </c>
    </row>
    <row r="5223" spans="1:10" x14ac:dyDescent="0.4">
      <c r="A5223" s="26">
        <v>5222</v>
      </c>
      <c r="B5223" s="22" t="s">
        <v>6183</v>
      </c>
      <c r="C5223" s="26">
        <v>2017</v>
      </c>
      <c r="D5223" s="22" t="s">
        <v>6186</v>
      </c>
      <c r="E5223" s="24"/>
      <c r="F5223" s="26" t="s">
        <v>7</v>
      </c>
      <c r="G5223" s="26">
        <v>5</v>
      </c>
      <c r="H5223" s="26" t="s">
        <v>6183</v>
      </c>
      <c r="I5223" s="25" t="s">
        <v>9182</v>
      </c>
      <c r="J5223" s="26" t="s">
        <v>9218</v>
      </c>
    </row>
    <row r="5224" spans="1:10" x14ac:dyDescent="0.4">
      <c r="A5224" s="26">
        <v>5223</v>
      </c>
      <c r="B5224" s="22" t="s">
        <v>6183</v>
      </c>
      <c r="C5224" s="26">
        <v>2017</v>
      </c>
      <c r="D5224" s="22" t="s">
        <v>494</v>
      </c>
      <c r="E5224" s="24"/>
      <c r="F5224" s="26" t="s">
        <v>7</v>
      </c>
      <c r="G5224" s="26">
        <v>5</v>
      </c>
      <c r="H5224" s="26" t="s">
        <v>6183</v>
      </c>
      <c r="I5224" s="25" t="s">
        <v>9182</v>
      </c>
      <c r="J5224" s="26" t="s">
        <v>9218</v>
      </c>
    </row>
    <row r="5225" spans="1:10" x14ac:dyDescent="0.4">
      <c r="A5225" s="26">
        <v>5224</v>
      </c>
      <c r="B5225" s="22" t="s">
        <v>6183</v>
      </c>
      <c r="C5225" s="26">
        <v>2017</v>
      </c>
      <c r="D5225" s="22" t="s">
        <v>492</v>
      </c>
      <c r="E5225" s="24"/>
      <c r="F5225" s="26" t="s">
        <v>7</v>
      </c>
      <c r="G5225" s="26">
        <v>5</v>
      </c>
      <c r="H5225" s="26" t="s">
        <v>6183</v>
      </c>
      <c r="I5225" s="25" t="s">
        <v>9182</v>
      </c>
      <c r="J5225" s="26" t="s">
        <v>9218</v>
      </c>
    </row>
    <row r="5226" spans="1:10" x14ac:dyDescent="0.4">
      <c r="A5226" s="26">
        <v>5225</v>
      </c>
      <c r="B5226" s="22" t="s">
        <v>6183</v>
      </c>
      <c r="C5226" s="26">
        <v>2017</v>
      </c>
      <c r="D5226" s="22" t="s">
        <v>1230</v>
      </c>
      <c r="E5226" s="24"/>
      <c r="F5226" s="26" t="s">
        <v>7</v>
      </c>
      <c r="G5226" s="26">
        <v>5</v>
      </c>
      <c r="H5226" s="26" t="s">
        <v>6183</v>
      </c>
      <c r="I5226" s="25" t="s">
        <v>9182</v>
      </c>
      <c r="J5226" s="26" t="s">
        <v>9218</v>
      </c>
    </row>
    <row r="5227" spans="1:10" x14ac:dyDescent="0.4">
      <c r="A5227" s="26">
        <v>5226</v>
      </c>
      <c r="B5227" s="22" t="s">
        <v>6183</v>
      </c>
      <c r="C5227" s="26">
        <v>2017</v>
      </c>
      <c r="D5227" s="22" t="s">
        <v>239</v>
      </c>
      <c r="E5227" s="24" t="s">
        <v>3349</v>
      </c>
      <c r="F5227" s="26" t="s">
        <v>7</v>
      </c>
      <c r="G5227" s="26">
        <v>5</v>
      </c>
      <c r="H5227" s="26" t="s">
        <v>6183</v>
      </c>
      <c r="I5227" s="25" t="s">
        <v>9182</v>
      </c>
      <c r="J5227" s="26" t="s">
        <v>9218</v>
      </c>
    </row>
    <row r="5228" spans="1:10" x14ac:dyDescent="0.4">
      <c r="A5228" s="26">
        <v>5227</v>
      </c>
      <c r="B5228" s="22" t="s">
        <v>6183</v>
      </c>
      <c r="C5228" s="26">
        <v>2017</v>
      </c>
      <c r="D5228" s="22" t="s">
        <v>6187</v>
      </c>
      <c r="E5228" s="24" t="s">
        <v>4527</v>
      </c>
      <c r="F5228" s="26" t="s">
        <v>7</v>
      </c>
      <c r="G5228" s="26">
        <v>5</v>
      </c>
      <c r="H5228" s="26" t="s">
        <v>6183</v>
      </c>
      <c r="I5228" s="25" t="s">
        <v>9182</v>
      </c>
      <c r="J5228" s="26" t="s">
        <v>9218</v>
      </c>
    </row>
    <row r="5229" spans="1:10" x14ac:dyDescent="0.4">
      <c r="A5229" s="26">
        <v>5228</v>
      </c>
      <c r="B5229" s="22" t="s">
        <v>6183</v>
      </c>
      <c r="C5229" s="26">
        <v>2017</v>
      </c>
      <c r="D5229" s="22" t="s">
        <v>450</v>
      </c>
      <c r="E5229" s="24"/>
      <c r="F5229" s="26" t="s">
        <v>7</v>
      </c>
      <c r="G5229" s="26">
        <v>5</v>
      </c>
      <c r="H5229" s="26" t="s">
        <v>6183</v>
      </c>
      <c r="I5229" s="25" t="s">
        <v>9182</v>
      </c>
      <c r="J5229" s="26" t="s">
        <v>9218</v>
      </c>
    </row>
    <row r="5230" spans="1:10" x14ac:dyDescent="0.4">
      <c r="A5230" s="26">
        <v>5229</v>
      </c>
      <c r="B5230" s="22" t="s">
        <v>6183</v>
      </c>
      <c r="C5230" s="26">
        <v>2017</v>
      </c>
      <c r="D5230" s="22" t="s">
        <v>451</v>
      </c>
      <c r="E5230" s="24"/>
      <c r="F5230" s="26" t="s">
        <v>7</v>
      </c>
      <c r="G5230" s="26">
        <v>5</v>
      </c>
      <c r="H5230" s="26" t="s">
        <v>6183</v>
      </c>
      <c r="I5230" s="25" t="s">
        <v>9182</v>
      </c>
      <c r="J5230" s="26" t="s">
        <v>9218</v>
      </c>
    </row>
    <row r="5231" spans="1:10" x14ac:dyDescent="0.4">
      <c r="A5231" s="26">
        <v>5230</v>
      </c>
      <c r="B5231" s="22" t="s">
        <v>6183</v>
      </c>
      <c r="C5231" s="26">
        <v>2017</v>
      </c>
      <c r="D5231" s="22" t="s">
        <v>495</v>
      </c>
      <c r="E5231" s="24"/>
      <c r="F5231" s="26" t="s">
        <v>7</v>
      </c>
      <c r="G5231" s="26">
        <v>5</v>
      </c>
      <c r="H5231" s="26" t="s">
        <v>6183</v>
      </c>
      <c r="I5231" s="25" t="s">
        <v>9182</v>
      </c>
      <c r="J5231" s="26" t="s">
        <v>9218</v>
      </c>
    </row>
    <row r="5232" spans="1:10" x14ac:dyDescent="0.4">
      <c r="A5232" s="26">
        <v>5231</v>
      </c>
      <c r="B5232" s="22" t="s">
        <v>6183</v>
      </c>
      <c r="C5232" s="26">
        <v>2017</v>
      </c>
      <c r="D5232" s="22" t="s">
        <v>467</v>
      </c>
      <c r="E5232" s="24"/>
      <c r="F5232" s="26" t="s">
        <v>7</v>
      </c>
      <c r="G5232" s="26">
        <v>5</v>
      </c>
      <c r="H5232" s="26" t="s">
        <v>6183</v>
      </c>
      <c r="I5232" s="25" t="s">
        <v>9182</v>
      </c>
      <c r="J5232" s="26" t="s">
        <v>9218</v>
      </c>
    </row>
    <row r="5233" spans="1:10" x14ac:dyDescent="0.4">
      <c r="A5233" s="26">
        <v>5232</v>
      </c>
      <c r="B5233" s="22" t="s">
        <v>6183</v>
      </c>
      <c r="C5233" s="26">
        <v>2017</v>
      </c>
      <c r="D5233" s="22" t="s">
        <v>453</v>
      </c>
      <c r="E5233" s="24"/>
      <c r="F5233" s="26" t="s">
        <v>7</v>
      </c>
      <c r="G5233" s="26">
        <v>5</v>
      </c>
      <c r="H5233" s="26" t="s">
        <v>6183</v>
      </c>
      <c r="I5233" s="25" t="s">
        <v>9182</v>
      </c>
      <c r="J5233" s="26" t="s">
        <v>9218</v>
      </c>
    </row>
    <row r="5234" spans="1:10" x14ac:dyDescent="0.4">
      <c r="A5234" s="26">
        <v>5233</v>
      </c>
      <c r="B5234" s="22" t="s">
        <v>6183</v>
      </c>
      <c r="C5234" s="26">
        <v>2017</v>
      </c>
      <c r="D5234" s="22" t="s">
        <v>6188</v>
      </c>
      <c r="E5234" s="24"/>
      <c r="F5234" s="26" t="s">
        <v>7</v>
      </c>
      <c r="G5234" s="26">
        <v>5</v>
      </c>
      <c r="H5234" s="26" t="s">
        <v>6183</v>
      </c>
      <c r="I5234" s="25" t="s">
        <v>9182</v>
      </c>
      <c r="J5234" s="26" t="s">
        <v>9218</v>
      </c>
    </row>
    <row r="5235" spans="1:10" x14ac:dyDescent="0.4">
      <c r="A5235" s="26">
        <v>5234</v>
      </c>
      <c r="B5235" s="22" t="s">
        <v>6183</v>
      </c>
      <c r="C5235" s="26">
        <v>2017</v>
      </c>
      <c r="D5235" s="22" t="s">
        <v>428</v>
      </c>
      <c r="E5235" s="24" t="s">
        <v>1107</v>
      </c>
      <c r="F5235" s="26" t="s">
        <v>7</v>
      </c>
      <c r="G5235" s="26">
        <v>5</v>
      </c>
      <c r="H5235" s="26" t="s">
        <v>6183</v>
      </c>
      <c r="I5235" s="25" t="s">
        <v>9182</v>
      </c>
      <c r="J5235" s="26" t="s">
        <v>9218</v>
      </c>
    </row>
    <row r="5236" spans="1:10" x14ac:dyDescent="0.4">
      <c r="A5236" s="26">
        <v>5235</v>
      </c>
      <c r="B5236" s="22" t="s">
        <v>6183</v>
      </c>
      <c r="C5236" s="26">
        <v>2017</v>
      </c>
      <c r="D5236" s="22" t="s">
        <v>6189</v>
      </c>
      <c r="E5236" s="24"/>
      <c r="F5236" s="26" t="s">
        <v>7</v>
      </c>
      <c r="G5236" s="26">
        <v>5</v>
      </c>
      <c r="H5236" s="26" t="s">
        <v>6183</v>
      </c>
      <c r="I5236" s="25" t="s">
        <v>9182</v>
      </c>
      <c r="J5236" s="26" t="s">
        <v>9218</v>
      </c>
    </row>
    <row r="5237" spans="1:10" x14ac:dyDescent="0.4">
      <c r="A5237" s="26">
        <v>5236</v>
      </c>
      <c r="B5237" s="22" t="s">
        <v>6183</v>
      </c>
      <c r="C5237" s="26">
        <v>2017</v>
      </c>
      <c r="D5237" s="22" t="s">
        <v>6190</v>
      </c>
      <c r="E5237" s="24"/>
      <c r="F5237" s="26" t="s">
        <v>7</v>
      </c>
      <c r="G5237" s="26">
        <v>5</v>
      </c>
      <c r="H5237" s="26" t="s">
        <v>6183</v>
      </c>
      <c r="I5237" s="25" t="s">
        <v>9182</v>
      </c>
      <c r="J5237" s="26" t="s">
        <v>9218</v>
      </c>
    </row>
    <row r="5238" spans="1:10" x14ac:dyDescent="0.4">
      <c r="A5238" s="26">
        <v>5237</v>
      </c>
      <c r="B5238" s="22" t="s">
        <v>6183</v>
      </c>
      <c r="C5238" s="26">
        <v>2017</v>
      </c>
      <c r="D5238" s="22" t="s">
        <v>6191</v>
      </c>
      <c r="E5238" s="24"/>
      <c r="F5238" s="26" t="s">
        <v>7</v>
      </c>
      <c r="G5238" s="26">
        <v>5</v>
      </c>
      <c r="H5238" s="26" t="s">
        <v>6183</v>
      </c>
      <c r="I5238" s="25" t="s">
        <v>9182</v>
      </c>
      <c r="J5238" s="26" t="s">
        <v>9218</v>
      </c>
    </row>
    <row r="5239" spans="1:10" x14ac:dyDescent="0.4">
      <c r="A5239" s="26">
        <v>5238</v>
      </c>
      <c r="B5239" s="22" t="s">
        <v>6183</v>
      </c>
      <c r="C5239" s="26">
        <v>2017</v>
      </c>
      <c r="D5239" s="22" t="s">
        <v>6192</v>
      </c>
      <c r="E5239" s="24"/>
      <c r="F5239" s="26" t="s">
        <v>7</v>
      </c>
      <c r="G5239" s="26">
        <v>5</v>
      </c>
      <c r="H5239" s="26" t="s">
        <v>6183</v>
      </c>
      <c r="I5239" s="25" t="s">
        <v>9182</v>
      </c>
      <c r="J5239" s="26" t="s">
        <v>9218</v>
      </c>
    </row>
    <row r="5240" spans="1:10" x14ac:dyDescent="0.4">
      <c r="A5240" s="26">
        <v>5239</v>
      </c>
      <c r="B5240" s="22" t="s">
        <v>6183</v>
      </c>
      <c r="C5240" s="26">
        <v>2017</v>
      </c>
      <c r="D5240" s="22" t="s">
        <v>823</v>
      </c>
      <c r="E5240" s="24"/>
      <c r="F5240" s="26" t="s">
        <v>7</v>
      </c>
      <c r="G5240" s="26">
        <v>5</v>
      </c>
      <c r="H5240" s="26" t="s">
        <v>6183</v>
      </c>
      <c r="I5240" s="25" t="s">
        <v>9182</v>
      </c>
      <c r="J5240" s="26" t="s">
        <v>9218</v>
      </c>
    </row>
    <row r="5241" spans="1:10" x14ac:dyDescent="0.4">
      <c r="A5241" s="26">
        <v>5240</v>
      </c>
      <c r="B5241" s="22" t="s">
        <v>6183</v>
      </c>
      <c r="C5241" s="26">
        <v>2017</v>
      </c>
      <c r="D5241" s="22" t="s">
        <v>6193</v>
      </c>
      <c r="E5241" s="24"/>
      <c r="F5241" s="26" t="s">
        <v>7</v>
      </c>
      <c r="G5241" s="26">
        <v>5</v>
      </c>
      <c r="H5241" s="26" t="s">
        <v>6183</v>
      </c>
      <c r="I5241" s="25" t="s">
        <v>9182</v>
      </c>
      <c r="J5241" s="26" t="s">
        <v>9218</v>
      </c>
    </row>
    <row r="5242" spans="1:10" x14ac:dyDescent="0.4">
      <c r="A5242" s="26">
        <v>5241</v>
      </c>
      <c r="B5242" s="22" t="s">
        <v>6183</v>
      </c>
      <c r="C5242" s="26">
        <v>2017</v>
      </c>
      <c r="D5242" s="22" t="s">
        <v>444</v>
      </c>
      <c r="E5242" s="24"/>
      <c r="F5242" s="26" t="s">
        <v>7</v>
      </c>
      <c r="G5242" s="26">
        <v>5</v>
      </c>
      <c r="H5242" s="26" t="s">
        <v>6183</v>
      </c>
      <c r="I5242" s="25" t="s">
        <v>9182</v>
      </c>
      <c r="J5242" s="26" t="s">
        <v>9218</v>
      </c>
    </row>
    <row r="5243" spans="1:10" x14ac:dyDescent="0.4">
      <c r="A5243" s="26">
        <v>5242</v>
      </c>
      <c r="B5243" s="22" t="s">
        <v>6183</v>
      </c>
      <c r="C5243" s="26">
        <v>2017</v>
      </c>
      <c r="D5243" s="22" t="s">
        <v>533</v>
      </c>
      <c r="E5243" s="24"/>
      <c r="F5243" s="26" t="s">
        <v>7</v>
      </c>
      <c r="G5243" s="26">
        <v>5</v>
      </c>
      <c r="H5243" s="26" t="s">
        <v>6183</v>
      </c>
      <c r="I5243" s="25" t="s">
        <v>9182</v>
      </c>
      <c r="J5243" s="26" t="s">
        <v>9218</v>
      </c>
    </row>
    <row r="5244" spans="1:10" x14ac:dyDescent="0.4">
      <c r="A5244" s="26">
        <v>5243</v>
      </c>
      <c r="B5244" s="22" t="s">
        <v>6183</v>
      </c>
      <c r="C5244" s="26">
        <v>2017</v>
      </c>
      <c r="D5244" s="22" t="s">
        <v>465</v>
      </c>
      <c r="E5244" s="24"/>
      <c r="F5244" s="26" t="s">
        <v>7</v>
      </c>
      <c r="G5244" s="26">
        <v>5</v>
      </c>
      <c r="H5244" s="26" t="s">
        <v>6183</v>
      </c>
      <c r="I5244" s="25" t="s">
        <v>9182</v>
      </c>
      <c r="J5244" s="26" t="s">
        <v>9218</v>
      </c>
    </row>
    <row r="5245" spans="1:10" x14ac:dyDescent="0.4">
      <c r="A5245" s="26">
        <v>5244</v>
      </c>
      <c r="B5245" s="22" t="s">
        <v>6183</v>
      </c>
      <c r="C5245" s="26">
        <v>2017</v>
      </c>
      <c r="D5245" s="22" t="s">
        <v>490</v>
      </c>
      <c r="E5245" s="24"/>
      <c r="F5245" s="26" t="s">
        <v>7</v>
      </c>
      <c r="G5245" s="26">
        <v>5</v>
      </c>
      <c r="H5245" s="26" t="s">
        <v>6183</v>
      </c>
      <c r="I5245" s="25" t="s">
        <v>9182</v>
      </c>
      <c r="J5245" s="26" t="s">
        <v>9218</v>
      </c>
    </row>
    <row r="5246" spans="1:10" x14ac:dyDescent="0.4">
      <c r="A5246" s="26">
        <v>5245</v>
      </c>
      <c r="B5246" s="22" t="s">
        <v>6183</v>
      </c>
      <c r="C5246" s="26">
        <v>2017</v>
      </c>
      <c r="D5246" s="22" t="s">
        <v>1616</v>
      </c>
      <c r="E5246" s="24" t="s">
        <v>2338</v>
      </c>
      <c r="F5246" s="26" t="s">
        <v>7</v>
      </c>
      <c r="G5246" s="26">
        <v>5</v>
      </c>
      <c r="H5246" s="26" t="s">
        <v>6183</v>
      </c>
      <c r="I5246" s="25" t="s">
        <v>9182</v>
      </c>
      <c r="J5246" s="26" t="s">
        <v>9218</v>
      </c>
    </row>
    <row r="5247" spans="1:10" x14ac:dyDescent="0.4">
      <c r="A5247" s="26">
        <v>5246</v>
      </c>
      <c r="B5247" s="22" t="s">
        <v>6183</v>
      </c>
      <c r="C5247" s="26">
        <v>2017</v>
      </c>
      <c r="D5247" s="22" t="s">
        <v>1616</v>
      </c>
      <c r="E5247" s="24" t="s">
        <v>3763</v>
      </c>
      <c r="F5247" s="26" t="s">
        <v>7</v>
      </c>
      <c r="G5247" s="26">
        <v>5</v>
      </c>
      <c r="H5247" s="26" t="s">
        <v>6183</v>
      </c>
      <c r="I5247" s="25" t="s">
        <v>9182</v>
      </c>
      <c r="J5247" s="26" t="s">
        <v>9218</v>
      </c>
    </row>
    <row r="5248" spans="1:10" x14ac:dyDescent="0.4">
      <c r="A5248" s="26">
        <v>5247</v>
      </c>
      <c r="B5248" s="22" t="s">
        <v>6183</v>
      </c>
      <c r="C5248" s="26">
        <v>2017</v>
      </c>
      <c r="D5248" s="22" t="s">
        <v>2084</v>
      </c>
      <c r="E5248" s="24" t="s">
        <v>6194</v>
      </c>
      <c r="F5248" s="26" t="s">
        <v>7</v>
      </c>
      <c r="G5248" s="26">
        <v>5</v>
      </c>
      <c r="H5248" s="26" t="s">
        <v>6183</v>
      </c>
      <c r="I5248" s="25" t="s">
        <v>9182</v>
      </c>
      <c r="J5248" s="26" t="s">
        <v>9218</v>
      </c>
    </row>
    <row r="5249" spans="1:10" x14ac:dyDescent="0.4">
      <c r="A5249" s="26">
        <v>5248</v>
      </c>
      <c r="B5249" s="22" t="s">
        <v>6183</v>
      </c>
      <c r="C5249" s="26">
        <v>2017</v>
      </c>
      <c r="D5249" s="22" t="s">
        <v>6195</v>
      </c>
      <c r="E5249" s="24"/>
      <c r="F5249" s="26" t="s">
        <v>7</v>
      </c>
      <c r="G5249" s="26">
        <v>5</v>
      </c>
      <c r="H5249" s="26" t="s">
        <v>6183</v>
      </c>
      <c r="I5249" s="25" t="s">
        <v>9182</v>
      </c>
      <c r="J5249" s="26" t="s">
        <v>9218</v>
      </c>
    </row>
    <row r="5250" spans="1:10" x14ac:dyDescent="0.4">
      <c r="A5250" s="26">
        <v>5249</v>
      </c>
      <c r="B5250" s="22" t="s">
        <v>6183</v>
      </c>
      <c r="C5250" s="26">
        <v>2017</v>
      </c>
      <c r="D5250" s="22" t="s">
        <v>2171</v>
      </c>
      <c r="E5250" s="24"/>
      <c r="F5250" s="26" t="s">
        <v>7</v>
      </c>
      <c r="G5250" s="26">
        <v>5</v>
      </c>
      <c r="H5250" s="26" t="s">
        <v>6183</v>
      </c>
      <c r="I5250" s="25" t="s">
        <v>9182</v>
      </c>
      <c r="J5250" s="26" t="s">
        <v>9218</v>
      </c>
    </row>
    <row r="5251" spans="1:10" x14ac:dyDescent="0.4">
      <c r="A5251" s="26">
        <v>5250</v>
      </c>
      <c r="B5251" s="22" t="s">
        <v>6183</v>
      </c>
      <c r="C5251" s="26">
        <v>2017</v>
      </c>
      <c r="D5251" s="22" t="s">
        <v>6196</v>
      </c>
      <c r="E5251" s="24"/>
      <c r="F5251" s="26" t="s">
        <v>7</v>
      </c>
      <c r="G5251" s="26">
        <v>5</v>
      </c>
      <c r="H5251" s="26" t="s">
        <v>6183</v>
      </c>
      <c r="I5251" s="25" t="s">
        <v>9182</v>
      </c>
      <c r="J5251" s="26" t="s">
        <v>9218</v>
      </c>
    </row>
    <row r="5252" spans="1:10" ht="37.5" x14ac:dyDescent="0.4">
      <c r="A5252" s="26">
        <v>5251</v>
      </c>
      <c r="B5252" s="22" t="s">
        <v>6183</v>
      </c>
      <c r="C5252" s="26">
        <v>2017</v>
      </c>
      <c r="D5252" s="22" t="s">
        <v>3044</v>
      </c>
      <c r="E5252" s="24" t="s">
        <v>3349</v>
      </c>
      <c r="F5252" s="26" t="s">
        <v>7</v>
      </c>
      <c r="G5252" s="26">
        <v>5</v>
      </c>
      <c r="H5252" s="26" t="s">
        <v>6183</v>
      </c>
      <c r="I5252" s="25" t="s">
        <v>9182</v>
      </c>
      <c r="J5252" s="26" t="s">
        <v>9218</v>
      </c>
    </row>
    <row r="5253" spans="1:10" ht="37.5" x14ac:dyDescent="0.4">
      <c r="A5253" s="26">
        <v>5252</v>
      </c>
      <c r="B5253" s="22" t="s">
        <v>6183</v>
      </c>
      <c r="C5253" s="26">
        <v>2017</v>
      </c>
      <c r="D5253" s="22" t="s">
        <v>4022</v>
      </c>
      <c r="E5253" s="24" t="s">
        <v>4527</v>
      </c>
      <c r="F5253" s="26" t="s">
        <v>7</v>
      </c>
      <c r="G5253" s="26">
        <v>5</v>
      </c>
      <c r="H5253" s="26" t="s">
        <v>6183</v>
      </c>
      <c r="I5253" s="25" t="s">
        <v>9182</v>
      </c>
      <c r="J5253" s="26" t="s">
        <v>9218</v>
      </c>
    </row>
    <row r="5254" spans="1:10" x14ac:dyDescent="0.4">
      <c r="A5254" s="26">
        <v>5253</v>
      </c>
      <c r="B5254" s="22" t="s">
        <v>6183</v>
      </c>
      <c r="C5254" s="26">
        <v>2017</v>
      </c>
      <c r="D5254" s="22" t="s">
        <v>4021</v>
      </c>
      <c r="E5254" s="24"/>
      <c r="F5254" s="26" t="s">
        <v>7</v>
      </c>
      <c r="G5254" s="26">
        <v>5</v>
      </c>
      <c r="H5254" s="26" t="s">
        <v>6183</v>
      </c>
      <c r="I5254" s="25" t="s">
        <v>9182</v>
      </c>
      <c r="J5254" s="26" t="s">
        <v>9218</v>
      </c>
    </row>
    <row r="5255" spans="1:10" x14ac:dyDescent="0.4">
      <c r="A5255" s="26">
        <v>5254</v>
      </c>
      <c r="B5255" s="22" t="s">
        <v>6183</v>
      </c>
      <c r="C5255" s="26">
        <v>2017</v>
      </c>
      <c r="D5255" s="22" t="s">
        <v>6197</v>
      </c>
      <c r="E5255" s="24"/>
      <c r="F5255" s="26" t="s">
        <v>7</v>
      </c>
      <c r="G5255" s="26">
        <v>5</v>
      </c>
      <c r="H5255" s="26" t="s">
        <v>6183</v>
      </c>
      <c r="I5255" s="25" t="s">
        <v>9182</v>
      </c>
      <c r="J5255" s="26" t="s">
        <v>9218</v>
      </c>
    </row>
    <row r="5256" spans="1:10" x14ac:dyDescent="0.4">
      <c r="A5256" s="26">
        <v>5255</v>
      </c>
      <c r="B5256" s="22" t="s">
        <v>6183</v>
      </c>
      <c r="C5256" s="26">
        <v>2017</v>
      </c>
      <c r="D5256" s="22" t="s">
        <v>6198</v>
      </c>
      <c r="E5256" s="24"/>
      <c r="F5256" s="26" t="s">
        <v>7</v>
      </c>
      <c r="G5256" s="26">
        <v>5</v>
      </c>
      <c r="H5256" s="26" t="s">
        <v>6183</v>
      </c>
      <c r="I5256" s="25" t="s">
        <v>9182</v>
      </c>
      <c r="J5256" s="26" t="s">
        <v>9218</v>
      </c>
    </row>
    <row r="5257" spans="1:10" x14ac:dyDescent="0.4">
      <c r="A5257" s="26">
        <v>5256</v>
      </c>
      <c r="B5257" s="22" t="s">
        <v>6183</v>
      </c>
      <c r="C5257" s="26">
        <v>2017</v>
      </c>
      <c r="D5257" s="22" t="s">
        <v>1603</v>
      </c>
      <c r="E5257" s="24"/>
      <c r="F5257" s="26" t="s">
        <v>7</v>
      </c>
      <c r="G5257" s="26">
        <v>5</v>
      </c>
      <c r="H5257" s="26" t="s">
        <v>6183</v>
      </c>
      <c r="I5257" s="25" t="s">
        <v>9182</v>
      </c>
      <c r="J5257" s="26" t="s">
        <v>9218</v>
      </c>
    </row>
    <row r="5258" spans="1:10" x14ac:dyDescent="0.4">
      <c r="A5258" s="26">
        <v>5257</v>
      </c>
      <c r="B5258" s="22" t="s">
        <v>6183</v>
      </c>
      <c r="C5258" s="26">
        <v>2017</v>
      </c>
      <c r="D5258" s="22" t="s">
        <v>392</v>
      </c>
      <c r="E5258" s="24"/>
      <c r="F5258" s="26" t="s">
        <v>7</v>
      </c>
      <c r="G5258" s="26">
        <v>5</v>
      </c>
      <c r="H5258" s="26" t="s">
        <v>6183</v>
      </c>
      <c r="I5258" s="25" t="s">
        <v>9182</v>
      </c>
      <c r="J5258" s="26" t="s">
        <v>9218</v>
      </c>
    </row>
    <row r="5259" spans="1:10" x14ac:dyDescent="0.4">
      <c r="A5259" s="26">
        <v>5258</v>
      </c>
      <c r="B5259" s="22" t="s">
        <v>6183</v>
      </c>
      <c r="C5259" s="26">
        <v>2017</v>
      </c>
      <c r="D5259" s="22" t="s">
        <v>2352</v>
      </c>
      <c r="E5259" s="24" t="s">
        <v>2711</v>
      </c>
      <c r="F5259" s="26" t="s">
        <v>7</v>
      </c>
      <c r="G5259" s="26">
        <v>5</v>
      </c>
      <c r="H5259" s="26" t="s">
        <v>6183</v>
      </c>
      <c r="I5259" s="25" t="s">
        <v>9182</v>
      </c>
      <c r="J5259" s="26" t="s">
        <v>9218</v>
      </c>
    </row>
    <row r="5260" spans="1:10" x14ac:dyDescent="0.4">
      <c r="A5260" s="26">
        <v>5259</v>
      </c>
      <c r="B5260" s="22" t="s">
        <v>6183</v>
      </c>
      <c r="C5260" s="26">
        <v>2017</v>
      </c>
      <c r="D5260" s="22" t="s">
        <v>6199</v>
      </c>
      <c r="E5260" s="24"/>
      <c r="F5260" s="26" t="s">
        <v>7</v>
      </c>
      <c r="G5260" s="26">
        <v>5</v>
      </c>
      <c r="H5260" s="26" t="s">
        <v>6183</v>
      </c>
      <c r="I5260" s="25" t="s">
        <v>9182</v>
      </c>
      <c r="J5260" s="26" t="s">
        <v>9218</v>
      </c>
    </row>
    <row r="5261" spans="1:10" x14ac:dyDescent="0.4">
      <c r="A5261" s="26">
        <v>5260</v>
      </c>
      <c r="B5261" s="22" t="s">
        <v>6183</v>
      </c>
      <c r="C5261" s="26">
        <v>2017</v>
      </c>
      <c r="D5261" s="22" t="s">
        <v>424</v>
      </c>
      <c r="E5261" s="24"/>
      <c r="F5261" s="26" t="s">
        <v>7</v>
      </c>
      <c r="G5261" s="26">
        <v>5</v>
      </c>
      <c r="H5261" s="26" t="s">
        <v>6183</v>
      </c>
      <c r="I5261" s="25" t="s">
        <v>9182</v>
      </c>
      <c r="J5261" s="26" t="s">
        <v>9218</v>
      </c>
    </row>
    <row r="5262" spans="1:10" x14ac:dyDescent="0.4">
      <c r="A5262" s="26">
        <v>5261</v>
      </c>
      <c r="B5262" s="22" t="s">
        <v>6183</v>
      </c>
      <c r="C5262" s="26">
        <v>2017</v>
      </c>
      <c r="D5262" s="22" t="s">
        <v>2075</v>
      </c>
      <c r="E5262" s="24"/>
      <c r="F5262" s="26" t="s">
        <v>7</v>
      </c>
      <c r="G5262" s="26">
        <v>5</v>
      </c>
      <c r="H5262" s="26" t="s">
        <v>6183</v>
      </c>
      <c r="I5262" s="25" t="s">
        <v>9182</v>
      </c>
      <c r="J5262" s="26" t="s">
        <v>9218</v>
      </c>
    </row>
    <row r="5263" spans="1:10" x14ac:dyDescent="0.4">
      <c r="A5263" s="26">
        <v>5262</v>
      </c>
      <c r="B5263" s="22" t="s">
        <v>6183</v>
      </c>
      <c r="C5263" s="26">
        <v>2017</v>
      </c>
      <c r="D5263" s="22" t="s">
        <v>2066</v>
      </c>
      <c r="E5263" s="24"/>
      <c r="F5263" s="26" t="s">
        <v>7</v>
      </c>
      <c r="G5263" s="26">
        <v>5</v>
      </c>
      <c r="H5263" s="26" t="s">
        <v>6183</v>
      </c>
      <c r="I5263" s="25" t="s">
        <v>9182</v>
      </c>
      <c r="J5263" s="26" t="s">
        <v>9218</v>
      </c>
    </row>
    <row r="5264" spans="1:10" x14ac:dyDescent="0.4">
      <c r="A5264" s="26">
        <v>5263</v>
      </c>
      <c r="B5264" s="22" t="s">
        <v>6183</v>
      </c>
      <c r="C5264" s="26">
        <v>2017</v>
      </c>
      <c r="D5264" s="22" t="s">
        <v>2069</v>
      </c>
      <c r="E5264" s="24" t="s">
        <v>2554</v>
      </c>
      <c r="F5264" s="26" t="s">
        <v>7</v>
      </c>
      <c r="G5264" s="26">
        <v>5</v>
      </c>
      <c r="H5264" s="26" t="s">
        <v>6183</v>
      </c>
      <c r="I5264" s="25" t="s">
        <v>9182</v>
      </c>
      <c r="J5264" s="26" t="s">
        <v>9218</v>
      </c>
    </row>
    <row r="5265" spans="1:10" x14ac:dyDescent="0.4">
      <c r="A5265" s="26">
        <v>5264</v>
      </c>
      <c r="B5265" s="22" t="s">
        <v>6183</v>
      </c>
      <c r="C5265" s="26">
        <v>2017</v>
      </c>
      <c r="D5265" s="22" t="s">
        <v>2069</v>
      </c>
      <c r="E5265" s="24" t="s">
        <v>2555</v>
      </c>
      <c r="F5265" s="26" t="s">
        <v>7</v>
      </c>
      <c r="G5265" s="26">
        <v>5</v>
      </c>
      <c r="H5265" s="26" t="s">
        <v>6183</v>
      </c>
      <c r="I5265" s="25" t="s">
        <v>9182</v>
      </c>
      <c r="J5265" s="26" t="s">
        <v>9218</v>
      </c>
    </row>
    <row r="5266" spans="1:10" x14ac:dyDescent="0.4">
      <c r="A5266" s="26">
        <v>5265</v>
      </c>
      <c r="B5266" s="22" t="s">
        <v>6183</v>
      </c>
      <c r="C5266" s="26">
        <v>2017</v>
      </c>
      <c r="D5266" s="22" t="s">
        <v>2069</v>
      </c>
      <c r="E5266" s="24" t="s">
        <v>2556</v>
      </c>
      <c r="F5266" s="26" t="s">
        <v>7</v>
      </c>
      <c r="G5266" s="26">
        <v>5</v>
      </c>
      <c r="H5266" s="26" t="s">
        <v>6183</v>
      </c>
      <c r="I5266" s="25" t="s">
        <v>9182</v>
      </c>
      <c r="J5266" s="26" t="s">
        <v>9218</v>
      </c>
    </row>
    <row r="5267" spans="1:10" x14ac:dyDescent="0.4">
      <c r="A5267" s="26">
        <v>5266</v>
      </c>
      <c r="B5267" s="22" t="s">
        <v>6183</v>
      </c>
      <c r="C5267" s="26">
        <v>2017</v>
      </c>
      <c r="D5267" s="22" t="s">
        <v>2069</v>
      </c>
      <c r="E5267" s="24" t="s">
        <v>2557</v>
      </c>
      <c r="F5267" s="26" t="s">
        <v>7</v>
      </c>
      <c r="G5267" s="26">
        <v>5</v>
      </c>
      <c r="H5267" s="26" t="s">
        <v>6183</v>
      </c>
      <c r="I5267" s="25" t="s">
        <v>9182</v>
      </c>
      <c r="J5267" s="26" t="s">
        <v>9218</v>
      </c>
    </row>
    <row r="5268" spans="1:10" x14ac:dyDescent="0.4">
      <c r="A5268" s="26">
        <v>5267</v>
      </c>
      <c r="B5268" s="22" t="s">
        <v>6183</v>
      </c>
      <c r="C5268" s="26">
        <v>2019</v>
      </c>
      <c r="D5268" s="22" t="s">
        <v>616</v>
      </c>
      <c r="E5268" s="24"/>
      <c r="F5268" s="26" t="s">
        <v>7</v>
      </c>
      <c r="G5268" s="26">
        <v>3</v>
      </c>
      <c r="H5268" s="26" t="s">
        <v>6183</v>
      </c>
      <c r="I5268" s="25" t="s">
        <v>9182</v>
      </c>
      <c r="J5268" s="26" t="s">
        <v>9218</v>
      </c>
    </row>
    <row r="5269" spans="1:10" x14ac:dyDescent="0.4">
      <c r="A5269" s="26">
        <v>5268</v>
      </c>
      <c r="B5269" s="22" t="s">
        <v>6183</v>
      </c>
      <c r="C5269" s="26">
        <v>2019</v>
      </c>
      <c r="D5269" s="22" t="s">
        <v>619</v>
      </c>
      <c r="E5269" s="24" t="s">
        <v>6200</v>
      </c>
      <c r="F5269" s="26" t="s">
        <v>7</v>
      </c>
      <c r="G5269" s="26">
        <v>3</v>
      </c>
      <c r="H5269" s="26" t="s">
        <v>6183</v>
      </c>
      <c r="I5269" s="25" t="s">
        <v>9182</v>
      </c>
      <c r="J5269" s="26" t="s">
        <v>9218</v>
      </c>
    </row>
    <row r="5270" spans="1:10" x14ac:dyDescent="0.4">
      <c r="A5270" s="26">
        <v>5269</v>
      </c>
      <c r="B5270" s="22" t="s">
        <v>6183</v>
      </c>
      <c r="C5270" s="26">
        <v>2019</v>
      </c>
      <c r="D5270" s="22" t="s">
        <v>619</v>
      </c>
      <c r="E5270" s="24" t="s">
        <v>6007</v>
      </c>
      <c r="F5270" s="26" t="s">
        <v>7</v>
      </c>
      <c r="G5270" s="26">
        <v>3</v>
      </c>
      <c r="H5270" s="26" t="s">
        <v>6183</v>
      </c>
      <c r="I5270" s="25" t="s">
        <v>9182</v>
      </c>
      <c r="J5270" s="26" t="s">
        <v>9218</v>
      </c>
    </row>
    <row r="5271" spans="1:10" x14ac:dyDescent="0.4">
      <c r="A5271" s="26">
        <v>5270</v>
      </c>
      <c r="B5271" s="22" t="s">
        <v>6183</v>
      </c>
      <c r="C5271" s="26">
        <v>2019</v>
      </c>
      <c r="D5271" s="22" t="s">
        <v>6201</v>
      </c>
      <c r="E5271" s="24"/>
      <c r="F5271" s="26" t="s">
        <v>7</v>
      </c>
      <c r="G5271" s="26">
        <v>3</v>
      </c>
      <c r="H5271" s="26" t="s">
        <v>6183</v>
      </c>
      <c r="I5271" s="25" t="s">
        <v>9182</v>
      </c>
      <c r="J5271" s="26" t="s">
        <v>9218</v>
      </c>
    </row>
    <row r="5272" spans="1:10" x14ac:dyDescent="0.4">
      <c r="A5272" s="26">
        <v>5271</v>
      </c>
      <c r="B5272" s="22" t="s">
        <v>6183</v>
      </c>
      <c r="C5272" s="26">
        <v>2019</v>
      </c>
      <c r="D5272" s="22" t="s">
        <v>6202</v>
      </c>
      <c r="E5272" s="24"/>
      <c r="F5272" s="26" t="s">
        <v>7</v>
      </c>
      <c r="G5272" s="26">
        <v>3</v>
      </c>
      <c r="H5272" s="26" t="s">
        <v>6183</v>
      </c>
      <c r="I5272" s="25" t="s">
        <v>9182</v>
      </c>
      <c r="J5272" s="26" t="s">
        <v>9218</v>
      </c>
    </row>
    <row r="5273" spans="1:10" x14ac:dyDescent="0.4">
      <c r="A5273" s="26">
        <v>5272</v>
      </c>
      <c r="B5273" s="22" t="s">
        <v>6183</v>
      </c>
      <c r="C5273" s="26">
        <v>2019</v>
      </c>
      <c r="D5273" s="22" t="s">
        <v>1248</v>
      </c>
      <c r="E5273" s="24"/>
      <c r="F5273" s="26" t="s">
        <v>7</v>
      </c>
      <c r="G5273" s="26">
        <v>3</v>
      </c>
      <c r="H5273" s="26" t="s">
        <v>6183</v>
      </c>
      <c r="I5273" s="25" t="s">
        <v>9182</v>
      </c>
      <c r="J5273" s="26" t="s">
        <v>9218</v>
      </c>
    </row>
    <row r="5274" spans="1:10" x14ac:dyDescent="0.4">
      <c r="A5274" s="26">
        <v>5273</v>
      </c>
      <c r="B5274" s="22" t="s">
        <v>6183</v>
      </c>
      <c r="C5274" s="26">
        <v>2019</v>
      </c>
      <c r="D5274" s="22" t="s">
        <v>6203</v>
      </c>
      <c r="E5274" s="24"/>
      <c r="F5274" s="26" t="s">
        <v>7</v>
      </c>
      <c r="G5274" s="26">
        <v>3</v>
      </c>
      <c r="H5274" s="26" t="s">
        <v>6183</v>
      </c>
      <c r="I5274" s="25" t="s">
        <v>9182</v>
      </c>
      <c r="J5274" s="26" t="s">
        <v>9218</v>
      </c>
    </row>
    <row r="5275" spans="1:10" x14ac:dyDescent="0.4">
      <c r="A5275" s="26">
        <v>5274</v>
      </c>
      <c r="B5275" s="22" t="s">
        <v>6183</v>
      </c>
      <c r="C5275" s="26">
        <v>2019</v>
      </c>
      <c r="D5275" s="22" t="s">
        <v>6204</v>
      </c>
      <c r="E5275" s="24"/>
      <c r="F5275" s="26" t="s">
        <v>7</v>
      </c>
      <c r="G5275" s="26">
        <v>3</v>
      </c>
      <c r="H5275" s="26" t="s">
        <v>6183</v>
      </c>
      <c r="I5275" s="25" t="s">
        <v>9182</v>
      </c>
      <c r="J5275" s="26" t="s">
        <v>9218</v>
      </c>
    </row>
    <row r="5276" spans="1:10" x14ac:dyDescent="0.4">
      <c r="A5276" s="26">
        <v>5275</v>
      </c>
      <c r="B5276" s="22" t="s">
        <v>6183</v>
      </c>
      <c r="C5276" s="26">
        <v>2019</v>
      </c>
      <c r="D5276" s="22" t="s">
        <v>518</v>
      </c>
      <c r="E5276" s="24"/>
      <c r="F5276" s="26" t="s">
        <v>7</v>
      </c>
      <c r="G5276" s="26">
        <v>3</v>
      </c>
      <c r="H5276" s="26" t="s">
        <v>6183</v>
      </c>
      <c r="I5276" s="25" t="s">
        <v>9182</v>
      </c>
      <c r="J5276" s="26" t="s">
        <v>9218</v>
      </c>
    </row>
    <row r="5277" spans="1:10" x14ac:dyDescent="0.4">
      <c r="A5277" s="26">
        <v>5276</v>
      </c>
      <c r="B5277" s="22" t="s">
        <v>6183</v>
      </c>
      <c r="C5277" s="26">
        <v>2019</v>
      </c>
      <c r="D5277" s="22" t="s">
        <v>6205</v>
      </c>
      <c r="E5277" s="24"/>
      <c r="F5277" s="26" t="s">
        <v>7</v>
      </c>
      <c r="G5277" s="26">
        <v>3</v>
      </c>
      <c r="H5277" s="26" t="s">
        <v>6183</v>
      </c>
      <c r="I5277" s="25" t="s">
        <v>9182</v>
      </c>
      <c r="J5277" s="26" t="s">
        <v>9218</v>
      </c>
    </row>
    <row r="5278" spans="1:10" x14ac:dyDescent="0.4">
      <c r="A5278" s="26">
        <v>5277</v>
      </c>
      <c r="B5278" s="22" t="s">
        <v>6183</v>
      </c>
      <c r="C5278" s="26">
        <v>2019</v>
      </c>
      <c r="D5278" s="22" t="s">
        <v>1139</v>
      </c>
      <c r="E5278" s="24"/>
      <c r="F5278" s="26" t="s">
        <v>7</v>
      </c>
      <c r="G5278" s="26">
        <v>3</v>
      </c>
      <c r="H5278" s="26" t="s">
        <v>6183</v>
      </c>
      <c r="I5278" s="25" t="s">
        <v>9182</v>
      </c>
      <c r="J5278" s="26" t="s">
        <v>9218</v>
      </c>
    </row>
    <row r="5279" spans="1:10" x14ac:dyDescent="0.4">
      <c r="A5279" s="26">
        <v>5278</v>
      </c>
      <c r="B5279" s="22" t="s">
        <v>6183</v>
      </c>
      <c r="C5279" s="26">
        <v>2021</v>
      </c>
      <c r="D5279" s="22" t="s">
        <v>1476</v>
      </c>
      <c r="E5279" s="24" t="s">
        <v>302</v>
      </c>
      <c r="F5279" s="26" t="s">
        <v>7</v>
      </c>
      <c r="G5279" s="26">
        <v>1</v>
      </c>
      <c r="H5279" s="26" t="s">
        <v>6183</v>
      </c>
      <c r="I5279" s="25" t="s">
        <v>9182</v>
      </c>
      <c r="J5279" s="26" t="s">
        <v>9218</v>
      </c>
    </row>
    <row r="5280" spans="1:10" x14ac:dyDescent="0.4">
      <c r="A5280" s="26">
        <v>5279</v>
      </c>
      <c r="B5280" s="22" t="s">
        <v>6183</v>
      </c>
      <c r="C5280" s="26">
        <v>2021</v>
      </c>
      <c r="D5280" s="22" t="s">
        <v>407</v>
      </c>
      <c r="E5280" s="24"/>
      <c r="F5280" s="26" t="s">
        <v>7</v>
      </c>
      <c r="G5280" s="26">
        <v>1</v>
      </c>
      <c r="H5280" s="26" t="s">
        <v>6183</v>
      </c>
      <c r="I5280" s="25" t="s">
        <v>9182</v>
      </c>
      <c r="J5280" s="26" t="s">
        <v>9218</v>
      </c>
    </row>
    <row r="5281" spans="1:10" x14ac:dyDescent="0.4">
      <c r="A5281" s="26">
        <v>5280</v>
      </c>
      <c r="B5281" s="22" t="s">
        <v>6183</v>
      </c>
      <c r="C5281" s="26">
        <v>2021</v>
      </c>
      <c r="D5281" s="22" t="s">
        <v>6206</v>
      </c>
      <c r="E5281" s="24"/>
      <c r="F5281" s="26" t="s">
        <v>7</v>
      </c>
      <c r="G5281" s="26">
        <v>1</v>
      </c>
      <c r="H5281" s="26" t="s">
        <v>6183</v>
      </c>
      <c r="I5281" s="25" t="s">
        <v>9182</v>
      </c>
      <c r="J5281" s="26" t="s">
        <v>9218</v>
      </c>
    </row>
    <row r="5282" spans="1:10" x14ac:dyDescent="0.4">
      <c r="A5282" s="26">
        <v>5281</v>
      </c>
      <c r="B5282" s="22" t="s">
        <v>6183</v>
      </c>
      <c r="C5282" s="26">
        <v>2021</v>
      </c>
      <c r="D5282" s="22" t="s">
        <v>1476</v>
      </c>
      <c r="E5282" s="24" t="s">
        <v>590</v>
      </c>
      <c r="F5282" s="26" t="s">
        <v>7</v>
      </c>
      <c r="G5282" s="26">
        <v>1</v>
      </c>
      <c r="H5282" s="26" t="s">
        <v>6183</v>
      </c>
      <c r="I5282" s="25" t="s">
        <v>9182</v>
      </c>
      <c r="J5282" s="26" t="s">
        <v>9218</v>
      </c>
    </row>
    <row r="5283" spans="1:10" x14ac:dyDescent="0.4">
      <c r="A5283" s="26">
        <v>5282</v>
      </c>
      <c r="B5283" s="22" t="s">
        <v>6183</v>
      </c>
      <c r="C5283" s="26">
        <v>2021</v>
      </c>
      <c r="D5283" s="22" t="s">
        <v>2534</v>
      </c>
      <c r="E5283" s="24" t="s">
        <v>302</v>
      </c>
      <c r="F5283" s="26" t="s">
        <v>7</v>
      </c>
      <c r="G5283" s="26">
        <v>1</v>
      </c>
      <c r="H5283" s="26" t="s">
        <v>6183</v>
      </c>
      <c r="I5283" s="25" t="s">
        <v>9182</v>
      </c>
      <c r="J5283" s="26" t="s">
        <v>9218</v>
      </c>
    </row>
    <row r="5284" spans="1:10" x14ac:dyDescent="0.4">
      <c r="A5284" s="26">
        <v>5283</v>
      </c>
      <c r="B5284" s="22" t="s">
        <v>6183</v>
      </c>
      <c r="C5284" s="26">
        <v>2021</v>
      </c>
      <c r="D5284" s="22" t="s">
        <v>672</v>
      </c>
      <c r="E5284" s="24" t="s">
        <v>302</v>
      </c>
      <c r="F5284" s="26" t="s">
        <v>7</v>
      </c>
      <c r="G5284" s="26">
        <v>1</v>
      </c>
      <c r="H5284" s="26" t="s">
        <v>6183</v>
      </c>
      <c r="I5284" s="25" t="s">
        <v>9182</v>
      </c>
      <c r="J5284" s="26" t="s">
        <v>9218</v>
      </c>
    </row>
    <row r="5285" spans="1:10" x14ac:dyDescent="0.4">
      <c r="A5285" s="26">
        <v>5284</v>
      </c>
      <c r="B5285" s="22" t="s">
        <v>6183</v>
      </c>
      <c r="C5285" s="26">
        <v>2021</v>
      </c>
      <c r="D5285" s="22" t="s">
        <v>2535</v>
      </c>
      <c r="E5285" s="24" t="s">
        <v>302</v>
      </c>
      <c r="F5285" s="26" t="s">
        <v>7</v>
      </c>
      <c r="G5285" s="26">
        <v>1</v>
      </c>
      <c r="H5285" s="26" t="s">
        <v>6183</v>
      </c>
      <c r="I5285" s="25" t="s">
        <v>9182</v>
      </c>
      <c r="J5285" s="26" t="s">
        <v>9218</v>
      </c>
    </row>
    <row r="5286" spans="1:10" x14ac:dyDescent="0.4">
      <c r="A5286" s="26">
        <v>5285</v>
      </c>
      <c r="B5286" s="22" t="s">
        <v>6183</v>
      </c>
      <c r="C5286" s="26">
        <v>2021</v>
      </c>
      <c r="D5286" s="22" t="s">
        <v>893</v>
      </c>
      <c r="E5286" s="24" t="s">
        <v>302</v>
      </c>
      <c r="F5286" s="26" t="s">
        <v>7</v>
      </c>
      <c r="G5286" s="26">
        <v>1</v>
      </c>
      <c r="H5286" s="26" t="s">
        <v>6183</v>
      </c>
      <c r="I5286" s="25" t="s">
        <v>9182</v>
      </c>
      <c r="J5286" s="26" t="s">
        <v>9218</v>
      </c>
    </row>
    <row r="5287" spans="1:10" x14ac:dyDescent="0.4">
      <c r="A5287" s="26">
        <v>5286</v>
      </c>
      <c r="B5287" s="22" t="s">
        <v>6183</v>
      </c>
      <c r="C5287" s="26">
        <v>2021</v>
      </c>
      <c r="D5287" s="22" t="s">
        <v>6207</v>
      </c>
      <c r="E5287" s="24" t="s">
        <v>302</v>
      </c>
      <c r="F5287" s="26" t="s">
        <v>7</v>
      </c>
      <c r="G5287" s="26">
        <v>1</v>
      </c>
      <c r="H5287" s="26" t="s">
        <v>6183</v>
      </c>
      <c r="I5287" s="25" t="s">
        <v>9182</v>
      </c>
      <c r="J5287" s="26" t="s">
        <v>9218</v>
      </c>
    </row>
    <row r="5288" spans="1:10" x14ac:dyDescent="0.4">
      <c r="A5288" s="26">
        <v>5287</v>
      </c>
      <c r="B5288" s="22" t="s">
        <v>6183</v>
      </c>
      <c r="C5288" s="26">
        <v>2021</v>
      </c>
      <c r="D5288" s="22" t="s">
        <v>2536</v>
      </c>
      <c r="E5288" s="24" t="s">
        <v>302</v>
      </c>
      <c r="F5288" s="26" t="s">
        <v>7</v>
      </c>
      <c r="G5288" s="26">
        <v>1</v>
      </c>
      <c r="H5288" s="26" t="s">
        <v>6183</v>
      </c>
      <c r="I5288" s="25" t="s">
        <v>9182</v>
      </c>
      <c r="J5288" s="26" t="s">
        <v>9218</v>
      </c>
    </row>
    <row r="5289" spans="1:10" x14ac:dyDescent="0.4">
      <c r="A5289" s="26">
        <v>5288</v>
      </c>
      <c r="B5289" s="22" t="s">
        <v>6183</v>
      </c>
      <c r="C5289" s="26">
        <v>2021</v>
      </c>
      <c r="D5289" s="22" t="s">
        <v>1559</v>
      </c>
      <c r="E5289" s="24" t="s">
        <v>302</v>
      </c>
      <c r="F5289" s="26" t="s">
        <v>7</v>
      </c>
      <c r="G5289" s="26">
        <v>1</v>
      </c>
      <c r="H5289" s="26" t="s">
        <v>6183</v>
      </c>
      <c r="I5289" s="25" t="s">
        <v>9182</v>
      </c>
      <c r="J5289" s="26" t="s">
        <v>9218</v>
      </c>
    </row>
    <row r="5290" spans="1:10" x14ac:dyDescent="0.4">
      <c r="A5290" s="26">
        <v>5289</v>
      </c>
      <c r="B5290" s="22" t="s">
        <v>6208</v>
      </c>
      <c r="C5290" s="26">
        <v>2017</v>
      </c>
      <c r="D5290" s="22" t="s">
        <v>428</v>
      </c>
      <c r="E5290" s="24"/>
      <c r="F5290" s="26" t="s">
        <v>7</v>
      </c>
      <c r="G5290" s="26">
        <v>5</v>
      </c>
      <c r="H5290" s="26" t="s">
        <v>6208</v>
      </c>
      <c r="I5290" s="25" t="s">
        <v>9182</v>
      </c>
      <c r="J5290" s="26" t="s">
        <v>9218</v>
      </c>
    </row>
    <row r="5291" spans="1:10" x14ac:dyDescent="0.4">
      <c r="A5291" s="26">
        <v>5290</v>
      </c>
      <c r="B5291" s="22" t="s">
        <v>6208</v>
      </c>
      <c r="C5291" s="26">
        <v>2017</v>
      </c>
      <c r="D5291" s="22" t="s">
        <v>6184</v>
      </c>
      <c r="E5291" s="24" t="s">
        <v>6209</v>
      </c>
      <c r="F5291" s="26" t="s">
        <v>7</v>
      </c>
      <c r="G5291" s="26">
        <v>5</v>
      </c>
      <c r="H5291" s="26" t="s">
        <v>6208</v>
      </c>
      <c r="I5291" s="25" t="s">
        <v>9182</v>
      </c>
      <c r="J5291" s="26" t="s">
        <v>9218</v>
      </c>
    </row>
    <row r="5292" spans="1:10" x14ac:dyDescent="0.4">
      <c r="A5292" s="26">
        <v>5291</v>
      </c>
      <c r="B5292" s="22" t="s">
        <v>6208</v>
      </c>
      <c r="C5292" s="26">
        <v>2017</v>
      </c>
      <c r="D5292" s="22" t="s">
        <v>6184</v>
      </c>
      <c r="E5292" s="24" t="s">
        <v>6210</v>
      </c>
      <c r="F5292" s="26" t="s">
        <v>7</v>
      </c>
      <c r="G5292" s="26">
        <v>5</v>
      </c>
      <c r="H5292" s="26" t="s">
        <v>6208</v>
      </c>
      <c r="I5292" s="25" t="s">
        <v>9182</v>
      </c>
      <c r="J5292" s="26" t="s">
        <v>9218</v>
      </c>
    </row>
    <row r="5293" spans="1:10" x14ac:dyDescent="0.4">
      <c r="A5293" s="26">
        <v>5292</v>
      </c>
      <c r="B5293" s="22" t="s">
        <v>6208</v>
      </c>
      <c r="C5293" s="26">
        <v>2017</v>
      </c>
      <c r="D5293" s="22" t="s">
        <v>6184</v>
      </c>
      <c r="E5293" s="24" t="s">
        <v>6211</v>
      </c>
      <c r="F5293" s="26" t="s">
        <v>7</v>
      </c>
      <c r="G5293" s="26">
        <v>5</v>
      </c>
      <c r="H5293" s="26" t="s">
        <v>6208</v>
      </c>
      <c r="I5293" s="25" t="s">
        <v>9182</v>
      </c>
      <c r="J5293" s="26" t="s">
        <v>9218</v>
      </c>
    </row>
    <row r="5294" spans="1:10" x14ac:dyDescent="0.4">
      <c r="A5294" s="26">
        <v>5293</v>
      </c>
      <c r="B5294" s="22" t="s">
        <v>6208</v>
      </c>
      <c r="C5294" s="26">
        <v>2017</v>
      </c>
      <c r="D5294" s="22" t="s">
        <v>6184</v>
      </c>
      <c r="E5294" s="24" t="s">
        <v>1329</v>
      </c>
      <c r="F5294" s="26" t="s">
        <v>7</v>
      </c>
      <c r="G5294" s="26">
        <v>5</v>
      </c>
      <c r="H5294" s="26" t="s">
        <v>6208</v>
      </c>
      <c r="I5294" s="25" t="s">
        <v>9182</v>
      </c>
      <c r="J5294" s="26" t="s">
        <v>9218</v>
      </c>
    </row>
    <row r="5295" spans="1:10" x14ac:dyDescent="0.4">
      <c r="A5295" s="26">
        <v>5294</v>
      </c>
      <c r="B5295" s="22" t="s">
        <v>6208</v>
      </c>
      <c r="C5295" s="26">
        <v>2017</v>
      </c>
      <c r="D5295" s="22" t="s">
        <v>6186</v>
      </c>
      <c r="E5295" s="24"/>
      <c r="F5295" s="26" t="s">
        <v>7</v>
      </c>
      <c r="G5295" s="26">
        <v>5</v>
      </c>
      <c r="H5295" s="26" t="s">
        <v>6208</v>
      </c>
      <c r="I5295" s="25" t="s">
        <v>9182</v>
      </c>
      <c r="J5295" s="26" t="s">
        <v>9218</v>
      </c>
    </row>
    <row r="5296" spans="1:10" x14ac:dyDescent="0.4">
      <c r="A5296" s="26">
        <v>5295</v>
      </c>
      <c r="B5296" s="22" t="s">
        <v>6208</v>
      </c>
      <c r="C5296" s="26">
        <v>2017</v>
      </c>
      <c r="D5296" s="22" t="s">
        <v>494</v>
      </c>
      <c r="E5296" s="24"/>
      <c r="F5296" s="26" t="s">
        <v>7</v>
      </c>
      <c r="G5296" s="26">
        <v>5</v>
      </c>
      <c r="H5296" s="26" t="s">
        <v>6208</v>
      </c>
      <c r="I5296" s="25" t="s">
        <v>9182</v>
      </c>
      <c r="J5296" s="26" t="s">
        <v>9218</v>
      </c>
    </row>
    <row r="5297" spans="1:10" x14ac:dyDescent="0.4">
      <c r="A5297" s="26">
        <v>5296</v>
      </c>
      <c r="B5297" s="22" t="s">
        <v>6208</v>
      </c>
      <c r="C5297" s="26">
        <v>2017</v>
      </c>
      <c r="D5297" s="22" t="s">
        <v>492</v>
      </c>
      <c r="E5297" s="24"/>
      <c r="F5297" s="26" t="s">
        <v>7</v>
      </c>
      <c r="G5297" s="26">
        <v>5</v>
      </c>
      <c r="H5297" s="26" t="s">
        <v>6208</v>
      </c>
      <c r="I5297" s="25" t="s">
        <v>9182</v>
      </c>
      <c r="J5297" s="26" t="s">
        <v>9218</v>
      </c>
    </row>
    <row r="5298" spans="1:10" x14ac:dyDescent="0.4">
      <c r="A5298" s="26">
        <v>5297</v>
      </c>
      <c r="B5298" s="22" t="s">
        <v>6208</v>
      </c>
      <c r="C5298" s="26">
        <v>2017</v>
      </c>
      <c r="D5298" s="22" t="s">
        <v>1230</v>
      </c>
      <c r="E5298" s="24"/>
      <c r="F5298" s="26" t="s">
        <v>7</v>
      </c>
      <c r="G5298" s="26">
        <v>5</v>
      </c>
      <c r="H5298" s="26" t="s">
        <v>6208</v>
      </c>
      <c r="I5298" s="25" t="s">
        <v>9182</v>
      </c>
      <c r="J5298" s="26" t="s">
        <v>9218</v>
      </c>
    </row>
    <row r="5299" spans="1:10" x14ac:dyDescent="0.4">
      <c r="A5299" s="26">
        <v>5298</v>
      </c>
      <c r="B5299" s="22" t="s">
        <v>6208</v>
      </c>
      <c r="C5299" s="26">
        <v>2017</v>
      </c>
      <c r="D5299" s="22" t="s">
        <v>239</v>
      </c>
      <c r="E5299" s="24"/>
      <c r="F5299" s="26" t="s">
        <v>7</v>
      </c>
      <c r="G5299" s="26">
        <v>5</v>
      </c>
      <c r="H5299" s="26" t="s">
        <v>6208</v>
      </c>
      <c r="I5299" s="25" t="s">
        <v>9182</v>
      </c>
      <c r="J5299" s="26" t="s">
        <v>9218</v>
      </c>
    </row>
    <row r="5300" spans="1:10" x14ac:dyDescent="0.4">
      <c r="A5300" s="26">
        <v>5299</v>
      </c>
      <c r="B5300" s="22" t="s">
        <v>6208</v>
      </c>
      <c r="C5300" s="26">
        <v>2017</v>
      </c>
      <c r="D5300" s="22" t="s">
        <v>6187</v>
      </c>
      <c r="E5300" s="24"/>
      <c r="F5300" s="26" t="s">
        <v>7</v>
      </c>
      <c r="G5300" s="26">
        <v>5</v>
      </c>
      <c r="H5300" s="26" t="s">
        <v>6208</v>
      </c>
      <c r="I5300" s="25" t="s">
        <v>9182</v>
      </c>
      <c r="J5300" s="26" t="s">
        <v>9218</v>
      </c>
    </row>
    <row r="5301" spans="1:10" x14ac:dyDescent="0.4">
      <c r="A5301" s="26">
        <v>5300</v>
      </c>
      <c r="B5301" s="22" t="s">
        <v>6208</v>
      </c>
      <c r="C5301" s="26">
        <v>2017</v>
      </c>
      <c r="D5301" s="22" t="s">
        <v>450</v>
      </c>
      <c r="E5301" s="24"/>
      <c r="F5301" s="26" t="s">
        <v>7</v>
      </c>
      <c r="G5301" s="26">
        <v>5</v>
      </c>
      <c r="H5301" s="26" t="s">
        <v>6208</v>
      </c>
      <c r="I5301" s="25" t="s">
        <v>9182</v>
      </c>
      <c r="J5301" s="26" t="s">
        <v>9218</v>
      </c>
    </row>
    <row r="5302" spans="1:10" x14ac:dyDescent="0.4">
      <c r="A5302" s="26">
        <v>5301</v>
      </c>
      <c r="B5302" s="22" t="s">
        <v>6208</v>
      </c>
      <c r="C5302" s="26">
        <v>2017</v>
      </c>
      <c r="D5302" s="22" t="s">
        <v>451</v>
      </c>
      <c r="E5302" s="24"/>
      <c r="F5302" s="26" t="s">
        <v>7</v>
      </c>
      <c r="G5302" s="26">
        <v>5</v>
      </c>
      <c r="H5302" s="26" t="s">
        <v>6208</v>
      </c>
      <c r="I5302" s="25" t="s">
        <v>9182</v>
      </c>
      <c r="J5302" s="26" t="s">
        <v>9218</v>
      </c>
    </row>
    <row r="5303" spans="1:10" x14ac:dyDescent="0.4">
      <c r="A5303" s="26">
        <v>5302</v>
      </c>
      <c r="B5303" s="22" t="s">
        <v>6208</v>
      </c>
      <c r="C5303" s="26">
        <v>2017</v>
      </c>
      <c r="D5303" s="22" t="s">
        <v>495</v>
      </c>
      <c r="E5303" s="24"/>
      <c r="F5303" s="26" t="s">
        <v>7</v>
      </c>
      <c r="G5303" s="26">
        <v>5</v>
      </c>
      <c r="H5303" s="26" t="s">
        <v>6208</v>
      </c>
      <c r="I5303" s="25" t="s">
        <v>9182</v>
      </c>
      <c r="J5303" s="26" t="s">
        <v>9218</v>
      </c>
    </row>
    <row r="5304" spans="1:10" x14ac:dyDescent="0.4">
      <c r="A5304" s="26">
        <v>5303</v>
      </c>
      <c r="B5304" s="22" t="s">
        <v>6208</v>
      </c>
      <c r="C5304" s="26">
        <v>2017</v>
      </c>
      <c r="D5304" s="22" t="s">
        <v>467</v>
      </c>
      <c r="E5304" s="24"/>
      <c r="F5304" s="26" t="s">
        <v>7</v>
      </c>
      <c r="G5304" s="26">
        <v>5</v>
      </c>
      <c r="H5304" s="26" t="s">
        <v>6208</v>
      </c>
      <c r="I5304" s="25" t="s">
        <v>9182</v>
      </c>
      <c r="J5304" s="26" t="s">
        <v>9218</v>
      </c>
    </row>
    <row r="5305" spans="1:10" x14ac:dyDescent="0.4">
      <c r="A5305" s="26">
        <v>5304</v>
      </c>
      <c r="B5305" s="22" t="s">
        <v>6208</v>
      </c>
      <c r="C5305" s="26">
        <v>2017</v>
      </c>
      <c r="D5305" s="22" t="s">
        <v>453</v>
      </c>
      <c r="E5305" s="24"/>
      <c r="F5305" s="26" t="s">
        <v>7</v>
      </c>
      <c r="G5305" s="26">
        <v>5</v>
      </c>
      <c r="H5305" s="26" t="s">
        <v>6208</v>
      </c>
      <c r="I5305" s="25" t="s">
        <v>9182</v>
      </c>
      <c r="J5305" s="26" t="s">
        <v>9218</v>
      </c>
    </row>
    <row r="5306" spans="1:10" x14ac:dyDescent="0.4">
      <c r="A5306" s="26">
        <v>5305</v>
      </c>
      <c r="B5306" s="22" t="s">
        <v>6208</v>
      </c>
      <c r="C5306" s="26">
        <v>2017</v>
      </c>
      <c r="D5306" s="22" t="s">
        <v>6188</v>
      </c>
      <c r="E5306" s="24"/>
      <c r="F5306" s="26" t="s">
        <v>7</v>
      </c>
      <c r="G5306" s="26">
        <v>5</v>
      </c>
      <c r="H5306" s="26" t="s">
        <v>6208</v>
      </c>
      <c r="I5306" s="25" t="s">
        <v>9182</v>
      </c>
      <c r="J5306" s="26" t="s">
        <v>9218</v>
      </c>
    </row>
    <row r="5307" spans="1:10" x14ac:dyDescent="0.4">
      <c r="A5307" s="26">
        <v>5306</v>
      </c>
      <c r="B5307" s="22" t="s">
        <v>6208</v>
      </c>
      <c r="C5307" s="26">
        <v>2017</v>
      </c>
      <c r="D5307" s="22" t="s">
        <v>428</v>
      </c>
      <c r="E5307" s="24" t="s">
        <v>1107</v>
      </c>
      <c r="F5307" s="26" t="s">
        <v>7</v>
      </c>
      <c r="G5307" s="26">
        <v>5</v>
      </c>
      <c r="H5307" s="26" t="s">
        <v>6208</v>
      </c>
      <c r="I5307" s="25" t="s">
        <v>9182</v>
      </c>
      <c r="J5307" s="26" t="s">
        <v>9218</v>
      </c>
    </row>
    <row r="5308" spans="1:10" x14ac:dyDescent="0.4">
      <c r="A5308" s="26">
        <v>5307</v>
      </c>
      <c r="B5308" s="22" t="s">
        <v>6208</v>
      </c>
      <c r="C5308" s="26">
        <v>2017</v>
      </c>
      <c r="D5308" s="22" t="s">
        <v>6212</v>
      </c>
      <c r="E5308" s="24"/>
      <c r="F5308" s="26" t="s">
        <v>7</v>
      </c>
      <c r="G5308" s="26">
        <v>5</v>
      </c>
      <c r="H5308" s="26" t="s">
        <v>6208</v>
      </c>
      <c r="I5308" s="25" t="s">
        <v>9182</v>
      </c>
      <c r="J5308" s="26" t="s">
        <v>9218</v>
      </c>
    </row>
    <row r="5309" spans="1:10" ht="37.5" x14ac:dyDescent="0.4">
      <c r="A5309" s="26">
        <v>5308</v>
      </c>
      <c r="B5309" s="22" t="s">
        <v>6208</v>
      </c>
      <c r="C5309" s="26">
        <v>2017</v>
      </c>
      <c r="D5309" s="22" t="s">
        <v>6213</v>
      </c>
      <c r="E5309" s="24"/>
      <c r="F5309" s="26" t="s">
        <v>7</v>
      </c>
      <c r="G5309" s="26">
        <v>5</v>
      </c>
      <c r="H5309" s="26" t="s">
        <v>6208</v>
      </c>
      <c r="I5309" s="25" t="s">
        <v>9182</v>
      </c>
      <c r="J5309" s="26" t="s">
        <v>9218</v>
      </c>
    </row>
    <row r="5310" spans="1:10" ht="37.5" x14ac:dyDescent="0.4">
      <c r="A5310" s="26">
        <v>5309</v>
      </c>
      <c r="B5310" s="22" t="s">
        <v>6208</v>
      </c>
      <c r="C5310" s="26">
        <v>2017</v>
      </c>
      <c r="D5310" s="22" t="s">
        <v>6214</v>
      </c>
      <c r="E5310" s="24"/>
      <c r="F5310" s="26" t="s">
        <v>7</v>
      </c>
      <c r="G5310" s="26">
        <v>5</v>
      </c>
      <c r="H5310" s="26" t="s">
        <v>6208</v>
      </c>
      <c r="I5310" s="25" t="s">
        <v>9182</v>
      </c>
      <c r="J5310" s="26" t="s">
        <v>9218</v>
      </c>
    </row>
    <row r="5311" spans="1:10" x14ac:dyDescent="0.4">
      <c r="A5311" s="26">
        <v>5310</v>
      </c>
      <c r="B5311" s="22" t="s">
        <v>6208</v>
      </c>
      <c r="C5311" s="26">
        <v>2017</v>
      </c>
      <c r="D5311" s="22" t="s">
        <v>6189</v>
      </c>
      <c r="E5311" s="24"/>
      <c r="F5311" s="26" t="s">
        <v>7</v>
      </c>
      <c r="G5311" s="26">
        <v>5</v>
      </c>
      <c r="H5311" s="26" t="s">
        <v>6208</v>
      </c>
      <c r="I5311" s="25" t="s">
        <v>9182</v>
      </c>
      <c r="J5311" s="26" t="s">
        <v>9218</v>
      </c>
    </row>
    <row r="5312" spans="1:10" x14ac:dyDescent="0.4">
      <c r="A5312" s="26">
        <v>5311</v>
      </c>
      <c r="B5312" s="22" t="s">
        <v>6208</v>
      </c>
      <c r="C5312" s="26">
        <v>2017</v>
      </c>
      <c r="D5312" s="22" t="s">
        <v>6215</v>
      </c>
      <c r="E5312" s="24"/>
      <c r="F5312" s="26" t="s">
        <v>7</v>
      </c>
      <c r="G5312" s="26">
        <v>5</v>
      </c>
      <c r="H5312" s="26" t="s">
        <v>6208</v>
      </c>
      <c r="I5312" s="25" t="s">
        <v>9182</v>
      </c>
      <c r="J5312" s="26" t="s">
        <v>9218</v>
      </c>
    </row>
    <row r="5313" spans="1:10" x14ac:dyDescent="0.4">
      <c r="A5313" s="26">
        <v>5312</v>
      </c>
      <c r="B5313" s="22" t="s">
        <v>6208</v>
      </c>
      <c r="C5313" s="26">
        <v>2017</v>
      </c>
      <c r="D5313" s="22" t="s">
        <v>6216</v>
      </c>
      <c r="E5313" s="24"/>
      <c r="F5313" s="26" t="s">
        <v>7</v>
      </c>
      <c r="G5313" s="26">
        <v>5</v>
      </c>
      <c r="H5313" s="26" t="s">
        <v>6208</v>
      </c>
      <c r="I5313" s="25" t="s">
        <v>9182</v>
      </c>
      <c r="J5313" s="26" t="s">
        <v>9218</v>
      </c>
    </row>
    <row r="5314" spans="1:10" x14ac:dyDescent="0.4">
      <c r="A5314" s="26">
        <v>5313</v>
      </c>
      <c r="B5314" s="22" t="s">
        <v>6208</v>
      </c>
      <c r="C5314" s="26">
        <v>2017</v>
      </c>
      <c r="D5314" s="22" t="s">
        <v>6193</v>
      </c>
      <c r="E5314" s="24"/>
      <c r="F5314" s="26" t="s">
        <v>7</v>
      </c>
      <c r="G5314" s="26">
        <v>5</v>
      </c>
      <c r="H5314" s="26" t="s">
        <v>6208</v>
      </c>
      <c r="I5314" s="25" t="s">
        <v>9182</v>
      </c>
      <c r="J5314" s="26" t="s">
        <v>9218</v>
      </c>
    </row>
    <row r="5315" spans="1:10" x14ac:dyDescent="0.4">
      <c r="A5315" s="26">
        <v>5314</v>
      </c>
      <c r="B5315" s="22" t="s">
        <v>6208</v>
      </c>
      <c r="C5315" s="26">
        <v>2017</v>
      </c>
      <c r="D5315" s="22" t="s">
        <v>444</v>
      </c>
      <c r="E5315" s="24"/>
      <c r="F5315" s="26" t="s">
        <v>7</v>
      </c>
      <c r="G5315" s="26">
        <v>5</v>
      </c>
      <c r="H5315" s="26" t="s">
        <v>6208</v>
      </c>
      <c r="I5315" s="25" t="s">
        <v>9182</v>
      </c>
      <c r="J5315" s="26" t="s">
        <v>9218</v>
      </c>
    </row>
    <row r="5316" spans="1:10" x14ac:dyDescent="0.4">
      <c r="A5316" s="26">
        <v>5315</v>
      </c>
      <c r="B5316" s="22" t="s">
        <v>6208</v>
      </c>
      <c r="C5316" s="26">
        <v>2017</v>
      </c>
      <c r="D5316" s="22" t="s">
        <v>533</v>
      </c>
      <c r="E5316" s="24"/>
      <c r="F5316" s="26" t="s">
        <v>7</v>
      </c>
      <c r="G5316" s="26">
        <v>5</v>
      </c>
      <c r="H5316" s="26" t="s">
        <v>6208</v>
      </c>
      <c r="I5316" s="25" t="s">
        <v>9182</v>
      </c>
      <c r="J5316" s="26" t="s">
        <v>9218</v>
      </c>
    </row>
    <row r="5317" spans="1:10" x14ac:dyDescent="0.4">
      <c r="A5317" s="26">
        <v>5316</v>
      </c>
      <c r="B5317" s="22" t="s">
        <v>6208</v>
      </c>
      <c r="C5317" s="26">
        <v>2017</v>
      </c>
      <c r="D5317" s="22" t="s">
        <v>465</v>
      </c>
      <c r="E5317" s="24"/>
      <c r="F5317" s="26" t="s">
        <v>7</v>
      </c>
      <c r="G5317" s="26">
        <v>5</v>
      </c>
      <c r="H5317" s="26" t="s">
        <v>6208</v>
      </c>
      <c r="I5317" s="25" t="s">
        <v>9182</v>
      </c>
      <c r="J5317" s="26" t="s">
        <v>9218</v>
      </c>
    </row>
    <row r="5318" spans="1:10" x14ac:dyDescent="0.4">
      <c r="A5318" s="26">
        <v>5317</v>
      </c>
      <c r="B5318" s="22" t="s">
        <v>6208</v>
      </c>
      <c r="C5318" s="26">
        <v>2017</v>
      </c>
      <c r="D5318" s="22" t="s">
        <v>490</v>
      </c>
      <c r="E5318" s="24"/>
      <c r="F5318" s="26" t="s">
        <v>7</v>
      </c>
      <c r="G5318" s="26">
        <v>5</v>
      </c>
      <c r="H5318" s="26" t="s">
        <v>6208</v>
      </c>
      <c r="I5318" s="25" t="s">
        <v>9182</v>
      </c>
      <c r="J5318" s="26" t="s">
        <v>9218</v>
      </c>
    </row>
    <row r="5319" spans="1:10" x14ac:dyDescent="0.4">
      <c r="A5319" s="26">
        <v>5318</v>
      </c>
      <c r="B5319" s="22" t="s">
        <v>6208</v>
      </c>
      <c r="C5319" s="26">
        <v>2017</v>
      </c>
      <c r="D5319" s="22" t="s">
        <v>789</v>
      </c>
      <c r="E5319" s="24" t="s">
        <v>6194</v>
      </c>
      <c r="F5319" s="26" t="s">
        <v>7</v>
      </c>
      <c r="G5319" s="26">
        <v>5</v>
      </c>
      <c r="H5319" s="26" t="s">
        <v>6208</v>
      </c>
      <c r="I5319" s="25" t="s">
        <v>9182</v>
      </c>
      <c r="J5319" s="26" t="s">
        <v>9218</v>
      </c>
    </row>
    <row r="5320" spans="1:10" x14ac:dyDescent="0.4">
      <c r="A5320" s="26">
        <v>5319</v>
      </c>
      <c r="B5320" s="22" t="s">
        <v>6208</v>
      </c>
      <c r="C5320" s="26">
        <v>2017</v>
      </c>
      <c r="D5320" s="22" t="s">
        <v>5697</v>
      </c>
      <c r="E5320" s="24" t="s">
        <v>6194</v>
      </c>
      <c r="F5320" s="26" t="s">
        <v>7</v>
      </c>
      <c r="G5320" s="26">
        <v>5</v>
      </c>
      <c r="H5320" s="26" t="s">
        <v>6208</v>
      </c>
      <c r="I5320" s="25" t="s">
        <v>9182</v>
      </c>
      <c r="J5320" s="26" t="s">
        <v>9218</v>
      </c>
    </row>
    <row r="5321" spans="1:10" x14ac:dyDescent="0.4">
      <c r="A5321" s="26">
        <v>5320</v>
      </c>
      <c r="B5321" s="22" t="s">
        <v>6208</v>
      </c>
      <c r="C5321" s="26">
        <v>2017</v>
      </c>
      <c r="D5321" s="22" t="s">
        <v>6195</v>
      </c>
      <c r="E5321" s="24"/>
      <c r="F5321" s="26" t="s">
        <v>7</v>
      </c>
      <c r="G5321" s="26">
        <v>5</v>
      </c>
      <c r="H5321" s="26" t="s">
        <v>6208</v>
      </c>
      <c r="I5321" s="25" t="s">
        <v>9182</v>
      </c>
      <c r="J5321" s="26" t="s">
        <v>9218</v>
      </c>
    </row>
    <row r="5322" spans="1:10" x14ac:dyDescent="0.4">
      <c r="A5322" s="26">
        <v>5321</v>
      </c>
      <c r="B5322" s="22" t="s">
        <v>6208</v>
      </c>
      <c r="C5322" s="26">
        <v>2017</v>
      </c>
      <c r="D5322" s="22" t="s">
        <v>2171</v>
      </c>
      <c r="E5322" s="24"/>
      <c r="F5322" s="26" t="s">
        <v>7</v>
      </c>
      <c r="G5322" s="26">
        <v>5</v>
      </c>
      <c r="H5322" s="26" t="s">
        <v>6208</v>
      </c>
      <c r="I5322" s="25" t="s">
        <v>9182</v>
      </c>
      <c r="J5322" s="26" t="s">
        <v>9218</v>
      </c>
    </row>
    <row r="5323" spans="1:10" x14ac:dyDescent="0.4">
      <c r="A5323" s="26">
        <v>5322</v>
      </c>
      <c r="B5323" s="22" t="s">
        <v>6208</v>
      </c>
      <c r="C5323" s="26">
        <v>2017</v>
      </c>
      <c r="D5323" s="22" t="s">
        <v>6196</v>
      </c>
      <c r="E5323" s="24"/>
      <c r="F5323" s="26" t="s">
        <v>7</v>
      </c>
      <c r="G5323" s="26">
        <v>5</v>
      </c>
      <c r="H5323" s="26" t="s">
        <v>6208</v>
      </c>
      <c r="I5323" s="25" t="s">
        <v>9182</v>
      </c>
      <c r="J5323" s="26" t="s">
        <v>9218</v>
      </c>
    </row>
    <row r="5324" spans="1:10" ht="37.5" x14ac:dyDescent="0.4">
      <c r="A5324" s="26">
        <v>5323</v>
      </c>
      <c r="B5324" s="22" t="s">
        <v>6208</v>
      </c>
      <c r="C5324" s="26">
        <v>2017</v>
      </c>
      <c r="D5324" s="22" t="s">
        <v>4022</v>
      </c>
      <c r="E5324" s="24" t="s">
        <v>4527</v>
      </c>
      <c r="F5324" s="26" t="s">
        <v>7</v>
      </c>
      <c r="G5324" s="26">
        <v>5</v>
      </c>
      <c r="H5324" s="26" t="s">
        <v>6208</v>
      </c>
      <c r="I5324" s="25" t="s">
        <v>9182</v>
      </c>
      <c r="J5324" s="26" t="s">
        <v>9218</v>
      </c>
    </row>
    <row r="5325" spans="1:10" x14ac:dyDescent="0.4">
      <c r="A5325" s="26">
        <v>5324</v>
      </c>
      <c r="B5325" s="22" t="s">
        <v>6208</v>
      </c>
      <c r="C5325" s="26">
        <v>2017</v>
      </c>
      <c r="D5325" s="22" t="s">
        <v>4021</v>
      </c>
      <c r="E5325" s="24"/>
      <c r="F5325" s="26" t="s">
        <v>7</v>
      </c>
      <c r="G5325" s="26">
        <v>5</v>
      </c>
      <c r="H5325" s="26" t="s">
        <v>6208</v>
      </c>
      <c r="I5325" s="25" t="s">
        <v>9182</v>
      </c>
      <c r="J5325" s="26" t="s">
        <v>9218</v>
      </c>
    </row>
    <row r="5326" spans="1:10" x14ac:dyDescent="0.4">
      <c r="A5326" s="26">
        <v>5325</v>
      </c>
      <c r="B5326" s="22" t="s">
        <v>6208</v>
      </c>
      <c r="C5326" s="26">
        <v>2017</v>
      </c>
      <c r="D5326" s="22" t="s">
        <v>6197</v>
      </c>
      <c r="E5326" s="24"/>
      <c r="F5326" s="26" t="s">
        <v>7</v>
      </c>
      <c r="G5326" s="26">
        <v>5</v>
      </c>
      <c r="H5326" s="26" t="s">
        <v>6208</v>
      </c>
      <c r="I5326" s="25" t="s">
        <v>9182</v>
      </c>
      <c r="J5326" s="26" t="s">
        <v>9218</v>
      </c>
    </row>
    <row r="5327" spans="1:10" x14ac:dyDescent="0.4">
      <c r="A5327" s="26">
        <v>5326</v>
      </c>
      <c r="B5327" s="22" t="s">
        <v>6208</v>
      </c>
      <c r="C5327" s="26">
        <v>2017</v>
      </c>
      <c r="D5327" s="22" t="s">
        <v>6198</v>
      </c>
      <c r="E5327" s="24"/>
      <c r="F5327" s="26" t="s">
        <v>7</v>
      </c>
      <c r="G5327" s="26">
        <v>5</v>
      </c>
      <c r="H5327" s="26" t="s">
        <v>6208</v>
      </c>
      <c r="I5327" s="25" t="s">
        <v>9182</v>
      </c>
      <c r="J5327" s="26" t="s">
        <v>9218</v>
      </c>
    </row>
    <row r="5328" spans="1:10" x14ac:dyDescent="0.4">
      <c r="A5328" s="26">
        <v>5327</v>
      </c>
      <c r="B5328" s="22" t="s">
        <v>6208</v>
      </c>
      <c r="C5328" s="26">
        <v>2017</v>
      </c>
      <c r="D5328" s="22" t="s">
        <v>1603</v>
      </c>
      <c r="E5328" s="24"/>
      <c r="F5328" s="26" t="s">
        <v>7</v>
      </c>
      <c r="G5328" s="26">
        <v>5</v>
      </c>
      <c r="H5328" s="26" t="s">
        <v>6208</v>
      </c>
      <c r="I5328" s="25" t="s">
        <v>9182</v>
      </c>
      <c r="J5328" s="26" t="s">
        <v>9218</v>
      </c>
    </row>
    <row r="5329" spans="1:10" x14ac:dyDescent="0.4">
      <c r="A5329" s="26">
        <v>5328</v>
      </c>
      <c r="B5329" s="22" t="s">
        <v>6208</v>
      </c>
      <c r="C5329" s="26">
        <v>2017</v>
      </c>
      <c r="D5329" s="22" t="s">
        <v>392</v>
      </c>
      <c r="E5329" s="24"/>
      <c r="F5329" s="26" t="s">
        <v>7</v>
      </c>
      <c r="G5329" s="26">
        <v>5</v>
      </c>
      <c r="H5329" s="26" t="s">
        <v>6208</v>
      </c>
      <c r="I5329" s="25" t="s">
        <v>9182</v>
      </c>
      <c r="J5329" s="26" t="s">
        <v>9218</v>
      </c>
    </row>
    <row r="5330" spans="1:10" x14ac:dyDescent="0.4">
      <c r="A5330" s="26">
        <v>5329</v>
      </c>
      <c r="B5330" s="22" t="s">
        <v>6208</v>
      </c>
      <c r="C5330" s="26">
        <v>2017</v>
      </c>
      <c r="D5330" s="22" t="s">
        <v>2352</v>
      </c>
      <c r="E5330" s="24" t="s">
        <v>2351</v>
      </c>
      <c r="F5330" s="26" t="s">
        <v>7</v>
      </c>
      <c r="G5330" s="26">
        <v>5</v>
      </c>
      <c r="H5330" s="26" t="s">
        <v>6208</v>
      </c>
      <c r="I5330" s="25" t="s">
        <v>9182</v>
      </c>
      <c r="J5330" s="26" t="s">
        <v>9218</v>
      </c>
    </row>
    <row r="5331" spans="1:10" x14ac:dyDescent="0.4">
      <c r="A5331" s="26">
        <v>5330</v>
      </c>
      <c r="B5331" s="22" t="s">
        <v>6208</v>
      </c>
      <c r="C5331" s="26">
        <v>2017</v>
      </c>
      <c r="D5331" s="22" t="s">
        <v>2352</v>
      </c>
      <c r="E5331" s="24" t="s">
        <v>2711</v>
      </c>
      <c r="F5331" s="26" t="s">
        <v>7</v>
      </c>
      <c r="G5331" s="26">
        <v>5</v>
      </c>
      <c r="H5331" s="26" t="s">
        <v>6208</v>
      </c>
      <c r="I5331" s="25" t="s">
        <v>9182</v>
      </c>
      <c r="J5331" s="26" t="s">
        <v>9218</v>
      </c>
    </row>
    <row r="5332" spans="1:10" x14ac:dyDescent="0.4">
      <c r="A5332" s="26">
        <v>5331</v>
      </c>
      <c r="B5332" s="22" t="s">
        <v>6208</v>
      </c>
      <c r="C5332" s="26">
        <v>2017</v>
      </c>
      <c r="D5332" s="22" t="s">
        <v>6199</v>
      </c>
      <c r="E5332" s="24"/>
      <c r="F5332" s="26" t="s">
        <v>7</v>
      </c>
      <c r="G5332" s="26">
        <v>5</v>
      </c>
      <c r="H5332" s="26" t="s">
        <v>6208</v>
      </c>
      <c r="I5332" s="25" t="s">
        <v>9182</v>
      </c>
      <c r="J5332" s="26" t="s">
        <v>9218</v>
      </c>
    </row>
    <row r="5333" spans="1:10" x14ac:dyDescent="0.4">
      <c r="A5333" s="26">
        <v>5332</v>
      </c>
      <c r="B5333" s="22" t="s">
        <v>6208</v>
      </c>
      <c r="C5333" s="26">
        <v>2017</v>
      </c>
      <c r="D5333" s="22" t="s">
        <v>2687</v>
      </c>
      <c r="E5333" s="24"/>
      <c r="F5333" s="26" t="s">
        <v>7</v>
      </c>
      <c r="G5333" s="26">
        <v>5</v>
      </c>
      <c r="H5333" s="26" t="s">
        <v>6208</v>
      </c>
      <c r="I5333" s="25" t="s">
        <v>9182</v>
      </c>
      <c r="J5333" s="26" t="s">
        <v>9218</v>
      </c>
    </row>
    <row r="5334" spans="1:10" x14ac:dyDescent="0.4">
      <c r="A5334" s="26">
        <v>5333</v>
      </c>
      <c r="B5334" s="22" t="s">
        <v>6208</v>
      </c>
      <c r="C5334" s="26">
        <v>2017</v>
      </c>
      <c r="D5334" s="22" t="s">
        <v>424</v>
      </c>
      <c r="E5334" s="24"/>
      <c r="F5334" s="26" t="s">
        <v>7</v>
      </c>
      <c r="G5334" s="26">
        <v>5</v>
      </c>
      <c r="H5334" s="26" t="s">
        <v>6208</v>
      </c>
      <c r="I5334" s="25" t="s">
        <v>9182</v>
      </c>
      <c r="J5334" s="26" t="s">
        <v>9218</v>
      </c>
    </row>
    <row r="5335" spans="1:10" x14ac:dyDescent="0.4">
      <c r="A5335" s="26">
        <v>5334</v>
      </c>
      <c r="B5335" s="22" t="s">
        <v>6208</v>
      </c>
      <c r="C5335" s="26">
        <v>2017</v>
      </c>
      <c r="D5335" s="22" t="s">
        <v>2069</v>
      </c>
      <c r="E5335" s="24" t="s">
        <v>2563</v>
      </c>
      <c r="F5335" s="26" t="s">
        <v>7</v>
      </c>
      <c r="G5335" s="26">
        <v>5</v>
      </c>
      <c r="H5335" s="26" t="s">
        <v>6208</v>
      </c>
      <c r="I5335" s="25" t="s">
        <v>9182</v>
      </c>
      <c r="J5335" s="26" t="s">
        <v>9218</v>
      </c>
    </row>
    <row r="5336" spans="1:10" x14ac:dyDescent="0.4">
      <c r="A5336" s="26">
        <v>5335</v>
      </c>
      <c r="B5336" s="22" t="s">
        <v>6208</v>
      </c>
      <c r="C5336" s="26">
        <v>2017</v>
      </c>
      <c r="D5336" s="22" t="s">
        <v>2069</v>
      </c>
      <c r="E5336" s="24" t="s">
        <v>2564</v>
      </c>
      <c r="F5336" s="26" t="s">
        <v>7</v>
      </c>
      <c r="G5336" s="26">
        <v>5</v>
      </c>
      <c r="H5336" s="26" t="s">
        <v>6208</v>
      </c>
      <c r="I5336" s="25" t="s">
        <v>9182</v>
      </c>
      <c r="J5336" s="26" t="s">
        <v>9218</v>
      </c>
    </row>
    <row r="5337" spans="1:10" x14ac:dyDescent="0.4">
      <c r="A5337" s="26">
        <v>5336</v>
      </c>
      <c r="B5337" s="22" t="s">
        <v>6208</v>
      </c>
      <c r="C5337" s="26">
        <v>2017</v>
      </c>
      <c r="D5337" s="22" t="s">
        <v>2069</v>
      </c>
      <c r="E5337" s="24" t="s">
        <v>2565</v>
      </c>
      <c r="F5337" s="26" t="s">
        <v>7</v>
      </c>
      <c r="G5337" s="26">
        <v>5</v>
      </c>
      <c r="H5337" s="26" t="s">
        <v>6208</v>
      </c>
      <c r="I5337" s="25" t="s">
        <v>9182</v>
      </c>
      <c r="J5337" s="26" t="s">
        <v>9218</v>
      </c>
    </row>
    <row r="5338" spans="1:10" x14ac:dyDescent="0.4">
      <c r="A5338" s="26">
        <v>5337</v>
      </c>
      <c r="B5338" s="22" t="s">
        <v>6208</v>
      </c>
      <c r="C5338" s="26">
        <v>2017</v>
      </c>
      <c r="D5338" s="22" t="s">
        <v>2069</v>
      </c>
      <c r="E5338" s="24" t="s">
        <v>2566</v>
      </c>
      <c r="F5338" s="26" t="s">
        <v>7</v>
      </c>
      <c r="G5338" s="26">
        <v>5</v>
      </c>
      <c r="H5338" s="26" t="s">
        <v>6208</v>
      </c>
      <c r="I5338" s="25" t="s">
        <v>9182</v>
      </c>
      <c r="J5338" s="26" t="s">
        <v>9218</v>
      </c>
    </row>
    <row r="5339" spans="1:10" x14ac:dyDescent="0.4">
      <c r="A5339" s="26">
        <v>5338</v>
      </c>
      <c r="B5339" s="22" t="s">
        <v>6208</v>
      </c>
      <c r="C5339" s="26">
        <v>2017</v>
      </c>
      <c r="D5339" s="22" t="s">
        <v>2069</v>
      </c>
      <c r="E5339" s="24" t="s">
        <v>2572</v>
      </c>
      <c r="F5339" s="26" t="s">
        <v>7</v>
      </c>
      <c r="G5339" s="26">
        <v>5</v>
      </c>
      <c r="H5339" s="26" t="s">
        <v>6208</v>
      </c>
      <c r="I5339" s="25" t="s">
        <v>9182</v>
      </c>
      <c r="J5339" s="26" t="s">
        <v>9218</v>
      </c>
    </row>
    <row r="5340" spans="1:10" x14ac:dyDescent="0.4">
      <c r="A5340" s="26">
        <v>5339</v>
      </c>
      <c r="B5340" s="22" t="s">
        <v>6208</v>
      </c>
      <c r="C5340" s="26">
        <v>2017</v>
      </c>
      <c r="D5340" s="22" t="s">
        <v>2069</v>
      </c>
      <c r="E5340" s="24" t="s">
        <v>2573</v>
      </c>
      <c r="F5340" s="26" t="s">
        <v>7</v>
      </c>
      <c r="G5340" s="26">
        <v>5</v>
      </c>
      <c r="H5340" s="26" t="s">
        <v>6208</v>
      </c>
      <c r="I5340" s="25" t="s">
        <v>9182</v>
      </c>
      <c r="J5340" s="26" t="s">
        <v>9218</v>
      </c>
    </row>
    <row r="5341" spans="1:10" x14ac:dyDescent="0.4">
      <c r="A5341" s="26">
        <v>5340</v>
      </c>
      <c r="B5341" s="22" t="s">
        <v>6208</v>
      </c>
      <c r="C5341" s="26">
        <v>2017</v>
      </c>
      <c r="D5341" s="22" t="s">
        <v>2069</v>
      </c>
      <c r="E5341" s="24" t="s">
        <v>2574</v>
      </c>
      <c r="F5341" s="26" t="s">
        <v>7</v>
      </c>
      <c r="G5341" s="26">
        <v>5</v>
      </c>
      <c r="H5341" s="26" t="s">
        <v>6208</v>
      </c>
      <c r="I5341" s="25" t="s">
        <v>9182</v>
      </c>
      <c r="J5341" s="26" t="s">
        <v>9218</v>
      </c>
    </row>
    <row r="5342" spans="1:10" x14ac:dyDescent="0.4">
      <c r="A5342" s="26">
        <v>5341</v>
      </c>
      <c r="B5342" s="22" t="s">
        <v>6208</v>
      </c>
      <c r="C5342" s="26">
        <v>2017</v>
      </c>
      <c r="D5342" s="22" t="s">
        <v>2069</v>
      </c>
      <c r="E5342" s="24" t="s">
        <v>2575</v>
      </c>
      <c r="F5342" s="26" t="s">
        <v>7</v>
      </c>
      <c r="G5342" s="26">
        <v>5</v>
      </c>
      <c r="H5342" s="26" t="s">
        <v>6208</v>
      </c>
      <c r="I5342" s="25" t="s">
        <v>9182</v>
      </c>
      <c r="J5342" s="26" t="s">
        <v>9218</v>
      </c>
    </row>
    <row r="5343" spans="1:10" x14ac:dyDescent="0.4">
      <c r="A5343" s="26">
        <v>5342</v>
      </c>
      <c r="B5343" s="22" t="s">
        <v>6208</v>
      </c>
      <c r="C5343" s="26">
        <v>2017</v>
      </c>
      <c r="D5343" s="22" t="s">
        <v>6217</v>
      </c>
      <c r="E5343" s="24" t="s">
        <v>651</v>
      </c>
      <c r="F5343" s="26" t="s">
        <v>7</v>
      </c>
      <c r="G5343" s="26">
        <v>5</v>
      </c>
      <c r="H5343" s="26" t="s">
        <v>6208</v>
      </c>
      <c r="I5343" s="25" t="s">
        <v>9182</v>
      </c>
      <c r="J5343" s="26" t="s">
        <v>9218</v>
      </c>
    </row>
    <row r="5344" spans="1:10" x14ac:dyDescent="0.4">
      <c r="A5344" s="26">
        <v>5343</v>
      </c>
      <c r="B5344" s="22" t="s">
        <v>6208</v>
      </c>
      <c r="C5344" s="26">
        <v>2017</v>
      </c>
      <c r="D5344" s="22" t="s">
        <v>6217</v>
      </c>
      <c r="E5344" s="24" t="s">
        <v>1146</v>
      </c>
      <c r="F5344" s="26" t="s">
        <v>7</v>
      </c>
      <c r="G5344" s="26">
        <v>5</v>
      </c>
      <c r="H5344" s="26" t="s">
        <v>6208</v>
      </c>
      <c r="I5344" s="25" t="s">
        <v>9182</v>
      </c>
      <c r="J5344" s="26" t="s">
        <v>9218</v>
      </c>
    </row>
    <row r="5345" spans="1:10" x14ac:dyDescent="0.4">
      <c r="A5345" s="26">
        <v>5344</v>
      </c>
      <c r="B5345" s="22" t="s">
        <v>6208</v>
      </c>
      <c r="C5345" s="26">
        <v>2017</v>
      </c>
      <c r="D5345" s="22" t="s">
        <v>6217</v>
      </c>
      <c r="E5345" s="24" t="s">
        <v>756</v>
      </c>
      <c r="F5345" s="26" t="s">
        <v>7</v>
      </c>
      <c r="G5345" s="26">
        <v>5</v>
      </c>
      <c r="H5345" s="26" t="s">
        <v>6208</v>
      </c>
      <c r="I5345" s="25" t="s">
        <v>9182</v>
      </c>
      <c r="J5345" s="26" t="s">
        <v>9218</v>
      </c>
    </row>
    <row r="5346" spans="1:10" x14ac:dyDescent="0.4">
      <c r="A5346" s="26">
        <v>5345</v>
      </c>
      <c r="B5346" s="22" t="s">
        <v>6208</v>
      </c>
      <c r="C5346" s="26">
        <v>2017</v>
      </c>
      <c r="D5346" s="22" t="s">
        <v>6217</v>
      </c>
      <c r="E5346" s="24" t="s">
        <v>576</v>
      </c>
      <c r="F5346" s="26" t="s">
        <v>7</v>
      </c>
      <c r="G5346" s="26">
        <v>5</v>
      </c>
      <c r="H5346" s="26" t="s">
        <v>6208</v>
      </c>
      <c r="I5346" s="25" t="s">
        <v>9182</v>
      </c>
      <c r="J5346" s="26" t="s">
        <v>9218</v>
      </c>
    </row>
    <row r="5347" spans="1:10" x14ac:dyDescent="0.4">
      <c r="A5347" s="26">
        <v>5346</v>
      </c>
      <c r="B5347" s="22" t="s">
        <v>6208</v>
      </c>
      <c r="C5347" s="26">
        <v>2017</v>
      </c>
      <c r="D5347" s="22" t="s">
        <v>6218</v>
      </c>
      <c r="E5347" s="24" t="s">
        <v>651</v>
      </c>
      <c r="F5347" s="26" t="s">
        <v>7</v>
      </c>
      <c r="G5347" s="26">
        <v>5</v>
      </c>
      <c r="H5347" s="26" t="s">
        <v>6208</v>
      </c>
      <c r="I5347" s="25" t="s">
        <v>9182</v>
      </c>
      <c r="J5347" s="26" t="s">
        <v>9218</v>
      </c>
    </row>
    <row r="5348" spans="1:10" x14ac:dyDescent="0.4">
      <c r="A5348" s="26">
        <v>5347</v>
      </c>
      <c r="B5348" s="22" t="s">
        <v>6208</v>
      </c>
      <c r="C5348" s="26">
        <v>2017</v>
      </c>
      <c r="D5348" s="22" t="s">
        <v>6218</v>
      </c>
      <c r="E5348" s="24" t="s">
        <v>1146</v>
      </c>
      <c r="F5348" s="26" t="s">
        <v>7</v>
      </c>
      <c r="G5348" s="26">
        <v>5</v>
      </c>
      <c r="H5348" s="26" t="s">
        <v>6208</v>
      </c>
      <c r="I5348" s="25" t="s">
        <v>9182</v>
      </c>
      <c r="J5348" s="26" t="s">
        <v>9218</v>
      </c>
    </row>
    <row r="5349" spans="1:10" x14ac:dyDescent="0.4">
      <c r="A5349" s="26">
        <v>5348</v>
      </c>
      <c r="B5349" s="22" t="s">
        <v>6208</v>
      </c>
      <c r="C5349" s="26">
        <v>2017</v>
      </c>
      <c r="D5349" s="22" t="s">
        <v>6219</v>
      </c>
      <c r="E5349" s="24" t="s">
        <v>651</v>
      </c>
      <c r="F5349" s="26" t="s">
        <v>7</v>
      </c>
      <c r="G5349" s="26">
        <v>5</v>
      </c>
      <c r="H5349" s="26" t="s">
        <v>6208</v>
      </c>
      <c r="I5349" s="25" t="s">
        <v>9182</v>
      </c>
      <c r="J5349" s="26" t="s">
        <v>9218</v>
      </c>
    </row>
    <row r="5350" spans="1:10" x14ac:dyDescent="0.4">
      <c r="A5350" s="26">
        <v>5349</v>
      </c>
      <c r="B5350" s="22" t="s">
        <v>6208</v>
      </c>
      <c r="C5350" s="26">
        <v>2017</v>
      </c>
      <c r="D5350" s="22" t="s">
        <v>6219</v>
      </c>
      <c r="E5350" s="24" t="s">
        <v>1146</v>
      </c>
      <c r="F5350" s="26" t="s">
        <v>7</v>
      </c>
      <c r="G5350" s="26">
        <v>5</v>
      </c>
      <c r="H5350" s="26" t="s">
        <v>6208</v>
      </c>
      <c r="I5350" s="25" t="s">
        <v>9182</v>
      </c>
      <c r="J5350" s="26" t="s">
        <v>9218</v>
      </c>
    </row>
    <row r="5351" spans="1:10" x14ac:dyDescent="0.4">
      <c r="A5351" s="26">
        <v>5350</v>
      </c>
      <c r="B5351" s="22" t="s">
        <v>6208</v>
      </c>
      <c r="C5351" s="26">
        <v>2017</v>
      </c>
      <c r="D5351" s="22" t="s">
        <v>6219</v>
      </c>
      <c r="E5351" s="24" t="s">
        <v>756</v>
      </c>
      <c r="F5351" s="26" t="s">
        <v>7</v>
      </c>
      <c r="G5351" s="26">
        <v>5</v>
      </c>
      <c r="H5351" s="26" t="s">
        <v>6208</v>
      </c>
      <c r="I5351" s="25" t="s">
        <v>9182</v>
      </c>
      <c r="J5351" s="26" t="s">
        <v>9218</v>
      </c>
    </row>
    <row r="5352" spans="1:10" x14ac:dyDescent="0.4">
      <c r="A5352" s="26">
        <v>5351</v>
      </c>
      <c r="B5352" s="22" t="s">
        <v>6208</v>
      </c>
      <c r="C5352" s="26">
        <v>2017</v>
      </c>
      <c r="D5352" s="22" t="s">
        <v>6219</v>
      </c>
      <c r="E5352" s="24" t="s">
        <v>6220</v>
      </c>
      <c r="F5352" s="26" t="s">
        <v>7</v>
      </c>
      <c r="G5352" s="26">
        <v>5</v>
      </c>
      <c r="H5352" s="26" t="s">
        <v>6208</v>
      </c>
      <c r="I5352" s="25" t="s">
        <v>9182</v>
      </c>
      <c r="J5352" s="26" t="s">
        <v>9218</v>
      </c>
    </row>
    <row r="5353" spans="1:10" x14ac:dyDescent="0.4">
      <c r="A5353" s="26">
        <v>5352</v>
      </c>
      <c r="B5353" s="22" t="s">
        <v>6208</v>
      </c>
      <c r="C5353" s="26">
        <v>2017</v>
      </c>
      <c r="D5353" s="22" t="s">
        <v>4420</v>
      </c>
      <c r="E5353" s="24"/>
      <c r="F5353" s="26" t="s">
        <v>7</v>
      </c>
      <c r="G5353" s="26">
        <v>5</v>
      </c>
      <c r="H5353" s="26" t="s">
        <v>6208</v>
      </c>
      <c r="I5353" s="25" t="s">
        <v>9182</v>
      </c>
      <c r="J5353" s="26" t="s">
        <v>9218</v>
      </c>
    </row>
    <row r="5354" spans="1:10" x14ac:dyDescent="0.4">
      <c r="A5354" s="26">
        <v>5353</v>
      </c>
      <c r="B5354" s="22" t="s">
        <v>6221</v>
      </c>
      <c r="C5354" s="26">
        <v>2017</v>
      </c>
      <c r="D5354" s="22" t="s">
        <v>6222</v>
      </c>
      <c r="E5354" s="24"/>
      <c r="F5354" s="26" t="s">
        <v>7</v>
      </c>
      <c r="G5354" s="26">
        <v>3</v>
      </c>
      <c r="H5354" s="26" t="s">
        <v>6221</v>
      </c>
      <c r="I5354" s="25" t="s">
        <v>9172</v>
      </c>
      <c r="J5354" s="26" t="s">
        <v>9218</v>
      </c>
    </row>
    <row r="5355" spans="1:10" x14ac:dyDescent="0.4">
      <c r="A5355" s="26">
        <v>5354</v>
      </c>
      <c r="B5355" s="22" t="s">
        <v>6221</v>
      </c>
      <c r="C5355" s="26">
        <v>2017</v>
      </c>
      <c r="D5355" s="22" t="s">
        <v>6223</v>
      </c>
      <c r="E5355" s="24"/>
      <c r="F5355" s="26" t="s">
        <v>7</v>
      </c>
      <c r="G5355" s="26">
        <v>3</v>
      </c>
      <c r="H5355" s="26" t="s">
        <v>6221</v>
      </c>
      <c r="I5355" s="25" t="s">
        <v>9172</v>
      </c>
      <c r="J5355" s="26" t="s">
        <v>9218</v>
      </c>
    </row>
    <row r="5356" spans="1:10" ht="37.5" x14ac:dyDescent="0.4">
      <c r="A5356" s="26">
        <v>5355</v>
      </c>
      <c r="B5356" s="22" t="s">
        <v>6221</v>
      </c>
      <c r="C5356" s="26">
        <v>2017</v>
      </c>
      <c r="D5356" s="22" t="s">
        <v>6224</v>
      </c>
      <c r="E5356" s="24"/>
      <c r="F5356" s="26" t="s">
        <v>7</v>
      </c>
      <c r="G5356" s="26">
        <v>5</v>
      </c>
      <c r="H5356" s="26" t="s">
        <v>6221</v>
      </c>
      <c r="I5356" s="25" t="s">
        <v>9182</v>
      </c>
      <c r="J5356" s="26" t="s">
        <v>9218</v>
      </c>
    </row>
    <row r="5357" spans="1:10" ht="37.5" x14ac:dyDescent="0.4">
      <c r="A5357" s="26">
        <v>5356</v>
      </c>
      <c r="B5357" s="22" t="s">
        <v>6221</v>
      </c>
      <c r="C5357" s="26">
        <v>2017</v>
      </c>
      <c r="D5357" s="22" t="s">
        <v>6225</v>
      </c>
      <c r="E5357" s="24"/>
      <c r="F5357" s="26" t="s">
        <v>7</v>
      </c>
      <c r="G5357" s="26">
        <v>3</v>
      </c>
      <c r="H5357" s="26" t="s">
        <v>6221</v>
      </c>
      <c r="I5357" s="25" t="s">
        <v>9172</v>
      </c>
      <c r="J5357" s="26" t="s">
        <v>9218</v>
      </c>
    </row>
    <row r="5358" spans="1:10" x14ac:dyDescent="0.4">
      <c r="A5358" s="26">
        <v>5357</v>
      </c>
      <c r="B5358" s="22" t="s">
        <v>6221</v>
      </c>
      <c r="C5358" s="26">
        <v>2017</v>
      </c>
      <c r="D5358" s="22" t="s">
        <v>6226</v>
      </c>
      <c r="E5358" s="24"/>
      <c r="F5358" s="26" t="s">
        <v>7</v>
      </c>
      <c r="G5358" s="26">
        <v>3</v>
      </c>
      <c r="H5358" s="26" t="s">
        <v>6221</v>
      </c>
      <c r="I5358" s="25" t="s">
        <v>9172</v>
      </c>
      <c r="J5358" s="26" t="s">
        <v>9218</v>
      </c>
    </row>
    <row r="5359" spans="1:10" x14ac:dyDescent="0.4">
      <c r="A5359" s="26">
        <v>5358</v>
      </c>
      <c r="B5359" s="22" t="s">
        <v>6221</v>
      </c>
      <c r="C5359" s="26">
        <v>2017</v>
      </c>
      <c r="D5359" s="22" t="s">
        <v>2415</v>
      </c>
      <c r="E5359" s="24"/>
      <c r="F5359" s="26" t="s">
        <v>7</v>
      </c>
      <c r="G5359" s="26">
        <v>3</v>
      </c>
      <c r="H5359" s="26" t="s">
        <v>6221</v>
      </c>
      <c r="I5359" s="25" t="s">
        <v>9172</v>
      </c>
      <c r="J5359" s="26" t="s">
        <v>9218</v>
      </c>
    </row>
    <row r="5360" spans="1:10" x14ac:dyDescent="0.4">
      <c r="A5360" s="26">
        <v>5359</v>
      </c>
      <c r="B5360" s="22" t="s">
        <v>6221</v>
      </c>
      <c r="C5360" s="26">
        <v>2017</v>
      </c>
      <c r="D5360" s="22" t="s">
        <v>2769</v>
      </c>
      <c r="E5360" s="24"/>
      <c r="F5360" s="26" t="s">
        <v>7</v>
      </c>
      <c r="G5360" s="26">
        <v>3</v>
      </c>
      <c r="H5360" s="26" t="s">
        <v>6221</v>
      </c>
      <c r="I5360" s="25" t="s">
        <v>9172</v>
      </c>
      <c r="J5360" s="26" t="s">
        <v>9218</v>
      </c>
    </row>
    <row r="5361" spans="1:10" ht="37.5" x14ac:dyDescent="0.4">
      <c r="A5361" s="26">
        <v>5360</v>
      </c>
      <c r="B5361" s="22" t="s">
        <v>6221</v>
      </c>
      <c r="C5361" s="26">
        <v>2017</v>
      </c>
      <c r="D5361" s="22" t="s">
        <v>6227</v>
      </c>
      <c r="E5361" s="24"/>
      <c r="F5361" s="26" t="s">
        <v>7</v>
      </c>
      <c r="G5361" s="26">
        <v>3</v>
      </c>
      <c r="H5361" s="26" t="s">
        <v>6221</v>
      </c>
      <c r="I5361" s="25" t="s">
        <v>9172</v>
      </c>
      <c r="J5361" s="26" t="s">
        <v>9218</v>
      </c>
    </row>
    <row r="5362" spans="1:10" x14ac:dyDescent="0.4">
      <c r="A5362" s="26">
        <v>5361</v>
      </c>
      <c r="B5362" s="22" t="s">
        <v>6221</v>
      </c>
      <c r="C5362" s="26">
        <v>2017</v>
      </c>
      <c r="D5362" s="22" t="s">
        <v>6228</v>
      </c>
      <c r="E5362" s="24"/>
      <c r="F5362" s="26" t="s">
        <v>7</v>
      </c>
      <c r="G5362" s="26">
        <v>3</v>
      </c>
      <c r="H5362" s="26" t="s">
        <v>6221</v>
      </c>
      <c r="I5362" s="25" t="s">
        <v>9172</v>
      </c>
      <c r="J5362" s="26" t="s">
        <v>9218</v>
      </c>
    </row>
    <row r="5363" spans="1:10" x14ac:dyDescent="0.4">
      <c r="A5363" s="26">
        <v>5362</v>
      </c>
      <c r="B5363" s="22" t="s">
        <v>6221</v>
      </c>
      <c r="C5363" s="26">
        <v>2017</v>
      </c>
      <c r="D5363" s="22" t="s">
        <v>6229</v>
      </c>
      <c r="E5363" s="24"/>
      <c r="F5363" s="26" t="s">
        <v>7</v>
      </c>
      <c r="G5363" s="26">
        <v>3</v>
      </c>
      <c r="H5363" s="26" t="s">
        <v>6221</v>
      </c>
      <c r="I5363" s="25" t="s">
        <v>9172</v>
      </c>
      <c r="J5363" s="26" t="s">
        <v>9218</v>
      </c>
    </row>
    <row r="5364" spans="1:10" x14ac:dyDescent="0.4">
      <c r="A5364" s="26">
        <v>5363</v>
      </c>
      <c r="B5364" s="22" t="s">
        <v>6221</v>
      </c>
      <c r="C5364" s="26">
        <v>2017</v>
      </c>
      <c r="D5364" s="22" t="s">
        <v>6230</v>
      </c>
      <c r="E5364" s="24"/>
      <c r="F5364" s="26" t="s">
        <v>7</v>
      </c>
      <c r="G5364" s="26">
        <v>3</v>
      </c>
      <c r="H5364" s="26" t="s">
        <v>6221</v>
      </c>
      <c r="I5364" s="25" t="s">
        <v>9172</v>
      </c>
      <c r="J5364" s="26" t="s">
        <v>9218</v>
      </c>
    </row>
    <row r="5365" spans="1:10" x14ac:dyDescent="0.4">
      <c r="A5365" s="26">
        <v>5364</v>
      </c>
      <c r="B5365" s="22" t="s">
        <v>6221</v>
      </c>
      <c r="C5365" s="26">
        <v>2017</v>
      </c>
      <c r="D5365" s="22" t="s">
        <v>6231</v>
      </c>
      <c r="E5365" s="24"/>
      <c r="F5365" s="26" t="s">
        <v>7</v>
      </c>
      <c r="G5365" s="26">
        <v>5</v>
      </c>
      <c r="H5365" s="26" t="s">
        <v>6221</v>
      </c>
      <c r="I5365" s="25" t="s">
        <v>9182</v>
      </c>
      <c r="J5365" s="26" t="s">
        <v>9218</v>
      </c>
    </row>
    <row r="5366" spans="1:10" x14ac:dyDescent="0.4">
      <c r="A5366" s="26">
        <v>5365</v>
      </c>
      <c r="B5366" s="22" t="s">
        <v>6221</v>
      </c>
      <c r="C5366" s="26">
        <v>2017</v>
      </c>
      <c r="D5366" s="22" t="s">
        <v>6232</v>
      </c>
      <c r="E5366" s="24"/>
      <c r="F5366" s="26" t="s">
        <v>7</v>
      </c>
      <c r="G5366" s="26">
        <v>5</v>
      </c>
      <c r="H5366" s="26" t="s">
        <v>6221</v>
      </c>
      <c r="I5366" s="25" t="s">
        <v>9182</v>
      </c>
      <c r="J5366" s="26" t="s">
        <v>9218</v>
      </c>
    </row>
    <row r="5367" spans="1:10" x14ac:dyDescent="0.4">
      <c r="A5367" s="26">
        <v>5366</v>
      </c>
      <c r="B5367" s="22" t="s">
        <v>6221</v>
      </c>
      <c r="C5367" s="26">
        <v>2017</v>
      </c>
      <c r="D5367" s="22" t="s">
        <v>6233</v>
      </c>
      <c r="E5367" s="24"/>
      <c r="F5367" s="26" t="s">
        <v>7</v>
      </c>
      <c r="G5367" s="26">
        <v>5</v>
      </c>
      <c r="H5367" s="26" t="s">
        <v>6221</v>
      </c>
      <c r="I5367" s="25" t="s">
        <v>9182</v>
      </c>
      <c r="J5367" s="26" t="s">
        <v>9218</v>
      </c>
    </row>
    <row r="5368" spans="1:10" x14ac:dyDescent="0.4">
      <c r="A5368" s="26">
        <v>5367</v>
      </c>
      <c r="B5368" s="22" t="s">
        <v>6221</v>
      </c>
      <c r="C5368" s="26">
        <v>2017</v>
      </c>
      <c r="D5368" s="22" t="s">
        <v>6234</v>
      </c>
      <c r="E5368" s="24"/>
      <c r="F5368" s="26" t="s">
        <v>7</v>
      </c>
      <c r="G5368" s="26">
        <v>5</v>
      </c>
      <c r="H5368" s="26" t="s">
        <v>6221</v>
      </c>
      <c r="I5368" s="25" t="s">
        <v>9182</v>
      </c>
      <c r="J5368" s="26" t="s">
        <v>9218</v>
      </c>
    </row>
    <row r="5369" spans="1:10" x14ac:dyDescent="0.4">
      <c r="A5369" s="26">
        <v>5368</v>
      </c>
      <c r="B5369" s="22" t="s">
        <v>6221</v>
      </c>
      <c r="C5369" s="26">
        <v>2017</v>
      </c>
      <c r="D5369" s="22" t="s">
        <v>6235</v>
      </c>
      <c r="E5369" s="24"/>
      <c r="F5369" s="26" t="s">
        <v>7</v>
      </c>
      <c r="G5369" s="26">
        <v>5</v>
      </c>
      <c r="H5369" s="26" t="s">
        <v>6221</v>
      </c>
      <c r="I5369" s="25" t="s">
        <v>9182</v>
      </c>
      <c r="J5369" s="26" t="s">
        <v>9218</v>
      </c>
    </row>
    <row r="5370" spans="1:10" x14ac:dyDescent="0.4">
      <c r="A5370" s="26">
        <v>5369</v>
      </c>
      <c r="B5370" s="22" t="s">
        <v>6221</v>
      </c>
      <c r="C5370" s="26">
        <v>2017</v>
      </c>
      <c r="D5370" s="22" t="s">
        <v>6236</v>
      </c>
      <c r="E5370" s="24"/>
      <c r="F5370" s="26" t="s">
        <v>7</v>
      </c>
      <c r="G5370" s="26">
        <v>5</v>
      </c>
      <c r="H5370" s="26" t="s">
        <v>6221</v>
      </c>
      <c r="I5370" s="25" t="s">
        <v>9182</v>
      </c>
      <c r="J5370" s="26" t="s">
        <v>9218</v>
      </c>
    </row>
    <row r="5371" spans="1:10" x14ac:dyDescent="0.4">
      <c r="A5371" s="26">
        <v>5370</v>
      </c>
      <c r="B5371" s="22" t="s">
        <v>6221</v>
      </c>
      <c r="C5371" s="26">
        <v>2017</v>
      </c>
      <c r="D5371" s="22" t="s">
        <v>6237</v>
      </c>
      <c r="E5371" s="24"/>
      <c r="F5371" s="26" t="s">
        <v>7</v>
      </c>
      <c r="G5371" s="26">
        <v>5</v>
      </c>
      <c r="H5371" s="26" t="s">
        <v>6221</v>
      </c>
      <c r="I5371" s="25" t="s">
        <v>9182</v>
      </c>
      <c r="J5371" s="26" t="s">
        <v>9218</v>
      </c>
    </row>
    <row r="5372" spans="1:10" x14ac:dyDescent="0.4">
      <c r="A5372" s="26">
        <v>5371</v>
      </c>
      <c r="B5372" s="22" t="s">
        <v>6221</v>
      </c>
      <c r="C5372" s="26">
        <v>2017</v>
      </c>
      <c r="D5372" s="22" t="s">
        <v>6238</v>
      </c>
      <c r="E5372" s="24"/>
      <c r="F5372" s="26" t="s">
        <v>7</v>
      </c>
      <c r="G5372" s="26">
        <v>5</v>
      </c>
      <c r="H5372" s="26" t="s">
        <v>6221</v>
      </c>
      <c r="I5372" s="25" t="s">
        <v>9182</v>
      </c>
      <c r="J5372" s="26" t="s">
        <v>9218</v>
      </c>
    </row>
    <row r="5373" spans="1:10" x14ac:dyDescent="0.4">
      <c r="A5373" s="26">
        <v>5372</v>
      </c>
      <c r="B5373" s="22" t="s">
        <v>6221</v>
      </c>
      <c r="C5373" s="26">
        <v>2017</v>
      </c>
      <c r="D5373" s="22" t="s">
        <v>6239</v>
      </c>
      <c r="E5373" s="24"/>
      <c r="F5373" s="26" t="s">
        <v>7</v>
      </c>
      <c r="G5373" s="26">
        <v>5</v>
      </c>
      <c r="H5373" s="26" t="s">
        <v>6221</v>
      </c>
      <c r="I5373" s="25" t="s">
        <v>9182</v>
      </c>
      <c r="J5373" s="26" t="s">
        <v>9218</v>
      </c>
    </row>
    <row r="5374" spans="1:10" x14ac:dyDescent="0.4">
      <c r="A5374" s="26">
        <v>5373</v>
      </c>
      <c r="B5374" s="22" t="s">
        <v>6221</v>
      </c>
      <c r="C5374" s="26">
        <v>2017</v>
      </c>
      <c r="D5374" s="22" t="s">
        <v>6240</v>
      </c>
      <c r="E5374" s="24"/>
      <c r="F5374" s="26" t="s">
        <v>7</v>
      </c>
      <c r="G5374" s="26">
        <v>5</v>
      </c>
      <c r="H5374" s="26" t="s">
        <v>6221</v>
      </c>
      <c r="I5374" s="25" t="s">
        <v>9182</v>
      </c>
      <c r="J5374" s="26" t="s">
        <v>9218</v>
      </c>
    </row>
    <row r="5375" spans="1:10" x14ac:dyDescent="0.4">
      <c r="A5375" s="26">
        <v>5374</v>
      </c>
      <c r="B5375" s="22" t="s">
        <v>6221</v>
      </c>
      <c r="C5375" s="26">
        <v>2017</v>
      </c>
      <c r="D5375" s="22" t="s">
        <v>6241</v>
      </c>
      <c r="E5375" s="24"/>
      <c r="F5375" s="26" t="s">
        <v>7</v>
      </c>
      <c r="G5375" s="26">
        <v>5</v>
      </c>
      <c r="H5375" s="26" t="s">
        <v>6221</v>
      </c>
      <c r="I5375" s="25" t="s">
        <v>9182</v>
      </c>
      <c r="J5375" s="26" t="s">
        <v>9218</v>
      </c>
    </row>
    <row r="5376" spans="1:10" x14ac:dyDescent="0.4">
      <c r="A5376" s="26">
        <v>5375</v>
      </c>
      <c r="B5376" s="22" t="s">
        <v>6221</v>
      </c>
      <c r="C5376" s="26">
        <v>2017</v>
      </c>
      <c r="D5376" s="22" t="s">
        <v>6242</v>
      </c>
      <c r="E5376" s="24"/>
      <c r="F5376" s="26" t="s">
        <v>7</v>
      </c>
      <c r="G5376" s="26">
        <v>5</v>
      </c>
      <c r="H5376" s="26" t="s">
        <v>6221</v>
      </c>
      <c r="I5376" s="25" t="s">
        <v>9182</v>
      </c>
      <c r="J5376" s="26" t="s">
        <v>9218</v>
      </c>
    </row>
    <row r="5377" spans="1:10" x14ac:dyDescent="0.4">
      <c r="A5377" s="26">
        <v>5376</v>
      </c>
      <c r="B5377" s="22" t="s">
        <v>6221</v>
      </c>
      <c r="C5377" s="26">
        <v>2017</v>
      </c>
      <c r="D5377" s="22" t="s">
        <v>6243</v>
      </c>
      <c r="E5377" s="24"/>
      <c r="F5377" s="26" t="s">
        <v>7</v>
      </c>
      <c r="G5377" s="26">
        <v>5</v>
      </c>
      <c r="H5377" s="26" t="s">
        <v>6221</v>
      </c>
      <c r="I5377" s="25" t="s">
        <v>9182</v>
      </c>
      <c r="J5377" s="26" t="s">
        <v>9218</v>
      </c>
    </row>
    <row r="5378" spans="1:10" x14ac:dyDescent="0.4">
      <c r="A5378" s="26">
        <v>5377</v>
      </c>
      <c r="B5378" s="22" t="s">
        <v>6221</v>
      </c>
      <c r="C5378" s="26">
        <v>2017</v>
      </c>
      <c r="D5378" s="22" t="s">
        <v>6244</v>
      </c>
      <c r="E5378" s="24"/>
      <c r="F5378" s="26" t="s">
        <v>7</v>
      </c>
      <c r="G5378" s="26">
        <v>5</v>
      </c>
      <c r="H5378" s="26" t="s">
        <v>6221</v>
      </c>
      <c r="I5378" s="25" t="s">
        <v>9182</v>
      </c>
      <c r="J5378" s="26" t="s">
        <v>9218</v>
      </c>
    </row>
    <row r="5379" spans="1:10" x14ac:dyDescent="0.4">
      <c r="A5379" s="26">
        <v>5378</v>
      </c>
      <c r="B5379" s="22" t="s">
        <v>6221</v>
      </c>
      <c r="C5379" s="26">
        <v>2017</v>
      </c>
      <c r="D5379" s="22" t="s">
        <v>6245</v>
      </c>
      <c r="E5379" s="24"/>
      <c r="F5379" s="26" t="s">
        <v>7</v>
      </c>
      <c r="G5379" s="26">
        <v>5</v>
      </c>
      <c r="H5379" s="26" t="s">
        <v>6221</v>
      </c>
      <c r="I5379" s="25" t="s">
        <v>9182</v>
      </c>
      <c r="J5379" s="26" t="s">
        <v>9218</v>
      </c>
    </row>
    <row r="5380" spans="1:10" x14ac:dyDescent="0.4">
      <c r="A5380" s="26">
        <v>5379</v>
      </c>
      <c r="B5380" s="22" t="s">
        <v>6221</v>
      </c>
      <c r="C5380" s="26">
        <v>2017</v>
      </c>
      <c r="D5380" s="22" t="s">
        <v>6246</v>
      </c>
      <c r="E5380" s="24"/>
      <c r="F5380" s="26" t="s">
        <v>7</v>
      </c>
      <c r="G5380" s="26">
        <v>5</v>
      </c>
      <c r="H5380" s="26" t="s">
        <v>6221</v>
      </c>
      <c r="I5380" s="25" t="s">
        <v>9182</v>
      </c>
      <c r="J5380" s="26" t="s">
        <v>9218</v>
      </c>
    </row>
    <row r="5381" spans="1:10" x14ac:dyDescent="0.4">
      <c r="A5381" s="26">
        <v>5380</v>
      </c>
      <c r="B5381" s="22" t="s">
        <v>6221</v>
      </c>
      <c r="C5381" s="26">
        <v>2017</v>
      </c>
      <c r="D5381" s="22" t="s">
        <v>6247</v>
      </c>
      <c r="E5381" s="24"/>
      <c r="F5381" s="26" t="s">
        <v>7</v>
      </c>
      <c r="G5381" s="26">
        <v>5</v>
      </c>
      <c r="H5381" s="26" t="s">
        <v>6221</v>
      </c>
      <c r="I5381" s="25" t="s">
        <v>9182</v>
      </c>
      <c r="J5381" s="26" t="s">
        <v>9218</v>
      </c>
    </row>
    <row r="5382" spans="1:10" x14ac:dyDescent="0.4">
      <c r="A5382" s="26">
        <v>5381</v>
      </c>
      <c r="B5382" s="22" t="s">
        <v>6221</v>
      </c>
      <c r="C5382" s="26">
        <v>2017</v>
      </c>
      <c r="D5382" s="22" t="s">
        <v>6248</v>
      </c>
      <c r="E5382" s="24"/>
      <c r="F5382" s="26" t="s">
        <v>7</v>
      </c>
      <c r="G5382" s="26">
        <v>5</v>
      </c>
      <c r="H5382" s="26" t="s">
        <v>6221</v>
      </c>
      <c r="I5382" s="25" t="s">
        <v>9182</v>
      </c>
      <c r="J5382" s="26" t="s">
        <v>9218</v>
      </c>
    </row>
    <row r="5383" spans="1:10" x14ac:dyDescent="0.4">
      <c r="A5383" s="26">
        <v>5382</v>
      </c>
      <c r="B5383" s="22" t="s">
        <v>6221</v>
      </c>
      <c r="C5383" s="26">
        <v>2017</v>
      </c>
      <c r="D5383" s="22" t="s">
        <v>1223</v>
      </c>
      <c r="E5383" s="24"/>
      <c r="F5383" s="26" t="s">
        <v>7</v>
      </c>
      <c r="G5383" s="26">
        <v>5</v>
      </c>
      <c r="H5383" s="26" t="s">
        <v>6221</v>
      </c>
      <c r="I5383" s="25" t="s">
        <v>9182</v>
      </c>
      <c r="J5383" s="26" t="s">
        <v>9218</v>
      </c>
    </row>
    <row r="5384" spans="1:10" x14ac:dyDescent="0.4">
      <c r="A5384" s="26">
        <v>5383</v>
      </c>
      <c r="B5384" s="22" t="s">
        <v>6221</v>
      </c>
      <c r="C5384" s="26">
        <v>2017</v>
      </c>
      <c r="D5384" s="22" t="s">
        <v>6249</v>
      </c>
      <c r="E5384" s="24"/>
      <c r="F5384" s="26" t="s">
        <v>7</v>
      </c>
      <c r="G5384" s="26">
        <v>5</v>
      </c>
      <c r="H5384" s="26" t="s">
        <v>6221</v>
      </c>
      <c r="I5384" s="25" t="s">
        <v>9182</v>
      </c>
      <c r="J5384" s="26" t="s">
        <v>9218</v>
      </c>
    </row>
    <row r="5385" spans="1:10" x14ac:dyDescent="0.4">
      <c r="A5385" s="26">
        <v>5384</v>
      </c>
      <c r="B5385" s="22" t="s">
        <v>6221</v>
      </c>
      <c r="C5385" s="26">
        <v>2017</v>
      </c>
      <c r="D5385" s="22" t="s">
        <v>6250</v>
      </c>
      <c r="E5385" s="24"/>
      <c r="F5385" s="26" t="s">
        <v>7</v>
      </c>
      <c r="G5385" s="26">
        <v>5</v>
      </c>
      <c r="H5385" s="26" t="s">
        <v>6221</v>
      </c>
      <c r="I5385" s="25" t="s">
        <v>9182</v>
      </c>
      <c r="J5385" s="26" t="s">
        <v>9218</v>
      </c>
    </row>
    <row r="5386" spans="1:10" x14ac:dyDescent="0.4">
      <c r="A5386" s="26">
        <v>5385</v>
      </c>
      <c r="B5386" s="22" t="s">
        <v>6221</v>
      </c>
      <c r="C5386" s="26">
        <v>2017</v>
      </c>
      <c r="D5386" s="22" t="s">
        <v>3776</v>
      </c>
      <c r="E5386" s="24"/>
      <c r="F5386" s="26" t="s">
        <v>7</v>
      </c>
      <c r="G5386" s="26">
        <v>5</v>
      </c>
      <c r="H5386" s="26" t="s">
        <v>6221</v>
      </c>
      <c r="I5386" s="25" t="s">
        <v>9182</v>
      </c>
      <c r="J5386" s="26" t="s">
        <v>9218</v>
      </c>
    </row>
    <row r="5387" spans="1:10" x14ac:dyDescent="0.4">
      <c r="A5387" s="26">
        <v>5386</v>
      </c>
      <c r="B5387" s="22" t="s">
        <v>6221</v>
      </c>
      <c r="C5387" s="26">
        <v>2017</v>
      </c>
      <c r="D5387" s="22" t="s">
        <v>6251</v>
      </c>
      <c r="E5387" s="24"/>
      <c r="F5387" s="26" t="s">
        <v>7</v>
      </c>
      <c r="G5387" s="26">
        <v>5</v>
      </c>
      <c r="H5387" s="26" t="s">
        <v>6221</v>
      </c>
      <c r="I5387" s="25" t="s">
        <v>9182</v>
      </c>
      <c r="J5387" s="26" t="s">
        <v>9218</v>
      </c>
    </row>
    <row r="5388" spans="1:10" x14ac:dyDescent="0.4">
      <c r="A5388" s="26">
        <v>5387</v>
      </c>
      <c r="B5388" s="22" t="s">
        <v>6221</v>
      </c>
      <c r="C5388" s="26">
        <v>2017</v>
      </c>
      <c r="D5388" s="22" t="s">
        <v>6251</v>
      </c>
      <c r="E5388" s="24"/>
      <c r="F5388" s="26" t="s">
        <v>7</v>
      </c>
      <c r="G5388" s="26">
        <v>5</v>
      </c>
      <c r="H5388" s="26" t="s">
        <v>6221</v>
      </c>
      <c r="I5388" s="25" t="s">
        <v>9182</v>
      </c>
      <c r="J5388" s="26" t="s">
        <v>9218</v>
      </c>
    </row>
    <row r="5389" spans="1:10" x14ac:dyDescent="0.4">
      <c r="A5389" s="26">
        <v>5388</v>
      </c>
      <c r="B5389" s="22" t="s">
        <v>6221</v>
      </c>
      <c r="C5389" s="26">
        <v>2017</v>
      </c>
      <c r="D5389" s="22" t="s">
        <v>5379</v>
      </c>
      <c r="E5389" s="24"/>
      <c r="F5389" s="26" t="s">
        <v>7</v>
      </c>
      <c r="G5389" s="26">
        <v>5</v>
      </c>
      <c r="H5389" s="26" t="s">
        <v>6221</v>
      </c>
      <c r="I5389" s="25" t="s">
        <v>9182</v>
      </c>
      <c r="J5389" s="26" t="s">
        <v>9218</v>
      </c>
    </row>
    <row r="5390" spans="1:10" x14ac:dyDescent="0.4">
      <c r="A5390" s="26">
        <v>5389</v>
      </c>
      <c r="B5390" s="22" t="s">
        <v>6221</v>
      </c>
      <c r="C5390" s="26">
        <v>2017</v>
      </c>
      <c r="D5390" s="22" t="s">
        <v>6252</v>
      </c>
      <c r="E5390" s="24"/>
      <c r="F5390" s="26" t="s">
        <v>7</v>
      </c>
      <c r="G5390" s="26">
        <v>3</v>
      </c>
      <c r="H5390" s="26" t="s">
        <v>6221</v>
      </c>
      <c r="I5390" s="25" t="s">
        <v>9172</v>
      </c>
      <c r="J5390" s="26" t="s">
        <v>9218</v>
      </c>
    </row>
    <row r="5391" spans="1:10" x14ac:dyDescent="0.4">
      <c r="A5391" s="26">
        <v>5390</v>
      </c>
      <c r="B5391" s="22" t="s">
        <v>6221</v>
      </c>
      <c r="C5391" s="26">
        <v>2017</v>
      </c>
      <c r="D5391" s="22" t="s">
        <v>796</v>
      </c>
      <c r="E5391" s="24" t="s">
        <v>946</v>
      </c>
      <c r="F5391" s="26" t="s">
        <v>7</v>
      </c>
      <c r="G5391" s="26">
        <v>5</v>
      </c>
      <c r="H5391" s="26" t="s">
        <v>6221</v>
      </c>
      <c r="I5391" s="25" t="s">
        <v>9182</v>
      </c>
      <c r="J5391" s="26" t="s">
        <v>9218</v>
      </c>
    </row>
    <row r="5392" spans="1:10" x14ac:dyDescent="0.4">
      <c r="A5392" s="26">
        <v>5391</v>
      </c>
      <c r="B5392" s="22" t="s">
        <v>6221</v>
      </c>
      <c r="C5392" s="26">
        <v>2017</v>
      </c>
      <c r="D5392" s="22" t="s">
        <v>874</v>
      </c>
      <c r="E5392" s="24"/>
      <c r="F5392" s="26" t="s">
        <v>7</v>
      </c>
      <c r="G5392" s="26">
        <v>3</v>
      </c>
      <c r="H5392" s="26" t="s">
        <v>6221</v>
      </c>
      <c r="I5392" s="25" t="s">
        <v>9172</v>
      </c>
      <c r="J5392" s="26" t="s">
        <v>9218</v>
      </c>
    </row>
    <row r="5393" spans="1:10" x14ac:dyDescent="0.4">
      <c r="A5393" s="26">
        <v>5392</v>
      </c>
      <c r="B5393" s="22" t="s">
        <v>6221</v>
      </c>
      <c r="C5393" s="26">
        <v>2017</v>
      </c>
      <c r="D5393" s="22" t="s">
        <v>6253</v>
      </c>
      <c r="E5393" s="24"/>
      <c r="F5393" s="26" t="s">
        <v>7</v>
      </c>
      <c r="G5393" s="26">
        <v>5</v>
      </c>
      <c r="H5393" s="26" t="s">
        <v>6221</v>
      </c>
      <c r="I5393" s="25" t="s">
        <v>9182</v>
      </c>
      <c r="J5393" s="26" t="s">
        <v>9218</v>
      </c>
    </row>
    <row r="5394" spans="1:10" x14ac:dyDescent="0.4">
      <c r="A5394" s="26">
        <v>5393</v>
      </c>
      <c r="B5394" s="22" t="s">
        <v>6221</v>
      </c>
      <c r="C5394" s="26">
        <v>2017</v>
      </c>
      <c r="D5394" s="22" t="s">
        <v>5336</v>
      </c>
      <c r="E5394" s="24"/>
      <c r="F5394" s="26" t="s">
        <v>7</v>
      </c>
      <c r="G5394" s="26">
        <v>5</v>
      </c>
      <c r="H5394" s="26" t="s">
        <v>6221</v>
      </c>
      <c r="I5394" s="25" t="s">
        <v>9182</v>
      </c>
      <c r="J5394" s="26" t="s">
        <v>9218</v>
      </c>
    </row>
    <row r="5395" spans="1:10" x14ac:dyDescent="0.4">
      <c r="A5395" s="26">
        <v>5394</v>
      </c>
      <c r="B5395" s="22" t="s">
        <v>6221</v>
      </c>
      <c r="C5395" s="26">
        <v>2017</v>
      </c>
      <c r="D5395" s="22" t="s">
        <v>6254</v>
      </c>
      <c r="E5395" s="24"/>
      <c r="F5395" s="26" t="s">
        <v>7</v>
      </c>
      <c r="G5395" s="26">
        <v>5</v>
      </c>
      <c r="H5395" s="26" t="s">
        <v>6221</v>
      </c>
      <c r="I5395" s="25" t="s">
        <v>9182</v>
      </c>
      <c r="J5395" s="26" t="s">
        <v>9218</v>
      </c>
    </row>
    <row r="5396" spans="1:10" x14ac:dyDescent="0.4">
      <c r="A5396" s="26">
        <v>5395</v>
      </c>
      <c r="B5396" s="22" t="s">
        <v>6221</v>
      </c>
      <c r="C5396" s="26">
        <v>2017</v>
      </c>
      <c r="D5396" s="22" t="s">
        <v>403</v>
      </c>
      <c r="E5396" s="24"/>
      <c r="F5396" s="26" t="s">
        <v>7</v>
      </c>
      <c r="G5396" s="26">
        <v>5</v>
      </c>
      <c r="H5396" s="26" t="s">
        <v>6221</v>
      </c>
      <c r="I5396" s="25" t="s">
        <v>9182</v>
      </c>
      <c r="J5396" s="26" t="s">
        <v>9218</v>
      </c>
    </row>
    <row r="5397" spans="1:10" x14ac:dyDescent="0.4">
      <c r="A5397" s="26">
        <v>5396</v>
      </c>
      <c r="B5397" s="22" t="s">
        <v>6221</v>
      </c>
      <c r="C5397" s="26">
        <v>2017</v>
      </c>
      <c r="D5397" s="22" t="s">
        <v>1209</v>
      </c>
      <c r="E5397" s="24"/>
      <c r="F5397" s="26" t="s">
        <v>7</v>
      </c>
      <c r="G5397" s="26">
        <v>5</v>
      </c>
      <c r="H5397" s="26" t="s">
        <v>6221</v>
      </c>
      <c r="I5397" s="25" t="s">
        <v>9182</v>
      </c>
      <c r="J5397" s="26" t="s">
        <v>9218</v>
      </c>
    </row>
    <row r="5398" spans="1:10" x14ac:dyDescent="0.4">
      <c r="A5398" s="26">
        <v>5397</v>
      </c>
      <c r="B5398" s="22" t="s">
        <v>6221</v>
      </c>
      <c r="C5398" s="26">
        <v>2017</v>
      </c>
      <c r="D5398" s="22" t="s">
        <v>6255</v>
      </c>
      <c r="E5398" s="24"/>
      <c r="F5398" s="26" t="s">
        <v>7</v>
      </c>
      <c r="G5398" s="26">
        <v>5</v>
      </c>
      <c r="H5398" s="26" t="s">
        <v>6221</v>
      </c>
      <c r="I5398" s="25" t="s">
        <v>9182</v>
      </c>
      <c r="J5398" s="26" t="s">
        <v>9218</v>
      </c>
    </row>
    <row r="5399" spans="1:10" x14ac:dyDescent="0.4">
      <c r="A5399" s="26">
        <v>5398</v>
      </c>
      <c r="B5399" s="22" t="s">
        <v>6221</v>
      </c>
      <c r="C5399" s="26">
        <v>2017</v>
      </c>
      <c r="D5399" s="22" t="s">
        <v>3514</v>
      </c>
      <c r="E5399" s="24" t="s">
        <v>726</v>
      </c>
      <c r="F5399" s="26" t="s">
        <v>7</v>
      </c>
      <c r="G5399" s="26">
        <v>3</v>
      </c>
      <c r="H5399" s="26" t="s">
        <v>6221</v>
      </c>
      <c r="I5399" s="25" t="s">
        <v>9172</v>
      </c>
      <c r="J5399" s="26" t="s">
        <v>9218</v>
      </c>
    </row>
    <row r="5400" spans="1:10" x14ac:dyDescent="0.4">
      <c r="A5400" s="26">
        <v>5399</v>
      </c>
      <c r="B5400" s="22" t="s">
        <v>6221</v>
      </c>
      <c r="C5400" s="26">
        <v>2017</v>
      </c>
      <c r="D5400" s="22" t="s">
        <v>3514</v>
      </c>
      <c r="E5400" s="24" t="s">
        <v>6256</v>
      </c>
      <c r="F5400" s="26" t="s">
        <v>7</v>
      </c>
      <c r="G5400" s="26">
        <v>3</v>
      </c>
      <c r="H5400" s="26" t="s">
        <v>6221</v>
      </c>
      <c r="I5400" s="25" t="s">
        <v>9172</v>
      </c>
      <c r="J5400" s="26" t="s">
        <v>9218</v>
      </c>
    </row>
    <row r="5401" spans="1:10" x14ac:dyDescent="0.4">
      <c r="A5401" s="26">
        <v>5400</v>
      </c>
      <c r="B5401" s="22" t="s">
        <v>6221</v>
      </c>
      <c r="C5401" s="26">
        <v>2017</v>
      </c>
      <c r="D5401" s="22" t="s">
        <v>3514</v>
      </c>
      <c r="E5401" s="24" t="s">
        <v>6257</v>
      </c>
      <c r="F5401" s="26" t="s">
        <v>7</v>
      </c>
      <c r="G5401" s="26">
        <v>3</v>
      </c>
      <c r="H5401" s="26" t="s">
        <v>6221</v>
      </c>
      <c r="I5401" s="25" t="s">
        <v>9172</v>
      </c>
      <c r="J5401" s="26" t="s">
        <v>9218</v>
      </c>
    </row>
    <row r="5402" spans="1:10" x14ac:dyDescent="0.4">
      <c r="A5402" s="26">
        <v>5401</v>
      </c>
      <c r="B5402" s="22" t="s">
        <v>6221</v>
      </c>
      <c r="C5402" s="26">
        <v>2017</v>
      </c>
      <c r="D5402" s="22" t="s">
        <v>3514</v>
      </c>
      <c r="E5402" s="24" t="s">
        <v>1237</v>
      </c>
      <c r="F5402" s="26" t="s">
        <v>7</v>
      </c>
      <c r="G5402" s="26">
        <v>3</v>
      </c>
      <c r="H5402" s="26" t="s">
        <v>6221</v>
      </c>
      <c r="I5402" s="25" t="s">
        <v>9172</v>
      </c>
      <c r="J5402" s="26" t="s">
        <v>9218</v>
      </c>
    </row>
    <row r="5403" spans="1:10" ht="37.5" x14ac:dyDescent="0.4">
      <c r="A5403" s="26">
        <v>5402</v>
      </c>
      <c r="B5403" s="22" t="s">
        <v>6221</v>
      </c>
      <c r="C5403" s="26">
        <v>2017</v>
      </c>
      <c r="D5403" s="22" t="s">
        <v>6258</v>
      </c>
      <c r="E5403" s="24" t="s">
        <v>6259</v>
      </c>
      <c r="F5403" s="26" t="s">
        <v>7</v>
      </c>
      <c r="G5403" s="26">
        <v>5</v>
      </c>
      <c r="H5403" s="26" t="s">
        <v>6221</v>
      </c>
      <c r="I5403" s="25" t="s">
        <v>9182</v>
      </c>
      <c r="J5403" s="26" t="s">
        <v>9218</v>
      </c>
    </row>
    <row r="5404" spans="1:10" ht="37.5" x14ac:dyDescent="0.4">
      <c r="A5404" s="26">
        <v>5403</v>
      </c>
      <c r="B5404" s="22" t="s">
        <v>6221</v>
      </c>
      <c r="C5404" s="26">
        <v>2017</v>
      </c>
      <c r="D5404" s="22" t="s">
        <v>6260</v>
      </c>
      <c r="E5404" s="24" t="s">
        <v>6261</v>
      </c>
      <c r="F5404" s="26" t="s">
        <v>7</v>
      </c>
      <c r="G5404" s="26">
        <v>5</v>
      </c>
      <c r="H5404" s="26" t="s">
        <v>6221</v>
      </c>
      <c r="I5404" s="25" t="s">
        <v>9182</v>
      </c>
      <c r="J5404" s="26" t="s">
        <v>9218</v>
      </c>
    </row>
    <row r="5405" spans="1:10" x14ac:dyDescent="0.4">
      <c r="A5405" s="26">
        <v>5404</v>
      </c>
      <c r="B5405" s="22" t="s">
        <v>6221</v>
      </c>
      <c r="C5405" s="26">
        <v>2017</v>
      </c>
      <c r="D5405" s="22" t="s">
        <v>6262</v>
      </c>
      <c r="E5405" s="24"/>
      <c r="F5405" s="26" t="s">
        <v>7</v>
      </c>
      <c r="G5405" s="26">
        <v>5</v>
      </c>
      <c r="H5405" s="26" t="s">
        <v>6221</v>
      </c>
      <c r="I5405" s="25" t="s">
        <v>9182</v>
      </c>
      <c r="J5405" s="26" t="s">
        <v>9218</v>
      </c>
    </row>
    <row r="5406" spans="1:10" x14ac:dyDescent="0.4">
      <c r="A5406" s="26">
        <v>5405</v>
      </c>
      <c r="B5406" s="22" t="s">
        <v>6221</v>
      </c>
      <c r="C5406" s="26">
        <v>2017</v>
      </c>
      <c r="D5406" s="22" t="s">
        <v>6262</v>
      </c>
      <c r="E5406" s="24"/>
      <c r="F5406" s="26" t="s">
        <v>7</v>
      </c>
      <c r="G5406" s="26">
        <v>5</v>
      </c>
      <c r="H5406" s="26" t="s">
        <v>6221</v>
      </c>
      <c r="I5406" s="25" t="s">
        <v>9182</v>
      </c>
      <c r="J5406" s="26" t="s">
        <v>9218</v>
      </c>
    </row>
    <row r="5407" spans="1:10" x14ac:dyDescent="0.4">
      <c r="A5407" s="26">
        <v>5406</v>
      </c>
      <c r="B5407" s="22" t="s">
        <v>6221</v>
      </c>
      <c r="C5407" s="26">
        <v>2017</v>
      </c>
      <c r="D5407" s="22" t="s">
        <v>6263</v>
      </c>
      <c r="E5407" s="24" t="s">
        <v>6264</v>
      </c>
      <c r="F5407" s="26" t="s">
        <v>7</v>
      </c>
      <c r="G5407" s="26">
        <v>5</v>
      </c>
      <c r="H5407" s="26" t="s">
        <v>6221</v>
      </c>
      <c r="I5407" s="25" t="s">
        <v>9182</v>
      </c>
      <c r="J5407" s="26" t="s">
        <v>9218</v>
      </c>
    </row>
    <row r="5408" spans="1:10" x14ac:dyDescent="0.4">
      <c r="A5408" s="26">
        <v>5407</v>
      </c>
      <c r="B5408" s="22" t="s">
        <v>6221</v>
      </c>
      <c r="C5408" s="26">
        <v>2017</v>
      </c>
      <c r="D5408" s="22" t="s">
        <v>6263</v>
      </c>
      <c r="E5408" s="24" t="s">
        <v>6265</v>
      </c>
      <c r="F5408" s="26" t="s">
        <v>7</v>
      </c>
      <c r="G5408" s="26">
        <v>5</v>
      </c>
      <c r="H5408" s="26" t="s">
        <v>6221</v>
      </c>
      <c r="I5408" s="25" t="s">
        <v>9182</v>
      </c>
      <c r="J5408" s="26" t="s">
        <v>9218</v>
      </c>
    </row>
    <row r="5409" spans="1:10" x14ac:dyDescent="0.4">
      <c r="A5409" s="26">
        <v>5408</v>
      </c>
      <c r="B5409" s="22" t="s">
        <v>6221</v>
      </c>
      <c r="C5409" s="26">
        <v>2017</v>
      </c>
      <c r="D5409" s="22" t="s">
        <v>6263</v>
      </c>
      <c r="E5409" s="24" t="s">
        <v>6266</v>
      </c>
      <c r="F5409" s="26" t="s">
        <v>7</v>
      </c>
      <c r="G5409" s="26">
        <v>5</v>
      </c>
      <c r="H5409" s="26" t="s">
        <v>6221</v>
      </c>
      <c r="I5409" s="25" t="s">
        <v>9182</v>
      </c>
      <c r="J5409" s="26" t="s">
        <v>9218</v>
      </c>
    </row>
    <row r="5410" spans="1:10" x14ac:dyDescent="0.4">
      <c r="A5410" s="26">
        <v>5409</v>
      </c>
      <c r="B5410" s="22" t="s">
        <v>6221</v>
      </c>
      <c r="C5410" s="26">
        <v>2017</v>
      </c>
      <c r="D5410" s="22" t="s">
        <v>6263</v>
      </c>
      <c r="E5410" s="24" t="s">
        <v>6267</v>
      </c>
      <c r="F5410" s="26" t="s">
        <v>7</v>
      </c>
      <c r="G5410" s="26">
        <v>5</v>
      </c>
      <c r="H5410" s="26" t="s">
        <v>6221</v>
      </c>
      <c r="I5410" s="25" t="s">
        <v>9182</v>
      </c>
      <c r="J5410" s="26" t="s">
        <v>9218</v>
      </c>
    </row>
    <row r="5411" spans="1:10" x14ac:dyDescent="0.4">
      <c r="A5411" s="26">
        <v>5410</v>
      </c>
      <c r="B5411" s="22" t="s">
        <v>6221</v>
      </c>
      <c r="C5411" s="26">
        <v>2017</v>
      </c>
      <c r="D5411" s="22" t="s">
        <v>6263</v>
      </c>
      <c r="E5411" s="24" t="s">
        <v>6268</v>
      </c>
      <c r="F5411" s="26" t="s">
        <v>7</v>
      </c>
      <c r="G5411" s="26">
        <v>5</v>
      </c>
      <c r="H5411" s="26" t="s">
        <v>6221</v>
      </c>
      <c r="I5411" s="25" t="s">
        <v>9182</v>
      </c>
      <c r="J5411" s="26" t="s">
        <v>9218</v>
      </c>
    </row>
    <row r="5412" spans="1:10" x14ac:dyDescent="0.4">
      <c r="A5412" s="26">
        <v>5411</v>
      </c>
      <c r="B5412" s="22" t="s">
        <v>6221</v>
      </c>
      <c r="C5412" s="26">
        <v>2017</v>
      </c>
      <c r="D5412" s="22" t="s">
        <v>6263</v>
      </c>
      <c r="E5412" s="24" t="s">
        <v>6269</v>
      </c>
      <c r="F5412" s="26" t="s">
        <v>7</v>
      </c>
      <c r="G5412" s="26">
        <v>5</v>
      </c>
      <c r="H5412" s="26" t="s">
        <v>6221</v>
      </c>
      <c r="I5412" s="25" t="s">
        <v>9182</v>
      </c>
      <c r="J5412" s="26" t="s">
        <v>9218</v>
      </c>
    </row>
    <row r="5413" spans="1:10" x14ac:dyDescent="0.4">
      <c r="A5413" s="26">
        <v>5412</v>
      </c>
      <c r="B5413" s="22" t="s">
        <v>6221</v>
      </c>
      <c r="C5413" s="26">
        <v>2017</v>
      </c>
      <c r="D5413" s="22" t="s">
        <v>6270</v>
      </c>
      <c r="E5413" s="24" t="s">
        <v>6271</v>
      </c>
      <c r="F5413" s="26" t="s">
        <v>7</v>
      </c>
      <c r="G5413" s="26">
        <v>5</v>
      </c>
      <c r="H5413" s="26" t="s">
        <v>6221</v>
      </c>
      <c r="I5413" s="25" t="s">
        <v>9182</v>
      </c>
      <c r="J5413" s="26" t="s">
        <v>9218</v>
      </c>
    </row>
    <row r="5414" spans="1:10" x14ac:dyDescent="0.4">
      <c r="A5414" s="26">
        <v>5413</v>
      </c>
      <c r="B5414" s="22" t="s">
        <v>6221</v>
      </c>
      <c r="C5414" s="26">
        <v>2017</v>
      </c>
      <c r="D5414" s="22" t="s">
        <v>6270</v>
      </c>
      <c r="E5414" s="24" t="s">
        <v>6272</v>
      </c>
      <c r="F5414" s="26" t="s">
        <v>7</v>
      </c>
      <c r="G5414" s="26">
        <v>5</v>
      </c>
      <c r="H5414" s="26" t="s">
        <v>6221</v>
      </c>
      <c r="I5414" s="25" t="s">
        <v>9182</v>
      </c>
      <c r="J5414" s="26" t="s">
        <v>9218</v>
      </c>
    </row>
    <row r="5415" spans="1:10" x14ac:dyDescent="0.4">
      <c r="A5415" s="26">
        <v>5414</v>
      </c>
      <c r="B5415" s="22" t="s">
        <v>6221</v>
      </c>
      <c r="C5415" s="26">
        <v>2017</v>
      </c>
      <c r="D5415" s="22" t="s">
        <v>6270</v>
      </c>
      <c r="E5415" s="24" t="s">
        <v>6273</v>
      </c>
      <c r="F5415" s="26" t="s">
        <v>7</v>
      </c>
      <c r="G5415" s="26">
        <v>5</v>
      </c>
      <c r="H5415" s="26" t="s">
        <v>6221</v>
      </c>
      <c r="I5415" s="25" t="s">
        <v>9182</v>
      </c>
      <c r="J5415" s="26" t="s">
        <v>9218</v>
      </c>
    </row>
    <row r="5416" spans="1:10" x14ac:dyDescent="0.4">
      <c r="A5416" s="26">
        <v>5415</v>
      </c>
      <c r="B5416" s="22" t="s">
        <v>6221</v>
      </c>
      <c r="C5416" s="26">
        <v>2017</v>
      </c>
      <c r="D5416" s="22" t="s">
        <v>6270</v>
      </c>
      <c r="E5416" s="24" t="s">
        <v>6274</v>
      </c>
      <c r="F5416" s="26" t="s">
        <v>7</v>
      </c>
      <c r="G5416" s="26">
        <v>5</v>
      </c>
      <c r="H5416" s="26" t="s">
        <v>6221</v>
      </c>
      <c r="I5416" s="25" t="s">
        <v>9182</v>
      </c>
      <c r="J5416" s="26" t="s">
        <v>9218</v>
      </c>
    </row>
    <row r="5417" spans="1:10" x14ac:dyDescent="0.4">
      <c r="A5417" s="26">
        <v>5416</v>
      </c>
      <c r="B5417" s="22" t="s">
        <v>6221</v>
      </c>
      <c r="C5417" s="26">
        <v>2017</v>
      </c>
      <c r="D5417" s="22" t="s">
        <v>1225</v>
      </c>
      <c r="E5417" s="24" t="s">
        <v>6275</v>
      </c>
      <c r="F5417" s="26" t="s">
        <v>7</v>
      </c>
      <c r="G5417" s="26">
        <v>5</v>
      </c>
      <c r="H5417" s="26" t="s">
        <v>6221</v>
      </c>
      <c r="I5417" s="25" t="s">
        <v>9182</v>
      </c>
      <c r="J5417" s="26" t="s">
        <v>9218</v>
      </c>
    </row>
    <row r="5418" spans="1:10" x14ac:dyDescent="0.4">
      <c r="A5418" s="26">
        <v>5417</v>
      </c>
      <c r="B5418" s="22" t="s">
        <v>6221</v>
      </c>
      <c r="C5418" s="26">
        <v>2017</v>
      </c>
      <c r="D5418" s="22" t="s">
        <v>5249</v>
      </c>
      <c r="E5418" s="24"/>
      <c r="F5418" s="26" t="s">
        <v>7</v>
      </c>
      <c r="G5418" s="26">
        <v>5</v>
      </c>
      <c r="H5418" s="26" t="s">
        <v>6221</v>
      </c>
      <c r="I5418" s="25" t="s">
        <v>9182</v>
      </c>
      <c r="J5418" s="26" t="s">
        <v>9218</v>
      </c>
    </row>
    <row r="5419" spans="1:10" x14ac:dyDescent="0.4">
      <c r="A5419" s="26">
        <v>5418</v>
      </c>
      <c r="B5419" s="22" t="s">
        <v>6221</v>
      </c>
      <c r="C5419" s="26">
        <v>2017</v>
      </c>
      <c r="D5419" s="22" t="s">
        <v>6276</v>
      </c>
      <c r="E5419" s="24"/>
      <c r="F5419" s="26" t="s">
        <v>7</v>
      </c>
      <c r="G5419" s="26">
        <v>3</v>
      </c>
      <c r="H5419" s="26" t="s">
        <v>6221</v>
      </c>
      <c r="I5419" s="25" t="s">
        <v>9172</v>
      </c>
      <c r="J5419" s="26" t="s">
        <v>9218</v>
      </c>
    </row>
    <row r="5420" spans="1:10" x14ac:dyDescent="0.4">
      <c r="A5420" s="26">
        <v>5419</v>
      </c>
      <c r="B5420" s="22" t="s">
        <v>6221</v>
      </c>
      <c r="C5420" s="26">
        <v>2017</v>
      </c>
      <c r="D5420" s="22" t="s">
        <v>6277</v>
      </c>
      <c r="E5420" s="24"/>
      <c r="F5420" s="26" t="s">
        <v>7</v>
      </c>
      <c r="G5420" s="26">
        <v>1</v>
      </c>
      <c r="H5420" s="26" t="s">
        <v>6221</v>
      </c>
      <c r="I5420" s="25" t="s">
        <v>9177</v>
      </c>
      <c r="J5420" s="26" t="s">
        <v>9218</v>
      </c>
    </row>
    <row r="5421" spans="1:10" x14ac:dyDescent="0.4">
      <c r="A5421" s="26">
        <v>5420</v>
      </c>
      <c r="B5421" s="22" t="s">
        <v>6221</v>
      </c>
      <c r="C5421" s="26">
        <v>2017</v>
      </c>
      <c r="D5421" s="22" t="s">
        <v>5250</v>
      </c>
      <c r="E5421" s="24"/>
      <c r="F5421" s="26" t="s">
        <v>7</v>
      </c>
      <c r="G5421" s="26">
        <v>5</v>
      </c>
      <c r="H5421" s="26" t="s">
        <v>6221</v>
      </c>
      <c r="I5421" s="25" t="s">
        <v>9182</v>
      </c>
      <c r="J5421" s="26" t="s">
        <v>9218</v>
      </c>
    </row>
    <row r="5422" spans="1:10" x14ac:dyDescent="0.4">
      <c r="A5422" s="26">
        <v>5421</v>
      </c>
      <c r="B5422" s="22" t="s">
        <v>6221</v>
      </c>
      <c r="C5422" s="26">
        <v>2017</v>
      </c>
      <c r="D5422" s="22" t="s">
        <v>6278</v>
      </c>
      <c r="E5422" s="24"/>
      <c r="F5422" s="26" t="s">
        <v>7</v>
      </c>
      <c r="G5422" s="26">
        <v>5</v>
      </c>
      <c r="H5422" s="26" t="s">
        <v>6221</v>
      </c>
      <c r="I5422" s="25" t="s">
        <v>9182</v>
      </c>
      <c r="J5422" s="26" t="s">
        <v>9218</v>
      </c>
    </row>
    <row r="5423" spans="1:10" x14ac:dyDescent="0.4">
      <c r="A5423" s="26">
        <v>5422</v>
      </c>
      <c r="B5423" s="22" t="s">
        <v>6221</v>
      </c>
      <c r="C5423" s="26">
        <v>2017</v>
      </c>
      <c r="D5423" s="22" t="s">
        <v>6279</v>
      </c>
      <c r="E5423" s="24"/>
      <c r="F5423" s="26" t="s">
        <v>7</v>
      </c>
      <c r="G5423" s="26">
        <v>5</v>
      </c>
      <c r="H5423" s="26" t="s">
        <v>6221</v>
      </c>
      <c r="I5423" s="25" t="s">
        <v>9182</v>
      </c>
      <c r="J5423" s="26" t="s">
        <v>9218</v>
      </c>
    </row>
    <row r="5424" spans="1:10" x14ac:dyDescent="0.4">
      <c r="A5424" s="26">
        <v>5423</v>
      </c>
      <c r="B5424" s="22" t="s">
        <v>6221</v>
      </c>
      <c r="C5424" s="26">
        <v>2017</v>
      </c>
      <c r="D5424" s="22" t="s">
        <v>6280</v>
      </c>
      <c r="E5424" s="24"/>
      <c r="F5424" s="26" t="s">
        <v>7</v>
      </c>
      <c r="G5424" s="26">
        <v>5</v>
      </c>
      <c r="H5424" s="26" t="s">
        <v>6221</v>
      </c>
      <c r="I5424" s="25" t="s">
        <v>9182</v>
      </c>
      <c r="J5424" s="26" t="s">
        <v>9218</v>
      </c>
    </row>
    <row r="5425" spans="1:10" x14ac:dyDescent="0.4">
      <c r="A5425" s="26">
        <v>5424</v>
      </c>
      <c r="B5425" s="22" t="s">
        <v>6221</v>
      </c>
      <c r="C5425" s="26">
        <v>2017</v>
      </c>
      <c r="D5425" s="22" t="s">
        <v>6281</v>
      </c>
      <c r="E5425" s="24"/>
      <c r="F5425" s="26" t="s">
        <v>7</v>
      </c>
      <c r="G5425" s="26">
        <v>5</v>
      </c>
      <c r="H5425" s="26" t="s">
        <v>6221</v>
      </c>
      <c r="I5425" s="25" t="s">
        <v>9182</v>
      </c>
      <c r="J5425" s="26" t="s">
        <v>9218</v>
      </c>
    </row>
    <row r="5426" spans="1:10" x14ac:dyDescent="0.4">
      <c r="A5426" s="26">
        <v>5425</v>
      </c>
      <c r="B5426" s="22" t="s">
        <v>6221</v>
      </c>
      <c r="C5426" s="26">
        <v>2017</v>
      </c>
      <c r="D5426" s="22" t="s">
        <v>6282</v>
      </c>
      <c r="E5426" s="24"/>
      <c r="F5426" s="26" t="s">
        <v>7</v>
      </c>
      <c r="G5426" s="26">
        <v>5</v>
      </c>
      <c r="H5426" s="26" t="s">
        <v>6221</v>
      </c>
      <c r="I5426" s="25" t="s">
        <v>9182</v>
      </c>
      <c r="J5426" s="26" t="s">
        <v>9218</v>
      </c>
    </row>
    <row r="5427" spans="1:10" x14ac:dyDescent="0.4">
      <c r="A5427" s="26">
        <v>5426</v>
      </c>
      <c r="B5427" s="22" t="s">
        <v>6221</v>
      </c>
      <c r="C5427" s="26">
        <v>2017</v>
      </c>
      <c r="D5427" s="22" t="s">
        <v>6283</v>
      </c>
      <c r="E5427" s="24"/>
      <c r="F5427" s="26" t="s">
        <v>7</v>
      </c>
      <c r="G5427" s="26">
        <v>3</v>
      </c>
      <c r="H5427" s="26" t="s">
        <v>6221</v>
      </c>
      <c r="I5427" s="25" t="s">
        <v>9172</v>
      </c>
      <c r="J5427" s="26" t="s">
        <v>9218</v>
      </c>
    </row>
    <row r="5428" spans="1:10" x14ac:dyDescent="0.4">
      <c r="A5428" s="26">
        <v>5427</v>
      </c>
      <c r="B5428" s="22" t="s">
        <v>6221</v>
      </c>
      <c r="C5428" s="26">
        <v>2017</v>
      </c>
      <c r="D5428" s="22" t="s">
        <v>6284</v>
      </c>
      <c r="E5428" s="24" t="s">
        <v>6285</v>
      </c>
      <c r="F5428" s="26" t="s">
        <v>7</v>
      </c>
      <c r="G5428" s="26">
        <v>3</v>
      </c>
      <c r="H5428" s="26" t="s">
        <v>6221</v>
      </c>
      <c r="I5428" s="25" t="s">
        <v>9172</v>
      </c>
      <c r="J5428" s="26" t="s">
        <v>9218</v>
      </c>
    </row>
    <row r="5429" spans="1:10" x14ac:dyDescent="0.4">
      <c r="A5429" s="26">
        <v>5428</v>
      </c>
      <c r="B5429" s="22" t="s">
        <v>6221</v>
      </c>
      <c r="C5429" s="26">
        <v>2017</v>
      </c>
      <c r="D5429" s="22" t="s">
        <v>393</v>
      </c>
      <c r="E5429" s="24" t="s">
        <v>393</v>
      </c>
      <c r="F5429" s="26" t="s">
        <v>7</v>
      </c>
      <c r="G5429" s="26">
        <v>5</v>
      </c>
      <c r="H5429" s="26" t="s">
        <v>6221</v>
      </c>
      <c r="I5429" s="25" t="s">
        <v>9182</v>
      </c>
      <c r="J5429" s="26" t="s">
        <v>9218</v>
      </c>
    </row>
    <row r="5430" spans="1:10" x14ac:dyDescent="0.4">
      <c r="A5430" s="26">
        <v>5429</v>
      </c>
      <c r="B5430" s="22" t="s">
        <v>6221</v>
      </c>
      <c r="C5430" s="26">
        <v>2017</v>
      </c>
      <c r="D5430" s="22" t="s">
        <v>4583</v>
      </c>
      <c r="E5430" s="24"/>
      <c r="F5430" s="26" t="s">
        <v>7</v>
      </c>
      <c r="G5430" s="26">
        <v>3</v>
      </c>
      <c r="H5430" s="26" t="s">
        <v>6221</v>
      </c>
      <c r="I5430" s="25" t="s">
        <v>9172</v>
      </c>
      <c r="J5430" s="26" t="s">
        <v>9218</v>
      </c>
    </row>
    <row r="5431" spans="1:10" x14ac:dyDescent="0.4">
      <c r="A5431" s="26">
        <v>5430</v>
      </c>
      <c r="B5431" s="22" t="s">
        <v>6221</v>
      </c>
      <c r="C5431" s="26">
        <v>2017</v>
      </c>
      <c r="D5431" s="22" t="s">
        <v>1260</v>
      </c>
      <c r="E5431" s="24" t="s">
        <v>6286</v>
      </c>
      <c r="F5431" s="26" t="s">
        <v>7</v>
      </c>
      <c r="G5431" s="26">
        <v>3</v>
      </c>
      <c r="H5431" s="26" t="s">
        <v>6221</v>
      </c>
      <c r="I5431" s="25" t="s">
        <v>9172</v>
      </c>
      <c r="J5431" s="26" t="s">
        <v>9218</v>
      </c>
    </row>
    <row r="5432" spans="1:10" x14ac:dyDescent="0.4">
      <c r="A5432" s="26">
        <v>5431</v>
      </c>
      <c r="B5432" s="22" t="s">
        <v>6221</v>
      </c>
      <c r="C5432" s="26">
        <v>2017</v>
      </c>
      <c r="D5432" s="22" t="s">
        <v>776</v>
      </c>
      <c r="E5432" s="24" t="s">
        <v>6287</v>
      </c>
      <c r="F5432" s="26" t="s">
        <v>7</v>
      </c>
      <c r="G5432" s="26">
        <v>5</v>
      </c>
      <c r="H5432" s="26" t="s">
        <v>6221</v>
      </c>
      <c r="I5432" s="25" t="s">
        <v>9182</v>
      </c>
      <c r="J5432" s="26" t="s">
        <v>9218</v>
      </c>
    </row>
    <row r="5433" spans="1:10" x14ac:dyDescent="0.4">
      <c r="A5433" s="26">
        <v>5432</v>
      </c>
      <c r="B5433" s="22" t="s">
        <v>6221</v>
      </c>
      <c r="C5433" s="26">
        <v>2017</v>
      </c>
      <c r="D5433" s="22" t="s">
        <v>444</v>
      </c>
      <c r="E5433" s="24" t="s">
        <v>6288</v>
      </c>
      <c r="F5433" s="26" t="s">
        <v>7</v>
      </c>
      <c r="G5433" s="26">
        <v>5</v>
      </c>
      <c r="H5433" s="26" t="s">
        <v>6221</v>
      </c>
      <c r="I5433" s="25" t="s">
        <v>9182</v>
      </c>
      <c r="J5433" s="26" t="s">
        <v>9218</v>
      </c>
    </row>
    <row r="5434" spans="1:10" x14ac:dyDescent="0.4">
      <c r="A5434" s="26">
        <v>5433</v>
      </c>
      <c r="B5434" s="22" t="s">
        <v>6221</v>
      </c>
      <c r="C5434" s="26">
        <v>2017</v>
      </c>
      <c r="D5434" s="22" t="s">
        <v>461</v>
      </c>
      <c r="E5434" s="24" t="s">
        <v>1218</v>
      </c>
      <c r="F5434" s="26" t="s">
        <v>7</v>
      </c>
      <c r="G5434" s="26">
        <v>5</v>
      </c>
      <c r="H5434" s="26" t="s">
        <v>6221</v>
      </c>
      <c r="I5434" s="25" t="s">
        <v>9182</v>
      </c>
      <c r="J5434" s="26" t="s">
        <v>9218</v>
      </c>
    </row>
    <row r="5435" spans="1:10" x14ac:dyDescent="0.4">
      <c r="A5435" s="26">
        <v>5434</v>
      </c>
      <c r="B5435" s="22" t="s">
        <v>6221</v>
      </c>
      <c r="C5435" s="26">
        <v>2017</v>
      </c>
      <c r="D5435" s="22" t="s">
        <v>239</v>
      </c>
      <c r="E5435" s="24"/>
      <c r="F5435" s="26" t="s">
        <v>7</v>
      </c>
      <c r="G5435" s="26">
        <v>5</v>
      </c>
      <c r="H5435" s="26" t="s">
        <v>6221</v>
      </c>
      <c r="I5435" s="25" t="s">
        <v>9182</v>
      </c>
      <c r="J5435" s="26" t="s">
        <v>9218</v>
      </c>
    </row>
    <row r="5436" spans="1:10" x14ac:dyDescent="0.4">
      <c r="A5436" s="26">
        <v>5435</v>
      </c>
      <c r="B5436" s="22" t="s">
        <v>6221</v>
      </c>
      <c r="C5436" s="26">
        <v>2017</v>
      </c>
      <c r="D5436" s="22" t="s">
        <v>616</v>
      </c>
      <c r="E5436" s="24"/>
      <c r="F5436" s="26" t="s">
        <v>7</v>
      </c>
      <c r="G5436" s="26">
        <v>3</v>
      </c>
      <c r="H5436" s="26" t="s">
        <v>6221</v>
      </c>
      <c r="I5436" s="25" t="s">
        <v>9172</v>
      </c>
      <c r="J5436" s="26" t="s">
        <v>9218</v>
      </c>
    </row>
    <row r="5437" spans="1:10" x14ac:dyDescent="0.4">
      <c r="A5437" s="26">
        <v>5436</v>
      </c>
      <c r="B5437" s="22" t="s">
        <v>6221</v>
      </c>
      <c r="C5437" s="26">
        <v>2017</v>
      </c>
      <c r="D5437" s="22" t="s">
        <v>2413</v>
      </c>
      <c r="E5437" s="24"/>
      <c r="F5437" s="26" t="s">
        <v>7</v>
      </c>
      <c r="G5437" s="26">
        <v>5</v>
      </c>
      <c r="H5437" s="26" t="s">
        <v>6221</v>
      </c>
      <c r="I5437" s="25" t="s">
        <v>9182</v>
      </c>
      <c r="J5437" s="26" t="s">
        <v>9218</v>
      </c>
    </row>
    <row r="5438" spans="1:10" x14ac:dyDescent="0.4">
      <c r="A5438" s="26">
        <v>5437</v>
      </c>
      <c r="B5438" s="22" t="s">
        <v>6221</v>
      </c>
      <c r="C5438" s="26">
        <v>2017</v>
      </c>
      <c r="D5438" s="22" t="s">
        <v>6289</v>
      </c>
      <c r="E5438" s="24" t="s">
        <v>6290</v>
      </c>
      <c r="F5438" s="26" t="s">
        <v>7</v>
      </c>
      <c r="G5438" s="26">
        <v>5</v>
      </c>
      <c r="H5438" s="26" t="s">
        <v>6221</v>
      </c>
      <c r="I5438" s="25" t="s">
        <v>9182</v>
      </c>
      <c r="J5438" s="26" t="s">
        <v>9218</v>
      </c>
    </row>
    <row r="5439" spans="1:10" x14ac:dyDescent="0.4">
      <c r="A5439" s="26">
        <v>5438</v>
      </c>
      <c r="B5439" s="22" t="s">
        <v>6221</v>
      </c>
      <c r="C5439" s="26">
        <v>2017</v>
      </c>
      <c r="D5439" s="22" t="s">
        <v>6289</v>
      </c>
      <c r="E5439" s="24" t="s">
        <v>6291</v>
      </c>
      <c r="F5439" s="26" t="s">
        <v>7</v>
      </c>
      <c r="G5439" s="26">
        <v>5</v>
      </c>
      <c r="H5439" s="26" t="s">
        <v>6221</v>
      </c>
      <c r="I5439" s="25" t="s">
        <v>9182</v>
      </c>
      <c r="J5439" s="26" t="s">
        <v>9218</v>
      </c>
    </row>
    <row r="5440" spans="1:10" x14ac:dyDescent="0.4">
      <c r="A5440" s="26">
        <v>5439</v>
      </c>
      <c r="B5440" s="22" t="s">
        <v>6221</v>
      </c>
      <c r="C5440" s="26">
        <v>2017</v>
      </c>
      <c r="D5440" s="22" t="s">
        <v>6289</v>
      </c>
      <c r="E5440" s="24" t="s">
        <v>6292</v>
      </c>
      <c r="F5440" s="26" t="s">
        <v>7</v>
      </c>
      <c r="G5440" s="26">
        <v>5</v>
      </c>
      <c r="H5440" s="26" t="s">
        <v>6221</v>
      </c>
      <c r="I5440" s="25" t="s">
        <v>9182</v>
      </c>
      <c r="J5440" s="26" t="s">
        <v>9218</v>
      </c>
    </row>
    <row r="5441" spans="1:10" x14ac:dyDescent="0.4">
      <c r="A5441" s="26">
        <v>5440</v>
      </c>
      <c r="B5441" s="22" t="s">
        <v>6221</v>
      </c>
      <c r="C5441" s="26">
        <v>2017</v>
      </c>
      <c r="D5441" s="22" t="s">
        <v>6293</v>
      </c>
      <c r="E5441" s="24"/>
      <c r="F5441" s="26" t="s">
        <v>7</v>
      </c>
      <c r="G5441" s="26">
        <v>5</v>
      </c>
      <c r="H5441" s="26" t="s">
        <v>6221</v>
      </c>
      <c r="I5441" s="25" t="s">
        <v>9182</v>
      </c>
      <c r="J5441" s="26" t="s">
        <v>9218</v>
      </c>
    </row>
    <row r="5442" spans="1:10" x14ac:dyDescent="0.4">
      <c r="A5442" s="26">
        <v>5441</v>
      </c>
      <c r="B5442" s="22" t="s">
        <v>6221</v>
      </c>
      <c r="C5442" s="26">
        <v>2017</v>
      </c>
      <c r="D5442" s="22" t="s">
        <v>6294</v>
      </c>
      <c r="E5442" s="24" t="s">
        <v>1623</v>
      </c>
      <c r="F5442" s="26" t="s">
        <v>7</v>
      </c>
      <c r="G5442" s="26">
        <v>5</v>
      </c>
      <c r="H5442" s="26" t="s">
        <v>6221</v>
      </c>
      <c r="I5442" s="25" t="s">
        <v>9182</v>
      </c>
      <c r="J5442" s="26" t="s">
        <v>9218</v>
      </c>
    </row>
    <row r="5443" spans="1:10" x14ac:dyDescent="0.4">
      <c r="A5443" s="26">
        <v>5442</v>
      </c>
      <c r="B5443" s="22" t="s">
        <v>6221</v>
      </c>
      <c r="C5443" s="26">
        <v>2017</v>
      </c>
      <c r="D5443" s="22" t="s">
        <v>6294</v>
      </c>
      <c r="E5443" s="24" t="s">
        <v>1621</v>
      </c>
      <c r="F5443" s="26" t="s">
        <v>7</v>
      </c>
      <c r="G5443" s="26">
        <v>5</v>
      </c>
      <c r="H5443" s="26" t="s">
        <v>6221</v>
      </c>
      <c r="I5443" s="25" t="s">
        <v>9182</v>
      </c>
      <c r="J5443" s="26" t="s">
        <v>9218</v>
      </c>
    </row>
    <row r="5444" spans="1:10" x14ac:dyDescent="0.4">
      <c r="A5444" s="26">
        <v>5443</v>
      </c>
      <c r="B5444" s="22" t="s">
        <v>6221</v>
      </c>
      <c r="C5444" s="26">
        <v>2017</v>
      </c>
      <c r="D5444" s="22" t="s">
        <v>6294</v>
      </c>
      <c r="E5444" s="24" t="s">
        <v>1606</v>
      </c>
      <c r="F5444" s="26" t="s">
        <v>7</v>
      </c>
      <c r="G5444" s="26">
        <v>5</v>
      </c>
      <c r="H5444" s="26" t="s">
        <v>6221</v>
      </c>
      <c r="I5444" s="25" t="s">
        <v>9182</v>
      </c>
      <c r="J5444" s="26" t="s">
        <v>9218</v>
      </c>
    </row>
    <row r="5445" spans="1:10" x14ac:dyDescent="0.4">
      <c r="A5445" s="26">
        <v>5444</v>
      </c>
      <c r="B5445" s="22" t="s">
        <v>6221</v>
      </c>
      <c r="C5445" s="26">
        <v>2017</v>
      </c>
      <c r="D5445" s="22" t="s">
        <v>6294</v>
      </c>
      <c r="E5445" s="24" t="s">
        <v>1605</v>
      </c>
      <c r="F5445" s="26" t="s">
        <v>7</v>
      </c>
      <c r="G5445" s="26">
        <v>5</v>
      </c>
      <c r="H5445" s="26" t="s">
        <v>6221</v>
      </c>
      <c r="I5445" s="25" t="s">
        <v>9182</v>
      </c>
      <c r="J5445" s="26" t="s">
        <v>9218</v>
      </c>
    </row>
    <row r="5446" spans="1:10" x14ac:dyDescent="0.4">
      <c r="A5446" s="26">
        <v>5445</v>
      </c>
      <c r="B5446" s="22" t="s">
        <v>6221</v>
      </c>
      <c r="C5446" s="26">
        <v>2017</v>
      </c>
      <c r="D5446" s="22" t="s">
        <v>6294</v>
      </c>
      <c r="E5446" s="24" t="s">
        <v>1608</v>
      </c>
      <c r="F5446" s="26" t="s">
        <v>7</v>
      </c>
      <c r="G5446" s="26">
        <v>5</v>
      </c>
      <c r="H5446" s="26" t="s">
        <v>6221</v>
      </c>
      <c r="I5446" s="25" t="s">
        <v>9182</v>
      </c>
      <c r="J5446" s="26" t="s">
        <v>9218</v>
      </c>
    </row>
    <row r="5447" spans="1:10" x14ac:dyDescent="0.4">
      <c r="A5447" s="26">
        <v>5446</v>
      </c>
      <c r="B5447" s="22" t="s">
        <v>6221</v>
      </c>
      <c r="C5447" s="26">
        <v>2017</v>
      </c>
      <c r="D5447" s="22" t="s">
        <v>6294</v>
      </c>
      <c r="E5447" s="24" t="s">
        <v>1607</v>
      </c>
      <c r="F5447" s="26" t="s">
        <v>7</v>
      </c>
      <c r="G5447" s="26">
        <v>5</v>
      </c>
      <c r="H5447" s="26" t="s">
        <v>6221</v>
      </c>
      <c r="I5447" s="25" t="s">
        <v>9182</v>
      </c>
      <c r="J5447" s="26" t="s">
        <v>9218</v>
      </c>
    </row>
    <row r="5448" spans="1:10" x14ac:dyDescent="0.4">
      <c r="A5448" s="26">
        <v>5447</v>
      </c>
      <c r="B5448" s="22" t="s">
        <v>6221</v>
      </c>
      <c r="C5448" s="26">
        <v>2017</v>
      </c>
      <c r="D5448" s="22" t="s">
        <v>6294</v>
      </c>
      <c r="E5448" s="24" t="s">
        <v>6295</v>
      </c>
      <c r="F5448" s="26" t="s">
        <v>7</v>
      </c>
      <c r="G5448" s="26">
        <v>5</v>
      </c>
      <c r="H5448" s="26" t="s">
        <v>6221</v>
      </c>
      <c r="I5448" s="25" t="s">
        <v>9182</v>
      </c>
      <c r="J5448" s="26" t="s">
        <v>9218</v>
      </c>
    </row>
    <row r="5449" spans="1:10" x14ac:dyDescent="0.4">
      <c r="A5449" s="26">
        <v>5448</v>
      </c>
      <c r="B5449" s="22" t="s">
        <v>6221</v>
      </c>
      <c r="C5449" s="26">
        <v>2017</v>
      </c>
      <c r="D5449" s="22" t="s">
        <v>6294</v>
      </c>
      <c r="E5449" s="24" t="s">
        <v>6296</v>
      </c>
      <c r="F5449" s="26" t="s">
        <v>7</v>
      </c>
      <c r="G5449" s="26">
        <v>5</v>
      </c>
      <c r="H5449" s="26" t="s">
        <v>6221</v>
      </c>
      <c r="I5449" s="25" t="s">
        <v>9182</v>
      </c>
      <c r="J5449" s="26" t="s">
        <v>9218</v>
      </c>
    </row>
    <row r="5450" spans="1:10" x14ac:dyDescent="0.4">
      <c r="A5450" s="26">
        <v>5449</v>
      </c>
      <c r="B5450" s="22" t="s">
        <v>6221</v>
      </c>
      <c r="C5450" s="26">
        <v>2017</v>
      </c>
      <c r="D5450" s="22" t="s">
        <v>6294</v>
      </c>
      <c r="E5450" s="24" t="s">
        <v>6297</v>
      </c>
      <c r="F5450" s="26" t="s">
        <v>7</v>
      </c>
      <c r="G5450" s="26">
        <v>5</v>
      </c>
      <c r="H5450" s="26" t="s">
        <v>6221</v>
      </c>
      <c r="I5450" s="25" t="s">
        <v>9182</v>
      </c>
      <c r="J5450" s="26" t="s">
        <v>9218</v>
      </c>
    </row>
    <row r="5451" spans="1:10" x14ac:dyDescent="0.4">
      <c r="A5451" s="26">
        <v>5450</v>
      </c>
      <c r="B5451" s="22" t="s">
        <v>6221</v>
      </c>
      <c r="C5451" s="26">
        <v>2017</v>
      </c>
      <c r="D5451" s="22" t="s">
        <v>6298</v>
      </c>
      <c r="E5451" s="24" t="s">
        <v>6299</v>
      </c>
      <c r="F5451" s="26" t="s">
        <v>7</v>
      </c>
      <c r="G5451" s="26">
        <v>5</v>
      </c>
      <c r="H5451" s="26" t="s">
        <v>6221</v>
      </c>
      <c r="I5451" s="25" t="s">
        <v>9182</v>
      </c>
      <c r="J5451" s="26" t="s">
        <v>9218</v>
      </c>
    </row>
    <row r="5452" spans="1:10" x14ac:dyDescent="0.4">
      <c r="A5452" s="26">
        <v>5451</v>
      </c>
      <c r="B5452" s="22" t="s">
        <v>6221</v>
      </c>
      <c r="C5452" s="26">
        <v>2017</v>
      </c>
      <c r="D5452" s="22" t="s">
        <v>6298</v>
      </c>
      <c r="E5452" s="24" t="s">
        <v>6300</v>
      </c>
      <c r="F5452" s="26" t="s">
        <v>7</v>
      </c>
      <c r="G5452" s="26">
        <v>5</v>
      </c>
      <c r="H5452" s="26" t="s">
        <v>6221</v>
      </c>
      <c r="I5452" s="25" t="s">
        <v>9182</v>
      </c>
      <c r="J5452" s="26" t="s">
        <v>9218</v>
      </c>
    </row>
    <row r="5453" spans="1:10" x14ac:dyDescent="0.4">
      <c r="A5453" s="26">
        <v>5452</v>
      </c>
      <c r="B5453" s="22" t="s">
        <v>6221</v>
      </c>
      <c r="C5453" s="26">
        <v>2017</v>
      </c>
      <c r="D5453" s="22" t="s">
        <v>6298</v>
      </c>
      <c r="E5453" s="24" t="s">
        <v>6301</v>
      </c>
      <c r="F5453" s="26" t="s">
        <v>7</v>
      </c>
      <c r="G5453" s="26">
        <v>5</v>
      </c>
      <c r="H5453" s="26" t="s">
        <v>6221</v>
      </c>
      <c r="I5453" s="25" t="s">
        <v>9182</v>
      </c>
      <c r="J5453" s="26" t="s">
        <v>9218</v>
      </c>
    </row>
    <row r="5454" spans="1:10" x14ac:dyDescent="0.4">
      <c r="A5454" s="26">
        <v>5453</v>
      </c>
      <c r="B5454" s="22" t="s">
        <v>6221</v>
      </c>
      <c r="C5454" s="26">
        <v>2017</v>
      </c>
      <c r="D5454" s="22" t="s">
        <v>6298</v>
      </c>
      <c r="E5454" s="24" t="s">
        <v>6302</v>
      </c>
      <c r="F5454" s="26" t="s">
        <v>7</v>
      </c>
      <c r="G5454" s="26">
        <v>5</v>
      </c>
      <c r="H5454" s="26" t="s">
        <v>6221</v>
      </c>
      <c r="I5454" s="25" t="s">
        <v>9182</v>
      </c>
      <c r="J5454" s="26" t="s">
        <v>9218</v>
      </c>
    </row>
    <row r="5455" spans="1:10" x14ac:dyDescent="0.4">
      <c r="A5455" s="26">
        <v>5454</v>
      </c>
      <c r="B5455" s="22" t="s">
        <v>6221</v>
      </c>
      <c r="C5455" s="26">
        <v>2017</v>
      </c>
      <c r="D5455" s="22" t="s">
        <v>6303</v>
      </c>
      <c r="E5455" s="24"/>
      <c r="F5455" s="26" t="s">
        <v>7</v>
      </c>
      <c r="G5455" s="26">
        <v>5</v>
      </c>
      <c r="H5455" s="26" t="s">
        <v>6221</v>
      </c>
      <c r="I5455" s="25" t="s">
        <v>9182</v>
      </c>
      <c r="J5455" s="26" t="s">
        <v>9218</v>
      </c>
    </row>
    <row r="5456" spans="1:10" x14ac:dyDescent="0.4">
      <c r="A5456" s="26">
        <v>5455</v>
      </c>
      <c r="B5456" s="22" t="s">
        <v>6221</v>
      </c>
      <c r="C5456" s="26">
        <v>2017</v>
      </c>
      <c r="D5456" s="22" t="s">
        <v>6304</v>
      </c>
      <c r="E5456" s="24"/>
      <c r="F5456" s="26" t="s">
        <v>7</v>
      </c>
      <c r="G5456" s="26">
        <v>5</v>
      </c>
      <c r="H5456" s="26" t="s">
        <v>6221</v>
      </c>
      <c r="I5456" s="25" t="s">
        <v>9182</v>
      </c>
      <c r="J5456" s="26" t="s">
        <v>9218</v>
      </c>
    </row>
    <row r="5457" spans="1:10" x14ac:dyDescent="0.4">
      <c r="A5457" s="26">
        <v>5456</v>
      </c>
      <c r="B5457" s="22" t="s">
        <v>6221</v>
      </c>
      <c r="C5457" s="26">
        <v>2017</v>
      </c>
      <c r="D5457" s="22" t="s">
        <v>6305</v>
      </c>
      <c r="E5457" s="24" t="s">
        <v>6306</v>
      </c>
      <c r="F5457" s="26" t="s">
        <v>7</v>
      </c>
      <c r="G5457" s="26">
        <v>5</v>
      </c>
      <c r="H5457" s="26" t="s">
        <v>6221</v>
      </c>
      <c r="I5457" s="25" t="s">
        <v>9182</v>
      </c>
      <c r="J5457" s="26" t="s">
        <v>9218</v>
      </c>
    </row>
    <row r="5458" spans="1:10" x14ac:dyDescent="0.4">
      <c r="A5458" s="26">
        <v>5457</v>
      </c>
      <c r="B5458" s="22" t="s">
        <v>6221</v>
      </c>
      <c r="C5458" s="26">
        <v>2017</v>
      </c>
      <c r="D5458" s="22" t="s">
        <v>6305</v>
      </c>
      <c r="E5458" s="24" t="s">
        <v>6307</v>
      </c>
      <c r="F5458" s="26" t="s">
        <v>7</v>
      </c>
      <c r="G5458" s="26">
        <v>5</v>
      </c>
      <c r="H5458" s="26" t="s">
        <v>6221</v>
      </c>
      <c r="I5458" s="25" t="s">
        <v>9182</v>
      </c>
      <c r="J5458" s="26" t="s">
        <v>9218</v>
      </c>
    </row>
    <row r="5459" spans="1:10" x14ac:dyDescent="0.4">
      <c r="A5459" s="26">
        <v>5458</v>
      </c>
      <c r="B5459" s="22" t="s">
        <v>6221</v>
      </c>
      <c r="C5459" s="26">
        <v>2017</v>
      </c>
      <c r="D5459" s="22" t="s">
        <v>6305</v>
      </c>
      <c r="E5459" s="24" t="s">
        <v>6308</v>
      </c>
      <c r="F5459" s="26" t="s">
        <v>7</v>
      </c>
      <c r="G5459" s="26">
        <v>5</v>
      </c>
      <c r="H5459" s="26" t="s">
        <v>6221</v>
      </c>
      <c r="I5459" s="25" t="s">
        <v>9182</v>
      </c>
      <c r="J5459" s="26" t="s">
        <v>9218</v>
      </c>
    </row>
    <row r="5460" spans="1:10" x14ac:dyDescent="0.4">
      <c r="A5460" s="26">
        <v>5459</v>
      </c>
      <c r="B5460" s="22" t="s">
        <v>6221</v>
      </c>
      <c r="C5460" s="26">
        <v>2017</v>
      </c>
      <c r="D5460" s="22" t="s">
        <v>6305</v>
      </c>
      <c r="E5460" s="24" t="s">
        <v>6309</v>
      </c>
      <c r="F5460" s="26" t="s">
        <v>7</v>
      </c>
      <c r="G5460" s="26">
        <v>5</v>
      </c>
      <c r="H5460" s="26" t="s">
        <v>6221</v>
      </c>
      <c r="I5460" s="25" t="s">
        <v>9182</v>
      </c>
      <c r="J5460" s="26" t="s">
        <v>9218</v>
      </c>
    </row>
    <row r="5461" spans="1:10" x14ac:dyDescent="0.4">
      <c r="A5461" s="26">
        <v>5460</v>
      </c>
      <c r="B5461" s="22" t="s">
        <v>6221</v>
      </c>
      <c r="C5461" s="26">
        <v>2017</v>
      </c>
      <c r="D5461" s="22" t="s">
        <v>1113</v>
      </c>
      <c r="E5461" s="24"/>
      <c r="F5461" s="26" t="s">
        <v>7</v>
      </c>
      <c r="G5461" s="26">
        <v>5</v>
      </c>
      <c r="H5461" s="26" t="s">
        <v>6221</v>
      </c>
      <c r="I5461" s="25" t="s">
        <v>9182</v>
      </c>
      <c r="J5461" s="26" t="s">
        <v>9218</v>
      </c>
    </row>
    <row r="5462" spans="1:10" x14ac:dyDescent="0.4">
      <c r="A5462" s="26">
        <v>5461</v>
      </c>
      <c r="B5462" s="22" t="s">
        <v>6221</v>
      </c>
      <c r="C5462" s="26">
        <v>2017</v>
      </c>
      <c r="D5462" s="22" t="s">
        <v>5373</v>
      </c>
      <c r="E5462" s="24"/>
      <c r="F5462" s="26" t="s">
        <v>7</v>
      </c>
      <c r="G5462" s="26">
        <v>5</v>
      </c>
      <c r="H5462" s="26" t="s">
        <v>6221</v>
      </c>
      <c r="I5462" s="25" t="s">
        <v>9182</v>
      </c>
      <c r="J5462" s="26" t="s">
        <v>9218</v>
      </c>
    </row>
    <row r="5463" spans="1:10" x14ac:dyDescent="0.4">
      <c r="A5463" s="26">
        <v>5462</v>
      </c>
      <c r="B5463" s="22" t="s">
        <v>6221</v>
      </c>
      <c r="C5463" s="26">
        <v>2017</v>
      </c>
      <c r="D5463" s="22" t="s">
        <v>6310</v>
      </c>
      <c r="E5463" s="24"/>
      <c r="F5463" s="26" t="s">
        <v>7</v>
      </c>
      <c r="G5463" s="26">
        <v>5</v>
      </c>
      <c r="H5463" s="26" t="s">
        <v>6221</v>
      </c>
      <c r="I5463" s="25" t="s">
        <v>9182</v>
      </c>
      <c r="J5463" s="26" t="s">
        <v>9218</v>
      </c>
    </row>
    <row r="5464" spans="1:10" x14ac:dyDescent="0.4">
      <c r="A5464" s="26">
        <v>5463</v>
      </c>
      <c r="B5464" s="22" t="s">
        <v>6221</v>
      </c>
      <c r="C5464" s="26">
        <v>2017</v>
      </c>
      <c r="D5464" s="22" t="s">
        <v>6311</v>
      </c>
      <c r="E5464" s="24"/>
      <c r="F5464" s="26" t="s">
        <v>7</v>
      </c>
      <c r="G5464" s="26">
        <v>5</v>
      </c>
      <c r="H5464" s="26" t="s">
        <v>6221</v>
      </c>
      <c r="I5464" s="25" t="s">
        <v>9182</v>
      </c>
      <c r="J5464" s="26" t="s">
        <v>9218</v>
      </c>
    </row>
    <row r="5465" spans="1:10" x14ac:dyDescent="0.4">
      <c r="A5465" s="26">
        <v>5464</v>
      </c>
      <c r="B5465" s="22" t="s">
        <v>6221</v>
      </c>
      <c r="C5465" s="26">
        <v>2017</v>
      </c>
      <c r="D5465" s="22" t="s">
        <v>6312</v>
      </c>
      <c r="E5465" s="24"/>
      <c r="F5465" s="26" t="s">
        <v>7</v>
      </c>
      <c r="G5465" s="26">
        <v>3</v>
      </c>
      <c r="H5465" s="26" t="s">
        <v>6221</v>
      </c>
      <c r="I5465" s="25" t="s">
        <v>9172</v>
      </c>
      <c r="J5465" s="26" t="s">
        <v>9218</v>
      </c>
    </row>
    <row r="5466" spans="1:10" x14ac:dyDescent="0.4">
      <c r="A5466" s="26">
        <v>5465</v>
      </c>
      <c r="B5466" s="22" t="s">
        <v>6221</v>
      </c>
      <c r="C5466" s="26">
        <v>2017</v>
      </c>
      <c r="D5466" s="22" t="s">
        <v>6313</v>
      </c>
      <c r="E5466" s="24"/>
      <c r="F5466" s="26" t="s">
        <v>7</v>
      </c>
      <c r="G5466" s="26">
        <v>3</v>
      </c>
      <c r="H5466" s="26" t="s">
        <v>6221</v>
      </c>
      <c r="I5466" s="25" t="s">
        <v>9172</v>
      </c>
      <c r="J5466" s="26" t="s">
        <v>9218</v>
      </c>
    </row>
    <row r="5467" spans="1:10" x14ac:dyDescent="0.4">
      <c r="A5467" s="26">
        <v>5466</v>
      </c>
      <c r="B5467" s="22" t="s">
        <v>6221</v>
      </c>
      <c r="C5467" s="26">
        <v>2017</v>
      </c>
      <c r="D5467" s="22" t="s">
        <v>6314</v>
      </c>
      <c r="E5467" s="24"/>
      <c r="F5467" s="26" t="s">
        <v>7</v>
      </c>
      <c r="G5467" s="26">
        <v>5</v>
      </c>
      <c r="H5467" s="26" t="s">
        <v>6221</v>
      </c>
      <c r="I5467" s="25" t="s">
        <v>9182</v>
      </c>
      <c r="J5467" s="26" t="s">
        <v>9218</v>
      </c>
    </row>
    <row r="5468" spans="1:10" x14ac:dyDescent="0.4">
      <c r="A5468" s="26">
        <v>5467</v>
      </c>
      <c r="B5468" s="22" t="s">
        <v>6221</v>
      </c>
      <c r="C5468" s="26">
        <v>2017</v>
      </c>
      <c r="D5468" s="22" t="s">
        <v>6315</v>
      </c>
      <c r="E5468" s="24"/>
      <c r="F5468" s="26" t="s">
        <v>7</v>
      </c>
      <c r="G5468" s="26">
        <v>5</v>
      </c>
      <c r="H5468" s="26" t="s">
        <v>6221</v>
      </c>
      <c r="I5468" s="25" t="s">
        <v>9182</v>
      </c>
      <c r="J5468" s="26" t="s">
        <v>9218</v>
      </c>
    </row>
    <row r="5469" spans="1:10" x14ac:dyDescent="0.4">
      <c r="A5469" s="26">
        <v>5468</v>
      </c>
      <c r="B5469" s="22" t="s">
        <v>6221</v>
      </c>
      <c r="C5469" s="26">
        <v>2017</v>
      </c>
      <c r="D5469" s="22" t="s">
        <v>627</v>
      </c>
      <c r="E5469" s="24"/>
      <c r="F5469" s="26" t="s">
        <v>7</v>
      </c>
      <c r="G5469" s="26">
        <v>5</v>
      </c>
      <c r="H5469" s="26" t="s">
        <v>6221</v>
      </c>
      <c r="I5469" s="25" t="s">
        <v>9182</v>
      </c>
      <c r="J5469" s="26" t="s">
        <v>9218</v>
      </c>
    </row>
    <row r="5470" spans="1:10" x14ac:dyDescent="0.4">
      <c r="A5470" s="26">
        <v>5469</v>
      </c>
      <c r="B5470" s="22" t="s">
        <v>6221</v>
      </c>
      <c r="C5470" s="26">
        <v>2017</v>
      </c>
      <c r="D5470" s="22" t="s">
        <v>2066</v>
      </c>
      <c r="E5470" s="24"/>
      <c r="F5470" s="26" t="s">
        <v>7</v>
      </c>
      <c r="G5470" s="26">
        <v>5</v>
      </c>
      <c r="H5470" s="26" t="s">
        <v>6221</v>
      </c>
      <c r="I5470" s="25" t="s">
        <v>9182</v>
      </c>
      <c r="J5470" s="26" t="s">
        <v>9218</v>
      </c>
    </row>
    <row r="5471" spans="1:10" x14ac:dyDescent="0.4">
      <c r="A5471" s="26">
        <v>5470</v>
      </c>
      <c r="B5471" s="22" t="s">
        <v>6221</v>
      </c>
      <c r="C5471" s="26">
        <v>2017</v>
      </c>
      <c r="D5471" s="22" t="s">
        <v>2181</v>
      </c>
      <c r="E5471" s="24"/>
      <c r="F5471" s="26" t="s">
        <v>7</v>
      </c>
      <c r="G5471" s="26">
        <v>5</v>
      </c>
      <c r="H5471" s="26" t="s">
        <v>6221</v>
      </c>
      <c r="I5471" s="25" t="s">
        <v>9182</v>
      </c>
      <c r="J5471" s="26" t="s">
        <v>9218</v>
      </c>
    </row>
    <row r="5472" spans="1:10" x14ac:dyDescent="0.4">
      <c r="A5472" s="26">
        <v>5471</v>
      </c>
      <c r="B5472" s="22" t="s">
        <v>6221</v>
      </c>
      <c r="C5472" s="26">
        <v>2017</v>
      </c>
      <c r="D5472" s="22" t="s">
        <v>562</v>
      </c>
      <c r="E5472" s="24"/>
      <c r="F5472" s="26" t="s">
        <v>7</v>
      </c>
      <c r="G5472" s="26">
        <v>5</v>
      </c>
      <c r="H5472" s="26" t="s">
        <v>6221</v>
      </c>
      <c r="I5472" s="25" t="s">
        <v>9182</v>
      </c>
      <c r="J5472" s="26" t="s">
        <v>9218</v>
      </c>
    </row>
    <row r="5473" spans="1:10" x14ac:dyDescent="0.4">
      <c r="A5473" s="26">
        <v>5472</v>
      </c>
      <c r="B5473" s="22" t="s">
        <v>6221</v>
      </c>
      <c r="C5473" s="26">
        <v>2017</v>
      </c>
      <c r="D5473" s="22" t="s">
        <v>2715</v>
      </c>
      <c r="E5473" s="24"/>
      <c r="F5473" s="26" t="s">
        <v>7</v>
      </c>
      <c r="G5473" s="26">
        <v>5</v>
      </c>
      <c r="H5473" s="26" t="s">
        <v>6221</v>
      </c>
      <c r="I5473" s="25" t="s">
        <v>9182</v>
      </c>
      <c r="J5473" s="26" t="s">
        <v>9218</v>
      </c>
    </row>
    <row r="5474" spans="1:10" x14ac:dyDescent="0.4">
      <c r="A5474" s="26">
        <v>5473</v>
      </c>
      <c r="B5474" s="22" t="s">
        <v>6221</v>
      </c>
      <c r="C5474" s="26">
        <v>2017</v>
      </c>
      <c r="D5474" s="22" t="s">
        <v>2267</v>
      </c>
      <c r="E5474" s="24"/>
      <c r="F5474" s="26" t="s">
        <v>7</v>
      </c>
      <c r="G5474" s="26">
        <v>5</v>
      </c>
      <c r="H5474" s="26" t="s">
        <v>6221</v>
      </c>
      <c r="I5474" s="25" t="s">
        <v>9182</v>
      </c>
      <c r="J5474" s="26" t="s">
        <v>9218</v>
      </c>
    </row>
    <row r="5475" spans="1:10" ht="37.5" x14ac:dyDescent="0.4">
      <c r="A5475" s="26">
        <v>5474</v>
      </c>
      <c r="B5475" s="22" t="s">
        <v>6221</v>
      </c>
      <c r="C5475" s="26">
        <v>2017</v>
      </c>
      <c r="D5475" s="22" t="s">
        <v>6316</v>
      </c>
      <c r="E5475" s="24"/>
      <c r="F5475" s="26" t="s">
        <v>7</v>
      </c>
      <c r="G5475" s="26">
        <v>5</v>
      </c>
      <c r="H5475" s="26" t="s">
        <v>6221</v>
      </c>
      <c r="I5475" s="25" t="s">
        <v>9182</v>
      </c>
      <c r="J5475" s="26" t="s">
        <v>9218</v>
      </c>
    </row>
    <row r="5476" spans="1:10" ht="37.5" x14ac:dyDescent="0.4">
      <c r="A5476" s="26">
        <v>5475</v>
      </c>
      <c r="B5476" s="22" t="s">
        <v>6221</v>
      </c>
      <c r="C5476" s="26">
        <v>2017</v>
      </c>
      <c r="D5476" s="22" t="s">
        <v>6317</v>
      </c>
      <c r="E5476" s="24"/>
      <c r="F5476" s="26" t="s">
        <v>7</v>
      </c>
      <c r="G5476" s="26">
        <v>5</v>
      </c>
      <c r="H5476" s="26" t="s">
        <v>6221</v>
      </c>
      <c r="I5476" s="25" t="s">
        <v>9182</v>
      </c>
      <c r="J5476" s="26" t="s">
        <v>9218</v>
      </c>
    </row>
    <row r="5477" spans="1:10" x14ac:dyDescent="0.4">
      <c r="A5477" s="26">
        <v>5476</v>
      </c>
      <c r="B5477" s="22" t="s">
        <v>6221</v>
      </c>
      <c r="C5477" s="26">
        <v>2017</v>
      </c>
      <c r="D5477" s="22" t="s">
        <v>6318</v>
      </c>
      <c r="E5477" s="24"/>
      <c r="F5477" s="26" t="s">
        <v>7</v>
      </c>
      <c r="G5477" s="26">
        <v>5</v>
      </c>
      <c r="H5477" s="26" t="s">
        <v>6221</v>
      </c>
      <c r="I5477" s="25" t="s">
        <v>9182</v>
      </c>
      <c r="J5477" s="26" t="s">
        <v>9218</v>
      </c>
    </row>
    <row r="5478" spans="1:10" x14ac:dyDescent="0.4">
      <c r="A5478" s="26">
        <v>5477</v>
      </c>
      <c r="B5478" s="22" t="s">
        <v>6221</v>
      </c>
      <c r="C5478" s="26">
        <v>2017</v>
      </c>
      <c r="D5478" s="22" t="s">
        <v>6319</v>
      </c>
      <c r="E5478" s="24"/>
      <c r="F5478" s="26" t="s">
        <v>7</v>
      </c>
      <c r="G5478" s="26">
        <v>5</v>
      </c>
      <c r="H5478" s="26" t="s">
        <v>6221</v>
      </c>
      <c r="I5478" s="25" t="s">
        <v>9182</v>
      </c>
      <c r="J5478" s="26" t="s">
        <v>9218</v>
      </c>
    </row>
    <row r="5479" spans="1:10" x14ac:dyDescent="0.4">
      <c r="A5479" s="26">
        <v>5478</v>
      </c>
      <c r="B5479" s="22" t="s">
        <v>6221</v>
      </c>
      <c r="C5479" s="26">
        <v>2017</v>
      </c>
      <c r="D5479" s="22" t="s">
        <v>6320</v>
      </c>
      <c r="E5479" s="24"/>
      <c r="F5479" s="26" t="s">
        <v>7</v>
      </c>
      <c r="G5479" s="26">
        <v>5</v>
      </c>
      <c r="H5479" s="26" t="s">
        <v>6221</v>
      </c>
      <c r="I5479" s="25" t="s">
        <v>9182</v>
      </c>
      <c r="J5479" s="26" t="s">
        <v>9218</v>
      </c>
    </row>
    <row r="5480" spans="1:10" x14ac:dyDescent="0.4">
      <c r="A5480" s="26">
        <v>5479</v>
      </c>
      <c r="B5480" s="22" t="s">
        <v>6221</v>
      </c>
      <c r="C5480" s="26">
        <v>2017</v>
      </c>
      <c r="D5480" s="22" t="s">
        <v>6321</v>
      </c>
      <c r="E5480" s="24"/>
      <c r="F5480" s="26" t="s">
        <v>7</v>
      </c>
      <c r="G5480" s="26">
        <v>5</v>
      </c>
      <c r="H5480" s="26" t="s">
        <v>6221</v>
      </c>
      <c r="I5480" s="25" t="s">
        <v>9182</v>
      </c>
      <c r="J5480" s="26" t="s">
        <v>9218</v>
      </c>
    </row>
    <row r="5481" spans="1:10" x14ac:dyDescent="0.4">
      <c r="A5481" s="26">
        <v>5480</v>
      </c>
      <c r="B5481" s="22" t="s">
        <v>6221</v>
      </c>
      <c r="C5481" s="26">
        <v>2017</v>
      </c>
      <c r="D5481" s="22" t="s">
        <v>6322</v>
      </c>
      <c r="E5481" s="24"/>
      <c r="F5481" s="26" t="s">
        <v>7</v>
      </c>
      <c r="G5481" s="26">
        <v>5</v>
      </c>
      <c r="H5481" s="26" t="s">
        <v>6221</v>
      </c>
      <c r="I5481" s="25" t="s">
        <v>9182</v>
      </c>
      <c r="J5481" s="26" t="s">
        <v>9218</v>
      </c>
    </row>
    <row r="5482" spans="1:10" x14ac:dyDescent="0.4">
      <c r="A5482" s="26">
        <v>5481</v>
      </c>
      <c r="B5482" s="22" t="s">
        <v>6221</v>
      </c>
      <c r="C5482" s="26">
        <v>2017</v>
      </c>
      <c r="D5482" s="22" t="s">
        <v>6323</v>
      </c>
      <c r="E5482" s="24"/>
      <c r="F5482" s="26" t="s">
        <v>7</v>
      </c>
      <c r="G5482" s="26">
        <v>5</v>
      </c>
      <c r="H5482" s="26" t="s">
        <v>6221</v>
      </c>
      <c r="I5482" s="25" t="s">
        <v>9182</v>
      </c>
      <c r="J5482" s="26" t="s">
        <v>9218</v>
      </c>
    </row>
    <row r="5483" spans="1:10" x14ac:dyDescent="0.4">
      <c r="A5483" s="26">
        <v>5482</v>
      </c>
      <c r="B5483" s="22" t="s">
        <v>6221</v>
      </c>
      <c r="C5483" s="26">
        <v>2017</v>
      </c>
      <c r="D5483" s="22" t="s">
        <v>6324</v>
      </c>
      <c r="E5483" s="24"/>
      <c r="F5483" s="26" t="s">
        <v>7</v>
      </c>
      <c r="G5483" s="26">
        <v>5</v>
      </c>
      <c r="H5483" s="26" t="s">
        <v>6221</v>
      </c>
      <c r="I5483" s="25" t="s">
        <v>9182</v>
      </c>
      <c r="J5483" s="26" t="s">
        <v>9218</v>
      </c>
    </row>
    <row r="5484" spans="1:10" x14ac:dyDescent="0.4">
      <c r="A5484" s="26">
        <v>5483</v>
      </c>
      <c r="B5484" s="22" t="s">
        <v>6221</v>
      </c>
      <c r="C5484" s="26">
        <v>2017</v>
      </c>
      <c r="D5484" s="22" t="s">
        <v>6325</v>
      </c>
      <c r="E5484" s="24"/>
      <c r="F5484" s="26" t="s">
        <v>7</v>
      </c>
      <c r="G5484" s="26">
        <v>5</v>
      </c>
      <c r="H5484" s="26" t="s">
        <v>6221</v>
      </c>
      <c r="I5484" s="25" t="s">
        <v>9182</v>
      </c>
      <c r="J5484" s="26" t="s">
        <v>9218</v>
      </c>
    </row>
    <row r="5485" spans="1:10" x14ac:dyDescent="0.4">
      <c r="A5485" s="26">
        <v>5484</v>
      </c>
      <c r="B5485" s="22" t="s">
        <v>6221</v>
      </c>
      <c r="C5485" s="26">
        <v>2017</v>
      </c>
      <c r="D5485" s="22" t="s">
        <v>6326</v>
      </c>
      <c r="E5485" s="24"/>
      <c r="F5485" s="26" t="s">
        <v>7</v>
      </c>
      <c r="G5485" s="26">
        <v>5</v>
      </c>
      <c r="H5485" s="26" t="s">
        <v>6221</v>
      </c>
      <c r="I5485" s="25" t="s">
        <v>9182</v>
      </c>
      <c r="J5485" s="26" t="s">
        <v>9218</v>
      </c>
    </row>
    <row r="5486" spans="1:10" x14ac:dyDescent="0.4">
      <c r="A5486" s="26">
        <v>5485</v>
      </c>
      <c r="B5486" s="22" t="s">
        <v>6221</v>
      </c>
      <c r="C5486" s="26">
        <v>2017</v>
      </c>
      <c r="D5486" s="22" t="s">
        <v>6327</v>
      </c>
      <c r="E5486" s="24"/>
      <c r="F5486" s="26" t="s">
        <v>7</v>
      </c>
      <c r="G5486" s="26">
        <v>5</v>
      </c>
      <c r="H5486" s="26" t="s">
        <v>6221</v>
      </c>
      <c r="I5486" s="25" t="s">
        <v>9182</v>
      </c>
      <c r="J5486" s="26" t="s">
        <v>9218</v>
      </c>
    </row>
    <row r="5487" spans="1:10" x14ac:dyDescent="0.4">
      <c r="A5487" s="26">
        <v>5486</v>
      </c>
      <c r="B5487" s="22" t="s">
        <v>6221</v>
      </c>
      <c r="C5487" s="26">
        <v>2017</v>
      </c>
      <c r="D5487" s="22" t="s">
        <v>6328</v>
      </c>
      <c r="E5487" s="24"/>
      <c r="F5487" s="26" t="s">
        <v>7</v>
      </c>
      <c r="G5487" s="26">
        <v>5</v>
      </c>
      <c r="H5487" s="26" t="s">
        <v>6221</v>
      </c>
      <c r="I5487" s="25" t="s">
        <v>9182</v>
      </c>
      <c r="J5487" s="26" t="s">
        <v>9218</v>
      </c>
    </row>
    <row r="5488" spans="1:10" x14ac:dyDescent="0.4">
      <c r="A5488" s="26">
        <v>5487</v>
      </c>
      <c r="B5488" s="22" t="s">
        <v>6221</v>
      </c>
      <c r="C5488" s="26">
        <v>2017</v>
      </c>
      <c r="D5488" s="22" t="s">
        <v>6329</v>
      </c>
      <c r="E5488" s="24"/>
      <c r="F5488" s="26" t="s">
        <v>7</v>
      </c>
      <c r="G5488" s="26">
        <v>5</v>
      </c>
      <c r="H5488" s="26" t="s">
        <v>6221</v>
      </c>
      <c r="I5488" s="25" t="s">
        <v>9182</v>
      </c>
      <c r="J5488" s="26" t="s">
        <v>9218</v>
      </c>
    </row>
    <row r="5489" spans="1:10" x14ac:dyDescent="0.4">
      <c r="A5489" s="26">
        <v>5488</v>
      </c>
      <c r="B5489" s="22" t="s">
        <v>6221</v>
      </c>
      <c r="C5489" s="26">
        <v>2017</v>
      </c>
      <c r="D5489" s="22" t="s">
        <v>6330</v>
      </c>
      <c r="E5489" s="24"/>
      <c r="F5489" s="26" t="s">
        <v>7</v>
      </c>
      <c r="G5489" s="26">
        <v>5</v>
      </c>
      <c r="H5489" s="26" t="s">
        <v>6221</v>
      </c>
      <c r="I5489" s="25" t="s">
        <v>9182</v>
      </c>
      <c r="J5489" s="26" t="s">
        <v>9218</v>
      </c>
    </row>
    <row r="5490" spans="1:10" x14ac:dyDescent="0.4">
      <c r="A5490" s="26">
        <v>5489</v>
      </c>
      <c r="B5490" s="22" t="s">
        <v>6221</v>
      </c>
      <c r="C5490" s="26">
        <v>2017</v>
      </c>
      <c r="D5490" s="22" t="s">
        <v>6331</v>
      </c>
      <c r="E5490" s="24"/>
      <c r="F5490" s="26" t="s">
        <v>7</v>
      </c>
      <c r="G5490" s="26">
        <v>5</v>
      </c>
      <c r="H5490" s="26" t="s">
        <v>6221</v>
      </c>
      <c r="I5490" s="25" t="s">
        <v>9182</v>
      </c>
      <c r="J5490" s="26" t="s">
        <v>9218</v>
      </c>
    </row>
    <row r="5491" spans="1:10" x14ac:dyDescent="0.4">
      <c r="A5491" s="26">
        <v>5490</v>
      </c>
      <c r="B5491" s="22" t="s">
        <v>6221</v>
      </c>
      <c r="C5491" s="26">
        <v>2017</v>
      </c>
      <c r="D5491" s="22" t="s">
        <v>6332</v>
      </c>
      <c r="E5491" s="24"/>
      <c r="F5491" s="26" t="s">
        <v>7</v>
      </c>
      <c r="G5491" s="26">
        <v>5</v>
      </c>
      <c r="H5491" s="26" t="s">
        <v>6221</v>
      </c>
      <c r="I5491" s="25" t="s">
        <v>9182</v>
      </c>
      <c r="J5491" s="26" t="s">
        <v>9218</v>
      </c>
    </row>
    <row r="5492" spans="1:10" x14ac:dyDescent="0.4">
      <c r="A5492" s="26">
        <v>5491</v>
      </c>
      <c r="B5492" s="22" t="s">
        <v>6221</v>
      </c>
      <c r="C5492" s="26">
        <v>2017</v>
      </c>
      <c r="D5492" s="22" t="s">
        <v>6333</v>
      </c>
      <c r="E5492" s="24"/>
      <c r="F5492" s="26" t="s">
        <v>7</v>
      </c>
      <c r="G5492" s="26">
        <v>5</v>
      </c>
      <c r="H5492" s="26" t="s">
        <v>6221</v>
      </c>
      <c r="I5492" s="25" t="s">
        <v>9182</v>
      </c>
      <c r="J5492" s="26" t="s">
        <v>9218</v>
      </c>
    </row>
    <row r="5493" spans="1:10" x14ac:dyDescent="0.4">
      <c r="A5493" s="26">
        <v>5492</v>
      </c>
      <c r="B5493" s="22" t="s">
        <v>6221</v>
      </c>
      <c r="C5493" s="26">
        <v>2017</v>
      </c>
      <c r="D5493" s="22" t="s">
        <v>6334</v>
      </c>
      <c r="E5493" s="24"/>
      <c r="F5493" s="26" t="s">
        <v>7</v>
      </c>
      <c r="G5493" s="26">
        <v>5</v>
      </c>
      <c r="H5493" s="26" t="s">
        <v>6221</v>
      </c>
      <c r="I5493" s="25" t="s">
        <v>9182</v>
      </c>
      <c r="J5493" s="26" t="s">
        <v>9218</v>
      </c>
    </row>
    <row r="5494" spans="1:10" x14ac:dyDescent="0.4">
      <c r="A5494" s="26">
        <v>5493</v>
      </c>
      <c r="B5494" s="22" t="s">
        <v>6221</v>
      </c>
      <c r="C5494" s="26">
        <v>2017</v>
      </c>
      <c r="D5494" s="22" t="s">
        <v>6335</v>
      </c>
      <c r="E5494" s="24"/>
      <c r="F5494" s="26" t="s">
        <v>7</v>
      </c>
      <c r="G5494" s="26">
        <v>5</v>
      </c>
      <c r="H5494" s="26" t="s">
        <v>6221</v>
      </c>
      <c r="I5494" s="25" t="s">
        <v>9182</v>
      </c>
      <c r="J5494" s="26" t="s">
        <v>9218</v>
      </c>
    </row>
    <row r="5495" spans="1:10" x14ac:dyDescent="0.4">
      <c r="A5495" s="26">
        <v>5494</v>
      </c>
      <c r="B5495" s="22" t="s">
        <v>6221</v>
      </c>
      <c r="C5495" s="26">
        <v>2017</v>
      </c>
      <c r="D5495" s="22" t="s">
        <v>6336</v>
      </c>
      <c r="E5495" s="24"/>
      <c r="F5495" s="26" t="s">
        <v>7</v>
      </c>
      <c r="G5495" s="26">
        <v>5</v>
      </c>
      <c r="H5495" s="26" t="s">
        <v>6221</v>
      </c>
      <c r="I5495" s="25" t="s">
        <v>9182</v>
      </c>
      <c r="J5495" s="26" t="s">
        <v>9218</v>
      </c>
    </row>
    <row r="5496" spans="1:10" x14ac:dyDescent="0.4">
      <c r="A5496" s="26">
        <v>5495</v>
      </c>
      <c r="B5496" s="22" t="s">
        <v>6221</v>
      </c>
      <c r="C5496" s="26">
        <v>2017</v>
      </c>
      <c r="D5496" s="22" t="s">
        <v>6337</v>
      </c>
      <c r="E5496" s="24"/>
      <c r="F5496" s="26" t="s">
        <v>7</v>
      </c>
      <c r="G5496" s="26">
        <v>5</v>
      </c>
      <c r="H5496" s="26" t="s">
        <v>6221</v>
      </c>
      <c r="I5496" s="25" t="s">
        <v>9182</v>
      </c>
      <c r="J5496" s="26" t="s">
        <v>9218</v>
      </c>
    </row>
    <row r="5497" spans="1:10" x14ac:dyDescent="0.4">
      <c r="A5497" s="26">
        <v>5496</v>
      </c>
      <c r="B5497" s="22" t="s">
        <v>6221</v>
      </c>
      <c r="C5497" s="26">
        <v>2017</v>
      </c>
      <c r="D5497" s="22" t="s">
        <v>6338</v>
      </c>
      <c r="E5497" s="24"/>
      <c r="F5497" s="26" t="s">
        <v>7</v>
      </c>
      <c r="G5497" s="26">
        <v>5</v>
      </c>
      <c r="H5497" s="26" t="s">
        <v>6221</v>
      </c>
      <c r="I5497" s="25" t="s">
        <v>9182</v>
      </c>
      <c r="J5497" s="26" t="s">
        <v>9218</v>
      </c>
    </row>
    <row r="5498" spans="1:10" x14ac:dyDescent="0.4">
      <c r="A5498" s="26">
        <v>5497</v>
      </c>
      <c r="B5498" s="22" t="s">
        <v>6221</v>
      </c>
      <c r="C5498" s="26">
        <v>2017</v>
      </c>
      <c r="D5498" s="22" t="s">
        <v>6339</v>
      </c>
      <c r="E5498" s="24"/>
      <c r="F5498" s="26" t="s">
        <v>7</v>
      </c>
      <c r="G5498" s="26">
        <v>5</v>
      </c>
      <c r="H5498" s="26" t="s">
        <v>6221</v>
      </c>
      <c r="I5498" s="25" t="s">
        <v>9182</v>
      </c>
      <c r="J5498" s="26" t="s">
        <v>9218</v>
      </c>
    </row>
    <row r="5499" spans="1:10" x14ac:dyDescent="0.4">
      <c r="A5499" s="26">
        <v>5498</v>
      </c>
      <c r="B5499" s="22" t="s">
        <v>6221</v>
      </c>
      <c r="C5499" s="26">
        <v>2017</v>
      </c>
      <c r="D5499" s="22" t="s">
        <v>2375</v>
      </c>
      <c r="E5499" s="24" t="s">
        <v>4409</v>
      </c>
      <c r="F5499" s="26" t="s">
        <v>7</v>
      </c>
      <c r="G5499" s="26">
        <v>5</v>
      </c>
      <c r="H5499" s="26" t="s">
        <v>6221</v>
      </c>
      <c r="I5499" s="25" t="s">
        <v>9182</v>
      </c>
      <c r="J5499" s="26" t="s">
        <v>9218</v>
      </c>
    </row>
    <row r="5500" spans="1:10" x14ac:dyDescent="0.4">
      <c r="A5500" s="26">
        <v>5499</v>
      </c>
      <c r="B5500" s="22" t="s">
        <v>6340</v>
      </c>
      <c r="C5500" s="26">
        <v>2017</v>
      </c>
      <c r="D5500" s="22" t="s">
        <v>5680</v>
      </c>
      <c r="E5500" s="24" t="s">
        <v>6341</v>
      </c>
      <c r="F5500" s="26" t="s">
        <v>7</v>
      </c>
      <c r="G5500" s="26">
        <v>5</v>
      </c>
      <c r="H5500" s="26" t="s">
        <v>6340</v>
      </c>
      <c r="I5500" s="25" t="s">
        <v>9182</v>
      </c>
      <c r="J5500" s="26" t="s">
        <v>9218</v>
      </c>
    </row>
    <row r="5501" spans="1:10" x14ac:dyDescent="0.4">
      <c r="A5501" s="26">
        <v>5500</v>
      </c>
      <c r="B5501" s="22" t="s">
        <v>6340</v>
      </c>
      <c r="C5501" s="26">
        <v>2017</v>
      </c>
      <c r="D5501" s="22" t="s">
        <v>393</v>
      </c>
      <c r="E5501" s="24"/>
      <c r="F5501" s="26" t="s">
        <v>7</v>
      </c>
      <c r="G5501" s="26">
        <v>5</v>
      </c>
      <c r="H5501" s="26" t="s">
        <v>6340</v>
      </c>
      <c r="I5501" s="25" t="s">
        <v>9182</v>
      </c>
      <c r="J5501" s="26" t="s">
        <v>9218</v>
      </c>
    </row>
    <row r="5502" spans="1:10" x14ac:dyDescent="0.4">
      <c r="A5502" s="26">
        <v>5501</v>
      </c>
      <c r="B5502" s="22" t="s">
        <v>6340</v>
      </c>
      <c r="C5502" s="26">
        <v>2017</v>
      </c>
      <c r="D5502" s="22" t="s">
        <v>2647</v>
      </c>
      <c r="E5502" s="24"/>
      <c r="F5502" s="26" t="s">
        <v>7</v>
      </c>
      <c r="G5502" s="26">
        <v>5</v>
      </c>
      <c r="H5502" s="26" t="s">
        <v>6340</v>
      </c>
      <c r="I5502" s="25" t="s">
        <v>9182</v>
      </c>
      <c r="J5502" s="26" t="s">
        <v>9218</v>
      </c>
    </row>
    <row r="5503" spans="1:10" x14ac:dyDescent="0.4">
      <c r="A5503" s="26">
        <v>5502</v>
      </c>
      <c r="B5503" s="22" t="s">
        <v>6340</v>
      </c>
      <c r="C5503" s="26">
        <v>2017</v>
      </c>
      <c r="D5503" s="22" t="s">
        <v>6342</v>
      </c>
      <c r="E5503" s="24"/>
      <c r="F5503" s="26" t="s">
        <v>7</v>
      </c>
      <c r="G5503" s="26">
        <v>5</v>
      </c>
      <c r="H5503" s="26" t="s">
        <v>6340</v>
      </c>
      <c r="I5503" s="25" t="s">
        <v>9182</v>
      </c>
      <c r="J5503" s="26" t="s">
        <v>9218</v>
      </c>
    </row>
    <row r="5504" spans="1:10" x14ac:dyDescent="0.4">
      <c r="A5504" s="26">
        <v>5503</v>
      </c>
      <c r="B5504" s="22" t="s">
        <v>6340</v>
      </c>
      <c r="C5504" s="26">
        <v>2017</v>
      </c>
      <c r="D5504" s="22" t="s">
        <v>6343</v>
      </c>
      <c r="E5504" s="24" t="s">
        <v>6344</v>
      </c>
      <c r="F5504" s="26" t="s">
        <v>7</v>
      </c>
      <c r="G5504" s="26">
        <v>5</v>
      </c>
      <c r="H5504" s="26" t="s">
        <v>6340</v>
      </c>
      <c r="I5504" s="25" t="s">
        <v>9182</v>
      </c>
      <c r="J5504" s="26" t="s">
        <v>9218</v>
      </c>
    </row>
    <row r="5505" spans="1:10" x14ac:dyDescent="0.4">
      <c r="A5505" s="26">
        <v>5504</v>
      </c>
      <c r="B5505" s="22" t="s">
        <v>6340</v>
      </c>
      <c r="C5505" s="26">
        <v>2017</v>
      </c>
      <c r="D5505" s="22" t="s">
        <v>874</v>
      </c>
      <c r="E5505" s="24" t="s">
        <v>6345</v>
      </c>
      <c r="F5505" s="26" t="s">
        <v>7</v>
      </c>
      <c r="G5505" s="26">
        <v>5</v>
      </c>
      <c r="H5505" s="26" t="s">
        <v>6340</v>
      </c>
      <c r="I5505" s="25" t="s">
        <v>9182</v>
      </c>
      <c r="J5505" s="26" t="s">
        <v>9218</v>
      </c>
    </row>
    <row r="5506" spans="1:10" x14ac:dyDescent="0.4">
      <c r="A5506" s="26">
        <v>5505</v>
      </c>
      <c r="B5506" s="22" t="s">
        <v>6340</v>
      </c>
      <c r="C5506" s="26">
        <v>2017</v>
      </c>
      <c r="D5506" s="22" t="s">
        <v>316</v>
      </c>
      <c r="E5506" s="24" t="s">
        <v>784</v>
      </c>
      <c r="F5506" s="26" t="s">
        <v>7</v>
      </c>
      <c r="G5506" s="26">
        <v>5</v>
      </c>
      <c r="H5506" s="26" t="s">
        <v>6340</v>
      </c>
      <c r="I5506" s="25" t="s">
        <v>9182</v>
      </c>
      <c r="J5506" s="26" t="s">
        <v>9218</v>
      </c>
    </row>
    <row r="5507" spans="1:10" x14ac:dyDescent="0.4">
      <c r="A5507" s="26">
        <v>5506</v>
      </c>
      <c r="B5507" s="22" t="s">
        <v>6340</v>
      </c>
      <c r="C5507" s="26">
        <v>2017</v>
      </c>
      <c r="D5507" s="22" t="s">
        <v>1349</v>
      </c>
      <c r="E5507" s="24" t="s">
        <v>6346</v>
      </c>
      <c r="F5507" s="26" t="s">
        <v>7</v>
      </c>
      <c r="G5507" s="26">
        <v>5</v>
      </c>
      <c r="H5507" s="26" t="s">
        <v>6340</v>
      </c>
      <c r="I5507" s="25" t="s">
        <v>9182</v>
      </c>
      <c r="J5507" s="26" t="s">
        <v>9218</v>
      </c>
    </row>
    <row r="5508" spans="1:10" x14ac:dyDescent="0.4">
      <c r="A5508" s="26">
        <v>5507</v>
      </c>
      <c r="B5508" s="22" t="s">
        <v>6340</v>
      </c>
      <c r="C5508" s="26">
        <v>2017</v>
      </c>
      <c r="D5508" s="22" t="s">
        <v>6347</v>
      </c>
      <c r="E5508" s="24" t="s">
        <v>6346</v>
      </c>
      <c r="F5508" s="26" t="s">
        <v>7</v>
      </c>
      <c r="G5508" s="26">
        <v>5</v>
      </c>
      <c r="H5508" s="26" t="s">
        <v>6340</v>
      </c>
      <c r="I5508" s="25" t="s">
        <v>9182</v>
      </c>
      <c r="J5508" s="26" t="s">
        <v>9218</v>
      </c>
    </row>
    <row r="5509" spans="1:10" x14ac:dyDescent="0.4">
      <c r="A5509" s="26">
        <v>5508</v>
      </c>
      <c r="B5509" s="22" t="s">
        <v>6340</v>
      </c>
      <c r="C5509" s="26">
        <v>2017</v>
      </c>
      <c r="D5509" s="22" t="s">
        <v>428</v>
      </c>
      <c r="E5509" s="24" t="s">
        <v>801</v>
      </c>
      <c r="F5509" s="26" t="s">
        <v>7</v>
      </c>
      <c r="G5509" s="26">
        <v>5</v>
      </c>
      <c r="H5509" s="26" t="s">
        <v>6340</v>
      </c>
      <c r="I5509" s="25" t="s">
        <v>9182</v>
      </c>
      <c r="J5509" s="26" t="s">
        <v>9218</v>
      </c>
    </row>
    <row r="5510" spans="1:10" x14ac:dyDescent="0.4">
      <c r="A5510" s="26">
        <v>5509</v>
      </c>
      <c r="B5510" s="22" t="s">
        <v>6340</v>
      </c>
      <c r="C5510" s="26">
        <v>2017</v>
      </c>
      <c r="D5510" s="22" t="s">
        <v>6348</v>
      </c>
      <c r="E5510" s="24" t="s">
        <v>435</v>
      </c>
      <c r="F5510" s="26" t="s">
        <v>7</v>
      </c>
      <c r="G5510" s="26">
        <v>5</v>
      </c>
      <c r="H5510" s="26" t="s">
        <v>6340</v>
      </c>
      <c r="I5510" s="25" t="s">
        <v>9182</v>
      </c>
      <c r="J5510" s="26" t="s">
        <v>9218</v>
      </c>
    </row>
    <row r="5511" spans="1:10" x14ac:dyDescent="0.4">
      <c r="A5511" s="26">
        <v>5510</v>
      </c>
      <c r="B5511" s="22" t="s">
        <v>6340</v>
      </c>
      <c r="C5511" s="26">
        <v>2017</v>
      </c>
      <c r="D5511" s="22" t="s">
        <v>469</v>
      </c>
      <c r="E5511" s="24" t="s">
        <v>6349</v>
      </c>
      <c r="F5511" s="26" t="s">
        <v>7</v>
      </c>
      <c r="G5511" s="26">
        <v>5</v>
      </c>
      <c r="H5511" s="26" t="s">
        <v>6340</v>
      </c>
      <c r="I5511" s="25" t="s">
        <v>9182</v>
      </c>
      <c r="J5511" s="26" t="s">
        <v>9218</v>
      </c>
    </row>
    <row r="5512" spans="1:10" x14ac:dyDescent="0.4">
      <c r="A5512" s="26">
        <v>5511</v>
      </c>
      <c r="B5512" s="22" t="s">
        <v>6340</v>
      </c>
      <c r="C5512" s="26">
        <v>2017</v>
      </c>
      <c r="D5512" s="22" t="s">
        <v>804</v>
      </c>
      <c r="E5512" s="24" t="s">
        <v>6349</v>
      </c>
      <c r="F5512" s="26" t="s">
        <v>7</v>
      </c>
      <c r="G5512" s="26">
        <v>5</v>
      </c>
      <c r="H5512" s="26" t="s">
        <v>6340</v>
      </c>
      <c r="I5512" s="25" t="s">
        <v>9182</v>
      </c>
      <c r="J5512" s="26" t="s">
        <v>9218</v>
      </c>
    </row>
    <row r="5513" spans="1:10" x14ac:dyDescent="0.4">
      <c r="A5513" s="26">
        <v>5512</v>
      </c>
      <c r="B5513" s="22" t="s">
        <v>6340</v>
      </c>
      <c r="C5513" s="26">
        <v>2017</v>
      </c>
      <c r="D5513" s="22" t="s">
        <v>6350</v>
      </c>
      <c r="E5513" s="24" t="s">
        <v>6346</v>
      </c>
      <c r="F5513" s="26" t="s">
        <v>7</v>
      </c>
      <c r="G5513" s="26">
        <v>5</v>
      </c>
      <c r="H5513" s="26" t="s">
        <v>6340</v>
      </c>
      <c r="I5513" s="25" t="s">
        <v>9182</v>
      </c>
      <c r="J5513" s="26" t="s">
        <v>9218</v>
      </c>
    </row>
    <row r="5514" spans="1:10" x14ac:dyDescent="0.4">
      <c r="A5514" s="26">
        <v>5513</v>
      </c>
      <c r="B5514" s="22" t="s">
        <v>6340</v>
      </c>
      <c r="C5514" s="26">
        <v>2017</v>
      </c>
      <c r="D5514" s="22" t="s">
        <v>5773</v>
      </c>
      <c r="E5514" s="24" t="s">
        <v>6346</v>
      </c>
      <c r="F5514" s="26" t="s">
        <v>7</v>
      </c>
      <c r="G5514" s="26">
        <v>5</v>
      </c>
      <c r="H5514" s="26" t="s">
        <v>6340</v>
      </c>
      <c r="I5514" s="25" t="s">
        <v>9182</v>
      </c>
      <c r="J5514" s="26" t="s">
        <v>9218</v>
      </c>
    </row>
    <row r="5515" spans="1:10" x14ac:dyDescent="0.4">
      <c r="A5515" s="26">
        <v>5514</v>
      </c>
      <c r="B5515" s="22" t="s">
        <v>6340</v>
      </c>
      <c r="C5515" s="26">
        <v>2017</v>
      </c>
      <c r="D5515" s="22" t="s">
        <v>6351</v>
      </c>
      <c r="E5515" s="24" t="s">
        <v>6346</v>
      </c>
      <c r="F5515" s="26" t="s">
        <v>7</v>
      </c>
      <c r="G5515" s="26">
        <v>5</v>
      </c>
      <c r="H5515" s="26" t="s">
        <v>6340</v>
      </c>
      <c r="I5515" s="25" t="s">
        <v>9182</v>
      </c>
      <c r="J5515" s="26" t="s">
        <v>9218</v>
      </c>
    </row>
    <row r="5516" spans="1:10" x14ac:dyDescent="0.4">
      <c r="A5516" s="26">
        <v>5515</v>
      </c>
      <c r="B5516" s="22" t="s">
        <v>6340</v>
      </c>
      <c r="C5516" s="26">
        <v>2017</v>
      </c>
      <c r="D5516" s="22" t="s">
        <v>439</v>
      </c>
      <c r="E5516" s="24" t="s">
        <v>3977</v>
      </c>
      <c r="F5516" s="26" t="s">
        <v>7</v>
      </c>
      <c r="G5516" s="26">
        <v>5</v>
      </c>
      <c r="H5516" s="26" t="s">
        <v>6340</v>
      </c>
      <c r="I5516" s="25" t="s">
        <v>9182</v>
      </c>
      <c r="J5516" s="26" t="s">
        <v>9218</v>
      </c>
    </row>
    <row r="5517" spans="1:10" x14ac:dyDescent="0.4">
      <c r="A5517" s="26">
        <v>5516</v>
      </c>
      <c r="B5517" s="22" t="s">
        <v>6340</v>
      </c>
      <c r="C5517" s="26">
        <v>2017</v>
      </c>
      <c r="D5517" s="22" t="s">
        <v>790</v>
      </c>
      <c r="E5517" s="24" t="s">
        <v>2150</v>
      </c>
      <c r="F5517" s="26" t="s">
        <v>7</v>
      </c>
      <c r="G5517" s="26">
        <v>5</v>
      </c>
      <c r="H5517" s="26" t="s">
        <v>6340</v>
      </c>
      <c r="I5517" s="25" t="s">
        <v>9182</v>
      </c>
      <c r="J5517" s="26" t="s">
        <v>9218</v>
      </c>
    </row>
    <row r="5518" spans="1:10" x14ac:dyDescent="0.4">
      <c r="A5518" s="26">
        <v>5517</v>
      </c>
      <c r="B5518" s="22" t="s">
        <v>6340</v>
      </c>
      <c r="C5518" s="26">
        <v>2017</v>
      </c>
      <c r="D5518" s="22" t="s">
        <v>790</v>
      </c>
      <c r="E5518" s="24" t="s">
        <v>2150</v>
      </c>
      <c r="F5518" s="26" t="s">
        <v>7</v>
      </c>
      <c r="G5518" s="26">
        <v>5</v>
      </c>
      <c r="H5518" s="26" t="s">
        <v>6340</v>
      </c>
      <c r="I5518" s="25" t="s">
        <v>9182</v>
      </c>
      <c r="J5518" s="26" t="s">
        <v>9218</v>
      </c>
    </row>
    <row r="5519" spans="1:10" x14ac:dyDescent="0.4">
      <c r="A5519" s="26">
        <v>5518</v>
      </c>
      <c r="B5519" s="22" t="s">
        <v>6340</v>
      </c>
      <c r="C5519" s="26">
        <v>2017</v>
      </c>
      <c r="D5519" s="22" t="s">
        <v>444</v>
      </c>
      <c r="E5519" s="24" t="s">
        <v>444</v>
      </c>
      <c r="F5519" s="26" t="s">
        <v>7</v>
      </c>
      <c r="G5519" s="26">
        <v>5</v>
      </c>
      <c r="H5519" s="26" t="s">
        <v>6340</v>
      </c>
      <c r="I5519" s="25" t="s">
        <v>9182</v>
      </c>
      <c r="J5519" s="26" t="s">
        <v>9218</v>
      </c>
    </row>
    <row r="5520" spans="1:10" x14ac:dyDescent="0.4">
      <c r="A5520" s="26">
        <v>5519</v>
      </c>
      <c r="B5520" s="22" t="s">
        <v>6340</v>
      </c>
      <c r="C5520" s="26">
        <v>2017</v>
      </c>
      <c r="D5520" s="22" t="s">
        <v>444</v>
      </c>
      <c r="E5520" s="24" t="s">
        <v>6352</v>
      </c>
      <c r="F5520" s="26" t="s">
        <v>7</v>
      </c>
      <c r="G5520" s="26">
        <v>5</v>
      </c>
      <c r="H5520" s="26" t="s">
        <v>6340</v>
      </c>
      <c r="I5520" s="25" t="s">
        <v>9182</v>
      </c>
      <c r="J5520" s="26" t="s">
        <v>9218</v>
      </c>
    </row>
    <row r="5521" spans="1:10" x14ac:dyDescent="0.4">
      <c r="A5521" s="26">
        <v>5520</v>
      </c>
      <c r="B5521" s="22" t="s">
        <v>6340</v>
      </c>
      <c r="C5521" s="26">
        <v>2017</v>
      </c>
      <c r="D5521" s="22" t="s">
        <v>2084</v>
      </c>
      <c r="E5521" s="24" t="s">
        <v>2084</v>
      </c>
      <c r="F5521" s="26" t="s">
        <v>7</v>
      </c>
      <c r="G5521" s="26">
        <v>5</v>
      </c>
      <c r="H5521" s="26" t="s">
        <v>6340</v>
      </c>
      <c r="I5521" s="25" t="s">
        <v>9182</v>
      </c>
      <c r="J5521" s="26" t="s">
        <v>9218</v>
      </c>
    </row>
    <row r="5522" spans="1:10" x14ac:dyDescent="0.4">
      <c r="A5522" s="26">
        <v>5521</v>
      </c>
      <c r="B5522" s="22" t="s">
        <v>6340</v>
      </c>
      <c r="C5522" s="26">
        <v>2017</v>
      </c>
      <c r="D5522" s="22" t="s">
        <v>2631</v>
      </c>
      <c r="E5522" s="24" t="s">
        <v>5768</v>
      </c>
      <c r="F5522" s="26" t="s">
        <v>7</v>
      </c>
      <c r="G5522" s="26">
        <v>5</v>
      </c>
      <c r="H5522" s="26" t="s">
        <v>6340</v>
      </c>
      <c r="I5522" s="25" t="s">
        <v>9182</v>
      </c>
      <c r="J5522" s="26" t="s">
        <v>9218</v>
      </c>
    </row>
    <row r="5523" spans="1:10" x14ac:dyDescent="0.4">
      <c r="A5523" s="26">
        <v>5522</v>
      </c>
      <c r="B5523" s="22" t="s">
        <v>6340</v>
      </c>
      <c r="C5523" s="26">
        <v>2017</v>
      </c>
      <c r="D5523" s="22" t="s">
        <v>427</v>
      </c>
      <c r="E5523" s="24" t="s">
        <v>427</v>
      </c>
      <c r="F5523" s="26" t="s">
        <v>7</v>
      </c>
      <c r="G5523" s="26">
        <v>5</v>
      </c>
      <c r="H5523" s="26" t="s">
        <v>6340</v>
      </c>
      <c r="I5523" s="25" t="s">
        <v>9182</v>
      </c>
      <c r="J5523" s="26" t="s">
        <v>9218</v>
      </c>
    </row>
    <row r="5524" spans="1:10" x14ac:dyDescent="0.4">
      <c r="A5524" s="26">
        <v>5523</v>
      </c>
      <c r="B5524" s="22" t="s">
        <v>6340</v>
      </c>
      <c r="C5524" s="26">
        <v>2017</v>
      </c>
      <c r="D5524" s="22" t="s">
        <v>805</v>
      </c>
      <c r="E5524" s="24" t="s">
        <v>454</v>
      </c>
      <c r="F5524" s="26" t="s">
        <v>7</v>
      </c>
      <c r="G5524" s="26">
        <v>5</v>
      </c>
      <c r="H5524" s="26" t="s">
        <v>6340</v>
      </c>
      <c r="I5524" s="25" t="s">
        <v>9182</v>
      </c>
      <c r="J5524" s="26" t="s">
        <v>9218</v>
      </c>
    </row>
    <row r="5525" spans="1:10" x14ac:dyDescent="0.4">
      <c r="A5525" s="26">
        <v>5524</v>
      </c>
      <c r="B5525" s="22" t="s">
        <v>6340</v>
      </c>
      <c r="C5525" s="26">
        <v>2017</v>
      </c>
      <c r="D5525" s="22" t="s">
        <v>480</v>
      </c>
      <c r="E5525" s="24" t="s">
        <v>454</v>
      </c>
      <c r="F5525" s="26" t="s">
        <v>7</v>
      </c>
      <c r="G5525" s="26">
        <v>5</v>
      </c>
      <c r="H5525" s="26" t="s">
        <v>6340</v>
      </c>
      <c r="I5525" s="25" t="s">
        <v>9182</v>
      </c>
      <c r="J5525" s="26" t="s">
        <v>9218</v>
      </c>
    </row>
    <row r="5526" spans="1:10" x14ac:dyDescent="0.4">
      <c r="A5526" s="26">
        <v>5525</v>
      </c>
      <c r="B5526" s="22" t="s">
        <v>6340</v>
      </c>
      <c r="C5526" s="26">
        <v>2017</v>
      </c>
      <c r="D5526" s="22" t="s">
        <v>799</v>
      </c>
      <c r="E5526" s="24" t="s">
        <v>454</v>
      </c>
      <c r="F5526" s="26" t="s">
        <v>7</v>
      </c>
      <c r="G5526" s="26">
        <v>5</v>
      </c>
      <c r="H5526" s="26" t="s">
        <v>6340</v>
      </c>
      <c r="I5526" s="25" t="s">
        <v>9182</v>
      </c>
      <c r="J5526" s="26" t="s">
        <v>9218</v>
      </c>
    </row>
    <row r="5527" spans="1:10" x14ac:dyDescent="0.4">
      <c r="A5527" s="26">
        <v>5526</v>
      </c>
      <c r="B5527" s="22" t="s">
        <v>6340</v>
      </c>
      <c r="C5527" s="26">
        <v>2017</v>
      </c>
      <c r="D5527" s="22" t="s">
        <v>549</v>
      </c>
      <c r="E5527" s="24" t="s">
        <v>454</v>
      </c>
      <c r="F5527" s="26" t="s">
        <v>7</v>
      </c>
      <c r="G5527" s="26">
        <v>5</v>
      </c>
      <c r="H5527" s="26" t="s">
        <v>6340</v>
      </c>
      <c r="I5527" s="25" t="s">
        <v>9182</v>
      </c>
      <c r="J5527" s="26" t="s">
        <v>9218</v>
      </c>
    </row>
    <row r="5528" spans="1:10" x14ac:dyDescent="0.4">
      <c r="A5528" s="26">
        <v>5527</v>
      </c>
      <c r="B5528" s="22" t="s">
        <v>6340</v>
      </c>
      <c r="C5528" s="26">
        <v>2017</v>
      </c>
      <c r="D5528" s="22" t="s">
        <v>475</v>
      </c>
      <c r="E5528" s="24" t="s">
        <v>1329</v>
      </c>
      <c r="F5528" s="26" t="s">
        <v>7</v>
      </c>
      <c r="G5528" s="26">
        <v>5</v>
      </c>
      <c r="H5528" s="26" t="s">
        <v>6340</v>
      </c>
      <c r="I5528" s="25" t="s">
        <v>9182</v>
      </c>
      <c r="J5528" s="26" t="s">
        <v>9218</v>
      </c>
    </row>
    <row r="5529" spans="1:10" x14ac:dyDescent="0.4">
      <c r="A5529" s="26">
        <v>5528</v>
      </c>
      <c r="B5529" s="22" t="s">
        <v>6340</v>
      </c>
      <c r="C5529" s="26">
        <v>2017</v>
      </c>
      <c r="D5529" s="22" t="s">
        <v>451</v>
      </c>
      <c r="E5529" s="24" t="s">
        <v>451</v>
      </c>
      <c r="F5529" s="26" t="s">
        <v>7</v>
      </c>
      <c r="G5529" s="26">
        <v>5</v>
      </c>
      <c r="H5529" s="26" t="s">
        <v>6340</v>
      </c>
      <c r="I5529" s="25" t="s">
        <v>9182</v>
      </c>
      <c r="J5529" s="26" t="s">
        <v>9218</v>
      </c>
    </row>
    <row r="5530" spans="1:10" x14ac:dyDescent="0.4">
      <c r="A5530" s="26">
        <v>5529</v>
      </c>
      <c r="B5530" s="22" t="s">
        <v>6340</v>
      </c>
      <c r="C5530" s="26">
        <v>2017</v>
      </c>
      <c r="D5530" s="22" t="s">
        <v>238</v>
      </c>
      <c r="E5530" s="24" t="s">
        <v>450</v>
      </c>
      <c r="F5530" s="26" t="s">
        <v>7</v>
      </c>
      <c r="G5530" s="26">
        <v>5</v>
      </c>
      <c r="H5530" s="26" t="s">
        <v>6340</v>
      </c>
      <c r="I5530" s="25" t="s">
        <v>9182</v>
      </c>
      <c r="J5530" s="26" t="s">
        <v>9218</v>
      </c>
    </row>
    <row r="5531" spans="1:10" x14ac:dyDescent="0.4">
      <c r="A5531" s="26">
        <v>5530</v>
      </c>
      <c r="B5531" s="22" t="s">
        <v>6340</v>
      </c>
      <c r="C5531" s="26">
        <v>2017</v>
      </c>
      <c r="D5531" s="22" t="s">
        <v>487</v>
      </c>
      <c r="E5531" s="24" t="s">
        <v>473</v>
      </c>
      <c r="F5531" s="26" t="s">
        <v>7</v>
      </c>
      <c r="G5531" s="26">
        <v>5</v>
      </c>
      <c r="H5531" s="26" t="s">
        <v>6340</v>
      </c>
      <c r="I5531" s="25" t="s">
        <v>9182</v>
      </c>
      <c r="J5531" s="26" t="s">
        <v>9218</v>
      </c>
    </row>
    <row r="5532" spans="1:10" x14ac:dyDescent="0.4">
      <c r="A5532" s="26">
        <v>5531</v>
      </c>
      <c r="B5532" s="22" t="s">
        <v>6340</v>
      </c>
      <c r="C5532" s="26">
        <v>2017</v>
      </c>
      <c r="D5532" s="22" t="s">
        <v>465</v>
      </c>
      <c r="E5532" s="24" t="s">
        <v>6353</v>
      </c>
      <c r="F5532" s="26" t="s">
        <v>7</v>
      </c>
      <c r="G5532" s="26">
        <v>5</v>
      </c>
      <c r="H5532" s="26" t="s">
        <v>6340</v>
      </c>
      <c r="I5532" s="25" t="s">
        <v>9182</v>
      </c>
      <c r="J5532" s="26" t="s">
        <v>9218</v>
      </c>
    </row>
    <row r="5533" spans="1:10" x14ac:dyDescent="0.4">
      <c r="A5533" s="26">
        <v>5532</v>
      </c>
      <c r="B5533" s="22" t="s">
        <v>6340</v>
      </c>
      <c r="C5533" s="26">
        <v>2017</v>
      </c>
      <c r="D5533" s="22" t="s">
        <v>494</v>
      </c>
      <c r="E5533" s="24" t="s">
        <v>6353</v>
      </c>
      <c r="F5533" s="26" t="s">
        <v>7</v>
      </c>
      <c r="G5533" s="26">
        <v>5</v>
      </c>
      <c r="H5533" s="26" t="s">
        <v>6340</v>
      </c>
      <c r="I5533" s="25" t="s">
        <v>9182</v>
      </c>
      <c r="J5533" s="26" t="s">
        <v>9218</v>
      </c>
    </row>
    <row r="5534" spans="1:10" x14ac:dyDescent="0.4">
      <c r="A5534" s="26">
        <v>5533</v>
      </c>
      <c r="B5534" s="22" t="s">
        <v>6340</v>
      </c>
      <c r="C5534" s="26">
        <v>2017</v>
      </c>
      <c r="D5534" s="22" t="s">
        <v>2343</v>
      </c>
      <c r="E5534" s="24" t="s">
        <v>6353</v>
      </c>
      <c r="F5534" s="26" t="s">
        <v>7</v>
      </c>
      <c r="G5534" s="26">
        <v>5</v>
      </c>
      <c r="H5534" s="26" t="s">
        <v>6340</v>
      </c>
      <c r="I5534" s="25" t="s">
        <v>9182</v>
      </c>
      <c r="J5534" s="26" t="s">
        <v>9218</v>
      </c>
    </row>
    <row r="5535" spans="1:10" x14ac:dyDescent="0.4">
      <c r="A5535" s="26">
        <v>5534</v>
      </c>
      <c r="B5535" s="22" t="s">
        <v>6340</v>
      </c>
      <c r="C5535" s="26">
        <v>2017</v>
      </c>
      <c r="D5535" s="22" t="s">
        <v>2685</v>
      </c>
      <c r="E5535" s="24" t="s">
        <v>6354</v>
      </c>
      <c r="F5535" s="26" t="s">
        <v>7</v>
      </c>
      <c r="G5535" s="26">
        <v>1</v>
      </c>
      <c r="H5535" s="26" t="s">
        <v>6340</v>
      </c>
      <c r="I5535" s="25" t="s">
        <v>9177</v>
      </c>
      <c r="J5535" s="26" t="s">
        <v>9218</v>
      </c>
    </row>
    <row r="5536" spans="1:10" x14ac:dyDescent="0.4">
      <c r="A5536" s="26">
        <v>5535</v>
      </c>
      <c r="B5536" s="22" t="s">
        <v>6340</v>
      </c>
      <c r="C5536" s="26">
        <v>2017</v>
      </c>
      <c r="D5536" s="22" t="s">
        <v>6355</v>
      </c>
      <c r="E5536" s="24" t="s">
        <v>6356</v>
      </c>
      <c r="F5536" s="26" t="s">
        <v>7</v>
      </c>
      <c r="G5536" s="26">
        <v>1</v>
      </c>
      <c r="H5536" s="26" t="s">
        <v>6340</v>
      </c>
      <c r="I5536" s="25" t="s">
        <v>9177</v>
      </c>
      <c r="J5536" s="26" t="s">
        <v>9218</v>
      </c>
    </row>
    <row r="5537" spans="1:10" x14ac:dyDescent="0.4">
      <c r="A5537" s="26">
        <v>5536</v>
      </c>
      <c r="B5537" s="22" t="s">
        <v>6340</v>
      </c>
      <c r="C5537" s="26">
        <v>2017</v>
      </c>
      <c r="D5537" s="22" t="s">
        <v>6357</v>
      </c>
      <c r="E5537" s="24" t="s">
        <v>6358</v>
      </c>
      <c r="F5537" s="26" t="s">
        <v>7</v>
      </c>
      <c r="G5537" s="26">
        <v>1</v>
      </c>
      <c r="H5537" s="26" t="s">
        <v>6340</v>
      </c>
      <c r="I5537" s="25" t="s">
        <v>9177</v>
      </c>
      <c r="J5537" s="26" t="s">
        <v>9218</v>
      </c>
    </row>
    <row r="5538" spans="1:10" x14ac:dyDescent="0.4">
      <c r="A5538" s="26">
        <v>5537</v>
      </c>
      <c r="B5538" s="22" t="s">
        <v>6340</v>
      </c>
      <c r="C5538" s="26">
        <v>2017</v>
      </c>
      <c r="D5538" s="22" t="s">
        <v>2490</v>
      </c>
      <c r="E5538" s="24" t="s">
        <v>2490</v>
      </c>
      <c r="F5538" s="26" t="s">
        <v>7</v>
      </c>
      <c r="G5538" s="26">
        <v>5</v>
      </c>
      <c r="H5538" s="26" t="s">
        <v>6340</v>
      </c>
      <c r="I5538" s="25" t="s">
        <v>9182</v>
      </c>
      <c r="J5538" s="26" t="s">
        <v>9218</v>
      </c>
    </row>
    <row r="5539" spans="1:10" x14ac:dyDescent="0.4">
      <c r="A5539" s="26">
        <v>5538</v>
      </c>
      <c r="B5539" s="22" t="s">
        <v>6340</v>
      </c>
      <c r="C5539" s="26">
        <v>2017</v>
      </c>
      <c r="D5539" s="22" t="s">
        <v>2860</v>
      </c>
      <c r="E5539" s="24" t="s">
        <v>2860</v>
      </c>
      <c r="F5539" s="26" t="s">
        <v>7</v>
      </c>
      <c r="G5539" s="26">
        <v>3</v>
      </c>
      <c r="H5539" s="26" t="s">
        <v>6340</v>
      </c>
      <c r="I5539" s="25" t="s">
        <v>9172</v>
      </c>
      <c r="J5539" s="26" t="s">
        <v>9218</v>
      </c>
    </row>
    <row r="5540" spans="1:10" x14ac:dyDescent="0.4">
      <c r="A5540" s="26">
        <v>5539</v>
      </c>
      <c r="B5540" s="22" t="s">
        <v>6340</v>
      </c>
      <c r="C5540" s="26">
        <v>2017</v>
      </c>
      <c r="D5540" s="22" t="s">
        <v>823</v>
      </c>
      <c r="E5540" s="24"/>
      <c r="F5540" s="26" t="s">
        <v>7</v>
      </c>
      <c r="G5540" s="26">
        <v>5</v>
      </c>
      <c r="H5540" s="26" t="s">
        <v>6340</v>
      </c>
      <c r="I5540" s="25" t="s">
        <v>9182</v>
      </c>
      <c r="J5540" s="26" t="s">
        <v>9218</v>
      </c>
    </row>
    <row r="5541" spans="1:10" x14ac:dyDescent="0.4">
      <c r="A5541" s="26">
        <v>5540</v>
      </c>
      <c r="B5541" s="22" t="s">
        <v>6340</v>
      </c>
      <c r="C5541" s="26">
        <v>2017</v>
      </c>
      <c r="D5541" s="22" t="s">
        <v>464</v>
      </c>
      <c r="E5541" s="24" t="s">
        <v>464</v>
      </c>
      <c r="F5541" s="26" t="s">
        <v>7</v>
      </c>
      <c r="G5541" s="26">
        <v>5</v>
      </c>
      <c r="H5541" s="26" t="s">
        <v>6340</v>
      </c>
      <c r="I5541" s="25" t="s">
        <v>9182</v>
      </c>
      <c r="J5541" s="26" t="s">
        <v>9218</v>
      </c>
    </row>
    <row r="5542" spans="1:10" x14ac:dyDescent="0.4">
      <c r="A5542" s="26">
        <v>5541</v>
      </c>
      <c r="B5542" s="22" t="s">
        <v>6340</v>
      </c>
      <c r="C5542" s="26">
        <v>2017</v>
      </c>
      <c r="D5542" s="22" t="s">
        <v>2171</v>
      </c>
      <c r="E5542" s="24" t="s">
        <v>6359</v>
      </c>
      <c r="F5542" s="26" t="s">
        <v>7</v>
      </c>
      <c r="G5542" s="26">
        <v>5</v>
      </c>
      <c r="H5542" s="26" t="s">
        <v>6340</v>
      </c>
      <c r="I5542" s="25" t="s">
        <v>9182</v>
      </c>
      <c r="J5542" s="26" t="s">
        <v>9218</v>
      </c>
    </row>
    <row r="5543" spans="1:10" x14ac:dyDescent="0.4">
      <c r="A5543" s="26">
        <v>5542</v>
      </c>
      <c r="B5543" s="22" t="s">
        <v>6340</v>
      </c>
      <c r="C5543" s="26">
        <v>2017</v>
      </c>
      <c r="D5543" s="22" t="s">
        <v>6360</v>
      </c>
      <c r="E5543" s="24" t="s">
        <v>6361</v>
      </c>
      <c r="F5543" s="26" t="s">
        <v>7</v>
      </c>
      <c r="G5543" s="26">
        <v>5</v>
      </c>
      <c r="H5543" s="26" t="s">
        <v>6340</v>
      </c>
      <c r="I5543" s="25" t="s">
        <v>9182</v>
      </c>
      <c r="J5543" s="26" t="s">
        <v>9218</v>
      </c>
    </row>
    <row r="5544" spans="1:10" x14ac:dyDescent="0.4">
      <c r="A5544" s="26">
        <v>5543</v>
      </c>
      <c r="B5544" s="22" t="s">
        <v>6340</v>
      </c>
      <c r="C5544" s="26">
        <v>2017</v>
      </c>
      <c r="D5544" s="22" t="s">
        <v>758</v>
      </c>
      <c r="E5544" s="24" t="s">
        <v>6362</v>
      </c>
      <c r="F5544" s="26" t="s">
        <v>7</v>
      </c>
      <c r="G5544" s="26">
        <v>5</v>
      </c>
      <c r="H5544" s="26" t="s">
        <v>6340</v>
      </c>
      <c r="I5544" s="25" t="s">
        <v>9182</v>
      </c>
      <c r="J5544" s="26" t="s">
        <v>9218</v>
      </c>
    </row>
    <row r="5545" spans="1:10" x14ac:dyDescent="0.4">
      <c r="A5545" s="26">
        <v>5544</v>
      </c>
      <c r="B5545" s="22" t="s">
        <v>6340</v>
      </c>
      <c r="C5545" s="26">
        <v>2017</v>
      </c>
      <c r="D5545" s="22" t="s">
        <v>4210</v>
      </c>
      <c r="E5545" s="24" t="s">
        <v>6363</v>
      </c>
      <c r="F5545" s="26" t="s">
        <v>7</v>
      </c>
      <c r="G5545" s="26">
        <v>5</v>
      </c>
      <c r="H5545" s="26" t="s">
        <v>6340</v>
      </c>
      <c r="I5545" s="25" t="s">
        <v>9182</v>
      </c>
      <c r="J5545" s="26" t="s">
        <v>9218</v>
      </c>
    </row>
    <row r="5546" spans="1:10" x14ac:dyDescent="0.4">
      <c r="A5546" s="26">
        <v>5545</v>
      </c>
      <c r="B5546" s="22" t="s">
        <v>6340</v>
      </c>
      <c r="C5546" s="26">
        <v>2017</v>
      </c>
      <c r="D5546" s="22" t="s">
        <v>6364</v>
      </c>
      <c r="E5546" s="24" t="s">
        <v>6364</v>
      </c>
      <c r="F5546" s="26" t="s">
        <v>7</v>
      </c>
      <c r="G5546" s="26">
        <v>5</v>
      </c>
      <c r="H5546" s="26" t="s">
        <v>6340</v>
      </c>
      <c r="I5546" s="25" t="s">
        <v>9182</v>
      </c>
      <c r="J5546" s="26" t="s">
        <v>9218</v>
      </c>
    </row>
    <row r="5547" spans="1:10" x14ac:dyDescent="0.4">
      <c r="A5547" s="26">
        <v>5546</v>
      </c>
      <c r="B5547" s="22" t="s">
        <v>6340</v>
      </c>
      <c r="C5547" s="26">
        <v>2017</v>
      </c>
      <c r="D5547" s="22" t="s">
        <v>6365</v>
      </c>
      <c r="E5547" s="24" t="s">
        <v>6365</v>
      </c>
      <c r="F5547" s="26" t="s">
        <v>7</v>
      </c>
      <c r="G5547" s="26">
        <v>5</v>
      </c>
      <c r="H5547" s="26" t="s">
        <v>6340</v>
      </c>
      <c r="I5547" s="25" t="s">
        <v>9182</v>
      </c>
      <c r="J5547" s="26" t="s">
        <v>9218</v>
      </c>
    </row>
    <row r="5548" spans="1:10" x14ac:dyDescent="0.4">
      <c r="A5548" s="26">
        <v>5547</v>
      </c>
      <c r="B5548" s="22" t="s">
        <v>6340</v>
      </c>
      <c r="C5548" s="26">
        <v>2017</v>
      </c>
      <c r="D5548" s="22" t="s">
        <v>5694</v>
      </c>
      <c r="E5548" s="24" t="s">
        <v>5694</v>
      </c>
      <c r="F5548" s="26" t="s">
        <v>7</v>
      </c>
      <c r="G5548" s="26">
        <v>5</v>
      </c>
      <c r="H5548" s="26" t="s">
        <v>6340</v>
      </c>
      <c r="I5548" s="25" t="s">
        <v>9182</v>
      </c>
      <c r="J5548" s="26" t="s">
        <v>9218</v>
      </c>
    </row>
    <row r="5549" spans="1:10" x14ac:dyDescent="0.4">
      <c r="A5549" s="26">
        <v>5548</v>
      </c>
      <c r="B5549" s="22" t="s">
        <v>6340</v>
      </c>
      <c r="C5549" s="26">
        <v>2017</v>
      </c>
      <c r="D5549" s="22" t="s">
        <v>5027</v>
      </c>
      <c r="E5549" s="24" t="s">
        <v>5027</v>
      </c>
      <c r="F5549" s="26" t="s">
        <v>7</v>
      </c>
      <c r="G5549" s="26">
        <v>5</v>
      </c>
      <c r="H5549" s="26" t="s">
        <v>6340</v>
      </c>
      <c r="I5549" s="25" t="s">
        <v>9182</v>
      </c>
      <c r="J5549" s="26" t="s">
        <v>9218</v>
      </c>
    </row>
    <row r="5550" spans="1:10" x14ac:dyDescent="0.4">
      <c r="A5550" s="26">
        <v>5549</v>
      </c>
      <c r="B5550" s="22" t="s">
        <v>6340</v>
      </c>
      <c r="C5550" s="26">
        <v>2017</v>
      </c>
      <c r="D5550" s="22" t="s">
        <v>883</v>
      </c>
      <c r="E5550" s="24" t="s">
        <v>6366</v>
      </c>
      <c r="F5550" s="26" t="s">
        <v>7</v>
      </c>
      <c r="G5550" s="26">
        <v>5</v>
      </c>
      <c r="H5550" s="26" t="s">
        <v>6340</v>
      </c>
      <c r="I5550" s="25" t="s">
        <v>9182</v>
      </c>
      <c r="J5550" s="26" t="s">
        <v>9218</v>
      </c>
    </row>
    <row r="5551" spans="1:10" x14ac:dyDescent="0.4">
      <c r="A5551" s="26">
        <v>5550</v>
      </c>
      <c r="B5551" s="22" t="s">
        <v>6340</v>
      </c>
      <c r="C5551" s="26">
        <v>2017</v>
      </c>
      <c r="D5551" s="22" t="s">
        <v>2181</v>
      </c>
      <c r="E5551" s="24" t="s">
        <v>6367</v>
      </c>
      <c r="F5551" s="26" t="s">
        <v>7</v>
      </c>
      <c r="G5551" s="26">
        <v>5</v>
      </c>
      <c r="H5551" s="26" t="s">
        <v>6340</v>
      </c>
      <c r="I5551" s="25" t="s">
        <v>9182</v>
      </c>
      <c r="J5551" s="26" t="s">
        <v>9218</v>
      </c>
    </row>
    <row r="5552" spans="1:10" x14ac:dyDescent="0.4">
      <c r="A5552" s="26">
        <v>5551</v>
      </c>
      <c r="B5552" s="22" t="s">
        <v>6340</v>
      </c>
      <c r="C5552" s="26">
        <v>2017</v>
      </c>
      <c r="D5552" s="22" t="s">
        <v>2267</v>
      </c>
      <c r="E5552" s="24" t="s">
        <v>2267</v>
      </c>
      <c r="F5552" s="26" t="s">
        <v>7</v>
      </c>
      <c r="G5552" s="26">
        <v>5</v>
      </c>
      <c r="H5552" s="26" t="s">
        <v>6340</v>
      </c>
      <c r="I5552" s="25" t="s">
        <v>9182</v>
      </c>
      <c r="J5552" s="26" t="s">
        <v>9218</v>
      </c>
    </row>
    <row r="5553" spans="1:10" x14ac:dyDescent="0.4">
      <c r="A5553" s="26">
        <v>5552</v>
      </c>
      <c r="B5553" s="22" t="s">
        <v>6340</v>
      </c>
      <c r="C5553" s="26">
        <v>2017</v>
      </c>
      <c r="D5553" s="22" t="s">
        <v>2585</v>
      </c>
      <c r="E5553" s="24" t="s">
        <v>5162</v>
      </c>
      <c r="F5553" s="26" t="s">
        <v>7</v>
      </c>
      <c r="G5553" s="26">
        <v>5</v>
      </c>
      <c r="H5553" s="26" t="s">
        <v>6340</v>
      </c>
      <c r="I5553" s="25" t="s">
        <v>9182</v>
      </c>
      <c r="J5553" s="26" t="s">
        <v>9218</v>
      </c>
    </row>
    <row r="5554" spans="1:10" x14ac:dyDescent="0.4">
      <c r="A5554" s="26">
        <v>5553</v>
      </c>
      <c r="B5554" s="22" t="s">
        <v>6340</v>
      </c>
      <c r="C5554" s="26">
        <v>2017</v>
      </c>
      <c r="D5554" s="22" t="s">
        <v>2069</v>
      </c>
      <c r="E5554" s="24" t="s">
        <v>4548</v>
      </c>
      <c r="F5554" s="26" t="s">
        <v>7</v>
      </c>
      <c r="G5554" s="26">
        <v>5</v>
      </c>
      <c r="H5554" s="26" t="s">
        <v>6340</v>
      </c>
      <c r="I5554" s="25" t="s">
        <v>9182</v>
      </c>
      <c r="J5554" s="26" t="s">
        <v>9218</v>
      </c>
    </row>
    <row r="5555" spans="1:10" x14ac:dyDescent="0.4">
      <c r="A5555" s="26">
        <v>5554</v>
      </c>
      <c r="B5555" s="22" t="s">
        <v>6340</v>
      </c>
      <c r="C5555" s="26">
        <v>2017</v>
      </c>
      <c r="D5555" s="22" t="s">
        <v>2069</v>
      </c>
      <c r="E5555" s="24" t="s">
        <v>4549</v>
      </c>
      <c r="F5555" s="26" t="s">
        <v>7</v>
      </c>
      <c r="G5555" s="26">
        <v>5</v>
      </c>
      <c r="H5555" s="26" t="s">
        <v>6340</v>
      </c>
      <c r="I5555" s="25" t="s">
        <v>9182</v>
      </c>
      <c r="J5555" s="26" t="s">
        <v>9218</v>
      </c>
    </row>
    <row r="5556" spans="1:10" x14ac:dyDescent="0.4">
      <c r="A5556" s="26">
        <v>5555</v>
      </c>
      <c r="B5556" s="22" t="s">
        <v>6340</v>
      </c>
      <c r="C5556" s="26">
        <v>2017</v>
      </c>
      <c r="D5556" s="22" t="s">
        <v>2069</v>
      </c>
      <c r="E5556" s="24" t="s">
        <v>4553</v>
      </c>
      <c r="F5556" s="26" t="s">
        <v>7</v>
      </c>
      <c r="G5556" s="26">
        <v>5</v>
      </c>
      <c r="H5556" s="26" t="s">
        <v>6340</v>
      </c>
      <c r="I5556" s="25" t="s">
        <v>9182</v>
      </c>
      <c r="J5556" s="26" t="s">
        <v>9218</v>
      </c>
    </row>
    <row r="5557" spans="1:10" x14ac:dyDescent="0.4">
      <c r="A5557" s="26">
        <v>5556</v>
      </c>
      <c r="B5557" s="22" t="s">
        <v>6340</v>
      </c>
      <c r="C5557" s="26">
        <v>2017</v>
      </c>
      <c r="D5557" s="22" t="s">
        <v>2069</v>
      </c>
      <c r="E5557" s="24" t="s">
        <v>4554</v>
      </c>
      <c r="F5557" s="26" t="s">
        <v>7</v>
      </c>
      <c r="G5557" s="26">
        <v>5</v>
      </c>
      <c r="H5557" s="26" t="s">
        <v>6340</v>
      </c>
      <c r="I5557" s="25" t="s">
        <v>9182</v>
      </c>
      <c r="J5557" s="26" t="s">
        <v>9218</v>
      </c>
    </row>
    <row r="5558" spans="1:10" x14ac:dyDescent="0.4">
      <c r="A5558" s="26">
        <v>5557</v>
      </c>
      <c r="B5558" s="22" t="s">
        <v>6340</v>
      </c>
      <c r="C5558" s="26">
        <v>2017</v>
      </c>
      <c r="D5558" s="22" t="s">
        <v>2066</v>
      </c>
      <c r="E5558" s="24" t="s">
        <v>2066</v>
      </c>
      <c r="F5558" s="26" t="s">
        <v>7</v>
      </c>
      <c r="G5558" s="26">
        <v>5</v>
      </c>
      <c r="H5558" s="26" t="s">
        <v>6340</v>
      </c>
      <c r="I5558" s="25" t="s">
        <v>9182</v>
      </c>
      <c r="J5558" s="26" t="s">
        <v>9218</v>
      </c>
    </row>
    <row r="5559" spans="1:10" x14ac:dyDescent="0.4">
      <c r="A5559" s="26">
        <v>5558</v>
      </c>
      <c r="B5559" s="22" t="s">
        <v>6340</v>
      </c>
      <c r="C5559" s="26">
        <v>2017</v>
      </c>
      <c r="D5559" s="22" t="s">
        <v>2303</v>
      </c>
      <c r="E5559" s="24" t="s">
        <v>2303</v>
      </c>
      <c r="F5559" s="26" t="s">
        <v>7</v>
      </c>
      <c r="G5559" s="26">
        <v>5</v>
      </c>
      <c r="H5559" s="26" t="s">
        <v>6340</v>
      </c>
      <c r="I5559" s="25" t="s">
        <v>9182</v>
      </c>
      <c r="J5559" s="26" t="s">
        <v>9218</v>
      </c>
    </row>
    <row r="5560" spans="1:10" x14ac:dyDescent="0.4">
      <c r="A5560" s="26">
        <v>5559</v>
      </c>
      <c r="B5560" s="22" t="s">
        <v>6340</v>
      </c>
      <c r="C5560" s="26">
        <v>2017</v>
      </c>
      <c r="D5560" s="22" t="s">
        <v>6368</v>
      </c>
      <c r="E5560" s="24" t="s">
        <v>6369</v>
      </c>
      <c r="F5560" s="26" t="s">
        <v>7</v>
      </c>
      <c r="G5560" s="26">
        <v>5</v>
      </c>
      <c r="H5560" s="26" t="s">
        <v>6340</v>
      </c>
      <c r="I5560" s="25" t="s">
        <v>9182</v>
      </c>
      <c r="J5560" s="26" t="s">
        <v>9218</v>
      </c>
    </row>
    <row r="5561" spans="1:10" x14ac:dyDescent="0.4">
      <c r="A5561" s="26">
        <v>5560</v>
      </c>
      <c r="B5561" s="22" t="s">
        <v>6370</v>
      </c>
      <c r="C5561" s="26">
        <v>2017</v>
      </c>
      <c r="D5561" s="22" t="s">
        <v>444</v>
      </c>
      <c r="E5561" s="24" t="s">
        <v>6371</v>
      </c>
      <c r="F5561" s="26" t="s">
        <v>7</v>
      </c>
      <c r="G5561" s="26">
        <v>5</v>
      </c>
      <c r="H5561" s="26" t="s">
        <v>6370</v>
      </c>
      <c r="I5561" s="25" t="s">
        <v>9182</v>
      </c>
      <c r="J5561" s="26" t="s">
        <v>9218</v>
      </c>
    </row>
    <row r="5562" spans="1:10" x14ac:dyDescent="0.4">
      <c r="A5562" s="26">
        <v>5561</v>
      </c>
      <c r="B5562" s="22" t="s">
        <v>6370</v>
      </c>
      <c r="C5562" s="26">
        <v>2017</v>
      </c>
      <c r="D5562" s="22" t="s">
        <v>790</v>
      </c>
      <c r="E5562" s="24" t="s">
        <v>6372</v>
      </c>
      <c r="F5562" s="26" t="s">
        <v>7</v>
      </c>
      <c r="G5562" s="26">
        <v>5</v>
      </c>
      <c r="H5562" s="26" t="s">
        <v>6370</v>
      </c>
      <c r="I5562" s="25" t="s">
        <v>9182</v>
      </c>
      <c r="J5562" s="26" t="s">
        <v>9218</v>
      </c>
    </row>
    <row r="5563" spans="1:10" x14ac:dyDescent="0.4">
      <c r="A5563" s="26">
        <v>5562</v>
      </c>
      <c r="B5563" s="22" t="s">
        <v>6370</v>
      </c>
      <c r="C5563" s="26">
        <v>2017</v>
      </c>
      <c r="D5563" s="22" t="s">
        <v>450</v>
      </c>
      <c r="E5563" s="24" t="s">
        <v>6373</v>
      </c>
      <c r="F5563" s="26" t="s">
        <v>7</v>
      </c>
      <c r="G5563" s="26">
        <v>5</v>
      </c>
      <c r="H5563" s="26" t="s">
        <v>6370</v>
      </c>
      <c r="I5563" s="25" t="s">
        <v>9182</v>
      </c>
      <c r="J5563" s="26" t="s">
        <v>9218</v>
      </c>
    </row>
    <row r="5564" spans="1:10" x14ac:dyDescent="0.4">
      <c r="A5564" s="26">
        <v>5563</v>
      </c>
      <c r="B5564" s="22" t="s">
        <v>6370</v>
      </c>
      <c r="C5564" s="26">
        <v>2017</v>
      </c>
      <c r="D5564" s="22" t="s">
        <v>490</v>
      </c>
      <c r="E5564" s="24" t="s">
        <v>6374</v>
      </c>
      <c r="F5564" s="26" t="s">
        <v>7</v>
      </c>
      <c r="G5564" s="26">
        <v>5</v>
      </c>
      <c r="H5564" s="26" t="s">
        <v>6370</v>
      </c>
      <c r="I5564" s="25" t="s">
        <v>9182</v>
      </c>
      <c r="J5564" s="26" t="s">
        <v>9218</v>
      </c>
    </row>
    <row r="5565" spans="1:10" x14ac:dyDescent="0.4">
      <c r="A5565" s="26">
        <v>5564</v>
      </c>
      <c r="B5565" s="22" t="s">
        <v>6370</v>
      </c>
      <c r="C5565" s="26">
        <v>2017</v>
      </c>
      <c r="D5565" s="22" t="s">
        <v>1119</v>
      </c>
      <c r="E5565" s="24" t="s">
        <v>6375</v>
      </c>
      <c r="F5565" s="26" t="s">
        <v>7</v>
      </c>
      <c r="G5565" s="26">
        <v>5</v>
      </c>
      <c r="H5565" s="26" t="s">
        <v>6370</v>
      </c>
      <c r="I5565" s="25" t="s">
        <v>9182</v>
      </c>
      <c r="J5565" s="26" t="s">
        <v>9218</v>
      </c>
    </row>
    <row r="5566" spans="1:10" x14ac:dyDescent="0.4">
      <c r="A5566" s="26">
        <v>5565</v>
      </c>
      <c r="B5566" s="22" t="s">
        <v>6370</v>
      </c>
      <c r="C5566" s="26">
        <v>2017</v>
      </c>
      <c r="D5566" s="22" t="s">
        <v>1117</v>
      </c>
      <c r="E5566" s="24" t="s">
        <v>6376</v>
      </c>
      <c r="F5566" s="26" t="s">
        <v>7</v>
      </c>
      <c r="G5566" s="26">
        <v>5</v>
      </c>
      <c r="H5566" s="26" t="s">
        <v>6370</v>
      </c>
      <c r="I5566" s="25" t="s">
        <v>9182</v>
      </c>
      <c r="J5566" s="26" t="s">
        <v>9218</v>
      </c>
    </row>
    <row r="5567" spans="1:10" x14ac:dyDescent="0.4">
      <c r="A5567" s="26">
        <v>5566</v>
      </c>
      <c r="B5567" s="22" t="s">
        <v>6370</v>
      </c>
      <c r="C5567" s="26">
        <v>2017</v>
      </c>
      <c r="D5567" s="22" t="s">
        <v>1330</v>
      </c>
      <c r="E5567" s="24" t="s">
        <v>6377</v>
      </c>
      <c r="F5567" s="26" t="s">
        <v>7</v>
      </c>
      <c r="G5567" s="26">
        <v>5</v>
      </c>
      <c r="H5567" s="26" t="s">
        <v>6370</v>
      </c>
      <c r="I5567" s="25" t="s">
        <v>9182</v>
      </c>
      <c r="J5567" s="26" t="s">
        <v>9218</v>
      </c>
    </row>
    <row r="5568" spans="1:10" x14ac:dyDescent="0.4">
      <c r="A5568" s="26">
        <v>5567</v>
      </c>
      <c r="B5568" s="22" t="s">
        <v>6370</v>
      </c>
      <c r="C5568" s="26">
        <v>2017</v>
      </c>
      <c r="D5568" s="22" t="s">
        <v>3011</v>
      </c>
      <c r="E5568" s="24" t="s">
        <v>479</v>
      </c>
      <c r="F5568" s="26" t="s">
        <v>7</v>
      </c>
      <c r="G5568" s="26">
        <v>5</v>
      </c>
      <c r="H5568" s="26" t="s">
        <v>6370</v>
      </c>
      <c r="I5568" s="25" t="s">
        <v>9182</v>
      </c>
      <c r="J5568" s="26" t="s">
        <v>9218</v>
      </c>
    </row>
    <row r="5569" spans="1:10" x14ac:dyDescent="0.4">
      <c r="A5569" s="26">
        <v>5568</v>
      </c>
      <c r="B5569" s="22" t="s">
        <v>6370</v>
      </c>
      <c r="C5569" s="26">
        <v>2017</v>
      </c>
      <c r="D5569" s="22" t="s">
        <v>3012</v>
      </c>
      <c r="E5569" s="24" t="s">
        <v>4042</v>
      </c>
      <c r="F5569" s="26" t="s">
        <v>7</v>
      </c>
      <c r="G5569" s="26">
        <v>5</v>
      </c>
      <c r="H5569" s="26" t="s">
        <v>6370</v>
      </c>
      <c r="I5569" s="25" t="s">
        <v>9182</v>
      </c>
      <c r="J5569" s="26" t="s">
        <v>9218</v>
      </c>
    </row>
    <row r="5570" spans="1:10" x14ac:dyDescent="0.4">
      <c r="A5570" s="26">
        <v>5569</v>
      </c>
      <c r="B5570" s="22" t="s">
        <v>6370</v>
      </c>
      <c r="C5570" s="26">
        <v>2017</v>
      </c>
      <c r="D5570" s="22" t="s">
        <v>6378</v>
      </c>
      <c r="E5570" s="24" t="s">
        <v>6379</v>
      </c>
      <c r="F5570" s="26" t="s">
        <v>7</v>
      </c>
      <c r="G5570" s="26">
        <v>5</v>
      </c>
      <c r="H5570" s="26" t="s">
        <v>6370</v>
      </c>
      <c r="I5570" s="25" t="s">
        <v>9182</v>
      </c>
      <c r="J5570" s="26" t="s">
        <v>9218</v>
      </c>
    </row>
    <row r="5571" spans="1:10" x14ac:dyDescent="0.4">
      <c r="A5571" s="26">
        <v>5570</v>
      </c>
      <c r="B5571" s="22" t="s">
        <v>6370</v>
      </c>
      <c r="C5571" s="26">
        <v>2017</v>
      </c>
      <c r="D5571" s="22" t="s">
        <v>458</v>
      </c>
      <c r="E5571" s="24" t="s">
        <v>6379</v>
      </c>
      <c r="F5571" s="26" t="s">
        <v>7</v>
      </c>
      <c r="G5571" s="26">
        <v>5</v>
      </c>
      <c r="H5571" s="26" t="s">
        <v>6370</v>
      </c>
      <c r="I5571" s="25" t="s">
        <v>9182</v>
      </c>
      <c r="J5571" s="26" t="s">
        <v>9218</v>
      </c>
    </row>
    <row r="5572" spans="1:10" x14ac:dyDescent="0.4">
      <c r="A5572" s="26">
        <v>5571</v>
      </c>
      <c r="B5572" s="22" t="s">
        <v>6370</v>
      </c>
      <c r="C5572" s="26">
        <v>2017</v>
      </c>
      <c r="D5572" s="22" t="s">
        <v>460</v>
      </c>
      <c r="E5572" s="24" t="s">
        <v>6379</v>
      </c>
      <c r="F5572" s="26" t="s">
        <v>7</v>
      </c>
      <c r="G5572" s="26">
        <v>5</v>
      </c>
      <c r="H5572" s="26" t="s">
        <v>6370</v>
      </c>
      <c r="I5572" s="25" t="s">
        <v>9182</v>
      </c>
      <c r="J5572" s="26" t="s">
        <v>9218</v>
      </c>
    </row>
    <row r="5573" spans="1:10" x14ac:dyDescent="0.4">
      <c r="A5573" s="26">
        <v>5572</v>
      </c>
      <c r="B5573" s="22" t="s">
        <v>6370</v>
      </c>
      <c r="C5573" s="26">
        <v>2017</v>
      </c>
      <c r="D5573" s="22" t="s">
        <v>809</v>
      </c>
      <c r="E5573" s="24" t="s">
        <v>6379</v>
      </c>
      <c r="F5573" s="26" t="s">
        <v>7</v>
      </c>
      <c r="G5573" s="26">
        <v>5</v>
      </c>
      <c r="H5573" s="26" t="s">
        <v>6370</v>
      </c>
      <c r="I5573" s="25" t="s">
        <v>9182</v>
      </c>
      <c r="J5573" s="26" t="s">
        <v>9218</v>
      </c>
    </row>
    <row r="5574" spans="1:10" x14ac:dyDescent="0.4">
      <c r="A5574" s="26">
        <v>5573</v>
      </c>
      <c r="B5574" s="22" t="s">
        <v>6370</v>
      </c>
      <c r="C5574" s="26">
        <v>2017</v>
      </c>
      <c r="D5574" s="22" t="s">
        <v>974</v>
      </c>
      <c r="E5574" s="24" t="s">
        <v>6379</v>
      </c>
      <c r="F5574" s="26" t="s">
        <v>7</v>
      </c>
      <c r="G5574" s="26">
        <v>5</v>
      </c>
      <c r="H5574" s="26" t="s">
        <v>6370</v>
      </c>
      <c r="I5574" s="25" t="s">
        <v>9182</v>
      </c>
      <c r="J5574" s="26" t="s">
        <v>9218</v>
      </c>
    </row>
    <row r="5575" spans="1:10" x14ac:dyDescent="0.4">
      <c r="A5575" s="26">
        <v>5574</v>
      </c>
      <c r="B5575" s="22" t="s">
        <v>6370</v>
      </c>
      <c r="C5575" s="26">
        <v>2017</v>
      </c>
      <c r="D5575" s="22" t="s">
        <v>1431</v>
      </c>
      <c r="E5575" s="24" t="s">
        <v>6379</v>
      </c>
      <c r="F5575" s="26" t="s">
        <v>7</v>
      </c>
      <c r="G5575" s="26">
        <v>5</v>
      </c>
      <c r="H5575" s="26" t="s">
        <v>6370</v>
      </c>
      <c r="I5575" s="25" t="s">
        <v>9182</v>
      </c>
      <c r="J5575" s="26" t="s">
        <v>9218</v>
      </c>
    </row>
    <row r="5576" spans="1:10" x14ac:dyDescent="0.4">
      <c r="A5576" s="26">
        <v>5575</v>
      </c>
      <c r="B5576" s="22" t="s">
        <v>6370</v>
      </c>
      <c r="C5576" s="26">
        <v>2017</v>
      </c>
      <c r="D5576" s="22" t="s">
        <v>798</v>
      </c>
      <c r="E5576" s="24" t="s">
        <v>6379</v>
      </c>
      <c r="F5576" s="26" t="s">
        <v>7</v>
      </c>
      <c r="G5576" s="26">
        <v>5</v>
      </c>
      <c r="H5576" s="26" t="s">
        <v>6370</v>
      </c>
      <c r="I5576" s="25" t="s">
        <v>9182</v>
      </c>
      <c r="J5576" s="26" t="s">
        <v>9218</v>
      </c>
    </row>
    <row r="5577" spans="1:10" x14ac:dyDescent="0.4">
      <c r="A5577" s="26">
        <v>5576</v>
      </c>
      <c r="B5577" s="22" t="s">
        <v>6370</v>
      </c>
      <c r="C5577" s="26">
        <v>2017</v>
      </c>
      <c r="D5577" s="22" t="s">
        <v>1432</v>
      </c>
      <c r="E5577" s="24" t="s">
        <v>1329</v>
      </c>
      <c r="F5577" s="26" t="s">
        <v>7</v>
      </c>
      <c r="G5577" s="26">
        <v>5</v>
      </c>
      <c r="H5577" s="26" t="s">
        <v>6370</v>
      </c>
      <c r="I5577" s="25" t="s">
        <v>9182</v>
      </c>
      <c r="J5577" s="26" t="s">
        <v>9218</v>
      </c>
    </row>
    <row r="5578" spans="1:10" x14ac:dyDescent="0.4">
      <c r="A5578" s="26">
        <v>5577</v>
      </c>
      <c r="B5578" s="22" t="s">
        <v>6370</v>
      </c>
      <c r="C5578" s="26">
        <v>2017</v>
      </c>
      <c r="D5578" s="22" t="s">
        <v>451</v>
      </c>
      <c r="E5578" s="24" t="s">
        <v>6380</v>
      </c>
      <c r="F5578" s="26" t="s">
        <v>7</v>
      </c>
      <c r="G5578" s="26">
        <v>5</v>
      </c>
      <c r="H5578" s="26" t="s">
        <v>6370</v>
      </c>
      <c r="I5578" s="25" t="s">
        <v>9182</v>
      </c>
      <c r="J5578" s="26" t="s">
        <v>9218</v>
      </c>
    </row>
    <row r="5579" spans="1:10" x14ac:dyDescent="0.4">
      <c r="A5579" s="26">
        <v>5578</v>
      </c>
      <c r="B5579" s="22" t="s">
        <v>6370</v>
      </c>
      <c r="C5579" s="26">
        <v>2017</v>
      </c>
      <c r="D5579" s="22" t="s">
        <v>823</v>
      </c>
      <c r="E5579" s="24" t="s">
        <v>6381</v>
      </c>
      <c r="F5579" s="26" t="s">
        <v>7</v>
      </c>
      <c r="G5579" s="26">
        <v>5</v>
      </c>
      <c r="H5579" s="26" t="s">
        <v>6370</v>
      </c>
      <c r="I5579" s="25" t="s">
        <v>9182</v>
      </c>
      <c r="J5579" s="26" t="s">
        <v>9218</v>
      </c>
    </row>
    <row r="5580" spans="1:10" x14ac:dyDescent="0.4">
      <c r="A5580" s="26">
        <v>5579</v>
      </c>
      <c r="B5580" s="22" t="s">
        <v>6370</v>
      </c>
      <c r="C5580" s="26">
        <v>2017</v>
      </c>
      <c r="D5580" s="22" t="s">
        <v>6382</v>
      </c>
      <c r="E5580" s="24" t="s">
        <v>6383</v>
      </c>
      <c r="F5580" s="26" t="s">
        <v>7</v>
      </c>
      <c r="G5580" s="26">
        <v>5</v>
      </c>
      <c r="H5580" s="26" t="s">
        <v>6370</v>
      </c>
      <c r="I5580" s="25" t="s">
        <v>9182</v>
      </c>
      <c r="J5580" s="26" t="s">
        <v>9218</v>
      </c>
    </row>
    <row r="5581" spans="1:10" x14ac:dyDescent="0.4">
      <c r="A5581" s="26">
        <v>5580</v>
      </c>
      <c r="B5581" s="22" t="s">
        <v>6370</v>
      </c>
      <c r="C5581" s="26">
        <v>2017</v>
      </c>
      <c r="D5581" s="22" t="s">
        <v>1221</v>
      </c>
      <c r="E5581" s="24" t="s">
        <v>784</v>
      </c>
      <c r="F5581" s="26" t="s">
        <v>7</v>
      </c>
      <c r="G5581" s="26">
        <v>5</v>
      </c>
      <c r="H5581" s="26" t="s">
        <v>6370</v>
      </c>
      <c r="I5581" s="25" t="s">
        <v>9182</v>
      </c>
      <c r="J5581" s="26" t="s">
        <v>9218</v>
      </c>
    </row>
    <row r="5582" spans="1:10" x14ac:dyDescent="0.4">
      <c r="A5582" s="26">
        <v>5581</v>
      </c>
      <c r="B5582" s="22" t="s">
        <v>6370</v>
      </c>
      <c r="C5582" s="26">
        <v>2017</v>
      </c>
      <c r="D5582" s="22" t="s">
        <v>881</v>
      </c>
      <c r="E5582" s="24" t="s">
        <v>6384</v>
      </c>
      <c r="F5582" s="26" t="s">
        <v>7</v>
      </c>
      <c r="G5582" s="26">
        <v>3</v>
      </c>
      <c r="H5582" s="26" t="s">
        <v>6370</v>
      </c>
      <c r="I5582" s="25" t="s">
        <v>9172</v>
      </c>
      <c r="J5582" s="26" t="s">
        <v>9218</v>
      </c>
    </row>
    <row r="5583" spans="1:10" x14ac:dyDescent="0.4">
      <c r="A5583" s="26">
        <v>5582</v>
      </c>
      <c r="B5583" s="22" t="s">
        <v>6370</v>
      </c>
      <c r="C5583" s="26">
        <v>2017</v>
      </c>
      <c r="D5583" s="22" t="s">
        <v>6385</v>
      </c>
      <c r="E5583" s="24" t="s">
        <v>6386</v>
      </c>
      <c r="F5583" s="26" t="s">
        <v>7</v>
      </c>
      <c r="G5583" s="26">
        <v>3</v>
      </c>
      <c r="H5583" s="26" t="s">
        <v>6370</v>
      </c>
      <c r="I5583" s="25" t="s">
        <v>9172</v>
      </c>
      <c r="J5583" s="26" t="s">
        <v>9218</v>
      </c>
    </row>
    <row r="5584" spans="1:10" x14ac:dyDescent="0.4">
      <c r="A5584" s="26">
        <v>5583</v>
      </c>
      <c r="B5584" s="22" t="s">
        <v>6370</v>
      </c>
      <c r="C5584" s="26">
        <v>2017</v>
      </c>
      <c r="D5584" s="22" t="s">
        <v>1075</v>
      </c>
      <c r="E5584" s="24" t="s">
        <v>6387</v>
      </c>
      <c r="F5584" s="26" t="s">
        <v>7</v>
      </c>
      <c r="G5584" s="26">
        <v>3</v>
      </c>
      <c r="H5584" s="26" t="s">
        <v>6370</v>
      </c>
      <c r="I5584" s="25" t="s">
        <v>9172</v>
      </c>
      <c r="J5584" s="26" t="s">
        <v>9218</v>
      </c>
    </row>
    <row r="5585" spans="1:10" x14ac:dyDescent="0.4">
      <c r="A5585" s="26">
        <v>5584</v>
      </c>
      <c r="B5585" s="22" t="s">
        <v>6370</v>
      </c>
      <c r="C5585" s="26">
        <v>2017</v>
      </c>
      <c r="D5585" s="22" t="s">
        <v>6388</v>
      </c>
      <c r="E5585" s="24" t="s">
        <v>6389</v>
      </c>
      <c r="F5585" s="26" t="s">
        <v>7</v>
      </c>
      <c r="G5585" s="26">
        <v>3</v>
      </c>
      <c r="H5585" s="26" t="s">
        <v>6370</v>
      </c>
      <c r="I5585" s="25" t="s">
        <v>9172</v>
      </c>
      <c r="J5585" s="26" t="s">
        <v>9218</v>
      </c>
    </row>
    <row r="5586" spans="1:10" x14ac:dyDescent="0.4">
      <c r="A5586" s="26">
        <v>5585</v>
      </c>
      <c r="B5586" s="22" t="s">
        <v>6370</v>
      </c>
      <c r="C5586" s="26">
        <v>2017</v>
      </c>
      <c r="D5586" s="22" t="s">
        <v>520</v>
      </c>
      <c r="E5586" s="24" t="s">
        <v>1595</v>
      </c>
      <c r="F5586" s="26" t="s">
        <v>7</v>
      </c>
      <c r="G5586" s="26">
        <v>5</v>
      </c>
      <c r="H5586" s="26" t="s">
        <v>6370</v>
      </c>
      <c r="I5586" s="25" t="s">
        <v>9182</v>
      </c>
      <c r="J5586" s="26" t="s">
        <v>9218</v>
      </c>
    </row>
    <row r="5587" spans="1:10" x14ac:dyDescent="0.4">
      <c r="A5587" s="26">
        <v>5586</v>
      </c>
      <c r="B5587" s="22" t="s">
        <v>6370</v>
      </c>
      <c r="C5587" s="26">
        <v>2017</v>
      </c>
      <c r="D5587" s="22" t="s">
        <v>392</v>
      </c>
      <c r="E5587" s="24" t="s">
        <v>6390</v>
      </c>
      <c r="F5587" s="26" t="s">
        <v>7</v>
      </c>
      <c r="G5587" s="26">
        <v>5</v>
      </c>
      <c r="H5587" s="26" t="s">
        <v>6370</v>
      </c>
      <c r="I5587" s="25">
        <v>45018</v>
      </c>
      <c r="J5587" s="26" t="s">
        <v>9218</v>
      </c>
    </row>
    <row r="5588" spans="1:10" x14ac:dyDescent="0.4">
      <c r="A5588" s="26">
        <v>5587</v>
      </c>
      <c r="B5588" s="22" t="s">
        <v>6370</v>
      </c>
      <c r="C5588" s="26">
        <v>2017</v>
      </c>
      <c r="D5588" s="22" t="s">
        <v>518</v>
      </c>
      <c r="E5588" s="24" t="s">
        <v>6384</v>
      </c>
      <c r="F5588" s="26" t="s">
        <v>7</v>
      </c>
      <c r="G5588" s="26">
        <v>3</v>
      </c>
      <c r="H5588" s="26" t="s">
        <v>6370</v>
      </c>
      <c r="I5588" s="25">
        <v>44290</v>
      </c>
      <c r="J5588" s="26" t="s">
        <v>9218</v>
      </c>
    </row>
    <row r="5589" spans="1:10" x14ac:dyDescent="0.4">
      <c r="A5589" s="26">
        <v>5588</v>
      </c>
      <c r="B5589" s="22" t="s">
        <v>6370</v>
      </c>
      <c r="C5589" s="26">
        <v>2017</v>
      </c>
      <c r="D5589" s="22" t="s">
        <v>6391</v>
      </c>
      <c r="E5589" s="24" t="s">
        <v>6392</v>
      </c>
      <c r="F5589" s="26" t="s">
        <v>7</v>
      </c>
      <c r="G5589" s="26">
        <v>3</v>
      </c>
      <c r="H5589" s="26" t="s">
        <v>6370</v>
      </c>
      <c r="I5589" s="25" t="s">
        <v>9172</v>
      </c>
      <c r="J5589" s="26" t="s">
        <v>9218</v>
      </c>
    </row>
    <row r="5590" spans="1:10" x14ac:dyDescent="0.4">
      <c r="A5590" s="26">
        <v>5589</v>
      </c>
      <c r="B5590" s="22" t="s">
        <v>6370</v>
      </c>
      <c r="C5590" s="26">
        <v>2017</v>
      </c>
      <c r="D5590" s="22" t="s">
        <v>2613</v>
      </c>
      <c r="E5590" s="24" t="s">
        <v>6393</v>
      </c>
      <c r="F5590" s="26" t="s">
        <v>7</v>
      </c>
      <c r="G5590" s="26">
        <v>5</v>
      </c>
      <c r="H5590" s="26" t="s">
        <v>6370</v>
      </c>
      <c r="I5590" s="25" t="s">
        <v>9182</v>
      </c>
      <c r="J5590" s="26" t="s">
        <v>9218</v>
      </c>
    </row>
    <row r="5591" spans="1:10" x14ac:dyDescent="0.4">
      <c r="A5591" s="26">
        <v>5590</v>
      </c>
      <c r="B5591" s="22" t="s">
        <v>6370</v>
      </c>
      <c r="C5591" s="26">
        <v>2017</v>
      </c>
      <c r="D5591" s="22" t="s">
        <v>3174</v>
      </c>
      <c r="E5591" s="24" t="s">
        <v>6394</v>
      </c>
      <c r="F5591" s="26" t="s">
        <v>7</v>
      </c>
      <c r="G5591" s="26">
        <v>5</v>
      </c>
      <c r="H5591" s="26" t="s">
        <v>6370</v>
      </c>
      <c r="I5591" s="25" t="s">
        <v>9182</v>
      </c>
      <c r="J5591" s="26" t="s">
        <v>9218</v>
      </c>
    </row>
    <row r="5592" spans="1:10" x14ac:dyDescent="0.4">
      <c r="A5592" s="26">
        <v>5591</v>
      </c>
      <c r="B5592" s="22" t="s">
        <v>6370</v>
      </c>
      <c r="C5592" s="26">
        <v>2017</v>
      </c>
      <c r="D5592" s="22" t="s">
        <v>1044</v>
      </c>
      <c r="E5592" s="24" t="s">
        <v>6395</v>
      </c>
      <c r="F5592" s="26" t="s">
        <v>7</v>
      </c>
      <c r="G5592" s="26">
        <v>3</v>
      </c>
      <c r="H5592" s="26" t="s">
        <v>6370</v>
      </c>
      <c r="I5592" s="25" t="s">
        <v>9172</v>
      </c>
      <c r="J5592" s="26" t="s">
        <v>9218</v>
      </c>
    </row>
    <row r="5593" spans="1:10" x14ac:dyDescent="0.4">
      <c r="A5593" s="26">
        <v>5592</v>
      </c>
      <c r="B5593" s="22" t="s">
        <v>6370</v>
      </c>
      <c r="C5593" s="26">
        <v>2017</v>
      </c>
      <c r="D5593" s="22" t="s">
        <v>6396</v>
      </c>
      <c r="E5593" s="24" t="s">
        <v>6396</v>
      </c>
      <c r="F5593" s="26" t="s">
        <v>7</v>
      </c>
      <c r="G5593" s="26">
        <v>5</v>
      </c>
      <c r="H5593" s="26" t="s">
        <v>6370</v>
      </c>
      <c r="I5593" s="25" t="s">
        <v>9182</v>
      </c>
      <c r="J5593" s="26" t="s">
        <v>9218</v>
      </c>
    </row>
    <row r="5594" spans="1:10" x14ac:dyDescent="0.4">
      <c r="A5594" s="26">
        <v>5593</v>
      </c>
      <c r="B5594" s="22" t="s">
        <v>6370</v>
      </c>
      <c r="C5594" s="26">
        <v>2017</v>
      </c>
      <c r="D5594" s="22" t="s">
        <v>5294</v>
      </c>
      <c r="E5594" s="24" t="s">
        <v>6397</v>
      </c>
      <c r="F5594" s="26" t="s">
        <v>7</v>
      </c>
      <c r="G5594" s="26">
        <v>5</v>
      </c>
      <c r="H5594" s="26" t="s">
        <v>6370</v>
      </c>
      <c r="I5594" s="25" t="s">
        <v>9182</v>
      </c>
      <c r="J5594" s="26" t="s">
        <v>9218</v>
      </c>
    </row>
    <row r="5595" spans="1:10" x14ac:dyDescent="0.4">
      <c r="A5595" s="26">
        <v>5594</v>
      </c>
      <c r="B5595" s="22" t="s">
        <v>6370</v>
      </c>
      <c r="C5595" s="26">
        <v>2017</v>
      </c>
      <c r="D5595" s="22" t="s">
        <v>1598</v>
      </c>
      <c r="E5595" s="24" t="s">
        <v>6398</v>
      </c>
      <c r="F5595" s="26" t="s">
        <v>7</v>
      </c>
      <c r="G5595" s="26">
        <v>3</v>
      </c>
      <c r="H5595" s="26" t="s">
        <v>6370</v>
      </c>
      <c r="I5595" s="25" t="s">
        <v>9172</v>
      </c>
      <c r="J5595" s="26" t="s">
        <v>9218</v>
      </c>
    </row>
    <row r="5596" spans="1:10" x14ac:dyDescent="0.4">
      <c r="A5596" s="26">
        <v>5595</v>
      </c>
      <c r="B5596" s="22" t="s">
        <v>6370</v>
      </c>
      <c r="C5596" s="26">
        <v>2017</v>
      </c>
      <c r="D5596" s="22" t="s">
        <v>3228</v>
      </c>
      <c r="E5596" s="24" t="s">
        <v>6399</v>
      </c>
      <c r="F5596" s="26" t="s">
        <v>7</v>
      </c>
      <c r="G5596" s="26">
        <v>3</v>
      </c>
      <c r="H5596" s="26" t="s">
        <v>6370</v>
      </c>
      <c r="I5596" s="25" t="s">
        <v>9172</v>
      </c>
      <c r="J5596" s="26" t="s">
        <v>9218</v>
      </c>
    </row>
    <row r="5597" spans="1:10" x14ac:dyDescent="0.4">
      <c r="A5597" s="26">
        <v>5596</v>
      </c>
      <c r="B5597" s="22" t="s">
        <v>6370</v>
      </c>
      <c r="C5597" s="26">
        <v>2017</v>
      </c>
      <c r="D5597" s="22" t="s">
        <v>6400</v>
      </c>
      <c r="E5597" s="24" t="s">
        <v>6401</v>
      </c>
      <c r="F5597" s="26" t="s">
        <v>7</v>
      </c>
      <c r="G5597" s="26">
        <v>5</v>
      </c>
      <c r="H5597" s="26" t="s">
        <v>6370</v>
      </c>
      <c r="I5597" s="25" t="s">
        <v>9182</v>
      </c>
      <c r="J5597" s="26" t="s">
        <v>9218</v>
      </c>
    </row>
    <row r="5598" spans="1:10" x14ac:dyDescent="0.4">
      <c r="A5598" s="26">
        <v>5597</v>
      </c>
      <c r="B5598" s="22" t="s">
        <v>6370</v>
      </c>
      <c r="C5598" s="26">
        <v>2017</v>
      </c>
      <c r="D5598" s="22" t="s">
        <v>6402</v>
      </c>
      <c r="E5598" s="24" t="s">
        <v>6403</v>
      </c>
      <c r="F5598" s="26" t="s">
        <v>7</v>
      </c>
      <c r="G5598" s="26">
        <v>5</v>
      </c>
      <c r="H5598" s="26" t="s">
        <v>6370</v>
      </c>
      <c r="I5598" s="25" t="s">
        <v>9182</v>
      </c>
      <c r="J5598" s="26" t="s">
        <v>9218</v>
      </c>
    </row>
    <row r="5599" spans="1:10" x14ac:dyDescent="0.4">
      <c r="A5599" s="26">
        <v>5598</v>
      </c>
      <c r="B5599" s="22" t="s">
        <v>6370</v>
      </c>
      <c r="C5599" s="26">
        <v>2017</v>
      </c>
      <c r="D5599" s="22" t="s">
        <v>2171</v>
      </c>
      <c r="E5599" s="24" t="s">
        <v>6404</v>
      </c>
      <c r="F5599" s="26" t="s">
        <v>7</v>
      </c>
      <c r="G5599" s="26">
        <v>5</v>
      </c>
      <c r="H5599" s="26" t="s">
        <v>6370</v>
      </c>
      <c r="I5599" s="25" t="s">
        <v>9182</v>
      </c>
      <c r="J5599" s="26" t="s">
        <v>9218</v>
      </c>
    </row>
    <row r="5600" spans="1:10" x14ac:dyDescent="0.4">
      <c r="A5600" s="26">
        <v>5599</v>
      </c>
      <c r="B5600" s="22" t="s">
        <v>6370</v>
      </c>
      <c r="C5600" s="26">
        <v>2017</v>
      </c>
      <c r="D5600" s="22" t="s">
        <v>2181</v>
      </c>
      <c r="E5600" s="24" t="s">
        <v>6405</v>
      </c>
      <c r="F5600" s="26" t="s">
        <v>7</v>
      </c>
      <c r="G5600" s="26">
        <v>5</v>
      </c>
      <c r="H5600" s="26" t="s">
        <v>6370</v>
      </c>
      <c r="I5600" s="25" t="s">
        <v>9182</v>
      </c>
      <c r="J5600" s="26" t="s">
        <v>9218</v>
      </c>
    </row>
    <row r="5601" spans="1:10" x14ac:dyDescent="0.4">
      <c r="A5601" s="26">
        <v>5600</v>
      </c>
      <c r="B5601" s="22" t="s">
        <v>6370</v>
      </c>
      <c r="C5601" s="26">
        <v>2017</v>
      </c>
      <c r="D5601" s="22" t="s">
        <v>5944</v>
      </c>
      <c r="E5601" s="24" t="s">
        <v>6406</v>
      </c>
      <c r="F5601" s="26" t="s">
        <v>7</v>
      </c>
      <c r="G5601" s="26">
        <v>5</v>
      </c>
      <c r="H5601" s="26" t="s">
        <v>6370</v>
      </c>
      <c r="I5601" s="25" t="s">
        <v>9182</v>
      </c>
      <c r="J5601" s="26" t="s">
        <v>9218</v>
      </c>
    </row>
    <row r="5602" spans="1:10" x14ac:dyDescent="0.4">
      <c r="A5602" s="26">
        <v>5601</v>
      </c>
      <c r="B5602" s="22" t="s">
        <v>6370</v>
      </c>
      <c r="C5602" s="26">
        <v>2017</v>
      </c>
      <c r="D5602" s="22" t="s">
        <v>2267</v>
      </c>
      <c r="E5602" s="24" t="s">
        <v>6407</v>
      </c>
      <c r="F5602" s="26" t="s">
        <v>7</v>
      </c>
      <c r="G5602" s="26">
        <v>5</v>
      </c>
      <c r="H5602" s="26" t="s">
        <v>6370</v>
      </c>
      <c r="I5602" s="25" t="s">
        <v>9182</v>
      </c>
      <c r="J5602" s="26" t="s">
        <v>9218</v>
      </c>
    </row>
    <row r="5603" spans="1:10" x14ac:dyDescent="0.4">
      <c r="A5603" s="26">
        <v>5602</v>
      </c>
      <c r="B5603" s="22" t="s">
        <v>6370</v>
      </c>
      <c r="C5603" s="26">
        <v>2017</v>
      </c>
      <c r="D5603" s="22" t="s">
        <v>6408</v>
      </c>
      <c r="E5603" s="24" t="s">
        <v>6409</v>
      </c>
      <c r="F5603" s="26" t="s">
        <v>7</v>
      </c>
      <c r="G5603" s="26">
        <v>5</v>
      </c>
      <c r="H5603" s="26" t="s">
        <v>6370</v>
      </c>
      <c r="I5603" s="25" t="s">
        <v>9182</v>
      </c>
      <c r="J5603" s="26" t="s">
        <v>9218</v>
      </c>
    </row>
    <row r="5604" spans="1:10" x14ac:dyDescent="0.4">
      <c r="A5604" s="26">
        <v>5603</v>
      </c>
      <c r="B5604" s="22" t="s">
        <v>6370</v>
      </c>
      <c r="C5604" s="26">
        <v>2017</v>
      </c>
      <c r="D5604" s="22" t="s">
        <v>2585</v>
      </c>
      <c r="E5604" s="24" t="s">
        <v>6410</v>
      </c>
      <c r="F5604" s="26" t="s">
        <v>7</v>
      </c>
      <c r="G5604" s="26">
        <v>5</v>
      </c>
      <c r="H5604" s="26" t="s">
        <v>6370</v>
      </c>
      <c r="I5604" s="25" t="s">
        <v>9182</v>
      </c>
      <c r="J5604" s="26" t="s">
        <v>9218</v>
      </c>
    </row>
    <row r="5605" spans="1:10" x14ac:dyDescent="0.4">
      <c r="A5605" s="26">
        <v>5604</v>
      </c>
      <c r="B5605" s="22" t="s">
        <v>6370</v>
      </c>
      <c r="C5605" s="26">
        <v>2017</v>
      </c>
      <c r="D5605" s="22" t="s">
        <v>6411</v>
      </c>
      <c r="E5605" s="24" t="s">
        <v>6410</v>
      </c>
      <c r="F5605" s="26" t="s">
        <v>7</v>
      </c>
      <c r="G5605" s="26">
        <v>5</v>
      </c>
      <c r="H5605" s="26" t="s">
        <v>6370</v>
      </c>
      <c r="I5605" s="25" t="s">
        <v>9182</v>
      </c>
      <c r="J5605" s="26" t="s">
        <v>9218</v>
      </c>
    </row>
    <row r="5606" spans="1:10" x14ac:dyDescent="0.4">
      <c r="A5606" s="26">
        <v>5605</v>
      </c>
      <c r="B5606" s="22" t="s">
        <v>6370</v>
      </c>
      <c r="C5606" s="26">
        <v>2017</v>
      </c>
      <c r="D5606" s="22" t="s">
        <v>6412</v>
      </c>
      <c r="E5606" s="24" t="s">
        <v>2069</v>
      </c>
      <c r="F5606" s="26" t="s">
        <v>7</v>
      </c>
      <c r="G5606" s="26">
        <v>5</v>
      </c>
      <c r="H5606" s="26" t="s">
        <v>6370</v>
      </c>
      <c r="I5606" s="25" t="s">
        <v>9182</v>
      </c>
      <c r="J5606" s="26" t="s">
        <v>9218</v>
      </c>
    </row>
    <row r="5607" spans="1:10" x14ac:dyDescent="0.4">
      <c r="A5607" s="26">
        <v>5606</v>
      </c>
      <c r="B5607" s="22" t="s">
        <v>6370</v>
      </c>
      <c r="C5607" s="26">
        <v>2017</v>
      </c>
      <c r="D5607" s="22" t="s">
        <v>6413</v>
      </c>
      <c r="E5607" s="24" t="s">
        <v>2069</v>
      </c>
      <c r="F5607" s="26" t="s">
        <v>7</v>
      </c>
      <c r="G5607" s="26">
        <v>5</v>
      </c>
      <c r="H5607" s="26" t="s">
        <v>6370</v>
      </c>
      <c r="I5607" s="25" t="s">
        <v>9182</v>
      </c>
      <c r="J5607" s="26" t="s">
        <v>9218</v>
      </c>
    </row>
    <row r="5608" spans="1:10" x14ac:dyDescent="0.4">
      <c r="A5608" s="26">
        <v>5607</v>
      </c>
      <c r="B5608" s="22" t="s">
        <v>6370</v>
      </c>
      <c r="C5608" s="26">
        <v>2017</v>
      </c>
      <c r="D5608" s="22" t="s">
        <v>2066</v>
      </c>
      <c r="E5608" s="24" t="s">
        <v>2066</v>
      </c>
      <c r="F5608" s="26" t="s">
        <v>7</v>
      </c>
      <c r="G5608" s="26">
        <v>5</v>
      </c>
      <c r="H5608" s="26" t="s">
        <v>6370</v>
      </c>
      <c r="I5608" s="25" t="s">
        <v>9182</v>
      </c>
      <c r="J5608" s="26" t="s">
        <v>9218</v>
      </c>
    </row>
    <row r="5609" spans="1:10" x14ac:dyDescent="0.4">
      <c r="A5609" s="26">
        <v>5608</v>
      </c>
      <c r="B5609" s="22" t="s">
        <v>6370</v>
      </c>
      <c r="C5609" s="26">
        <v>2017</v>
      </c>
      <c r="D5609" s="22" t="s">
        <v>6414</v>
      </c>
      <c r="E5609" s="24" t="s">
        <v>6415</v>
      </c>
      <c r="F5609" s="26" t="s">
        <v>7</v>
      </c>
      <c r="G5609" s="26">
        <v>5</v>
      </c>
      <c r="H5609" s="26" t="s">
        <v>6370</v>
      </c>
      <c r="I5609" s="25" t="s">
        <v>9182</v>
      </c>
      <c r="J5609" s="26" t="s">
        <v>9218</v>
      </c>
    </row>
    <row r="5610" spans="1:10" x14ac:dyDescent="0.4">
      <c r="A5610" s="26">
        <v>5609</v>
      </c>
      <c r="B5610" s="22" t="s">
        <v>6370</v>
      </c>
      <c r="C5610" s="26">
        <v>2017</v>
      </c>
      <c r="D5610" s="22" t="s">
        <v>6416</v>
      </c>
      <c r="E5610" s="24" t="s">
        <v>6415</v>
      </c>
      <c r="F5610" s="26" t="s">
        <v>7</v>
      </c>
      <c r="G5610" s="26">
        <v>5</v>
      </c>
      <c r="H5610" s="26" t="s">
        <v>6370</v>
      </c>
      <c r="I5610" s="25" t="s">
        <v>9182</v>
      </c>
      <c r="J5610" s="26" t="s">
        <v>9218</v>
      </c>
    </row>
    <row r="5611" spans="1:10" x14ac:dyDescent="0.4">
      <c r="A5611" s="26">
        <v>5610</v>
      </c>
      <c r="B5611" s="22" t="s">
        <v>6370</v>
      </c>
      <c r="C5611" s="26">
        <v>2019</v>
      </c>
      <c r="D5611" s="22" t="s">
        <v>6111</v>
      </c>
      <c r="E5611" s="24" t="s">
        <v>6417</v>
      </c>
      <c r="F5611" s="26" t="s">
        <v>7</v>
      </c>
      <c r="G5611" s="26">
        <v>3</v>
      </c>
      <c r="H5611" s="26" t="s">
        <v>6370</v>
      </c>
      <c r="I5611" s="25" t="s">
        <v>9182</v>
      </c>
      <c r="J5611" s="26" t="s">
        <v>9218</v>
      </c>
    </row>
    <row r="5612" spans="1:10" x14ac:dyDescent="0.4">
      <c r="A5612" s="26">
        <v>5611</v>
      </c>
      <c r="B5612" s="22" t="s">
        <v>6370</v>
      </c>
      <c r="C5612" s="26">
        <v>2019</v>
      </c>
      <c r="D5612" s="22" t="s">
        <v>407</v>
      </c>
      <c r="E5612" s="24" t="s">
        <v>6418</v>
      </c>
      <c r="F5612" s="26" t="s">
        <v>7</v>
      </c>
      <c r="G5612" s="26">
        <v>3</v>
      </c>
      <c r="H5612" s="26" t="s">
        <v>6370</v>
      </c>
      <c r="I5612" s="25" t="s">
        <v>9182</v>
      </c>
      <c r="J5612" s="26" t="s">
        <v>9218</v>
      </c>
    </row>
    <row r="5613" spans="1:10" x14ac:dyDescent="0.4">
      <c r="A5613" s="26">
        <v>5612</v>
      </c>
      <c r="B5613" s="22" t="s">
        <v>6370</v>
      </c>
      <c r="C5613" s="26">
        <v>2019</v>
      </c>
      <c r="D5613" s="22" t="s">
        <v>616</v>
      </c>
      <c r="E5613" s="24" t="s">
        <v>6417</v>
      </c>
      <c r="F5613" s="26" t="s">
        <v>7</v>
      </c>
      <c r="G5613" s="26">
        <v>3</v>
      </c>
      <c r="H5613" s="26" t="s">
        <v>6370</v>
      </c>
      <c r="I5613" s="25" t="s">
        <v>9182</v>
      </c>
      <c r="J5613" s="26" t="s">
        <v>9218</v>
      </c>
    </row>
    <row r="5614" spans="1:10" x14ac:dyDescent="0.4">
      <c r="A5614" s="26">
        <v>5613</v>
      </c>
      <c r="B5614" s="22" t="s">
        <v>6370</v>
      </c>
      <c r="C5614" s="26">
        <v>2019</v>
      </c>
      <c r="D5614" s="22" t="s">
        <v>6385</v>
      </c>
      <c r="E5614" s="24" t="s">
        <v>6386</v>
      </c>
      <c r="F5614" s="26" t="s">
        <v>7</v>
      </c>
      <c r="G5614" s="26">
        <v>3</v>
      </c>
      <c r="H5614" s="26" t="s">
        <v>6370</v>
      </c>
      <c r="I5614" s="25" t="s">
        <v>9182</v>
      </c>
      <c r="J5614" s="26" t="s">
        <v>9218</v>
      </c>
    </row>
    <row r="5615" spans="1:10" x14ac:dyDescent="0.4">
      <c r="A5615" s="26">
        <v>5614</v>
      </c>
      <c r="B5615" s="22" t="s">
        <v>6370</v>
      </c>
      <c r="C5615" s="26">
        <v>2019</v>
      </c>
      <c r="D5615" s="22" t="s">
        <v>6388</v>
      </c>
      <c r="E5615" s="24" t="s">
        <v>6419</v>
      </c>
      <c r="F5615" s="26" t="s">
        <v>7</v>
      </c>
      <c r="G5615" s="26">
        <v>3</v>
      </c>
      <c r="H5615" s="26" t="s">
        <v>6370</v>
      </c>
      <c r="I5615" s="25" t="s">
        <v>9182</v>
      </c>
      <c r="J5615" s="26" t="s">
        <v>9218</v>
      </c>
    </row>
    <row r="5616" spans="1:10" x14ac:dyDescent="0.4">
      <c r="A5616" s="26">
        <v>5615</v>
      </c>
      <c r="B5616" s="22" t="s">
        <v>6370</v>
      </c>
      <c r="C5616" s="26">
        <v>2019</v>
      </c>
      <c r="D5616" s="22" t="s">
        <v>1598</v>
      </c>
      <c r="E5616" s="24" t="s">
        <v>6398</v>
      </c>
      <c r="F5616" s="26" t="s">
        <v>7</v>
      </c>
      <c r="G5616" s="26">
        <v>3</v>
      </c>
      <c r="H5616" s="26" t="s">
        <v>6370</v>
      </c>
      <c r="I5616" s="25" t="s">
        <v>9182</v>
      </c>
      <c r="J5616" s="26" t="s">
        <v>9218</v>
      </c>
    </row>
    <row r="5617" spans="1:10" x14ac:dyDescent="0.4">
      <c r="A5617" s="26">
        <v>5616</v>
      </c>
      <c r="B5617" s="22" t="s">
        <v>6370</v>
      </c>
      <c r="C5617" s="26">
        <v>2019</v>
      </c>
      <c r="D5617" s="22" t="s">
        <v>1075</v>
      </c>
      <c r="E5617" s="24" t="s">
        <v>6387</v>
      </c>
      <c r="F5617" s="26" t="s">
        <v>7</v>
      </c>
      <c r="G5617" s="26">
        <v>3</v>
      </c>
      <c r="H5617" s="26" t="s">
        <v>6370</v>
      </c>
      <c r="I5617" s="25" t="s">
        <v>9182</v>
      </c>
      <c r="J5617" s="26" t="s">
        <v>9218</v>
      </c>
    </row>
    <row r="5618" spans="1:10" x14ac:dyDescent="0.4">
      <c r="A5618" s="26">
        <v>5617</v>
      </c>
      <c r="B5618" s="22" t="s">
        <v>6370</v>
      </c>
      <c r="C5618" s="26">
        <v>2019</v>
      </c>
      <c r="D5618" s="22" t="s">
        <v>6420</v>
      </c>
      <c r="E5618" s="24" t="s">
        <v>6421</v>
      </c>
      <c r="F5618" s="26" t="s">
        <v>7</v>
      </c>
      <c r="G5618" s="26">
        <v>3</v>
      </c>
      <c r="H5618" s="26" t="s">
        <v>6370</v>
      </c>
      <c r="I5618" s="25" t="s">
        <v>9182</v>
      </c>
      <c r="J5618" s="26" t="s">
        <v>9218</v>
      </c>
    </row>
    <row r="5619" spans="1:10" x14ac:dyDescent="0.4">
      <c r="A5619" s="26">
        <v>5618</v>
      </c>
      <c r="B5619" s="22" t="s">
        <v>6370</v>
      </c>
      <c r="C5619" s="26">
        <v>2019</v>
      </c>
      <c r="D5619" s="22" t="s">
        <v>6422</v>
      </c>
      <c r="E5619" s="24" t="s">
        <v>6423</v>
      </c>
      <c r="F5619" s="26" t="s">
        <v>7</v>
      </c>
      <c r="G5619" s="26">
        <v>3</v>
      </c>
      <c r="H5619" s="26" t="s">
        <v>6370</v>
      </c>
      <c r="I5619" s="25" t="s">
        <v>9182</v>
      </c>
      <c r="J5619" s="26" t="s">
        <v>9218</v>
      </c>
    </row>
    <row r="5620" spans="1:10" x14ac:dyDescent="0.4">
      <c r="A5620" s="26">
        <v>5619</v>
      </c>
      <c r="B5620" s="22" t="s">
        <v>6370</v>
      </c>
      <c r="C5620" s="26">
        <v>2019</v>
      </c>
      <c r="D5620" s="22" t="s">
        <v>6424</v>
      </c>
      <c r="E5620" s="24" t="s">
        <v>6077</v>
      </c>
      <c r="F5620" s="26" t="s">
        <v>7</v>
      </c>
      <c r="G5620" s="26">
        <v>3</v>
      </c>
      <c r="H5620" s="26" t="s">
        <v>6370</v>
      </c>
      <c r="I5620" s="25" t="s">
        <v>9182</v>
      </c>
      <c r="J5620" s="26" t="s">
        <v>9218</v>
      </c>
    </row>
    <row r="5621" spans="1:10" x14ac:dyDescent="0.4">
      <c r="A5621" s="26">
        <v>5620</v>
      </c>
      <c r="B5621" s="22" t="s">
        <v>6370</v>
      </c>
      <c r="C5621" s="26">
        <v>2019</v>
      </c>
      <c r="D5621" s="22" t="s">
        <v>6425</v>
      </c>
      <c r="E5621" s="24" t="s">
        <v>6077</v>
      </c>
      <c r="F5621" s="26" t="s">
        <v>7</v>
      </c>
      <c r="G5621" s="26">
        <v>3</v>
      </c>
      <c r="H5621" s="26" t="s">
        <v>6370</v>
      </c>
      <c r="I5621" s="25" t="s">
        <v>9182</v>
      </c>
      <c r="J5621" s="26" t="s">
        <v>9218</v>
      </c>
    </row>
    <row r="5622" spans="1:10" x14ac:dyDescent="0.4">
      <c r="A5622" s="26">
        <v>5621</v>
      </c>
      <c r="B5622" s="22" t="s">
        <v>6370</v>
      </c>
      <c r="C5622" s="26">
        <v>2019</v>
      </c>
      <c r="D5622" s="22" t="s">
        <v>6426</v>
      </c>
      <c r="E5622" s="24" t="s">
        <v>6077</v>
      </c>
      <c r="F5622" s="26" t="s">
        <v>7</v>
      </c>
      <c r="G5622" s="26">
        <v>3</v>
      </c>
      <c r="H5622" s="26" t="s">
        <v>6370</v>
      </c>
      <c r="I5622" s="25" t="s">
        <v>9182</v>
      </c>
      <c r="J5622" s="26" t="s">
        <v>9218</v>
      </c>
    </row>
    <row r="5623" spans="1:10" x14ac:dyDescent="0.4">
      <c r="A5623" s="26">
        <v>5622</v>
      </c>
      <c r="B5623" s="22" t="s">
        <v>6370</v>
      </c>
      <c r="C5623" s="26">
        <v>2019</v>
      </c>
      <c r="D5623" s="22" t="s">
        <v>3253</v>
      </c>
      <c r="E5623" s="24" t="s">
        <v>6077</v>
      </c>
      <c r="F5623" s="26" t="s">
        <v>7</v>
      </c>
      <c r="G5623" s="26">
        <v>3</v>
      </c>
      <c r="H5623" s="26" t="s">
        <v>6370</v>
      </c>
      <c r="I5623" s="25" t="s">
        <v>9182</v>
      </c>
      <c r="J5623" s="26" t="s">
        <v>9218</v>
      </c>
    </row>
    <row r="5624" spans="1:10" x14ac:dyDescent="0.4">
      <c r="A5624" s="26">
        <v>5623</v>
      </c>
      <c r="B5624" s="22" t="s">
        <v>6370</v>
      </c>
      <c r="C5624" s="26">
        <v>2019</v>
      </c>
      <c r="D5624" s="22" t="s">
        <v>6427</v>
      </c>
      <c r="E5624" s="24" t="s">
        <v>6077</v>
      </c>
      <c r="F5624" s="26" t="s">
        <v>7</v>
      </c>
      <c r="G5624" s="26">
        <v>3</v>
      </c>
      <c r="H5624" s="26" t="s">
        <v>6370</v>
      </c>
      <c r="I5624" s="25" t="s">
        <v>9182</v>
      </c>
      <c r="J5624" s="26" t="s">
        <v>9218</v>
      </c>
    </row>
    <row r="5625" spans="1:10" x14ac:dyDescent="0.4">
      <c r="A5625" s="26">
        <v>5624</v>
      </c>
      <c r="B5625" s="22" t="s">
        <v>6370</v>
      </c>
      <c r="C5625" s="26">
        <v>2019</v>
      </c>
      <c r="D5625" s="22" t="s">
        <v>4199</v>
      </c>
      <c r="E5625" s="24" t="s">
        <v>6077</v>
      </c>
      <c r="F5625" s="26" t="s">
        <v>7</v>
      </c>
      <c r="G5625" s="26">
        <v>3</v>
      </c>
      <c r="H5625" s="26" t="s">
        <v>6370</v>
      </c>
      <c r="I5625" s="25" t="s">
        <v>9182</v>
      </c>
      <c r="J5625" s="26" t="s">
        <v>9218</v>
      </c>
    </row>
    <row r="5626" spans="1:10" x14ac:dyDescent="0.4">
      <c r="A5626" s="26">
        <v>5625</v>
      </c>
      <c r="B5626" s="22" t="s">
        <v>6370</v>
      </c>
      <c r="C5626" s="26">
        <v>2019</v>
      </c>
      <c r="D5626" s="22" t="s">
        <v>1275</v>
      </c>
      <c r="E5626" s="24" t="s">
        <v>6077</v>
      </c>
      <c r="F5626" s="26" t="s">
        <v>7</v>
      </c>
      <c r="G5626" s="26">
        <v>3</v>
      </c>
      <c r="H5626" s="26" t="s">
        <v>6370</v>
      </c>
      <c r="I5626" s="25" t="s">
        <v>9182</v>
      </c>
      <c r="J5626" s="26" t="s">
        <v>9218</v>
      </c>
    </row>
    <row r="5627" spans="1:10" x14ac:dyDescent="0.4">
      <c r="A5627" s="26">
        <v>5626</v>
      </c>
      <c r="B5627" s="22" t="s">
        <v>6370</v>
      </c>
      <c r="C5627" s="26">
        <v>2019</v>
      </c>
      <c r="D5627" s="22" t="s">
        <v>649</v>
      </c>
      <c r="E5627" s="24" t="s">
        <v>6077</v>
      </c>
      <c r="F5627" s="26" t="s">
        <v>7</v>
      </c>
      <c r="G5627" s="26">
        <v>3</v>
      </c>
      <c r="H5627" s="26" t="s">
        <v>6370</v>
      </c>
      <c r="I5627" s="25" t="s">
        <v>9182</v>
      </c>
      <c r="J5627" s="26" t="s">
        <v>9218</v>
      </c>
    </row>
    <row r="5628" spans="1:10" x14ac:dyDescent="0.4">
      <c r="A5628" s="26">
        <v>5627</v>
      </c>
      <c r="B5628" s="22" t="s">
        <v>6370</v>
      </c>
      <c r="C5628" s="26">
        <v>2019</v>
      </c>
      <c r="D5628" s="22" t="s">
        <v>1380</v>
      </c>
      <c r="E5628" s="24" t="s">
        <v>6077</v>
      </c>
      <c r="F5628" s="26" t="s">
        <v>7</v>
      </c>
      <c r="G5628" s="26">
        <v>3</v>
      </c>
      <c r="H5628" s="26" t="s">
        <v>6370</v>
      </c>
      <c r="I5628" s="25" t="s">
        <v>9182</v>
      </c>
      <c r="J5628" s="26" t="s">
        <v>9218</v>
      </c>
    </row>
    <row r="5629" spans="1:10" ht="37.5" x14ac:dyDescent="0.4">
      <c r="A5629" s="26">
        <v>5628</v>
      </c>
      <c r="B5629" s="22" t="s">
        <v>6370</v>
      </c>
      <c r="C5629" s="26">
        <v>2019</v>
      </c>
      <c r="D5629" s="22" t="s">
        <v>6428</v>
      </c>
      <c r="E5629" s="24" t="s">
        <v>6077</v>
      </c>
      <c r="F5629" s="26" t="s">
        <v>7</v>
      </c>
      <c r="G5629" s="26">
        <v>3</v>
      </c>
      <c r="H5629" s="26" t="s">
        <v>6370</v>
      </c>
      <c r="I5629" s="25" t="s">
        <v>9182</v>
      </c>
      <c r="J5629" s="26" t="s">
        <v>9218</v>
      </c>
    </row>
    <row r="5630" spans="1:10" x14ac:dyDescent="0.4">
      <c r="A5630" s="26">
        <v>5629</v>
      </c>
      <c r="B5630" s="22" t="s">
        <v>6370</v>
      </c>
      <c r="C5630" s="26">
        <v>2019</v>
      </c>
      <c r="D5630" s="22" t="s">
        <v>939</v>
      </c>
      <c r="E5630" s="24" t="s">
        <v>6429</v>
      </c>
      <c r="F5630" s="26" t="s">
        <v>7</v>
      </c>
      <c r="G5630" s="26">
        <v>3</v>
      </c>
      <c r="H5630" s="26" t="s">
        <v>6370</v>
      </c>
      <c r="I5630" s="25" t="s">
        <v>9182</v>
      </c>
      <c r="J5630" s="26" t="s">
        <v>9218</v>
      </c>
    </row>
    <row r="5631" spans="1:10" x14ac:dyDescent="0.4">
      <c r="A5631" s="26">
        <v>5630</v>
      </c>
      <c r="B5631" s="22" t="s">
        <v>6370</v>
      </c>
      <c r="C5631" s="26">
        <v>2019</v>
      </c>
      <c r="D5631" s="22" t="s">
        <v>6391</v>
      </c>
      <c r="E5631" s="24" t="s">
        <v>6392</v>
      </c>
      <c r="F5631" s="26" t="s">
        <v>7</v>
      </c>
      <c r="G5631" s="26">
        <v>3</v>
      </c>
      <c r="H5631" s="26" t="s">
        <v>6370</v>
      </c>
      <c r="I5631" s="25" t="s">
        <v>9182</v>
      </c>
      <c r="J5631" s="26" t="s">
        <v>9218</v>
      </c>
    </row>
    <row r="5632" spans="1:10" x14ac:dyDescent="0.4">
      <c r="A5632" s="26">
        <v>5631</v>
      </c>
      <c r="B5632" s="22" t="s">
        <v>6370</v>
      </c>
      <c r="C5632" s="26">
        <v>2019</v>
      </c>
      <c r="D5632" s="22" t="s">
        <v>3228</v>
      </c>
      <c r="E5632" s="24" t="s">
        <v>6399</v>
      </c>
      <c r="F5632" s="26" t="s">
        <v>7</v>
      </c>
      <c r="G5632" s="26">
        <v>3</v>
      </c>
      <c r="H5632" s="26" t="s">
        <v>6370</v>
      </c>
      <c r="I5632" s="25" t="s">
        <v>9182</v>
      </c>
      <c r="J5632" s="26" t="s">
        <v>9218</v>
      </c>
    </row>
    <row r="5633" spans="1:10" x14ac:dyDescent="0.4">
      <c r="A5633" s="26">
        <v>5632</v>
      </c>
      <c r="B5633" s="22" t="s">
        <v>6370</v>
      </c>
      <c r="C5633" s="26">
        <v>2019</v>
      </c>
      <c r="D5633" s="22" t="s">
        <v>625</v>
      </c>
      <c r="E5633" s="24" t="s">
        <v>6430</v>
      </c>
      <c r="F5633" s="26" t="s">
        <v>7</v>
      </c>
      <c r="G5633" s="26">
        <v>3</v>
      </c>
      <c r="H5633" s="26" t="s">
        <v>6370</v>
      </c>
      <c r="I5633" s="25" t="s">
        <v>9182</v>
      </c>
      <c r="J5633" s="26" t="s">
        <v>9218</v>
      </c>
    </row>
    <row r="5634" spans="1:10" x14ac:dyDescent="0.4">
      <c r="A5634" s="26">
        <v>5633</v>
      </c>
      <c r="B5634" s="22" t="s">
        <v>6370</v>
      </c>
      <c r="C5634" s="26">
        <v>2019</v>
      </c>
      <c r="D5634" s="22" t="s">
        <v>6431</v>
      </c>
      <c r="E5634" s="24" t="s">
        <v>6432</v>
      </c>
      <c r="F5634" s="26" t="s">
        <v>7</v>
      </c>
      <c r="G5634" s="26">
        <v>3</v>
      </c>
      <c r="H5634" s="26" t="s">
        <v>6370</v>
      </c>
      <c r="I5634" s="25" t="s">
        <v>9182</v>
      </c>
      <c r="J5634" s="26" t="s">
        <v>9218</v>
      </c>
    </row>
    <row r="5635" spans="1:10" ht="37.5" x14ac:dyDescent="0.4">
      <c r="A5635" s="26">
        <v>5634</v>
      </c>
      <c r="B5635" s="22" t="s">
        <v>6433</v>
      </c>
      <c r="C5635" s="26">
        <v>2017</v>
      </c>
      <c r="D5635" s="22" t="s">
        <v>1576</v>
      </c>
      <c r="E5635" s="24" t="s">
        <v>6434</v>
      </c>
      <c r="F5635" s="26" t="s">
        <v>7</v>
      </c>
      <c r="G5635" s="26">
        <v>5</v>
      </c>
      <c r="H5635" s="26" t="s">
        <v>6433</v>
      </c>
      <c r="I5635" s="25">
        <v>45016</v>
      </c>
      <c r="J5635" s="26" t="s">
        <v>9218</v>
      </c>
    </row>
    <row r="5636" spans="1:10" ht="37.5" x14ac:dyDescent="0.4">
      <c r="A5636" s="26">
        <v>5635</v>
      </c>
      <c r="B5636" s="22" t="s">
        <v>6433</v>
      </c>
      <c r="C5636" s="26">
        <v>2017</v>
      </c>
      <c r="D5636" s="22" t="s">
        <v>1575</v>
      </c>
      <c r="E5636" s="24" t="s">
        <v>6435</v>
      </c>
      <c r="F5636" s="26" t="s">
        <v>7</v>
      </c>
      <c r="G5636" s="26">
        <v>5</v>
      </c>
      <c r="H5636" s="26" t="s">
        <v>6433</v>
      </c>
      <c r="I5636" s="25">
        <v>45016</v>
      </c>
      <c r="J5636" s="26" t="s">
        <v>9218</v>
      </c>
    </row>
    <row r="5637" spans="1:10" ht="37.5" x14ac:dyDescent="0.4">
      <c r="A5637" s="26">
        <v>5636</v>
      </c>
      <c r="B5637" s="22" t="s">
        <v>6433</v>
      </c>
      <c r="C5637" s="26">
        <v>2017</v>
      </c>
      <c r="D5637" s="22" t="s">
        <v>444</v>
      </c>
      <c r="E5637" s="24" t="s">
        <v>6371</v>
      </c>
      <c r="F5637" s="26" t="s">
        <v>7</v>
      </c>
      <c r="G5637" s="26">
        <v>5</v>
      </c>
      <c r="H5637" s="26" t="s">
        <v>6433</v>
      </c>
      <c r="I5637" s="25">
        <v>45016</v>
      </c>
      <c r="J5637" s="26" t="s">
        <v>9218</v>
      </c>
    </row>
    <row r="5638" spans="1:10" ht="37.5" x14ac:dyDescent="0.4">
      <c r="A5638" s="26">
        <v>5637</v>
      </c>
      <c r="B5638" s="22" t="s">
        <v>6433</v>
      </c>
      <c r="C5638" s="26">
        <v>2017</v>
      </c>
      <c r="D5638" s="22" t="s">
        <v>458</v>
      </c>
      <c r="E5638" s="24" t="s">
        <v>6436</v>
      </c>
      <c r="F5638" s="26" t="s">
        <v>7</v>
      </c>
      <c r="G5638" s="26">
        <v>5</v>
      </c>
      <c r="H5638" s="26" t="s">
        <v>6433</v>
      </c>
      <c r="I5638" s="25">
        <v>45016</v>
      </c>
      <c r="J5638" s="26" t="s">
        <v>9218</v>
      </c>
    </row>
    <row r="5639" spans="1:10" ht="37.5" x14ac:dyDescent="0.4">
      <c r="A5639" s="26">
        <v>5638</v>
      </c>
      <c r="B5639" s="22" t="s">
        <v>6433</v>
      </c>
      <c r="C5639" s="26">
        <v>2017</v>
      </c>
      <c r="D5639" s="22" t="s">
        <v>460</v>
      </c>
      <c r="E5639" s="24" t="s">
        <v>6437</v>
      </c>
      <c r="F5639" s="26" t="s">
        <v>7</v>
      </c>
      <c r="G5639" s="26">
        <v>5</v>
      </c>
      <c r="H5639" s="26" t="s">
        <v>6433</v>
      </c>
      <c r="I5639" s="25">
        <v>45016</v>
      </c>
      <c r="J5639" s="26" t="s">
        <v>9218</v>
      </c>
    </row>
    <row r="5640" spans="1:10" ht="37.5" x14ac:dyDescent="0.4">
      <c r="A5640" s="26">
        <v>5639</v>
      </c>
      <c r="B5640" s="22" t="s">
        <v>6433</v>
      </c>
      <c r="C5640" s="26">
        <v>2017</v>
      </c>
      <c r="D5640" s="22" t="s">
        <v>809</v>
      </c>
      <c r="E5640" s="24" t="s">
        <v>6438</v>
      </c>
      <c r="F5640" s="26" t="s">
        <v>7</v>
      </c>
      <c r="G5640" s="26">
        <v>5</v>
      </c>
      <c r="H5640" s="26" t="s">
        <v>6433</v>
      </c>
      <c r="I5640" s="25">
        <v>45016</v>
      </c>
      <c r="J5640" s="26" t="s">
        <v>9218</v>
      </c>
    </row>
    <row r="5641" spans="1:10" ht="37.5" x14ac:dyDescent="0.4">
      <c r="A5641" s="26">
        <v>5640</v>
      </c>
      <c r="B5641" s="22" t="s">
        <v>6433</v>
      </c>
      <c r="C5641" s="26">
        <v>2017</v>
      </c>
      <c r="D5641" s="22" t="s">
        <v>974</v>
      </c>
      <c r="E5641" s="24" t="s">
        <v>6439</v>
      </c>
      <c r="F5641" s="26" t="s">
        <v>7</v>
      </c>
      <c r="G5641" s="26">
        <v>5</v>
      </c>
      <c r="H5641" s="26" t="s">
        <v>6433</v>
      </c>
      <c r="I5641" s="25">
        <v>45016</v>
      </c>
      <c r="J5641" s="26" t="s">
        <v>9218</v>
      </c>
    </row>
    <row r="5642" spans="1:10" ht="37.5" x14ac:dyDescent="0.4">
      <c r="A5642" s="26">
        <v>5641</v>
      </c>
      <c r="B5642" s="22" t="s">
        <v>6433</v>
      </c>
      <c r="C5642" s="26">
        <v>2017</v>
      </c>
      <c r="D5642" s="22" t="s">
        <v>451</v>
      </c>
      <c r="E5642" s="24" t="s">
        <v>6440</v>
      </c>
      <c r="F5642" s="26" t="s">
        <v>7</v>
      </c>
      <c r="G5642" s="26">
        <v>5</v>
      </c>
      <c r="H5642" s="26" t="s">
        <v>6433</v>
      </c>
      <c r="I5642" s="25">
        <v>45016</v>
      </c>
      <c r="J5642" s="26" t="s">
        <v>9218</v>
      </c>
    </row>
    <row r="5643" spans="1:10" ht="37.5" x14ac:dyDescent="0.4">
      <c r="A5643" s="26">
        <v>5642</v>
      </c>
      <c r="B5643" s="22" t="s">
        <v>6433</v>
      </c>
      <c r="C5643" s="26">
        <v>2017</v>
      </c>
      <c r="D5643" s="22" t="s">
        <v>6441</v>
      </c>
      <c r="E5643" s="24" t="s">
        <v>6442</v>
      </c>
      <c r="F5643" s="26" t="s">
        <v>7</v>
      </c>
      <c r="G5643" s="26">
        <v>5</v>
      </c>
      <c r="H5643" s="26" t="s">
        <v>6433</v>
      </c>
      <c r="I5643" s="25">
        <v>45016</v>
      </c>
      <c r="J5643" s="26" t="s">
        <v>9218</v>
      </c>
    </row>
    <row r="5644" spans="1:10" ht="37.5" x14ac:dyDescent="0.4">
      <c r="A5644" s="26">
        <v>5643</v>
      </c>
      <c r="B5644" s="22" t="s">
        <v>6433</v>
      </c>
      <c r="C5644" s="26">
        <v>2017</v>
      </c>
      <c r="D5644" s="22" t="s">
        <v>6443</v>
      </c>
      <c r="E5644" s="24" t="s">
        <v>6444</v>
      </c>
      <c r="F5644" s="26" t="s">
        <v>7</v>
      </c>
      <c r="G5644" s="26">
        <v>5</v>
      </c>
      <c r="H5644" s="26" t="s">
        <v>6433</v>
      </c>
      <c r="I5644" s="25">
        <v>45016</v>
      </c>
      <c r="J5644" s="26" t="s">
        <v>9218</v>
      </c>
    </row>
    <row r="5645" spans="1:10" ht="37.5" x14ac:dyDescent="0.4">
      <c r="A5645" s="26">
        <v>5644</v>
      </c>
      <c r="B5645" s="22" t="s">
        <v>6433</v>
      </c>
      <c r="C5645" s="26">
        <v>2017</v>
      </c>
      <c r="D5645" s="22" t="s">
        <v>6445</v>
      </c>
      <c r="E5645" s="24" t="s">
        <v>6446</v>
      </c>
      <c r="F5645" s="26" t="s">
        <v>7</v>
      </c>
      <c r="G5645" s="26">
        <v>5</v>
      </c>
      <c r="H5645" s="26" t="s">
        <v>6433</v>
      </c>
      <c r="I5645" s="25">
        <v>45016</v>
      </c>
      <c r="J5645" s="26" t="s">
        <v>9218</v>
      </c>
    </row>
    <row r="5646" spans="1:10" ht="37.5" x14ac:dyDescent="0.4">
      <c r="A5646" s="26">
        <v>5645</v>
      </c>
      <c r="B5646" s="22" t="s">
        <v>6433</v>
      </c>
      <c r="C5646" s="26">
        <v>2017</v>
      </c>
      <c r="D5646" s="22" t="s">
        <v>6447</v>
      </c>
      <c r="E5646" s="24" t="s">
        <v>6448</v>
      </c>
      <c r="F5646" s="26" t="s">
        <v>7</v>
      </c>
      <c r="G5646" s="26">
        <v>5</v>
      </c>
      <c r="H5646" s="26" t="s">
        <v>6433</v>
      </c>
      <c r="I5646" s="25">
        <v>45016</v>
      </c>
      <c r="J5646" s="26" t="s">
        <v>9218</v>
      </c>
    </row>
    <row r="5647" spans="1:10" ht="37.5" x14ac:dyDescent="0.4">
      <c r="A5647" s="26">
        <v>5646</v>
      </c>
      <c r="B5647" s="22" t="s">
        <v>6433</v>
      </c>
      <c r="C5647" s="26">
        <v>2017</v>
      </c>
      <c r="D5647" s="22" t="s">
        <v>6449</v>
      </c>
      <c r="E5647" s="24" t="s">
        <v>6450</v>
      </c>
      <c r="F5647" s="26" t="s">
        <v>7</v>
      </c>
      <c r="G5647" s="26">
        <v>5</v>
      </c>
      <c r="H5647" s="26" t="s">
        <v>6433</v>
      </c>
      <c r="I5647" s="25">
        <v>45016</v>
      </c>
      <c r="J5647" s="26" t="s">
        <v>9218</v>
      </c>
    </row>
    <row r="5648" spans="1:10" ht="37.5" x14ac:dyDescent="0.4">
      <c r="A5648" s="26">
        <v>5647</v>
      </c>
      <c r="B5648" s="22" t="s">
        <v>6433</v>
      </c>
      <c r="C5648" s="26">
        <v>2017</v>
      </c>
      <c r="D5648" s="22" t="s">
        <v>790</v>
      </c>
      <c r="E5648" s="24" t="s">
        <v>6451</v>
      </c>
      <c r="F5648" s="26" t="s">
        <v>7</v>
      </c>
      <c r="G5648" s="26">
        <v>5</v>
      </c>
      <c r="H5648" s="26" t="s">
        <v>6433</v>
      </c>
      <c r="I5648" s="25">
        <v>45016</v>
      </c>
      <c r="J5648" s="26" t="s">
        <v>9218</v>
      </c>
    </row>
    <row r="5649" spans="1:10" ht="37.5" x14ac:dyDescent="0.4">
      <c r="A5649" s="26">
        <v>5648</v>
      </c>
      <c r="B5649" s="22" t="s">
        <v>6433</v>
      </c>
      <c r="C5649" s="26">
        <v>2017</v>
      </c>
      <c r="D5649" s="22" t="s">
        <v>6452</v>
      </c>
      <c r="E5649" s="24" t="s">
        <v>6453</v>
      </c>
      <c r="F5649" s="26" t="s">
        <v>7</v>
      </c>
      <c r="G5649" s="26">
        <v>5</v>
      </c>
      <c r="H5649" s="26" t="s">
        <v>6433</v>
      </c>
      <c r="I5649" s="25">
        <v>45016</v>
      </c>
      <c r="J5649" s="26" t="s">
        <v>9218</v>
      </c>
    </row>
    <row r="5650" spans="1:10" ht="37.5" x14ac:dyDescent="0.4">
      <c r="A5650" s="26">
        <v>5649</v>
      </c>
      <c r="B5650" s="22" t="s">
        <v>6433</v>
      </c>
      <c r="C5650" s="26">
        <v>2017</v>
      </c>
      <c r="D5650" s="22" t="s">
        <v>6454</v>
      </c>
      <c r="E5650" s="24" t="s">
        <v>6455</v>
      </c>
      <c r="F5650" s="26" t="s">
        <v>7</v>
      </c>
      <c r="G5650" s="26">
        <v>5</v>
      </c>
      <c r="H5650" s="26" t="s">
        <v>6433</v>
      </c>
      <c r="I5650" s="25">
        <v>45016</v>
      </c>
      <c r="J5650" s="26" t="s">
        <v>9218</v>
      </c>
    </row>
    <row r="5651" spans="1:10" ht="37.5" x14ac:dyDescent="0.4">
      <c r="A5651" s="26">
        <v>5650</v>
      </c>
      <c r="B5651" s="22" t="s">
        <v>6433</v>
      </c>
      <c r="C5651" s="26">
        <v>2017</v>
      </c>
      <c r="D5651" s="22" t="s">
        <v>427</v>
      </c>
      <c r="E5651" s="24" t="s">
        <v>6456</v>
      </c>
      <c r="F5651" s="26" t="s">
        <v>7</v>
      </c>
      <c r="G5651" s="26">
        <v>5</v>
      </c>
      <c r="H5651" s="26" t="s">
        <v>6433</v>
      </c>
      <c r="I5651" s="25">
        <v>45016</v>
      </c>
      <c r="J5651" s="26" t="s">
        <v>9218</v>
      </c>
    </row>
    <row r="5652" spans="1:10" ht="37.5" x14ac:dyDescent="0.4">
      <c r="A5652" s="26">
        <v>5651</v>
      </c>
      <c r="B5652" s="22" t="s">
        <v>6433</v>
      </c>
      <c r="C5652" s="26">
        <v>2017</v>
      </c>
      <c r="D5652" s="22" t="s">
        <v>5711</v>
      </c>
      <c r="E5652" s="24" t="s">
        <v>6457</v>
      </c>
      <c r="F5652" s="26" t="s">
        <v>7</v>
      </c>
      <c r="G5652" s="26">
        <v>5</v>
      </c>
      <c r="H5652" s="26" t="s">
        <v>6433</v>
      </c>
      <c r="I5652" s="25">
        <v>45016</v>
      </c>
      <c r="J5652" s="26" t="s">
        <v>9218</v>
      </c>
    </row>
    <row r="5653" spans="1:10" ht="37.5" x14ac:dyDescent="0.4">
      <c r="A5653" s="26">
        <v>5652</v>
      </c>
      <c r="B5653" s="22" t="s">
        <v>6433</v>
      </c>
      <c r="C5653" s="26">
        <v>2017</v>
      </c>
      <c r="D5653" s="22" t="s">
        <v>392</v>
      </c>
      <c r="E5653" s="24" t="s">
        <v>6458</v>
      </c>
      <c r="F5653" s="26" t="s">
        <v>7</v>
      </c>
      <c r="G5653" s="26">
        <v>5</v>
      </c>
      <c r="H5653" s="26" t="s">
        <v>6433</v>
      </c>
      <c r="I5653" s="25">
        <v>45016</v>
      </c>
      <c r="J5653" s="26" t="s">
        <v>9218</v>
      </c>
    </row>
    <row r="5654" spans="1:10" ht="37.5" x14ac:dyDescent="0.4">
      <c r="A5654" s="26">
        <v>5653</v>
      </c>
      <c r="B5654" s="22" t="s">
        <v>6433</v>
      </c>
      <c r="C5654" s="26">
        <v>2017</v>
      </c>
      <c r="D5654" s="22" t="s">
        <v>1595</v>
      </c>
      <c r="E5654" s="24" t="s">
        <v>6459</v>
      </c>
      <c r="F5654" s="26" t="s">
        <v>7</v>
      </c>
      <c r="G5654" s="26">
        <v>5</v>
      </c>
      <c r="H5654" s="26" t="s">
        <v>6433</v>
      </c>
      <c r="I5654" s="25">
        <v>45016</v>
      </c>
      <c r="J5654" s="26" t="s">
        <v>9218</v>
      </c>
    </row>
    <row r="5655" spans="1:10" ht="37.5" x14ac:dyDescent="0.4">
      <c r="A5655" s="26">
        <v>5654</v>
      </c>
      <c r="B5655" s="22" t="s">
        <v>6433</v>
      </c>
      <c r="C5655" s="26">
        <v>2017</v>
      </c>
      <c r="D5655" s="22" t="s">
        <v>6460</v>
      </c>
      <c r="E5655" s="24" t="s">
        <v>6461</v>
      </c>
      <c r="F5655" s="26" t="s">
        <v>7</v>
      </c>
      <c r="G5655" s="26">
        <v>5</v>
      </c>
      <c r="H5655" s="26" t="s">
        <v>6433</v>
      </c>
      <c r="I5655" s="25">
        <v>45016</v>
      </c>
      <c r="J5655" s="26" t="s">
        <v>9218</v>
      </c>
    </row>
    <row r="5656" spans="1:10" ht="37.5" x14ac:dyDescent="0.4">
      <c r="A5656" s="26">
        <v>5655</v>
      </c>
      <c r="B5656" s="22" t="s">
        <v>6433</v>
      </c>
      <c r="C5656" s="26">
        <v>2017</v>
      </c>
      <c r="D5656" s="22" t="s">
        <v>6462</v>
      </c>
      <c r="E5656" s="24" t="s">
        <v>6463</v>
      </c>
      <c r="F5656" s="26" t="s">
        <v>7</v>
      </c>
      <c r="G5656" s="26">
        <v>5</v>
      </c>
      <c r="H5656" s="26" t="s">
        <v>6433</v>
      </c>
      <c r="I5656" s="25">
        <v>45016</v>
      </c>
      <c r="J5656" s="26" t="s">
        <v>9218</v>
      </c>
    </row>
    <row r="5657" spans="1:10" ht="37.5" x14ac:dyDescent="0.4">
      <c r="A5657" s="26">
        <v>5656</v>
      </c>
      <c r="B5657" s="22" t="s">
        <v>6433</v>
      </c>
      <c r="C5657" s="26">
        <v>2017</v>
      </c>
      <c r="D5657" s="22" t="s">
        <v>6464</v>
      </c>
      <c r="E5657" s="24" t="s">
        <v>6465</v>
      </c>
      <c r="F5657" s="26" t="s">
        <v>7</v>
      </c>
      <c r="G5657" s="26">
        <v>5</v>
      </c>
      <c r="H5657" s="26" t="s">
        <v>6433</v>
      </c>
      <c r="I5657" s="25">
        <v>45016</v>
      </c>
      <c r="J5657" s="26" t="s">
        <v>9218</v>
      </c>
    </row>
    <row r="5658" spans="1:10" ht="37.5" x14ac:dyDescent="0.4">
      <c r="A5658" s="26">
        <v>5657</v>
      </c>
      <c r="B5658" s="22" t="s">
        <v>6433</v>
      </c>
      <c r="C5658" s="26">
        <v>2019</v>
      </c>
      <c r="D5658" s="22" t="s">
        <v>2433</v>
      </c>
      <c r="E5658" s="24" t="s">
        <v>853</v>
      </c>
      <c r="F5658" s="26" t="s">
        <v>7</v>
      </c>
      <c r="G5658" s="26">
        <v>3</v>
      </c>
      <c r="H5658" s="26" t="s">
        <v>6433</v>
      </c>
      <c r="I5658" s="25">
        <v>45016</v>
      </c>
      <c r="J5658" s="26" t="s">
        <v>9218</v>
      </c>
    </row>
    <row r="5659" spans="1:10" ht="37.5" x14ac:dyDescent="0.4">
      <c r="A5659" s="26">
        <v>5658</v>
      </c>
      <c r="B5659" s="22" t="s">
        <v>6433</v>
      </c>
      <c r="C5659" s="26">
        <v>2017</v>
      </c>
      <c r="D5659" s="22" t="s">
        <v>5630</v>
      </c>
      <c r="E5659" s="24" t="s">
        <v>6466</v>
      </c>
      <c r="F5659" s="26" t="s">
        <v>7</v>
      </c>
      <c r="G5659" s="26">
        <v>5</v>
      </c>
      <c r="H5659" s="26" t="s">
        <v>6433</v>
      </c>
      <c r="I5659" s="25">
        <v>45016</v>
      </c>
      <c r="J5659" s="26" t="s">
        <v>9218</v>
      </c>
    </row>
    <row r="5660" spans="1:10" ht="37.5" x14ac:dyDescent="0.4">
      <c r="A5660" s="26">
        <v>5659</v>
      </c>
      <c r="B5660" s="22" t="s">
        <v>6433</v>
      </c>
      <c r="C5660" s="26">
        <v>2017</v>
      </c>
      <c r="D5660" s="22" t="s">
        <v>5630</v>
      </c>
      <c r="E5660" s="24" t="s">
        <v>6467</v>
      </c>
      <c r="F5660" s="26" t="s">
        <v>7</v>
      </c>
      <c r="G5660" s="26">
        <v>5</v>
      </c>
      <c r="H5660" s="26" t="s">
        <v>6433</v>
      </c>
      <c r="I5660" s="25">
        <v>45016</v>
      </c>
      <c r="J5660" s="26" t="s">
        <v>9218</v>
      </c>
    </row>
    <row r="5661" spans="1:10" ht="37.5" x14ac:dyDescent="0.4">
      <c r="A5661" s="26">
        <v>5660</v>
      </c>
      <c r="B5661" s="22" t="s">
        <v>6433</v>
      </c>
      <c r="C5661" s="26">
        <v>2017</v>
      </c>
      <c r="D5661" s="22" t="s">
        <v>5630</v>
      </c>
      <c r="E5661" s="24" t="s">
        <v>6468</v>
      </c>
      <c r="F5661" s="26" t="s">
        <v>7</v>
      </c>
      <c r="G5661" s="26">
        <v>5</v>
      </c>
      <c r="H5661" s="26" t="s">
        <v>6433</v>
      </c>
      <c r="I5661" s="25">
        <v>45016</v>
      </c>
      <c r="J5661" s="26" t="s">
        <v>9218</v>
      </c>
    </row>
    <row r="5662" spans="1:10" ht="37.5" x14ac:dyDescent="0.4">
      <c r="A5662" s="26">
        <v>5661</v>
      </c>
      <c r="B5662" s="22" t="s">
        <v>6433</v>
      </c>
      <c r="C5662" s="26">
        <v>2017</v>
      </c>
      <c r="D5662" s="22" t="s">
        <v>2508</v>
      </c>
      <c r="E5662" s="24" t="s">
        <v>6469</v>
      </c>
      <c r="F5662" s="26" t="s">
        <v>7</v>
      </c>
      <c r="G5662" s="26">
        <v>5</v>
      </c>
      <c r="H5662" s="26" t="s">
        <v>6433</v>
      </c>
      <c r="I5662" s="25">
        <v>45016</v>
      </c>
      <c r="J5662" s="26" t="s">
        <v>9218</v>
      </c>
    </row>
    <row r="5663" spans="1:10" ht="37.5" x14ac:dyDescent="0.4">
      <c r="A5663" s="26">
        <v>5662</v>
      </c>
      <c r="B5663" s="22" t="s">
        <v>6433</v>
      </c>
      <c r="C5663" s="26">
        <v>2017</v>
      </c>
      <c r="D5663" s="22" t="s">
        <v>2075</v>
      </c>
      <c r="E5663" s="24" t="s">
        <v>6470</v>
      </c>
      <c r="F5663" s="26" t="s">
        <v>7</v>
      </c>
      <c r="G5663" s="26">
        <v>5</v>
      </c>
      <c r="H5663" s="26" t="s">
        <v>6433</v>
      </c>
      <c r="I5663" s="25">
        <v>45016</v>
      </c>
      <c r="J5663" s="26" t="s">
        <v>9218</v>
      </c>
    </row>
    <row r="5664" spans="1:10" ht="37.5" x14ac:dyDescent="0.4">
      <c r="A5664" s="26">
        <v>5663</v>
      </c>
      <c r="B5664" s="22" t="s">
        <v>6433</v>
      </c>
      <c r="C5664" s="26">
        <v>2019</v>
      </c>
      <c r="D5664" s="22" t="s">
        <v>619</v>
      </c>
      <c r="E5664" s="24" t="s">
        <v>6471</v>
      </c>
      <c r="F5664" s="26" t="s">
        <v>7</v>
      </c>
      <c r="G5664" s="26">
        <v>3</v>
      </c>
      <c r="H5664" s="26" t="s">
        <v>6433</v>
      </c>
      <c r="I5664" s="25">
        <v>45016</v>
      </c>
      <c r="J5664" s="26" t="s">
        <v>9218</v>
      </c>
    </row>
    <row r="5665" spans="1:10" ht="37.5" x14ac:dyDescent="0.4">
      <c r="A5665" s="26">
        <v>5664</v>
      </c>
      <c r="B5665" s="22" t="s">
        <v>6433</v>
      </c>
      <c r="C5665" s="26">
        <v>2019</v>
      </c>
      <c r="D5665" s="22" t="s">
        <v>2631</v>
      </c>
      <c r="E5665" s="24" t="s">
        <v>6472</v>
      </c>
      <c r="F5665" s="26" t="s">
        <v>7</v>
      </c>
      <c r="G5665" s="26">
        <v>3</v>
      </c>
      <c r="H5665" s="26" t="s">
        <v>6433</v>
      </c>
      <c r="I5665" s="25">
        <v>45016</v>
      </c>
      <c r="J5665" s="26" t="s">
        <v>9218</v>
      </c>
    </row>
    <row r="5666" spans="1:10" ht="37.5" x14ac:dyDescent="0.4">
      <c r="A5666" s="26">
        <v>5665</v>
      </c>
      <c r="B5666" s="22" t="s">
        <v>6433</v>
      </c>
      <c r="C5666" s="26">
        <v>2014</v>
      </c>
      <c r="D5666" s="22" t="s">
        <v>2655</v>
      </c>
      <c r="E5666" s="24" t="s">
        <v>6473</v>
      </c>
      <c r="F5666" s="26" t="s">
        <v>7</v>
      </c>
      <c r="G5666" s="26">
        <v>7</v>
      </c>
      <c r="H5666" s="26" t="s">
        <v>6433</v>
      </c>
      <c r="I5666" s="25">
        <v>44936</v>
      </c>
      <c r="J5666" s="26" t="s">
        <v>9218</v>
      </c>
    </row>
    <row r="5667" spans="1:10" ht="37.5" x14ac:dyDescent="0.4">
      <c r="A5667" s="26">
        <v>5666</v>
      </c>
      <c r="B5667" s="22" t="s">
        <v>6433</v>
      </c>
      <c r="C5667" s="26">
        <v>2014</v>
      </c>
      <c r="D5667" s="22" t="s">
        <v>6474</v>
      </c>
      <c r="E5667" s="24" t="s">
        <v>6475</v>
      </c>
      <c r="F5667" s="26" t="s">
        <v>7</v>
      </c>
      <c r="G5667" s="26">
        <v>7</v>
      </c>
      <c r="H5667" s="26" t="s">
        <v>6433</v>
      </c>
      <c r="I5667" s="25">
        <v>44936</v>
      </c>
      <c r="J5667" s="26" t="s">
        <v>9218</v>
      </c>
    </row>
    <row r="5668" spans="1:10" ht="37.5" x14ac:dyDescent="0.4">
      <c r="A5668" s="26">
        <v>5667</v>
      </c>
      <c r="B5668" s="22" t="s">
        <v>6433</v>
      </c>
      <c r="C5668" s="26">
        <v>2019</v>
      </c>
      <c r="D5668" s="22" t="s">
        <v>542</v>
      </c>
      <c r="E5668" s="24" t="s">
        <v>6476</v>
      </c>
      <c r="F5668" s="26" t="s">
        <v>7</v>
      </c>
      <c r="G5668" s="26">
        <v>3</v>
      </c>
      <c r="H5668" s="26" t="s">
        <v>6433</v>
      </c>
      <c r="I5668" s="25">
        <v>45016</v>
      </c>
      <c r="J5668" s="26" t="s">
        <v>9218</v>
      </c>
    </row>
    <row r="5669" spans="1:10" ht="37.5" x14ac:dyDescent="0.4">
      <c r="A5669" s="26">
        <v>5668</v>
      </c>
      <c r="B5669" s="22" t="s">
        <v>6433</v>
      </c>
      <c r="C5669" s="26">
        <v>2014</v>
      </c>
      <c r="D5669" s="22" t="s">
        <v>672</v>
      </c>
      <c r="E5669" s="24" t="s">
        <v>6077</v>
      </c>
      <c r="F5669" s="26" t="s">
        <v>7</v>
      </c>
      <c r="G5669" s="26">
        <v>3</v>
      </c>
      <c r="H5669" s="26" t="s">
        <v>6433</v>
      </c>
      <c r="I5669" s="25" t="s">
        <v>9183</v>
      </c>
      <c r="J5669" s="26" t="s">
        <v>9218</v>
      </c>
    </row>
    <row r="5670" spans="1:10" ht="37.5" x14ac:dyDescent="0.4">
      <c r="A5670" s="26">
        <v>5669</v>
      </c>
      <c r="B5670" s="22" t="s">
        <v>6433</v>
      </c>
      <c r="C5670" s="26">
        <v>2014</v>
      </c>
      <c r="D5670" s="22" t="s">
        <v>1476</v>
      </c>
      <c r="E5670" s="24" t="s">
        <v>6077</v>
      </c>
      <c r="F5670" s="26" t="s">
        <v>7</v>
      </c>
      <c r="G5670" s="26">
        <v>3</v>
      </c>
      <c r="H5670" s="26" t="s">
        <v>6433</v>
      </c>
      <c r="I5670" s="25" t="s">
        <v>9183</v>
      </c>
      <c r="J5670" s="26" t="s">
        <v>9218</v>
      </c>
    </row>
    <row r="5671" spans="1:10" ht="37.5" x14ac:dyDescent="0.4">
      <c r="A5671" s="26">
        <v>5670</v>
      </c>
      <c r="B5671" s="22" t="s">
        <v>6433</v>
      </c>
      <c r="C5671" s="26">
        <v>2014</v>
      </c>
      <c r="D5671" s="22" t="s">
        <v>2534</v>
      </c>
      <c r="E5671" s="24" t="s">
        <v>6077</v>
      </c>
      <c r="F5671" s="26" t="s">
        <v>7</v>
      </c>
      <c r="G5671" s="26">
        <v>3</v>
      </c>
      <c r="H5671" s="26" t="s">
        <v>6433</v>
      </c>
      <c r="I5671" s="25" t="s">
        <v>9183</v>
      </c>
      <c r="J5671" s="26" t="s">
        <v>9218</v>
      </c>
    </row>
    <row r="5672" spans="1:10" ht="37.5" x14ac:dyDescent="0.4">
      <c r="A5672" s="26">
        <v>5671</v>
      </c>
      <c r="B5672" s="22" t="s">
        <v>6433</v>
      </c>
      <c r="C5672" s="26">
        <v>2014</v>
      </c>
      <c r="D5672" s="22" t="s">
        <v>2536</v>
      </c>
      <c r="E5672" s="24" t="s">
        <v>6077</v>
      </c>
      <c r="F5672" s="26" t="s">
        <v>7</v>
      </c>
      <c r="G5672" s="26">
        <v>3</v>
      </c>
      <c r="H5672" s="26" t="s">
        <v>6433</v>
      </c>
      <c r="I5672" s="25" t="s">
        <v>9183</v>
      </c>
      <c r="J5672" s="26" t="s">
        <v>9218</v>
      </c>
    </row>
    <row r="5673" spans="1:10" ht="37.5" x14ac:dyDescent="0.4">
      <c r="A5673" s="26">
        <v>5672</v>
      </c>
      <c r="B5673" s="22" t="s">
        <v>6433</v>
      </c>
      <c r="C5673" s="26">
        <v>2014</v>
      </c>
      <c r="D5673" s="22" t="s">
        <v>2535</v>
      </c>
      <c r="E5673" s="24" t="s">
        <v>6077</v>
      </c>
      <c r="F5673" s="26" t="s">
        <v>7</v>
      </c>
      <c r="G5673" s="26">
        <v>3</v>
      </c>
      <c r="H5673" s="26" t="s">
        <v>6433</v>
      </c>
      <c r="I5673" s="25" t="s">
        <v>9183</v>
      </c>
      <c r="J5673" s="26" t="s">
        <v>9218</v>
      </c>
    </row>
    <row r="5674" spans="1:10" ht="37.5" x14ac:dyDescent="0.4">
      <c r="A5674" s="26">
        <v>5673</v>
      </c>
      <c r="B5674" s="22" t="s">
        <v>6433</v>
      </c>
      <c r="C5674" s="26">
        <v>2014</v>
      </c>
      <c r="D5674" s="22" t="s">
        <v>2538</v>
      </c>
      <c r="E5674" s="24" t="s">
        <v>6077</v>
      </c>
      <c r="F5674" s="26" t="s">
        <v>7</v>
      </c>
      <c r="G5674" s="26">
        <v>3</v>
      </c>
      <c r="H5674" s="26" t="s">
        <v>6433</v>
      </c>
      <c r="I5674" s="25" t="s">
        <v>9183</v>
      </c>
      <c r="J5674" s="26" t="s">
        <v>9218</v>
      </c>
    </row>
    <row r="5675" spans="1:10" ht="37.5" x14ac:dyDescent="0.4">
      <c r="A5675" s="26">
        <v>5674</v>
      </c>
      <c r="B5675" s="22" t="s">
        <v>6433</v>
      </c>
      <c r="C5675" s="26">
        <v>2014</v>
      </c>
      <c r="D5675" s="22" t="s">
        <v>6477</v>
      </c>
      <c r="E5675" s="24" t="s">
        <v>6077</v>
      </c>
      <c r="F5675" s="26" t="s">
        <v>7</v>
      </c>
      <c r="G5675" s="26">
        <v>3</v>
      </c>
      <c r="H5675" s="26" t="s">
        <v>6433</v>
      </c>
      <c r="I5675" s="25" t="s">
        <v>9183</v>
      </c>
      <c r="J5675" s="26" t="s">
        <v>9218</v>
      </c>
    </row>
    <row r="5676" spans="1:10" ht="37.5" x14ac:dyDescent="0.4">
      <c r="A5676" s="26">
        <v>5675</v>
      </c>
      <c r="B5676" s="22" t="s">
        <v>6433</v>
      </c>
      <c r="C5676" s="26">
        <v>2014</v>
      </c>
      <c r="D5676" s="22" t="s">
        <v>2631</v>
      </c>
      <c r="E5676" s="24" t="s">
        <v>6472</v>
      </c>
      <c r="F5676" s="26" t="s">
        <v>7</v>
      </c>
      <c r="G5676" s="26">
        <v>3</v>
      </c>
      <c r="H5676" s="26" t="s">
        <v>6433</v>
      </c>
      <c r="I5676" s="25" t="s">
        <v>9183</v>
      </c>
      <c r="J5676" s="26" t="s">
        <v>9218</v>
      </c>
    </row>
    <row r="5677" spans="1:10" x14ac:dyDescent="0.4">
      <c r="A5677" s="26">
        <v>5676</v>
      </c>
      <c r="B5677" s="22" t="s">
        <v>6478</v>
      </c>
      <c r="C5677" s="26">
        <v>2014</v>
      </c>
      <c r="D5677" s="22" t="s">
        <v>6479</v>
      </c>
      <c r="E5677" s="24"/>
      <c r="F5677" s="26" t="s">
        <v>7</v>
      </c>
      <c r="G5677" s="26">
        <v>7</v>
      </c>
      <c r="H5677" s="26" t="s">
        <v>6478</v>
      </c>
      <c r="I5677" s="25">
        <v>44936</v>
      </c>
      <c r="J5677" s="26" t="s">
        <v>9218</v>
      </c>
    </row>
    <row r="5678" spans="1:10" ht="37.5" x14ac:dyDescent="0.4">
      <c r="A5678" s="26">
        <v>5677</v>
      </c>
      <c r="B5678" s="22" t="s">
        <v>6478</v>
      </c>
      <c r="C5678" s="26">
        <v>2012</v>
      </c>
      <c r="D5678" s="22" t="s">
        <v>6480</v>
      </c>
      <c r="E5678" s="24"/>
      <c r="F5678" s="26" t="s">
        <v>7</v>
      </c>
      <c r="G5678" s="26">
        <v>7</v>
      </c>
      <c r="H5678" s="26" t="s">
        <v>6478</v>
      </c>
      <c r="I5678" s="25">
        <v>44206</v>
      </c>
      <c r="J5678" s="26" t="s">
        <v>9218</v>
      </c>
    </row>
    <row r="5679" spans="1:10" ht="37.5" x14ac:dyDescent="0.4">
      <c r="A5679" s="26">
        <v>5678</v>
      </c>
      <c r="B5679" s="22" t="s">
        <v>6478</v>
      </c>
      <c r="C5679" s="26">
        <v>2013</v>
      </c>
      <c r="D5679" s="22" t="s">
        <v>6481</v>
      </c>
      <c r="E5679" s="24"/>
      <c r="F5679" s="26" t="s">
        <v>7</v>
      </c>
      <c r="G5679" s="26">
        <v>7</v>
      </c>
      <c r="H5679" s="26" t="s">
        <v>6478</v>
      </c>
      <c r="I5679" s="25">
        <v>44571</v>
      </c>
      <c r="J5679" s="26" t="s">
        <v>9218</v>
      </c>
    </row>
    <row r="5680" spans="1:10" ht="37.5" x14ac:dyDescent="0.4">
      <c r="A5680" s="26">
        <v>5679</v>
      </c>
      <c r="B5680" s="22" t="s">
        <v>6478</v>
      </c>
      <c r="C5680" s="26">
        <v>2014</v>
      </c>
      <c r="D5680" s="22" t="s">
        <v>6482</v>
      </c>
      <c r="E5680" s="24"/>
      <c r="F5680" s="26" t="s">
        <v>7</v>
      </c>
      <c r="G5680" s="26">
        <v>7</v>
      </c>
      <c r="H5680" s="26" t="s">
        <v>6478</v>
      </c>
      <c r="I5680" s="25">
        <v>44936</v>
      </c>
      <c r="J5680" s="26" t="s">
        <v>9218</v>
      </c>
    </row>
    <row r="5681" spans="1:10" x14ac:dyDescent="0.4">
      <c r="A5681" s="26">
        <v>5680</v>
      </c>
      <c r="B5681" s="22" t="s">
        <v>6478</v>
      </c>
      <c r="C5681" s="26">
        <v>2011</v>
      </c>
      <c r="D5681" s="22" t="s">
        <v>6483</v>
      </c>
      <c r="E5681" s="24"/>
      <c r="F5681" s="26" t="s">
        <v>7</v>
      </c>
      <c r="G5681" s="26">
        <v>7</v>
      </c>
      <c r="H5681" s="26" t="s">
        <v>6478</v>
      </c>
      <c r="I5681" s="25">
        <v>43840</v>
      </c>
      <c r="J5681" s="26" t="s">
        <v>9218</v>
      </c>
    </row>
    <row r="5682" spans="1:10" x14ac:dyDescent="0.4">
      <c r="A5682" s="26">
        <v>5681</v>
      </c>
      <c r="B5682" s="22" t="s">
        <v>6478</v>
      </c>
      <c r="C5682" s="26">
        <v>2012</v>
      </c>
      <c r="D5682" s="22" t="s">
        <v>6484</v>
      </c>
      <c r="E5682" s="24"/>
      <c r="F5682" s="26" t="s">
        <v>7</v>
      </c>
      <c r="G5682" s="26">
        <v>7</v>
      </c>
      <c r="H5682" s="26" t="s">
        <v>6478</v>
      </c>
      <c r="I5682" s="25">
        <v>44206</v>
      </c>
      <c r="J5682" s="26" t="s">
        <v>9218</v>
      </c>
    </row>
    <row r="5683" spans="1:10" x14ac:dyDescent="0.4">
      <c r="A5683" s="26">
        <v>5682</v>
      </c>
      <c r="B5683" s="22" t="s">
        <v>6478</v>
      </c>
      <c r="C5683" s="26">
        <v>2013</v>
      </c>
      <c r="D5683" s="22" t="s">
        <v>6485</v>
      </c>
      <c r="E5683" s="24"/>
      <c r="F5683" s="26" t="s">
        <v>7</v>
      </c>
      <c r="G5683" s="26">
        <v>7</v>
      </c>
      <c r="H5683" s="26" t="s">
        <v>6478</v>
      </c>
      <c r="I5683" s="25">
        <v>44571</v>
      </c>
      <c r="J5683" s="26" t="s">
        <v>9218</v>
      </c>
    </row>
    <row r="5684" spans="1:10" ht="37.5" x14ac:dyDescent="0.4">
      <c r="A5684" s="26">
        <v>5683</v>
      </c>
      <c r="B5684" s="22" t="s">
        <v>6478</v>
      </c>
      <c r="C5684" s="26">
        <v>2017</v>
      </c>
      <c r="D5684" s="22" t="s">
        <v>6486</v>
      </c>
      <c r="E5684" s="24"/>
      <c r="F5684" s="26" t="s">
        <v>7</v>
      </c>
      <c r="G5684" s="26">
        <v>5</v>
      </c>
      <c r="H5684" s="26" t="s">
        <v>6478</v>
      </c>
      <c r="I5684" s="25" t="s">
        <v>9182</v>
      </c>
      <c r="J5684" s="26" t="s">
        <v>9218</v>
      </c>
    </row>
    <row r="5685" spans="1:10" x14ac:dyDescent="0.4">
      <c r="A5685" s="26">
        <v>5684</v>
      </c>
      <c r="B5685" s="22" t="s">
        <v>6478</v>
      </c>
      <c r="C5685" s="26">
        <v>2017</v>
      </c>
      <c r="D5685" s="22" t="s">
        <v>6487</v>
      </c>
      <c r="E5685" s="24"/>
      <c r="F5685" s="26" t="s">
        <v>7</v>
      </c>
      <c r="G5685" s="26">
        <v>5</v>
      </c>
      <c r="H5685" s="26" t="s">
        <v>6478</v>
      </c>
      <c r="I5685" s="25" t="s">
        <v>9182</v>
      </c>
      <c r="J5685" s="26" t="s">
        <v>9218</v>
      </c>
    </row>
    <row r="5686" spans="1:10" ht="37.5" x14ac:dyDescent="0.4">
      <c r="A5686" s="26">
        <v>5685</v>
      </c>
      <c r="B5686" s="22" t="s">
        <v>6478</v>
      </c>
      <c r="C5686" s="26">
        <v>2017</v>
      </c>
      <c r="D5686" s="22" t="s">
        <v>6488</v>
      </c>
      <c r="E5686" s="24" t="s">
        <v>6489</v>
      </c>
      <c r="F5686" s="26" t="s">
        <v>7</v>
      </c>
      <c r="G5686" s="26">
        <v>5</v>
      </c>
      <c r="H5686" s="26" t="s">
        <v>6478</v>
      </c>
      <c r="I5686" s="25" t="s">
        <v>9182</v>
      </c>
      <c r="J5686" s="26" t="s">
        <v>9218</v>
      </c>
    </row>
    <row r="5687" spans="1:10" ht="37.5" x14ac:dyDescent="0.4">
      <c r="A5687" s="26">
        <v>5686</v>
      </c>
      <c r="B5687" s="22" t="s">
        <v>6478</v>
      </c>
      <c r="C5687" s="26">
        <v>2017</v>
      </c>
      <c r="D5687" s="22" t="s">
        <v>6490</v>
      </c>
      <c r="E5687" s="24"/>
      <c r="F5687" s="26" t="s">
        <v>7</v>
      </c>
      <c r="G5687" s="26">
        <v>5</v>
      </c>
      <c r="H5687" s="26" t="s">
        <v>6478</v>
      </c>
      <c r="I5687" s="25" t="s">
        <v>9182</v>
      </c>
      <c r="J5687" s="26" t="s">
        <v>9218</v>
      </c>
    </row>
    <row r="5688" spans="1:10" x14ac:dyDescent="0.4">
      <c r="A5688" s="26">
        <v>5687</v>
      </c>
      <c r="B5688" s="22" t="s">
        <v>6478</v>
      </c>
      <c r="C5688" s="26">
        <v>2017</v>
      </c>
      <c r="D5688" s="22" t="s">
        <v>6491</v>
      </c>
      <c r="E5688" s="24"/>
      <c r="F5688" s="26" t="s">
        <v>7</v>
      </c>
      <c r="G5688" s="26">
        <v>5</v>
      </c>
      <c r="H5688" s="26" t="s">
        <v>6478</v>
      </c>
      <c r="I5688" s="25" t="s">
        <v>9182</v>
      </c>
      <c r="J5688" s="26" t="s">
        <v>9218</v>
      </c>
    </row>
    <row r="5689" spans="1:10" x14ac:dyDescent="0.4">
      <c r="A5689" s="26">
        <v>5688</v>
      </c>
      <c r="B5689" s="22" t="s">
        <v>6478</v>
      </c>
      <c r="C5689" s="26">
        <v>2017</v>
      </c>
      <c r="D5689" s="22" t="s">
        <v>6492</v>
      </c>
      <c r="E5689" s="24"/>
      <c r="F5689" s="26" t="s">
        <v>7</v>
      </c>
      <c r="G5689" s="26">
        <v>5</v>
      </c>
      <c r="H5689" s="26" t="s">
        <v>6478</v>
      </c>
      <c r="I5689" s="25" t="s">
        <v>9182</v>
      </c>
      <c r="J5689" s="26" t="s">
        <v>9218</v>
      </c>
    </row>
    <row r="5690" spans="1:10" x14ac:dyDescent="0.4">
      <c r="A5690" s="26">
        <v>5689</v>
      </c>
      <c r="B5690" s="22" t="s">
        <v>6478</v>
      </c>
      <c r="C5690" s="26">
        <v>2017</v>
      </c>
      <c r="D5690" s="22" t="s">
        <v>6493</v>
      </c>
      <c r="E5690" s="24"/>
      <c r="F5690" s="26" t="s">
        <v>7</v>
      </c>
      <c r="G5690" s="26">
        <v>5</v>
      </c>
      <c r="H5690" s="26" t="s">
        <v>6478</v>
      </c>
      <c r="I5690" s="25" t="s">
        <v>9182</v>
      </c>
      <c r="J5690" s="26" t="s">
        <v>9218</v>
      </c>
    </row>
    <row r="5691" spans="1:10" x14ac:dyDescent="0.4">
      <c r="A5691" s="26">
        <v>5690</v>
      </c>
      <c r="B5691" s="22" t="s">
        <v>6478</v>
      </c>
      <c r="C5691" s="26">
        <v>2017</v>
      </c>
      <c r="D5691" s="22" t="s">
        <v>6494</v>
      </c>
      <c r="E5691" s="24"/>
      <c r="F5691" s="26" t="s">
        <v>7</v>
      </c>
      <c r="G5691" s="26">
        <v>5</v>
      </c>
      <c r="H5691" s="26" t="s">
        <v>6478</v>
      </c>
      <c r="I5691" s="25" t="s">
        <v>9182</v>
      </c>
      <c r="J5691" s="26" t="s">
        <v>9218</v>
      </c>
    </row>
    <row r="5692" spans="1:10" x14ac:dyDescent="0.4">
      <c r="A5692" s="26">
        <v>5691</v>
      </c>
      <c r="B5692" s="22" t="s">
        <v>6478</v>
      </c>
      <c r="C5692" s="26">
        <v>2017</v>
      </c>
      <c r="D5692" s="22" t="s">
        <v>6495</v>
      </c>
      <c r="E5692" s="24"/>
      <c r="F5692" s="26" t="s">
        <v>7</v>
      </c>
      <c r="G5692" s="26">
        <v>5</v>
      </c>
      <c r="H5692" s="26" t="s">
        <v>6478</v>
      </c>
      <c r="I5692" s="25" t="s">
        <v>9182</v>
      </c>
      <c r="J5692" s="26" t="s">
        <v>9218</v>
      </c>
    </row>
    <row r="5693" spans="1:10" x14ac:dyDescent="0.4">
      <c r="A5693" s="26">
        <v>5692</v>
      </c>
      <c r="B5693" s="22" t="s">
        <v>6478</v>
      </c>
      <c r="C5693" s="26">
        <v>2017</v>
      </c>
      <c r="D5693" s="22" t="s">
        <v>6496</v>
      </c>
      <c r="E5693" s="24" t="s">
        <v>1519</v>
      </c>
      <c r="F5693" s="26" t="s">
        <v>7</v>
      </c>
      <c r="G5693" s="26">
        <v>5</v>
      </c>
      <c r="H5693" s="26" t="s">
        <v>6478</v>
      </c>
      <c r="I5693" s="25" t="s">
        <v>9182</v>
      </c>
      <c r="J5693" s="26" t="s">
        <v>9218</v>
      </c>
    </row>
    <row r="5694" spans="1:10" ht="37.5" x14ac:dyDescent="0.4">
      <c r="A5694" s="26">
        <v>5693</v>
      </c>
      <c r="B5694" s="22" t="s">
        <v>6478</v>
      </c>
      <c r="C5694" s="26">
        <v>2017</v>
      </c>
      <c r="D5694" s="22" t="s">
        <v>6497</v>
      </c>
      <c r="E5694" s="24"/>
      <c r="F5694" s="26" t="s">
        <v>7</v>
      </c>
      <c r="G5694" s="26">
        <v>5</v>
      </c>
      <c r="H5694" s="26" t="s">
        <v>6478</v>
      </c>
      <c r="I5694" s="25" t="s">
        <v>9182</v>
      </c>
      <c r="J5694" s="26" t="s">
        <v>9218</v>
      </c>
    </row>
    <row r="5695" spans="1:10" x14ac:dyDescent="0.4">
      <c r="A5695" s="26">
        <v>5694</v>
      </c>
      <c r="B5695" s="22" t="s">
        <v>6478</v>
      </c>
      <c r="C5695" s="26">
        <v>2017</v>
      </c>
      <c r="D5695" s="22" t="s">
        <v>6498</v>
      </c>
      <c r="E5695" s="24" t="s">
        <v>1131</v>
      </c>
      <c r="F5695" s="26" t="s">
        <v>7</v>
      </c>
      <c r="G5695" s="26">
        <v>5</v>
      </c>
      <c r="H5695" s="26" t="s">
        <v>6478</v>
      </c>
      <c r="I5695" s="25" t="s">
        <v>9182</v>
      </c>
      <c r="J5695" s="26" t="s">
        <v>9218</v>
      </c>
    </row>
    <row r="5696" spans="1:10" x14ac:dyDescent="0.4">
      <c r="A5696" s="26">
        <v>5695</v>
      </c>
      <c r="B5696" s="22" t="s">
        <v>6478</v>
      </c>
      <c r="C5696" s="26">
        <v>2017</v>
      </c>
      <c r="D5696" s="22" t="s">
        <v>6499</v>
      </c>
      <c r="E5696" s="24" t="s">
        <v>1131</v>
      </c>
      <c r="F5696" s="26" t="s">
        <v>7</v>
      </c>
      <c r="G5696" s="26">
        <v>5</v>
      </c>
      <c r="H5696" s="26" t="s">
        <v>6478</v>
      </c>
      <c r="I5696" s="25" t="s">
        <v>9182</v>
      </c>
      <c r="J5696" s="26" t="s">
        <v>9218</v>
      </c>
    </row>
    <row r="5697" spans="1:10" x14ac:dyDescent="0.4">
      <c r="A5697" s="26">
        <v>5696</v>
      </c>
      <c r="B5697" s="22" t="s">
        <v>6478</v>
      </c>
      <c r="C5697" s="26">
        <v>2017</v>
      </c>
      <c r="D5697" s="22" t="s">
        <v>6500</v>
      </c>
      <c r="E5697" s="24" t="s">
        <v>1131</v>
      </c>
      <c r="F5697" s="26" t="s">
        <v>7</v>
      </c>
      <c r="G5697" s="26">
        <v>5</v>
      </c>
      <c r="H5697" s="26" t="s">
        <v>6478</v>
      </c>
      <c r="I5697" s="25" t="s">
        <v>9182</v>
      </c>
      <c r="J5697" s="26" t="s">
        <v>9218</v>
      </c>
    </row>
    <row r="5698" spans="1:10" x14ac:dyDescent="0.4">
      <c r="A5698" s="26">
        <v>5697</v>
      </c>
      <c r="B5698" s="22" t="s">
        <v>6478</v>
      </c>
      <c r="C5698" s="26">
        <v>2017</v>
      </c>
      <c r="D5698" s="22" t="s">
        <v>6501</v>
      </c>
      <c r="E5698" s="24" t="s">
        <v>1459</v>
      </c>
      <c r="F5698" s="26" t="s">
        <v>7</v>
      </c>
      <c r="G5698" s="26">
        <v>5</v>
      </c>
      <c r="H5698" s="26" t="s">
        <v>6478</v>
      </c>
      <c r="I5698" s="25" t="s">
        <v>9182</v>
      </c>
      <c r="J5698" s="26" t="s">
        <v>9218</v>
      </c>
    </row>
    <row r="5699" spans="1:10" x14ac:dyDescent="0.4">
      <c r="A5699" s="26">
        <v>5698</v>
      </c>
      <c r="B5699" s="22" t="s">
        <v>6478</v>
      </c>
      <c r="C5699" s="26">
        <v>2017</v>
      </c>
      <c r="D5699" s="22" t="s">
        <v>6502</v>
      </c>
      <c r="E5699" s="24" t="s">
        <v>6503</v>
      </c>
      <c r="F5699" s="26" t="s">
        <v>7</v>
      </c>
      <c r="G5699" s="26">
        <v>5</v>
      </c>
      <c r="H5699" s="26" t="s">
        <v>6478</v>
      </c>
      <c r="I5699" s="25" t="s">
        <v>9182</v>
      </c>
      <c r="J5699" s="26" t="s">
        <v>9218</v>
      </c>
    </row>
    <row r="5700" spans="1:10" x14ac:dyDescent="0.4">
      <c r="A5700" s="26">
        <v>5699</v>
      </c>
      <c r="B5700" s="22" t="s">
        <v>6478</v>
      </c>
      <c r="C5700" s="26">
        <v>2017</v>
      </c>
      <c r="D5700" s="22" t="s">
        <v>6504</v>
      </c>
      <c r="E5700" s="24" t="s">
        <v>3763</v>
      </c>
      <c r="F5700" s="26" t="s">
        <v>7</v>
      </c>
      <c r="G5700" s="26">
        <v>5</v>
      </c>
      <c r="H5700" s="26" t="s">
        <v>6478</v>
      </c>
      <c r="I5700" s="25" t="s">
        <v>9182</v>
      </c>
      <c r="J5700" s="26" t="s">
        <v>9218</v>
      </c>
    </row>
    <row r="5701" spans="1:10" x14ac:dyDescent="0.4">
      <c r="A5701" s="26">
        <v>5700</v>
      </c>
      <c r="B5701" s="22" t="s">
        <v>6478</v>
      </c>
      <c r="C5701" s="26">
        <v>2017</v>
      </c>
      <c r="D5701" s="22" t="s">
        <v>6505</v>
      </c>
      <c r="E5701" s="24" t="s">
        <v>6506</v>
      </c>
      <c r="F5701" s="26" t="s">
        <v>7</v>
      </c>
      <c r="G5701" s="26">
        <v>5</v>
      </c>
      <c r="H5701" s="26" t="s">
        <v>6478</v>
      </c>
      <c r="I5701" s="25" t="s">
        <v>9182</v>
      </c>
      <c r="J5701" s="26" t="s">
        <v>9218</v>
      </c>
    </row>
    <row r="5702" spans="1:10" ht="37.5" x14ac:dyDescent="0.4">
      <c r="A5702" s="26">
        <v>5701</v>
      </c>
      <c r="B5702" s="22" t="s">
        <v>6478</v>
      </c>
      <c r="C5702" s="26">
        <v>2017</v>
      </c>
      <c r="D5702" s="22" t="s">
        <v>6507</v>
      </c>
      <c r="E5702" s="24" t="s">
        <v>463</v>
      </c>
      <c r="F5702" s="26" t="s">
        <v>7</v>
      </c>
      <c r="G5702" s="26">
        <v>5</v>
      </c>
      <c r="H5702" s="26" t="s">
        <v>6478</v>
      </c>
      <c r="I5702" s="25" t="s">
        <v>9182</v>
      </c>
      <c r="J5702" s="26" t="s">
        <v>9218</v>
      </c>
    </row>
    <row r="5703" spans="1:10" ht="37.5" x14ac:dyDescent="0.4">
      <c r="A5703" s="26">
        <v>5702</v>
      </c>
      <c r="B5703" s="22" t="s">
        <v>6478</v>
      </c>
      <c r="C5703" s="26">
        <v>2017</v>
      </c>
      <c r="D5703" s="22" t="s">
        <v>6508</v>
      </c>
      <c r="E5703" s="24"/>
      <c r="F5703" s="26" t="s">
        <v>7</v>
      </c>
      <c r="G5703" s="26">
        <v>5</v>
      </c>
      <c r="H5703" s="26" t="s">
        <v>6478</v>
      </c>
      <c r="I5703" s="25" t="s">
        <v>9182</v>
      </c>
      <c r="J5703" s="26" t="s">
        <v>9218</v>
      </c>
    </row>
    <row r="5704" spans="1:10" x14ac:dyDescent="0.4">
      <c r="A5704" s="26">
        <v>5703</v>
      </c>
      <c r="B5704" s="22" t="s">
        <v>6478</v>
      </c>
      <c r="C5704" s="26">
        <v>2017</v>
      </c>
      <c r="D5704" s="22" t="s">
        <v>6509</v>
      </c>
      <c r="E5704" s="24" t="s">
        <v>6510</v>
      </c>
      <c r="F5704" s="26" t="s">
        <v>7</v>
      </c>
      <c r="G5704" s="26">
        <v>5</v>
      </c>
      <c r="H5704" s="26" t="s">
        <v>6478</v>
      </c>
      <c r="I5704" s="25" t="s">
        <v>9182</v>
      </c>
      <c r="J5704" s="26" t="s">
        <v>9218</v>
      </c>
    </row>
    <row r="5705" spans="1:10" x14ac:dyDescent="0.4">
      <c r="A5705" s="26">
        <v>5704</v>
      </c>
      <c r="B5705" s="22" t="s">
        <v>6478</v>
      </c>
      <c r="C5705" s="26">
        <v>2017</v>
      </c>
      <c r="D5705" s="22" t="s">
        <v>6509</v>
      </c>
      <c r="E5705" s="24" t="s">
        <v>4360</v>
      </c>
      <c r="F5705" s="26" t="s">
        <v>7</v>
      </c>
      <c r="G5705" s="26">
        <v>5</v>
      </c>
      <c r="H5705" s="26" t="s">
        <v>6478</v>
      </c>
      <c r="I5705" s="25" t="s">
        <v>9182</v>
      </c>
      <c r="J5705" s="26" t="s">
        <v>9218</v>
      </c>
    </row>
    <row r="5706" spans="1:10" x14ac:dyDescent="0.4">
      <c r="A5706" s="26">
        <v>5705</v>
      </c>
      <c r="B5706" s="22" t="s">
        <v>6478</v>
      </c>
      <c r="C5706" s="26">
        <v>2017</v>
      </c>
      <c r="D5706" s="22" t="s">
        <v>6509</v>
      </c>
      <c r="E5706" s="24" t="s">
        <v>4361</v>
      </c>
      <c r="F5706" s="26" t="s">
        <v>7</v>
      </c>
      <c r="G5706" s="26">
        <v>5</v>
      </c>
      <c r="H5706" s="26" t="s">
        <v>6478</v>
      </c>
      <c r="I5706" s="25" t="s">
        <v>9182</v>
      </c>
      <c r="J5706" s="26" t="s">
        <v>9218</v>
      </c>
    </row>
    <row r="5707" spans="1:10" x14ac:dyDescent="0.4">
      <c r="A5707" s="26">
        <v>5706</v>
      </c>
      <c r="B5707" s="22" t="s">
        <v>6478</v>
      </c>
      <c r="C5707" s="26">
        <v>2017</v>
      </c>
      <c r="D5707" s="22" t="s">
        <v>6509</v>
      </c>
      <c r="E5707" s="24" t="s">
        <v>4374</v>
      </c>
      <c r="F5707" s="26" t="s">
        <v>7</v>
      </c>
      <c r="G5707" s="26">
        <v>5</v>
      </c>
      <c r="H5707" s="26" t="s">
        <v>6478</v>
      </c>
      <c r="I5707" s="25" t="s">
        <v>9182</v>
      </c>
      <c r="J5707" s="26" t="s">
        <v>9218</v>
      </c>
    </row>
    <row r="5708" spans="1:10" ht="37.5" x14ac:dyDescent="0.4">
      <c r="A5708" s="26">
        <v>5707</v>
      </c>
      <c r="B5708" s="22" t="s">
        <v>6478</v>
      </c>
      <c r="C5708" s="26">
        <v>2017</v>
      </c>
      <c r="D5708" s="22" t="s">
        <v>6511</v>
      </c>
      <c r="E5708" s="24"/>
      <c r="F5708" s="26" t="s">
        <v>7</v>
      </c>
      <c r="G5708" s="26">
        <v>5</v>
      </c>
      <c r="H5708" s="26" t="s">
        <v>6478</v>
      </c>
      <c r="I5708" s="25" t="s">
        <v>9182</v>
      </c>
      <c r="J5708" s="26" t="s">
        <v>9218</v>
      </c>
    </row>
    <row r="5709" spans="1:10" x14ac:dyDescent="0.4">
      <c r="A5709" s="26">
        <v>5708</v>
      </c>
      <c r="B5709" s="22" t="s">
        <v>6478</v>
      </c>
      <c r="C5709" s="26">
        <v>2017</v>
      </c>
      <c r="D5709" s="22" t="s">
        <v>6509</v>
      </c>
      <c r="E5709" s="24" t="s">
        <v>463</v>
      </c>
      <c r="F5709" s="26" t="s">
        <v>7</v>
      </c>
      <c r="G5709" s="26">
        <v>5</v>
      </c>
      <c r="H5709" s="26" t="s">
        <v>6478</v>
      </c>
      <c r="I5709" s="25" t="s">
        <v>9182</v>
      </c>
      <c r="J5709" s="26" t="s">
        <v>9218</v>
      </c>
    </row>
    <row r="5710" spans="1:10" ht="37.5" x14ac:dyDescent="0.4">
      <c r="A5710" s="26">
        <v>5709</v>
      </c>
      <c r="B5710" s="22" t="s">
        <v>6478</v>
      </c>
      <c r="C5710" s="26">
        <v>2017</v>
      </c>
      <c r="D5710" s="22" t="s">
        <v>6512</v>
      </c>
      <c r="E5710" s="24" t="s">
        <v>6513</v>
      </c>
      <c r="F5710" s="26" t="s">
        <v>7</v>
      </c>
      <c r="G5710" s="26">
        <v>5</v>
      </c>
      <c r="H5710" s="26" t="s">
        <v>6478</v>
      </c>
      <c r="I5710" s="25" t="s">
        <v>9182</v>
      </c>
      <c r="J5710" s="26" t="s">
        <v>9218</v>
      </c>
    </row>
    <row r="5711" spans="1:10" ht="37.5" x14ac:dyDescent="0.4">
      <c r="A5711" s="26">
        <v>5710</v>
      </c>
      <c r="B5711" s="22" t="s">
        <v>6478</v>
      </c>
      <c r="C5711" s="26">
        <v>2017</v>
      </c>
      <c r="D5711" s="22" t="s">
        <v>6512</v>
      </c>
      <c r="E5711" s="24" t="s">
        <v>6514</v>
      </c>
      <c r="F5711" s="26" t="s">
        <v>7</v>
      </c>
      <c r="G5711" s="26">
        <v>5</v>
      </c>
      <c r="H5711" s="26" t="s">
        <v>6478</v>
      </c>
      <c r="I5711" s="25" t="s">
        <v>9182</v>
      </c>
      <c r="J5711" s="26" t="s">
        <v>9218</v>
      </c>
    </row>
    <row r="5712" spans="1:10" ht="37.5" x14ac:dyDescent="0.4">
      <c r="A5712" s="26">
        <v>5711</v>
      </c>
      <c r="B5712" s="22" t="s">
        <v>6478</v>
      </c>
      <c r="C5712" s="26">
        <v>2017</v>
      </c>
      <c r="D5712" s="22" t="s">
        <v>6512</v>
      </c>
      <c r="E5712" s="24" t="s">
        <v>6515</v>
      </c>
      <c r="F5712" s="26" t="s">
        <v>7</v>
      </c>
      <c r="G5712" s="26">
        <v>5</v>
      </c>
      <c r="H5712" s="26" t="s">
        <v>6478</v>
      </c>
      <c r="I5712" s="25" t="s">
        <v>9182</v>
      </c>
      <c r="J5712" s="26" t="s">
        <v>9218</v>
      </c>
    </row>
    <row r="5713" spans="1:10" ht="37.5" x14ac:dyDescent="0.4">
      <c r="A5713" s="26">
        <v>5712</v>
      </c>
      <c r="B5713" s="22" t="s">
        <v>6478</v>
      </c>
      <c r="C5713" s="26">
        <v>2017</v>
      </c>
      <c r="D5713" s="22" t="s">
        <v>6516</v>
      </c>
      <c r="E5713" s="24" t="s">
        <v>946</v>
      </c>
      <c r="F5713" s="26" t="s">
        <v>7</v>
      </c>
      <c r="G5713" s="26">
        <v>5</v>
      </c>
      <c r="H5713" s="26" t="s">
        <v>6478</v>
      </c>
      <c r="I5713" s="25" t="s">
        <v>9182</v>
      </c>
      <c r="J5713" s="26" t="s">
        <v>9218</v>
      </c>
    </row>
    <row r="5714" spans="1:10" x14ac:dyDescent="0.4">
      <c r="A5714" s="26">
        <v>5713</v>
      </c>
      <c r="B5714" s="22" t="s">
        <v>6478</v>
      </c>
      <c r="C5714" s="26">
        <v>2017</v>
      </c>
      <c r="D5714" s="22" t="s">
        <v>6517</v>
      </c>
      <c r="E5714" s="24" t="s">
        <v>2348</v>
      </c>
      <c r="F5714" s="26" t="s">
        <v>7</v>
      </c>
      <c r="G5714" s="26">
        <v>5</v>
      </c>
      <c r="H5714" s="26" t="s">
        <v>6478</v>
      </c>
      <c r="I5714" s="25" t="s">
        <v>9182</v>
      </c>
      <c r="J5714" s="26" t="s">
        <v>9218</v>
      </c>
    </row>
    <row r="5715" spans="1:10" x14ac:dyDescent="0.4">
      <c r="A5715" s="26">
        <v>5714</v>
      </c>
      <c r="B5715" s="22" t="s">
        <v>6478</v>
      </c>
      <c r="C5715" s="26">
        <v>2017</v>
      </c>
      <c r="D5715" s="22" t="s">
        <v>6518</v>
      </c>
      <c r="E5715" s="24"/>
      <c r="F5715" s="26" t="s">
        <v>7</v>
      </c>
      <c r="G5715" s="26">
        <v>5</v>
      </c>
      <c r="H5715" s="26" t="s">
        <v>6478</v>
      </c>
      <c r="I5715" s="25" t="s">
        <v>9182</v>
      </c>
      <c r="J5715" s="26" t="s">
        <v>9218</v>
      </c>
    </row>
    <row r="5716" spans="1:10" ht="37.5" x14ac:dyDescent="0.4">
      <c r="A5716" s="26">
        <v>5715</v>
      </c>
      <c r="B5716" s="22" t="s">
        <v>6478</v>
      </c>
      <c r="C5716" s="26">
        <v>2017</v>
      </c>
      <c r="D5716" s="22" t="s">
        <v>6519</v>
      </c>
      <c r="E5716" s="24"/>
      <c r="F5716" s="26" t="s">
        <v>7</v>
      </c>
      <c r="G5716" s="26">
        <v>5</v>
      </c>
      <c r="H5716" s="26" t="s">
        <v>6478</v>
      </c>
      <c r="I5716" s="25" t="s">
        <v>9182</v>
      </c>
      <c r="J5716" s="26" t="s">
        <v>9218</v>
      </c>
    </row>
    <row r="5717" spans="1:10" ht="37.5" x14ac:dyDescent="0.4">
      <c r="A5717" s="26">
        <v>5716</v>
      </c>
      <c r="B5717" s="22" t="s">
        <v>6478</v>
      </c>
      <c r="C5717" s="26">
        <v>2017</v>
      </c>
      <c r="D5717" s="22" t="s">
        <v>6520</v>
      </c>
      <c r="E5717" s="24"/>
      <c r="F5717" s="26" t="s">
        <v>7</v>
      </c>
      <c r="G5717" s="26">
        <v>5</v>
      </c>
      <c r="H5717" s="26" t="s">
        <v>6478</v>
      </c>
      <c r="I5717" s="25" t="s">
        <v>9182</v>
      </c>
      <c r="J5717" s="26" t="s">
        <v>9218</v>
      </c>
    </row>
    <row r="5718" spans="1:10" x14ac:dyDescent="0.4">
      <c r="A5718" s="26">
        <v>5717</v>
      </c>
      <c r="B5718" s="22" t="s">
        <v>6478</v>
      </c>
      <c r="C5718" s="26">
        <v>2017</v>
      </c>
      <c r="D5718" s="22" t="s">
        <v>6521</v>
      </c>
      <c r="E5718" s="24"/>
      <c r="F5718" s="26" t="s">
        <v>7</v>
      </c>
      <c r="G5718" s="26">
        <v>5</v>
      </c>
      <c r="H5718" s="26" t="s">
        <v>6478</v>
      </c>
      <c r="I5718" s="25" t="s">
        <v>9182</v>
      </c>
      <c r="J5718" s="26" t="s">
        <v>9218</v>
      </c>
    </row>
    <row r="5719" spans="1:10" x14ac:dyDescent="0.4">
      <c r="A5719" s="26">
        <v>5718</v>
      </c>
      <c r="B5719" s="22" t="s">
        <v>6478</v>
      </c>
      <c r="C5719" s="26">
        <v>2017</v>
      </c>
      <c r="D5719" s="22" t="s">
        <v>6522</v>
      </c>
      <c r="E5719" s="24"/>
      <c r="F5719" s="26" t="s">
        <v>7</v>
      </c>
      <c r="G5719" s="26">
        <v>5</v>
      </c>
      <c r="H5719" s="26" t="s">
        <v>6478</v>
      </c>
      <c r="I5719" s="25" t="s">
        <v>9182</v>
      </c>
      <c r="J5719" s="26" t="s">
        <v>9218</v>
      </c>
    </row>
    <row r="5720" spans="1:10" x14ac:dyDescent="0.4">
      <c r="A5720" s="26">
        <v>5719</v>
      </c>
      <c r="B5720" s="22" t="s">
        <v>6478</v>
      </c>
      <c r="C5720" s="26">
        <v>2017</v>
      </c>
      <c r="D5720" s="22" t="s">
        <v>6523</v>
      </c>
      <c r="E5720" s="24"/>
      <c r="F5720" s="26" t="s">
        <v>7</v>
      </c>
      <c r="G5720" s="26">
        <v>5</v>
      </c>
      <c r="H5720" s="26" t="s">
        <v>6478</v>
      </c>
      <c r="I5720" s="25" t="s">
        <v>9182</v>
      </c>
      <c r="J5720" s="26" t="s">
        <v>9218</v>
      </c>
    </row>
    <row r="5721" spans="1:10" x14ac:dyDescent="0.4">
      <c r="A5721" s="26">
        <v>5720</v>
      </c>
      <c r="B5721" s="22" t="s">
        <v>6478</v>
      </c>
      <c r="C5721" s="26">
        <v>2017</v>
      </c>
      <c r="D5721" s="22" t="s">
        <v>6524</v>
      </c>
      <c r="E5721" s="24"/>
      <c r="F5721" s="26" t="s">
        <v>7</v>
      </c>
      <c r="G5721" s="26">
        <v>5</v>
      </c>
      <c r="H5721" s="26" t="s">
        <v>6478</v>
      </c>
      <c r="I5721" s="25" t="s">
        <v>9182</v>
      </c>
      <c r="J5721" s="26" t="s">
        <v>9218</v>
      </c>
    </row>
    <row r="5722" spans="1:10" x14ac:dyDescent="0.4">
      <c r="A5722" s="26">
        <v>5721</v>
      </c>
      <c r="B5722" s="22" t="s">
        <v>6478</v>
      </c>
      <c r="C5722" s="26">
        <v>2017</v>
      </c>
      <c r="D5722" s="22" t="s">
        <v>6525</v>
      </c>
      <c r="E5722" s="24"/>
      <c r="F5722" s="26" t="s">
        <v>7</v>
      </c>
      <c r="G5722" s="26">
        <v>5</v>
      </c>
      <c r="H5722" s="26" t="s">
        <v>6478</v>
      </c>
      <c r="I5722" s="25" t="s">
        <v>9182</v>
      </c>
      <c r="J5722" s="26" t="s">
        <v>9218</v>
      </c>
    </row>
    <row r="5723" spans="1:10" x14ac:dyDescent="0.4">
      <c r="A5723" s="26">
        <v>5722</v>
      </c>
      <c r="B5723" s="22" t="s">
        <v>6478</v>
      </c>
      <c r="C5723" s="26">
        <v>2017</v>
      </c>
      <c r="D5723" s="22" t="s">
        <v>6526</v>
      </c>
      <c r="E5723" s="24"/>
      <c r="F5723" s="26" t="s">
        <v>7</v>
      </c>
      <c r="G5723" s="26">
        <v>5</v>
      </c>
      <c r="H5723" s="26" t="s">
        <v>6478</v>
      </c>
      <c r="I5723" s="25" t="s">
        <v>9182</v>
      </c>
      <c r="J5723" s="26" t="s">
        <v>9218</v>
      </c>
    </row>
    <row r="5724" spans="1:10" x14ac:dyDescent="0.4">
      <c r="A5724" s="26">
        <v>5723</v>
      </c>
      <c r="B5724" s="22" t="s">
        <v>6478</v>
      </c>
      <c r="C5724" s="26">
        <v>2017</v>
      </c>
      <c r="D5724" s="22" t="s">
        <v>6527</v>
      </c>
      <c r="E5724" s="24" t="s">
        <v>494</v>
      </c>
      <c r="F5724" s="26" t="s">
        <v>7</v>
      </c>
      <c r="G5724" s="26">
        <v>5</v>
      </c>
      <c r="H5724" s="26" t="s">
        <v>6478</v>
      </c>
      <c r="I5724" s="25" t="s">
        <v>9182</v>
      </c>
      <c r="J5724" s="26" t="s">
        <v>9218</v>
      </c>
    </row>
    <row r="5725" spans="1:10" ht="37.5" x14ac:dyDescent="0.4">
      <c r="A5725" s="26">
        <v>5724</v>
      </c>
      <c r="B5725" s="22" t="s">
        <v>6478</v>
      </c>
      <c r="C5725" s="26">
        <v>2017</v>
      </c>
      <c r="D5725" s="22" t="s">
        <v>6528</v>
      </c>
      <c r="E5725" s="24"/>
      <c r="F5725" s="26" t="s">
        <v>7</v>
      </c>
      <c r="G5725" s="26">
        <v>5</v>
      </c>
      <c r="H5725" s="26" t="s">
        <v>6478</v>
      </c>
      <c r="I5725" s="25" t="s">
        <v>9182</v>
      </c>
      <c r="J5725" s="26" t="s">
        <v>9218</v>
      </c>
    </row>
    <row r="5726" spans="1:10" x14ac:dyDescent="0.4">
      <c r="A5726" s="26">
        <v>5725</v>
      </c>
      <c r="B5726" s="22" t="s">
        <v>6478</v>
      </c>
      <c r="C5726" s="26">
        <v>2017</v>
      </c>
      <c r="D5726" s="22" t="s">
        <v>6529</v>
      </c>
      <c r="E5726" s="24" t="s">
        <v>6530</v>
      </c>
      <c r="F5726" s="26" t="s">
        <v>7</v>
      </c>
      <c r="G5726" s="26">
        <v>5</v>
      </c>
      <c r="H5726" s="26" t="s">
        <v>6478</v>
      </c>
      <c r="I5726" s="25" t="s">
        <v>9182</v>
      </c>
      <c r="J5726" s="26" t="s">
        <v>9218</v>
      </c>
    </row>
    <row r="5727" spans="1:10" x14ac:dyDescent="0.4">
      <c r="A5727" s="26">
        <v>5726</v>
      </c>
      <c r="B5727" s="22" t="s">
        <v>6478</v>
      </c>
      <c r="C5727" s="26">
        <v>2017</v>
      </c>
      <c r="D5727" s="22" t="s">
        <v>6531</v>
      </c>
      <c r="E5727" s="24"/>
      <c r="F5727" s="26" t="s">
        <v>7</v>
      </c>
      <c r="G5727" s="26">
        <v>5</v>
      </c>
      <c r="H5727" s="26" t="s">
        <v>6478</v>
      </c>
      <c r="I5727" s="25" t="s">
        <v>9182</v>
      </c>
      <c r="J5727" s="26" t="s">
        <v>9218</v>
      </c>
    </row>
    <row r="5728" spans="1:10" ht="37.5" x14ac:dyDescent="0.4">
      <c r="A5728" s="26">
        <v>5727</v>
      </c>
      <c r="B5728" s="22" t="s">
        <v>6478</v>
      </c>
      <c r="C5728" s="26">
        <v>2017</v>
      </c>
      <c r="D5728" s="22" t="s">
        <v>6532</v>
      </c>
      <c r="E5728" s="24"/>
      <c r="F5728" s="26" t="s">
        <v>7</v>
      </c>
      <c r="G5728" s="26">
        <v>5</v>
      </c>
      <c r="H5728" s="26" t="s">
        <v>6478</v>
      </c>
      <c r="I5728" s="25" t="s">
        <v>9182</v>
      </c>
      <c r="J5728" s="26" t="s">
        <v>9218</v>
      </c>
    </row>
    <row r="5729" spans="1:10" ht="37.5" x14ac:dyDescent="0.4">
      <c r="A5729" s="26">
        <v>5728</v>
      </c>
      <c r="B5729" s="22" t="s">
        <v>6478</v>
      </c>
      <c r="C5729" s="26">
        <v>2017</v>
      </c>
      <c r="D5729" s="22" t="s">
        <v>6533</v>
      </c>
      <c r="E5729" s="24"/>
      <c r="F5729" s="26" t="s">
        <v>7</v>
      </c>
      <c r="G5729" s="26">
        <v>5</v>
      </c>
      <c r="H5729" s="26" t="s">
        <v>6478</v>
      </c>
      <c r="I5729" s="25" t="s">
        <v>9182</v>
      </c>
      <c r="J5729" s="26" t="s">
        <v>9218</v>
      </c>
    </row>
    <row r="5730" spans="1:10" ht="37.5" x14ac:dyDescent="0.4">
      <c r="A5730" s="26">
        <v>5729</v>
      </c>
      <c r="B5730" s="22" t="s">
        <v>6478</v>
      </c>
      <c r="C5730" s="26">
        <v>2017</v>
      </c>
      <c r="D5730" s="22" t="s">
        <v>6533</v>
      </c>
      <c r="E5730" s="24"/>
      <c r="F5730" s="26" t="s">
        <v>7</v>
      </c>
      <c r="G5730" s="26">
        <v>5</v>
      </c>
      <c r="H5730" s="26" t="s">
        <v>6478</v>
      </c>
      <c r="I5730" s="25" t="s">
        <v>9182</v>
      </c>
      <c r="J5730" s="26" t="s">
        <v>9218</v>
      </c>
    </row>
    <row r="5731" spans="1:10" ht="37.5" x14ac:dyDescent="0.4">
      <c r="A5731" s="26">
        <v>5730</v>
      </c>
      <c r="B5731" s="22" t="s">
        <v>6478</v>
      </c>
      <c r="C5731" s="26">
        <v>2017</v>
      </c>
      <c r="D5731" s="22" t="s">
        <v>6534</v>
      </c>
      <c r="E5731" s="24" t="s">
        <v>2711</v>
      </c>
      <c r="F5731" s="26" t="s">
        <v>7</v>
      </c>
      <c r="G5731" s="26">
        <v>5</v>
      </c>
      <c r="H5731" s="26" t="s">
        <v>6478</v>
      </c>
      <c r="I5731" s="25" t="s">
        <v>9182</v>
      </c>
      <c r="J5731" s="26" t="s">
        <v>9218</v>
      </c>
    </row>
    <row r="5732" spans="1:10" ht="37.5" x14ac:dyDescent="0.4">
      <c r="A5732" s="26">
        <v>5731</v>
      </c>
      <c r="B5732" s="22" t="s">
        <v>6478</v>
      </c>
      <c r="C5732" s="26">
        <v>2017</v>
      </c>
      <c r="D5732" s="22" t="s">
        <v>6535</v>
      </c>
      <c r="E5732" s="24" t="s">
        <v>2351</v>
      </c>
      <c r="F5732" s="26" t="s">
        <v>7</v>
      </c>
      <c r="G5732" s="26">
        <v>5</v>
      </c>
      <c r="H5732" s="26" t="s">
        <v>6478</v>
      </c>
      <c r="I5732" s="25" t="s">
        <v>9182</v>
      </c>
      <c r="J5732" s="26" t="s">
        <v>9218</v>
      </c>
    </row>
    <row r="5733" spans="1:10" x14ac:dyDescent="0.4">
      <c r="A5733" s="26">
        <v>5732</v>
      </c>
      <c r="B5733" s="22" t="s">
        <v>6478</v>
      </c>
      <c r="C5733" s="26">
        <v>2017</v>
      </c>
      <c r="D5733" s="22" t="s">
        <v>6536</v>
      </c>
      <c r="E5733" s="24" t="s">
        <v>6537</v>
      </c>
      <c r="F5733" s="26" t="s">
        <v>7</v>
      </c>
      <c r="G5733" s="26">
        <v>5</v>
      </c>
      <c r="H5733" s="26" t="s">
        <v>6478</v>
      </c>
      <c r="I5733" s="25" t="s">
        <v>9182</v>
      </c>
      <c r="J5733" s="26" t="s">
        <v>9218</v>
      </c>
    </row>
    <row r="5734" spans="1:10" x14ac:dyDescent="0.4">
      <c r="A5734" s="26">
        <v>5733</v>
      </c>
      <c r="B5734" s="22" t="s">
        <v>6478</v>
      </c>
      <c r="C5734" s="26">
        <v>2017</v>
      </c>
      <c r="D5734" s="22" t="s">
        <v>6538</v>
      </c>
      <c r="E5734" s="24" t="s">
        <v>6539</v>
      </c>
      <c r="F5734" s="26" t="s">
        <v>7</v>
      </c>
      <c r="G5734" s="26">
        <v>5</v>
      </c>
      <c r="H5734" s="26" t="s">
        <v>6478</v>
      </c>
      <c r="I5734" s="25" t="s">
        <v>9182</v>
      </c>
      <c r="J5734" s="26" t="s">
        <v>9218</v>
      </c>
    </row>
    <row r="5735" spans="1:10" x14ac:dyDescent="0.4">
      <c r="A5735" s="26">
        <v>5734</v>
      </c>
      <c r="B5735" s="22" t="s">
        <v>6478</v>
      </c>
      <c r="C5735" s="26">
        <v>2017</v>
      </c>
      <c r="D5735" s="22" t="s">
        <v>6540</v>
      </c>
      <c r="E5735" s="24"/>
      <c r="F5735" s="26" t="s">
        <v>7</v>
      </c>
      <c r="G5735" s="26">
        <v>5</v>
      </c>
      <c r="H5735" s="26" t="s">
        <v>6478</v>
      </c>
      <c r="I5735" s="25" t="s">
        <v>9182</v>
      </c>
      <c r="J5735" s="26" t="s">
        <v>9218</v>
      </c>
    </row>
    <row r="5736" spans="1:10" x14ac:dyDescent="0.4">
      <c r="A5736" s="26">
        <v>5735</v>
      </c>
      <c r="B5736" s="22" t="s">
        <v>6478</v>
      </c>
      <c r="C5736" s="26">
        <v>2017</v>
      </c>
      <c r="D5736" s="22" t="s">
        <v>6538</v>
      </c>
      <c r="E5736" s="24" t="s">
        <v>6541</v>
      </c>
      <c r="F5736" s="26" t="s">
        <v>7</v>
      </c>
      <c r="G5736" s="26">
        <v>5</v>
      </c>
      <c r="H5736" s="26" t="s">
        <v>6478</v>
      </c>
      <c r="I5736" s="25" t="s">
        <v>9182</v>
      </c>
      <c r="J5736" s="26" t="s">
        <v>9218</v>
      </c>
    </row>
    <row r="5737" spans="1:10" x14ac:dyDescent="0.4">
      <c r="A5737" s="26">
        <v>5736</v>
      </c>
      <c r="B5737" s="22" t="s">
        <v>6478</v>
      </c>
      <c r="C5737" s="26">
        <v>2017</v>
      </c>
      <c r="D5737" s="22" t="s">
        <v>6542</v>
      </c>
      <c r="E5737" s="24" t="s">
        <v>6543</v>
      </c>
      <c r="F5737" s="26" t="s">
        <v>7</v>
      </c>
      <c r="G5737" s="26">
        <v>5</v>
      </c>
      <c r="H5737" s="26" t="s">
        <v>6478</v>
      </c>
      <c r="I5737" s="25" t="s">
        <v>9182</v>
      </c>
      <c r="J5737" s="26" t="s">
        <v>9218</v>
      </c>
    </row>
    <row r="5738" spans="1:10" x14ac:dyDescent="0.4">
      <c r="A5738" s="26">
        <v>5737</v>
      </c>
      <c r="B5738" s="22" t="s">
        <v>6478</v>
      </c>
      <c r="C5738" s="26">
        <v>2017</v>
      </c>
      <c r="D5738" s="22" t="s">
        <v>6544</v>
      </c>
      <c r="E5738" s="24" t="s">
        <v>6545</v>
      </c>
      <c r="F5738" s="26" t="s">
        <v>7</v>
      </c>
      <c r="G5738" s="26">
        <v>5</v>
      </c>
      <c r="H5738" s="26" t="s">
        <v>6478</v>
      </c>
      <c r="I5738" s="25" t="s">
        <v>9182</v>
      </c>
      <c r="J5738" s="26" t="s">
        <v>9218</v>
      </c>
    </row>
    <row r="5739" spans="1:10" x14ac:dyDescent="0.4">
      <c r="A5739" s="26">
        <v>5738</v>
      </c>
      <c r="B5739" s="22" t="s">
        <v>6478</v>
      </c>
      <c r="C5739" s="26">
        <v>2017</v>
      </c>
      <c r="D5739" s="22" t="s">
        <v>6546</v>
      </c>
      <c r="E5739" s="24"/>
      <c r="F5739" s="26" t="s">
        <v>7</v>
      </c>
      <c r="G5739" s="26">
        <v>5</v>
      </c>
      <c r="H5739" s="26" t="s">
        <v>6478</v>
      </c>
      <c r="I5739" s="25" t="s">
        <v>9182</v>
      </c>
      <c r="J5739" s="26" t="s">
        <v>9218</v>
      </c>
    </row>
    <row r="5740" spans="1:10" ht="37.5" x14ac:dyDescent="0.4">
      <c r="A5740" s="26">
        <v>5739</v>
      </c>
      <c r="B5740" s="22" t="s">
        <v>6478</v>
      </c>
      <c r="C5740" s="26">
        <v>2017</v>
      </c>
      <c r="D5740" s="22" t="s">
        <v>6547</v>
      </c>
      <c r="E5740" s="24"/>
      <c r="F5740" s="26" t="s">
        <v>7</v>
      </c>
      <c r="G5740" s="26">
        <v>5</v>
      </c>
      <c r="H5740" s="26" t="s">
        <v>6478</v>
      </c>
      <c r="I5740" s="25" t="s">
        <v>9182</v>
      </c>
      <c r="J5740" s="26" t="s">
        <v>9218</v>
      </c>
    </row>
    <row r="5741" spans="1:10" x14ac:dyDescent="0.4">
      <c r="A5741" s="26">
        <v>5740</v>
      </c>
      <c r="B5741" s="22" t="s">
        <v>6478</v>
      </c>
      <c r="C5741" s="26">
        <v>2017</v>
      </c>
      <c r="D5741" s="22" t="s">
        <v>6548</v>
      </c>
      <c r="E5741" s="24"/>
      <c r="F5741" s="26" t="s">
        <v>7</v>
      </c>
      <c r="G5741" s="26">
        <v>5</v>
      </c>
      <c r="H5741" s="26" t="s">
        <v>6478</v>
      </c>
      <c r="I5741" s="25" t="s">
        <v>9182</v>
      </c>
      <c r="J5741" s="26" t="s">
        <v>9218</v>
      </c>
    </row>
    <row r="5742" spans="1:10" x14ac:dyDescent="0.4">
      <c r="A5742" s="26">
        <v>5741</v>
      </c>
      <c r="B5742" s="22" t="s">
        <v>6478</v>
      </c>
      <c r="C5742" s="26">
        <v>2017</v>
      </c>
      <c r="D5742" s="22" t="s">
        <v>6549</v>
      </c>
      <c r="E5742" s="24" t="s">
        <v>6550</v>
      </c>
      <c r="F5742" s="26" t="s">
        <v>7</v>
      </c>
      <c r="G5742" s="26">
        <v>5</v>
      </c>
      <c r="H5742" s="26" t="s">
        <v>6478</v>
      </c>
      <c r="I5742" s="25" t="s">
        <v>9182</v>
      </c>
      <c r="J5742" s="26" t="s">
        <v>9218</v>
      </c>
    </row>
    <row r="5743" spans="1:10" x14ac:dyDescent="0.4">
      <c r="A5743" s="26">
        <v>5742</v>
      </c>
      <c r="B5743" s="22" t="s">
        <v>6478</v>
      </c>
      <c r="C5743" s="26">
        <v>2017</v>
      </c>
      <c r="D5743" s="22" t="s">
        <v>6551</v>
      </c>
      <c r="E5743" s="24"/>
      <c r="F5743" s="26" t="s">
        <v>7</v>
      </c>
      <c r="G5743" s="26">
        <v>5</v>
      </c>
      <c r="H5743" s="26" t="s">
        <v>6478</v>
      </c>
      <c r="I5743" s="25" t="s">
        <v>9182</v>
      </c>
      <c r="J5743" s="26" t="s">
        <v>9218</v>
      </c>
    </row>
    <row r="5744" spans="1:10" ht="37.5" x14ac:dyDescent="0.4">
      <c r="A5744" s="26">
        <v>5743</v>
      </c>
      <c r="B5744" s="22" t="s">
        <v>6478</v>
      </c>
      <c r="C5744" s="26">
        <v>2017</v>
      </c>
      <c r="D5744" s="22" t="s">
        <v>6552</v>
      </c>
      <c r="E5744" s="24"/>
      <c r="F5744" s="26" t="s">
        <v>7</v>
      </c>
      <c r="G5744" s="26">
        <v>5</v>
      </c>
      <c r="H5744" s="26" t="s">
        <v>6478</v>
      </c>
      <c r="I5744" s="25" t="s">
        <v>9182</v>
      </c>
      <c r="J5744" s="26" t="s">
        <v>9218</v>
      </c>
    </row>
    <row r="5745" spans="1:10" x14ac:dyDescent="0.4">
      <c r="A5745" s="26">
        <v>5744</v>
      </c>
      <c r="B5745" s="22" t="s">
        <v>6478</v>
      </c>
      <c r="C5745" s="26">
        <v>2017</v>
      </c>
      <c r="D5745" s="22" t="s">
        <v>6553</v>
      </c>
      <c r="E5745" s="24"/>
      <c r="F5745" s="26" t="s">
        <v>7</v>
      </c>
      <c r="G5745" s="26">
        <v>5</v>
      </c>
      <c r="H5745" s="26" t="s">
        <v>6478</v>
      </c>
      <c r="I5745" s="25" t="s">
        <v>9182</v>
      </c>
      <c r="J5745" s="26" t="s">
        <v>9218</v>
      </c>
    </row>
    <row r="5746" spans="1:10" ht="37.5" x14ac:dyDescent="0.4">
      <c r="A5746" s="26">
        <v>5745</v>
      </c>
      <c r="B5746" s="22" t="s">
        <v>6478</v>
      </c>
      <c r="C5746" s="26">
        <v>2017</v>
      </c>
      <c r="D5746" s="22" t="s">
        <v>6554</v>
      </c>
      <c r="E5746" s="24"/>
      <c r="F5746" s="26" t="s">
        <v>7</v>
      </c>
      <c r="G5746" s="26">
        <v>5</v>
      </c>
      <c r="H5746" s="26" t="s">
        <v>6478</v>
      </c>
      <c r="I5746" s="25" t="s">
        <v>9182</v>
      </c>
      <c r="J5746" s="26" t="s">
        <v>9218</v>
      </c>
    </row>
    <row r="5747" spans="1:10" x14ac:dyDescent="0.4">
      <c r="A5747" s="26">
        <v>5746</v>
      </c>
      <c r="B5747" s="22" t="s">
        <v>6478</v>
      </c>
      <c r="C5747" s="26">
        <v>2017</v>
      </c>
      <c r="D5747" s="22" t="s">
        <v>6555</v>
      </c>
      <c r="E5747" s="24"/>
      <c r="F5747" s="26" t="s">
        <v>7</v>
      </c>
      <c r="G5747" s="26">
        <v>5</v>
      </c>
      <c r="H5747" s="26" t="s">
        <v>6478</v>
      </c>
      <c r="I5747" s="25" t="s">
        <v>9182</v>
      </c>
      <c r="J5747" s="26" t="s">
        <v>9218</v>
      </c>
    </row>
    <row r="5748" spans="1:10" x14ac:dyDescent="0.4">
      <c r="A5748" s="26">
        <v>5747</v>
      </c>
      <c r="B5748" s="22" t="s">
        <v>6478</v>
      </c>
      <c r="C5748" s="26">
        <v>2017</v>
      </c>
      <c r="D5748" s="22" t="s">
        <v>6556</v>
      </c>
      <c r="E5748" s="24"/>
      <c r="F5748" s="26" t="s">
        <v>7</v>
      </c>
      <c r="G5748" s="26">
        <v>5</v>
      </c>
      <c r="H5748" s="26" t="s">
        <v>6478</v>
      </c>
      <c r="I5748" s="25" t="s">
        <v>9182</v>
      </c>
      <c r="J5748" s="26" t="s">
        <v>9218</v>
      </c>
    </row>
    <row r="5749" spans="1:10" ht="37.5" x14ac:dyDescent="0.4">
      <c r="A5749" s="26">
        <v>5748</v>
      </c>
      <c r="B5749" s="22" t="s">
        <v>6478</v>
      </c>
      <c r="C5749" s="26">
        <v>2017</v>
      </c>
      <c r="D5749" s="22" t="s">
        <v>6557</v>
      </c>
      <c r="E5749" s="24"/>
      <c r="F5749" s="26" t="s">
        <v>7</v>
      </c>
      <c r="G5749" s="26">
        <v>5</v>
      </c>
      <c r="H5749" s="26" t="s">
        <v>6478</v>
      </c>
      <c r="I5749" s="25" t="s">
        <v>9182</v>
      </c>
      <c r="J5749" s="26" t="s">
        <v>9218</v>
      </c>
    </row>
    <row r="5750" spans="1:10" x14ac:dyDescent="0.4">
      <c r="A5750" s="26">
        <v>5749</v>
      </c>
      <c r="B5750" s="22" t="s">
        <v>6478</v>
      </c>
      <c r="C5750" s="26">
        <v>2017</v>
      </c>
      <c r="D5750" s="22" t="s">
        <v>6558</v>
      </c>
      <c r="E5750" s="24"/>
      <c r="F5750" s="26" t="s">
        <v>7</v>
      </c>
      <c r="G5750" s="26">
        <v>5</v>
      </c>
      <c r="H5750" s="26" t="s">
        <v>6478</v>
      </c>
      <c r="I5750" s="25" t="s">
        <v>9182</v>
      </c>
      <c r="J5750" s="26" t="s">
        <v>9218</v>
      </c>
    </row>
    <row r="5751" spans="1:10" x14ac:dyDescent="0.4">
      <c r="A5751" s="26">
        <v>5750</v>
      </c>
      <c r="B5751" s="22" t="s">
        <v>6478</v>
      </c>
      <c r="C5751" s="26">
        <v>2017</v>
      </c>
      <c r="D5751" s="22" t="s">
        <v>6559</v>
      </c>
      <c r="E5751" s="24" t="s">
        <v>6560</v>
      </c>
      <c r="F5751" s="26" t="s">
        <v>7</v>
      </c>
      <c r="G5751" s="26">
        <v>5</v>
      </c>
      <c r="H5751" s="26" t="s">
        <v>6478</v>
      </c>
      <c r="I5751" s="25" t="s">
        <v>9182</v>
      </c>
      <c r="J5751" s="26" t="s">
        <v>9218</v>
      </c>
    </row>
    <row r="5752" spans="1:10" ht="37.5" x14ac:dyDescent="0.4">
      <c r="A5752" s="26">
        <v>5751</v>
      </c>
      <c r="B5752" s="22" t="s">
        <v>6478</v>
      </c>
      <c r="C5752" s="26">
        <v>2017</v>
      </c>
      <c r="D5752" s="22" t="s">
        <v>6561</v>
      </c>
      <c r="E5752" s="24"/>
      <c r="F5752" s="26" t="s">
        <v>7</v>
      </c>
      <c r="G5752" s="26">
        <v>5</v>
      </c>
      <c r="H5752" s="26" t="s">
        <v>6478</v>
      </c>
      <c r="I5752" s="25" t="s">
        <v>9182</v>
      </c>
      <c r="J5752" s="26" t="s">
        <v>9218</v>
      </c>
    </row>
    <row r="5753" spans="1:10" x14ac:dyDescent="0.4">
      <c r="A5753" s="26">
        <v>5752</v>
      </c>
      <c r="B5753" s="22" t="s">
        <v>6478</v>
      </c>
      <c r="C5753" s="26">
        <v>2017</v>
      </c>
      <c r="D5753" s="22" t="s">
        <v>6562</v>
      </c>
      <c r="E5753" s="24"/>
      <c r="F5753" s="26" t="s">
        <v>7</v>
      </c>
      <c r="G5753" s="26">
        <v>5</v>
      </c>
      <c r="H5753" s="26" t="s">
        <v>6478</v>
      </c>
      <c r="I5753" s="25" t="s">
        <v>9182</v>
      </c>
      <c r="J5753" s="26" t="s">
        <v>9218</v>
      </c>
    </row>
    <row r="5754" spans="1:10" x14ac:dyDescent="0.4">
      <c r="A5754" s="26">
        <v>5753</v>
      </c>
      <c r="B5754" s="22" t="s">
        <v>6478</v>
      </c>
      <c r="C5754" s="26">
        <v>2017</v>
      </c>
      <c r="D5754" s="22" t="s">
        <v>6563</v>
      </c>
      <c r="E5754" s="24" t="s">
        <v>286</v>
      </c>
      <c r="F5754" s="26" t="s">
        <v>7</v>
      </c>
      <c r="G5754" s="26">
        <v>5</v>
      </c>
      <c r="H5754" s="26" t="s">
        <v>6478</v>
      </c>
      <c r="I5754" s="25" t="s">
        <v>9182</v>
      </c>
      <c r="J5754" s="26" t="s">
        <v>9218</v>
      </c>
    </row>
    <row r="5755" spans="1:10" x14ac:dyDescent="0.4">
      <c r="A5755" s="26">
        <v>5754</v>
      </c>
      <c r="B5755" s="22" t="s">
        <v>6478</v>
      </c>
      <c r="C5755" s="26">
        <v>2017</v>
      </c>
      <c r="D5755" s="22" t="s">
        <v>6564</v>
      </c>
      <c r="E5755" s="24"/>
      <c r="F5755" s="26" t="s">
        <v>7</v>
      </c>
      <c r="G5755" s="26">
        <v>5</v>
      </c>
      <c r="H5755" s="26" t="s">
        <v>6478</v>
      </c>
      <c r="I5755" s="25" t="s">
        <v>9182</v>
      </c>
      <c r="J5755" s="26" t="s">
        <v>9218</v>
      </c>
    </row>
    <row r="5756" spans="1:10" x14ac:dyDescent="0.4">
      <c r="A5756" s="26">
        <v>5755</v>
      </c>
      <c r="B5756" s="22" t="s">
        <v>6478</v>
      </c>
      <c r="C5756" s="26">
        <v>2017</v>
      </c>
      <c r="D5756" s="22" t="s">
        <v>1626</v>
      </c>
      <c r="E5756" s="24"/>
      <c r="F5756" s="26" t="s">
        <v>7</v>
      </c>
      <c r="G5756" s="26">
        <v>5</v>
      </c>
      <c r="H5756" s="26" t="s">
        <v>6478</v>
      </c>
      <c r="I5756" s="25" t="s">
        <v>9182</v>
      </c>
      <c r="J5756" s="26" t="s">
        <v>9218</v>
      </c>
    </row>
    <row r="5757" spans="1:10" x14ac:dyDescent="0.4">
      <c r="A5757" s="26">
        <v>5756</v>
      </c>
      <c r="B5757" s="22" t="s">
        <v>6478</v>
      </c>
      <c r="C5757" s="26">
        <v>2017</v>
      </c>
      <c r="D5757" s="22" t="s">
        <v>6565</v>
      </c>
      <c r="E5757" s="24" t="s">
        <v>6566</v>
      </c>
      <c r="F5757" s="26" t="s">
        <v>7</v>
      </c>
      <c r="G5757" s="26">
        <v>5</v>
      </c>
      <c r="H5757" s="26" t="s">
        <v>6478</v>
      </c>
      <c r="I5757" s="25" t="s">
        <v>9182</v>
      </c>
      <c r="J5757" s="26" t="s">
        <v>9218</v>
      </c>
    </row>
    <row r="5758" spans="1:10" x14ac:dyDescent="0.4">
      <c r="A5758" s="26">
        <v>5757</v>
      </c>
      <c r="B5758" s="22" t="s">
        <v>6478</v>
      </c>
      <c r="C5758" s="26">
        <v>2017</v>
      </c>
      <c r="D5758" s="22" t="s">
        <v>6567</v>
      </c>
      <c r="E5758" s="24"/>
      <c r="F5758" s="26" t="s">
        <v>7</v>
      </c>
      <c r="G5758" s="26">
        <v>5</v>
      </c>
      <c r="H5758" s="26" t="s">
        <v>6478</v>
      </c>
      <c r="I5758" s="25" t="s">
        <v>9182</v>
      </c>
      <c r="J5758" s="26" t="s">
        <v>9218</v>
      </c>
    </row>
    <row r="5759" spans="1:10" x14ac:dyDescent="0.4">
      <c r="A5759" s="26">
        <v>5758</v>
      </c>
      <c r="B5759" s="22" t="s">
        <v>6478</v>
      </c>
      <c r="C5759" s="26">
        <v>2017</v>
      </c>
      <c r="D5759" s="22" t="s">
        <v>6568</v>
      </c>
      <c r="E5759" s="24" t="s">
        <v>6569</v>
      </c>
      <c r="F5759" s="26" t="s">
        <v>7</v>
      </c>
      <c r="G5759" s="26">
        <v>5</v>
      </c>
      <c r="H5759" s="26" t="s">
        <v>6478</v>
      </c>
      <c r="I5759" s="25" t="s">
        <v>9182</v>
      </c>
      <c r="J5759" s="26" t="s">
        <v>9218</v>
      </c>
    </row>
    <row r="5760" spans="1:10" x14ac:dyDescent="0.4">
      <c r="A5760" s="26">
        <v>5759</v>
      </c>
      <c r="B5760" s="22" t="s">
        <v>6478</v>
      </c>
      <c r="C5760" s="26">
        <v>2017</v>
      </c>
      <c r="D5760" s="22" t="s">
        <v>6570</v>
      </c>
      <c r="E5760" s="24" t="s">
        <v>6571</v>
      </c>
      <c r="F5760" s="26" t="s">
        <v>7</v>
      </c>
      <c r="G5760" s="26">
        <v>5</v>
      </c>
      <c r="H5760" s="26" t="s">
        <v>6478</v>
      </c>
      <c r="I5760" s="25" t="s">
        <v>9182</v>
      </c>
      <c r="J5760" s="26" t="s">
        <v>9218</v>
      </c>
    </row>
    <row r="5761" spans="1:10" x14ac:dyDescent="0.4">
      <c r="A5761" s="26">
        <v>5760</v>
      </c>
      <c r="B5761" s="22" t="s">
        <v>6478</v>
      </c>
      <c r="C5761" s="26">
        <v>2017</v>
      </c>
      <c r="D5761" s="22" t="s">
        <v>6570</v>
      </c>
      <c r="E5761" s="24" t="s">
        <v>6572</v>
      </c>
      <c r="F5761" s="26" t="s">
        <v>7</v>
      </c>
      <c r="G5761" s="26">
        <v>5</v>
      </c>
      <c r="H5761" s="26" t="s">
        <v>6478</v>
      </c>
      <c r="I5761" s="25" t="s">
        <v>9182</v>
      </c>
      <c r="J5761" s="26" t="s">
        <v>9218</v>
      </c>
    </row>
    <row r="5762" spans="1:10" x14ac:dyDescent="0.4">
      <c r="A5762" s="26">
        <v>5761</v>
      </c>
      <c r="B5762" s="22" t="s">
        <v>6478</v>
      </c>
      <c r="C5762" s="26">
        <v>2017</v>
      </c>
      <c r="D5762" s="22" t="s">
        <v>6570</v>
      </c>
      <c r="E5762" s="24" t="s">
        <v>6573</v>
      </c>
      <c r="F5762" s="26" t="s">
        <v>7</v>
      </c>
      <c r="G5762" s="26">
        <v>5</v>
      </c>
      <c r="H5762" s="26" t="s">
        <v>6478</v>
      </c>
      <c r="I5762" s="25" t="s">
        <v>9182</v>
      </c>
      <c r="J5762" s="26" t="s">
        <v>9218</v>
      </c>
    </row>
    <row r="5763" spans="1:10" x14ac:dyDescent="0.4">
      <c r="A5763" s="26">
        <v>5762</v>
      </c>
      <c r="B5763" s="22" t="s">
        <v>6478</v>
      </c>
      <c r="C5763" s="26">
        <v>2017</v>
      </c>
      <c r="D5763" s="22" t="s">
        <v>6570</v>
      </c>
      <c r="E5763" s="24" t="s">
        <v>6574</v>
      </c>
      <c r="F5763" s="26" t="s">
        <v>7</v>
      </c>
      <c r="G5763" s="26">
        <v>5</v>
      </c>
      <c r="H5763" s="26" t="s">
        <v>6478</v>
      </c>
      <c r="I5763" s="25" t="s">
        <v>9182</v>
      </c>
      <c r="J5763" s="26" t="s">
        <v>9218</v>
      </c>
    </row>
    <row r="5764" spans="1:10" x14ac:dyDescent="0.4">
      <c r="A5764" s="26">
        <v>5763</v>
      </c>
      <c r="B5764" s="22" t="s">
        <v>6478</v>
      </c>
      <c r="C5764" s="26">
        <v>2017</v>
      </c>
      <c r="D5764" s="22" t="s">
        <v>6570</v>
      </c>
      <c r="E5764" s="24" t="s">
        <v>6575</v>
      </c>
      <c r="F5764" s="26" t="s">
        <v>7</v>
      </c>
      <c r="G5764" s="26">
        <v>5</v>
      </c>
      <c r="H5764" s="26" t="s">
        <v>6478</v>
      </c>
      <c r="I5764" s="25" t="s">
        <v>9182</v>
      </c>
      <c r="J5764" s="26" t="s">
        <v>9218</v>
      </c>
    </row>
    <row r="5765" spans="1:10" x14ac:dyDescent="0.4">
      <c r="A5765" s="26">
        <v>5764</v>
      </c>
      <c r="B5765" s="22" t="s">
        <v>6478</v>
      </c>
      <c r="C5765" s="26">
        <v>2017</v>
      </c>
      <c r="D5765" s="22" t="s">
        <v>6570</v>
      </c>
      <c r="E5765" s="24" t="s">
        <v>6576</v>
      </c>
      <c r="F5765" s="26" t="s">
        <v>7</v>
      </c>
      <c r="G5765" s="26">
        <v>5</v>
      </c>
      <c r="H5765" s="26" t="s">
        <v>6478</v>
      </c>
      <c r="I5765" s="25" t="s">
        <v>9182</v>
      </c>
      <c r="J5765" s="26" t="s">
        <v>9218</v>
      </c>
    </row>
    <row r="5766" spans="1:10" x14ac:dyDescent="0.4">
      <c r="A5766" s="26">
        <v>5765</v>
      </c>
      <c r="B5766" s="22" t="s">
        <v>6478</v>
      </c>
      <c r="C5766" s="26">
        <v>2017</v>
      </c>
      <c r="D5766" s="22" t="s">
        <v>6570</v>
      </c>
      <c r="E5766" s="24" t="s">
        <v>6577</v>
      </c>
      <c r="F5766" s="26" t="s">
        <v>7</v>
      </c>
      <c r="G5766" s="26">
        <v>5</v>
      </c>
      <c r="H5766" s="26" t="s">
        <v>6478</v>
      </c>
      <c r="I5766" s="25" t="s">
        <v>9182</v>
      </c>
      <c r="J5766" s="26" t="s">
        <v>9218</v>
      </c>
    </row>
    <row r="5767" spans="1:10" x14ac:dyDescent="0.4">
      <c r="A5767" s="26">
        <v>5766</v>
      </c>
      <c r="B5767" s="22" t="s">
        <v>6478</v>
      </c>
      <c r="C5767" s="26">
        <v>2017</v>
      </c>
      <c r="D5767" s="22" t="s">
        <v>6570</v>
      </c>
      <c r="E5767" s="24" t="s">
        <v>6578</v>
      </c>
      <c r="F5767" s="26" t="s">
        <v>7</v>
      </c>
      <c r="G5767" s="26">
        <v>5</v>
      </c>
      <c r="H5767" s="26" t="s">
        <v>6478</v>
      </c>
      <c r="I5767" s="25" t="s">
        <v>9182</v>
      </c>
      <c r="J5767" s="26" t="s">
        <v>9218</v>
      </c>
    </row>
    <row r="5768" spans="1:10" x14ac:dyDescent="0.4">
      <c r="A5768" s="26">
        <v>5767</v>
      </c>
      <c r="B5768" s="22" t="s">
        <v>6478</v>
      </c>
      <c r="C5768" s="26">
        <v>2017</v>
      </c>
      <c r="D5768" s="22" t="s">
        <v>6570</v>
      </c>
      <c r="E5768" s="24" t="s">
        <v>6579</v>
      </c>
      <c r="F5768" s="26" t="s">
        <v>7</v>
      </c>
      <c r="G5768" s="26">
        <v>5</v>
      </c>
      <c r="H5768" s="26" t="s">
        <v>6478</v>
      </c>
      <c r="I5768" s="25" t="s">
        <v>9182</v>
      </c>
      <c r="J5768" s="26" t="s">
        <v>9218</v>
      </c>
    </row>
    <row r="5769" spans="1:10" x14ac:dyDescent="0.4">
      <c r="A5769" s="26">
        <v>5768</v>
      </c>
      <c r="B5769" s="22" t="s">
        <v>6478</v>
      </c>
      <c r="C5769" s="26">
        <v>2017</v>
      </c>
      <c r="D5769" s="22" t="s">
        <v>6570</v>
      </c>
      <c r="E5769" s="24" t="s">
        <v>6580</v>
      </c>
      <c r="F5769" s="26" t="s">
        <v>7</v>
      </c>
      <c r="G5769" s="26">
        <v>5</v>
      </c>
      <c r="H5769" s="26" t="s">
        <v>6478</v>
      </c>
      <c r="I5769" s="25" t="s">
        <v>9182</v>
      </c>
      <c r="J5769" s="26" t="s">
        <v>9218</v>
      </c>
    </row>
    <row r="5770" spans="1:10" x14ac:dyDescent="0.4">
      <c r="A5770" s="26">
        <v>5769</v>
      </c>
      <c r="B5770" s="22" t="s">
        <v>6478</v>
      </c>
      <c r="C5770" s="26">
        <v>2017</v>
      </c>
      <c r="D5770" s="22" t="s">
        <v>6570</v>
      </c>
      <c r="E5770" s="24" t="s">
        <v>6581</v>
      </c>
      <c r="F5770" s="26" t="s">
        <v>7</v>
      </c>
      <c r="G5770" s="26">
        <v>5</v>
      </c>
      <c r="H5770" s="26" t="s">
        <v>6478</v>
      </c>
      <c r="I5770" s="25" t="s">
        <v>9182</v>
      </c>
      <c r="J5770" s="26" t="s">
        <v>9218</v>
      </c>
    </row>
    <row r="5771" spans="1:10" x14ac:dyDescent="0.4">
      <c r="A5771" s="26">
        <v>5770</v>
      </c>
      <c r="B5771" s="22" t="s">
        <v>6478</v>
      </c>
      <c r="C5771" s="26">
        <v>2017</v>
      </c>
      <c r="D5771" s="22" t="s">
        <v>6570</v>
      </c>
      <c r="E5771" s="24" t="s">
        <v>6582</v>
      </c>
      <c r="F5771" s="26" t="s">
        <v>7</v>
      </c>
      <c r="G5771" s="26">
        <v>5</v>
      </c>
      <c r="H5771" s="26" t="s">
        <v>6478</v>
      </c>
      <c r="I5771" s="25" t="s">
        <v>9182</v>
      </c>
      <c r="J5771" s="26" t="s">
        <v>9218</v>
      </c>
    </row>
    <row r="5772" spans="1:10" x14ac:dyDescent="0.4">
      <c r="A5772" s="26">
        <v>5771</v>
      </c>
      <c r="B5772" s="22" t="s">
        <v>6478</v>
      </c>
      <c r="C5772" s="26">
        <v>2017</v>
      </c>
      <c r="D5772" s="22" t="s">
        <v>6570</v>
      </c>
      <c r="E5772" s="24" t="s">
        <v>6583</v>
      </c>
      <c r="F5772" s="26" t="s">
        <v>7</v>
      </c>
      <c r="G5772" s="26">
        <v>5</v>
      </c>
      <c r="H5772" s="26" t="s">
        <v>6478</v>
      </c>
      <c r="I5772" s="25" t="s">
        <v>9182</v>
      </c>
      <c r="J5772" s="26" t="s">
        <v>9218</v>
      </c>
    </row>
    <row r="5773" spans="1:10" x14ac:dyDescent="0.4">
      <c r="A5773" s="26">
        <v>5772</v>
      </c>
      <c r="B5773" s="22" t="s">
        <v>6478</v>
      </c>
      <c r="C5773" s="26">
        <v>2017</v>
      </c>
      <c r="D5773" s="22" t="s">
        <v>6570</v>
      </c>
      <c r="E5773" s="24" t="s">
        <v>6584</v>
      </c>
      <c r="F5773" s="26" t="s">
        <v>7</v>
      </c>
      <c r="G5773" s="26">
        <v>5</v>
      </c>
      <c r="H5773" s="26" t="s">
        <v>6478</v>
      </c>
      <c r="I5773" s="25" t="s">
        <v>9182</v>
      </c>
      <c r="J5773" s="26" t="s">
        <v>9218</v>
      </c>
    </row>
    <row r="5774" spans="1:10" x14ac:dyDescent="0.4">
      <c r="A5774" s="26">
        <v>5773</v>
      </c>
      <c r="B5774" s="22" t="s">
        <v>6478</v>
      </c>
      <c r="C5774" s="26">
        <v>2017</v>
      </c>
      <c r="D5774" s="22" t="s">
        <v>6570</v>
      </c>
      <c r="E5774" s="24" t="s">
        <v>6585</v>
      </c>
      <c r="F5774" s="26" t="s">
        <v>7</v>
      </c>
      <c r="G5774" s="26">
        <v>5</v>
      </c>
      <c r="H5774" s="26" t="s">
        <v>6478</v>
      </c>
      <c r="I5774" s="25" t="s">
        <v>9182</v>
      </c>
      <c r="J5774" s="26" t="s">
        <v>9218</v>
      </c>
    </row>
    <row r="5775" spans="1:10" x14ac:dyDescent="0.4">
      <c r="A5775" s="26">
        <v>5774</v>
      </c>
      <c r="B5775" s="22" t="s">
        <v>6478</v>
      </c>
      <c r="C5775" s="26">
        <v>2017</v>
      </c>
      <c r="D5775" s="22" t="s">
        <v>6586</v>
      </c>
      <c r="E5775" s="24" t="s">
        <v>4397</v>
      </c>
      <c r="F5775" s="26" t="s">
        <v>7</v>
      </c>
      <c r="G5775" s="26">
        <v>5</v>
      </c>
      <c r="H5775" s="26" t="s">
        <v>6478</v>
      </c>
      <c r="I5775" s="25" t="s">
        <v>9182</v>
      </c>
      <c r="J5775" s="26" t="s">
        <v>9218</v>
      </c>
    </row>
    <row r="5776" spans="1:10" x14ac:dyDescent="0.4">
      <c r="A5776" s="26">
        <v>5775</v>
      </c>
      <c r="B5776" s="22" t="s">
        <v>6478</v>
      </c>
      <c r="C5776" s="26">
        <v>2016</v>
      </c>
      <c r="D5776" s="22" t="s">
        <v>6587</v>
      </c>
      <c r="E5776" s="24"/>
      <c r="F5776" s="26" t="s">
        <v>7</v>
      </c>
      <c r="G5776" s="26">
        <v>5</v>
      </c>
      <c r="H5776" s="26" t="s">
        <v>6478</v>
      </c>
      <c r="I5776" s="25" t="s">
        <v>9173</v>
      </c>
      <c r="J5776" s="26" t="s">
        <v>9218</v>
      </c>
    </row>
    <row r="5777" spans="1:10" ht="37.5" x14ac:dyDescent="0.4">
      <c r="A5777" s="26">
        <v>5776</v>
      </c>
      <c r="B5777" s="22" t="s">
        <v>6478</v>
      </c>
      <c r="C5777" s="26">
        <v>2017</v>
      </c>
      <c r="D5777" s="22" t="s">
        <v>6588</v>
      </c>
      <c r="E5777" s="24" t="s">
        <v>324</v>
      </c>
      <c r="F5777" s="26" t="s">
        <v>7</v>
      </c>
      <c r="G5777" s="26">
        <v>5</v>
      </c>
      <c r="H5777" s="26" t="s">
        <v>6478</v>
      </c>
      <c r="I5777" s="25" t="s">
        <v>9182</v>
      </c>
      <c r="J5777" s="26" t="s">
        <v>9218</v>
      </c>
    </row>
    <row r="5778" spans="1:10" ht="37.5" x14ac:dyDescent="0.4">
      <c r="A5778" s="26">
        <v>5777</v>
      </c>
      <c r="B5778" s="22" t="s">
        <v>6478</v>
      </c>
      <c r="C5778" s="26">
        <v>2017</v>
      </c>
      <c r="D5778" s="22" t="s">
        <v>6588</v>
      </c>
      <c r="E5778" s="24"/>
      <c r="F5778" s="26" t="s">
        <v>7</v>
      </c>
      <c r="G5778" s="26">
        <v>5</v>
      </c>
      <c r="H5778" s="26" t="s">
        <v>6478</v>
      </c>
      <c r="I5778" s="25" t="s">
        <v>9182</v>
      </c>
      <c r="J5778" s="26" t="s">
        <v>9218</v>
      </c>
    </row>
    <row r="5779" spans="1:10" x14ac:dyDescent="0.4">
      <c r="A5779" s="26">
        <v>5778</v>
      </c>
      <c r="B5779" s="22" t="s">
        <v>6478</v>
      </c>
      <c r="C5779" s="26">
        <v>2017</v>
      </c>
      <c r="D5779" s="22" t="s">
        <v>6589</v>
      </c>
      <c r="E5779" s="24"/>
      <c r="F5779" s="26" t="s">
        <v>7</v>
      </c>
      <c r="G5779" s="26">
        <v>5</v>
      </c>
      <c r="H5779" s="26" t="s">
        <v>6478</v>
      </c>
      <c r="I5779" s="25" t="s">
        <v>9182</v>
      </c>
      <c r="J5779" s="26" t="s">
        <v>9218</v>
      </c>
    </row>
    <row r="5780" spans="1:10" x14ac:dyDescent="0.4">
      <c r="A5780" s="26">
        <v>5779</v>
      </c>
      <c r="B5780" s="22" t="s">
        <v>6478</v>
      </c>
      <c r="C5780" s="26">
        <v>2017</v>
      </c>
      <c r="D5780" s="22" t="s">
        <v>6590</v>
      </c>
      <c r="E5780" s="24" t="s">
        <v>2075</v>
      </c>
      <c r="F5780" s="26" t="s">
        <v>7</v>
      </c>
      <c r="G5780" s="26">
        <v>5</v>
      </c>
      <c r="H5780" s="26" t="s">
        <v>6478</v>
      </c>
      <c r="I5780" s="25" t="s">
        <v>9182</v>
      </c>
      <c r="J5780" s="26" t="s">
        <v>9218</v>
      </c>
    </row>
    <row r="5781" spans="1:10" x14ac:dyDescent="0.4">
      <c r="A5781" s="26">
        <v>5780</v>
      </c>
      <c r="B5781" s="22" t="s">
        <v>6478</v>
      </c>
      <c r="C5781" s="26">
        <v>2017</v>
      </c>
      <c r="D5781" s="22" t="s">
        <v>6591</v>
      </c>
      <c r="E5781" s="24"/>
      <c r="F5781" s="26" t="s">
        <v>7</v>
      </c>
      <c r="G5781" s="26">
        <v>5</v>
      </c>
      <c r="H5781" s="26" t="s">
        <v>6478</v>
      </c>
      <c r="I5781" s="25" t="s">
        <v>9182</v>
      </c>
      <c r="J5781" s="26" t="s">
        <v>9218</v>
      </c>
    </row>
    <row r="5782" spans="1:10" x14ac:dyDescent="0.4">
      <c r="A5782" s="26">
        <v>5781</v>
      </c>
      <c r="B5782" s="22" t="s">
        <v>6478</v>
      </c>
      <c r="C5782" s="26">
        <v>2019</v>
      </c>
      <c r="D5782" s="22" t="s">
        <v>6592</v>
      </c>
      <c r="E5782" s="24" t="s">
        <v>2440</v>
      </c>
      <c r="F5782" s="26" t="s">
        <v>7</v>
      </c>
      <c r="G5782" s="26">
        <v>3</v>
      </c>
      <c r="H5782" s="26" t="s">
        <v>6478</v>
      </c>
      <c r="I5782" s="25" t="s">
        <v>9182</v>
      </c>
      <c r="J5782" s="26" t="s">
        <v>9218</v>
      </c>
    </row>
    <row r="5783" spans="1:10" ht="37.5" x14ac:dyDescent="0.4">
      <c r="A5783" s="26">
        <v>5782</v>
      </c>
      <c r="B5783" s="22" t="s">
        <v>6478</v>
      </c>
      <c r="C5783" s="26">
        <v>2019</v>
      </c>
      <c r="D5783" s="22" t="s">
        <v>6593</v>
      </c>
      <c r="E5783" s="24" t="s">
        <v>134</v>
      </c>
      <c r="F5783" s="26" t="s">
        <v>7</v>
      </c>
      <c r="G5783" s="26">
        <v>3</v>
      </c>
      <c r="H5783" s="26" t="s">
        <v>6478</v>
      </c>
      <c r="I5783" s="25" t="s">
        <v>9182</v>
      </c>
      <c r="J5783" s="26" t="s">
        <v>9218</v>
      </c>
    </row>
    <row r="5784" spans="1:10" x14ac:dyDescent="0.4">
      <c r="A5784" s="26">
        <v>5783</v>
      </c>
      <c r="B5784" s="22" t="s">
        <v>6478</v>
      </c>
      <c r="C5784" s="26">
        <v>2019</v>
      </c>
      <c r="D5784" s="22" t="s">
        <v>6594</v>
      </c>
      <c r="E5784" s="24" t="s">
        <v>6595</v>
      </c>
      <c r="F5784" s="26" t="s">
        <v>7</v>
      </c>
      <c r="G5784" s="26">
        <v>3</v>
      </c>
      <c r="H5784" s="26" t="s">
        <v>6478</v>
      </c>
      <c r="I5784" s="25" t="s">
        <v>9182</v>
      </c>
      <c r="J5784" s="26" t="s">
        <v>9218</v>
      </c>
    </row>
    <row r="5785" spans="1:10" ht="37.5" x14ac:dyDescent="0.4">
      <c r="A5785" s="26">
        <v>5784</v>
      </c>
      <c r="B5785" s="22" t="s">
        <v>6478</v>
      </c>
      <c r="C5785" s="26">
        <v>2019</v>
      </c>
      <c r="D5785" s="22" t="s">
        <v>6596</v>
      </c>
      <c r="E5785" s="24" t="s">
        <v>6597</v>
      </c>
      <c r="F5785" s="26" t="s">
        <v>7</v>
      </c>
      <c r="G5785" s="26">
        <v>3</v>
      </c>
      <c r="H5785" s="26" t="s">
        <v>6478</v>
      </c>
      <c r="I5785" s="25" t="s">
        <v>9182</v>
      </c>
      <c r="J5785" s="26" t="s">
        <v>9218</v>
      </c>
    </row>
    <row r="5786" spans="1:10" x14ac:dyDescent="0.4">
      <c r="A5786" s="26">
        <v>5785</v>
      </c>
      <c r="B5786" s="22" t="s">
        <v>6478</v>
      </c>
      <c r="C5786" s="26">
        <v>2019</v>
      </c>
      <c r="D5786" s="22" t="s">
        <v>6598</v>
      </c>
      <c r="E5786" s="24" t="s">
        <v>6599</v>
      </c>
      <c r="F5786" s="26" t="s">
        <v>7</v>
      </c>
      <c r="G5786" s="26">
        <v>3</v>
      </c>
      <c r="H5786" s="26" t="s">
        <v>6478</v>
      </c>
      <c r="I5786" s="25" t="s">
        <v>9182</v>
      </c>
      <c r="J5786" s="26" t="s">
        <v>9218</v>
      </c>
    </row>
    <row r="5787" spans="1:10" x14ac:dyDescent="0.4">
      <c r="A5787" s="26">
        <v>5786</v>
      </c>
      <c r="B5787" s="22" t="s">
        <v>6478</v>
      </c>
      <c r="C5787" s="26">
        <v>2019</v>
      </c>
      <c r="D5787" s="22" t="s">
        <v>6600</v>
      </c>
      <c r="E5787" s="24" t="s">
        <v>6601</v>
      </c>
      <c r="F5787" s="26" t="s">
        <v>7</v>
      </c>
      <c r="G5787" s="26">
        <v>3</v>
      </c>
      <c r="H5787" s="26" t="s">
        <v>6478</v>
      </c>
      <c r="I5787" s="25" t="s">
        <v>9182</v>
      </c>
      <c r="J5787" s="26" t="s">
        <v>9218</v>
      </c>
    </row>
    <row r="5788" spans="1:10" x14ac:dyDescent="0.4">
      <c r="A5788" s="26">
        <v>5787</v>
      </c>
      <c r="B5788" s="22" t="s">
        <v>6478</v>
      </c>
      <c r="C5788" s="26">
        <v>2019</v>
      </c>
      <c r="D5788" s="22" t="s">
        <v>6602</v>
      </c>
      <c r="E5788" s="24" t="s">
        <v>1161</v>
      </c>
      <c r="F5788" s="26" t="s">
        <v>7</v>
      </c>
      <c r="G5788" s="26">
        <v>3</v>
      </c>
      <c r="H5788" s="26" t="s">
        <v>6478</v>
      </c>
      <c r="I5788" s="25" t="s">
        <v>9182</v>
      </c>
      <c r="J5788" s="26" t="s">
        <v>9218</v>
      </c>
    </row>
    <row r="5789" spans="1:10" x14ac:dyDescent="0.4">
      <c r="A5789" s="26">
        <v>5788</v>
      </c>
      <c r="B5789" s="22" t="s">
        <v>6478</v>
      </c>
      <c r="C5789" s="26">
        <v>2019</v>
      </c>
      <c r="D5789" s="22" t="s">
        <v>6603</v>
      </c>
      <c r="E5789" s="24" t="s">
        <v>481</v>
      </c>
      <c r="F5789" s="26" t="s">
        <v>7</v>
      </c>
      <c r="G5789" s="26">
        <v>3</v>
      </c>
      <c r="H5789" s="26" t="s">
        <v>6478</v>
      </c>
      <c r="I5789" s="25" t="s">
        <v>9182</v>
      </c>
      <c r="J5789" s="26" t="s">
        <v>9218</v>
      </c>
    </row>
    <row r="5790" spans="1:10" x14ac:dyDescent="0.4">
      <c r="A5790" s="26">
        <v>5789</v>
      </c>
      <c r="B5790" s="22" t="s">
        <v>6478</v>
      </c>
      <c r="C5790" s="26">
        <v>2019</v>
      </c>
      <c r="D5790" s="22" t="s">
        <v>6604</v>
      </c>
      <c r="E5790" s="24" t="s">
        <v>1139</v>
      </c>
      <c r="F5790" s="26" t="s">
        <v>7</v>
      </c>
      <c r="G5790" s="26">
        <v>3</v>
      </c>
      <c r="H5790" s="26" t="s">
        <v>6478</v>
      </c>
      <c r="I5790" s="25" t="s">
        <v>9182</v>
      </c>
      <c r="J5790" s="26" t="s">
        <v>9218</v>
      </c>
    </row>
    <row r="5791" spans="1:10" ht="37.5" x14ac:dyDescent="0.4">
      <c r="A5791" s="26">
        <v>5790</v>
      </c>
      <c r="B5791" s="22" t="s">
        <v>6478</v>
      </c>
      <c r="C5791" s="26">
        <v>2019</v>
      </c>
      <c r="D5791" s="22" t="s">
        <v>6605</v>
      </c>
      <c r="E5791" s="24"/>
      <c r="F5791" s="26" t="s">
        <v>7</v>
      </c>
      <c r="G5791" s="26">
        <v>3</v>
      </c>
      <c r="H5791" s="26" t="s">
        <v>6478</v>
      </c>
      <c r="I5791" s="25" t="s">
        <v>9182</v>
      </c>
      <c r="J5791" s="26" t="s">
        <v>9218</v>
      </c>
    </row>
    <row r="5792" spans="1:10" x14ac:dyDescent="0.4">
      <c r="A5792" s="26">
        <v>5791</v>
      </c>
      <c r="B5792" s="22" t="s">
        <v>6478</v>
      </c>
      <c r="C5792" s="26">
        <v>2017</v>
      </c>
      <c r="D5792" s="22" t="s">
        <v>6606</v>
      </c>
      <c r="E5792" s="24"/>
      <c r="F5792" s="26" t="s">
        <v>7</v>
      </c>
      <c r="G5792" s="26">
        <v>3</v>
      </c>
      <c r="H5792" s="26" t="s">
        <v>6478</v>
      </c>
      <c r="I5792" s="25" t="s">
        <v>9172</v>
      </c>
      <c r="J5792" s="26" t="s">
        <v>9218</v>
      </c>
    </row>
    <row r="5793" spans="1:10" x14ac:dyDescent="0.4">
      <c r="A5793" s="26">
        <v>5792</v>
      </c>
      <c r="B5793" s="22" t="s">
        <v>6478</v>
      </c>
      <c r="C5793" s="26">
        <v>2019</v>
      </c>
      <c r="D5793" s="22" t="s">
        <v>6607</v>
      </c>
      <c r="E5793" s="24"/>
      <c r="F5793" s="26" t="s">
        <v>7</v>
      </c>
      <c r="G5793" s="26">
        <v>3</v>
      </c>
      <c r="H5793" s="26" t="s">
        <v>6478</v>
      </c>
      <c r="I5793" s="25" t="s">
        <v>9182</v>
      </c>
      <c r="J5793" s="26" t="s">
        <v>9218</v>
      </c>
    </row>
    <row r="5794" spans="1:10" ht="37.5" x14ac:dyDescent="0.4">
      <c r="A5794" s="26">
        <v>5793</v>
      </c>
      <c r="B5794" s="22" t="s">
        <v>6478</v>
      </c>
      <c r="C5794" s="26">
        <v>2019</v>
      </c>
      <c r="D5794" s="22" t="s">
        <v>6608</v>
      </c>
      <c r="E5794" s="24"/>
      <c r="F5794" s="26" t="s">
        <v>7</v>
      </c>
      <c r="G5794" s="26">
        <v>3</v>
      </c>
      <c r="H5794" s="26" t="s">
        <v>6478</v>
      </c>
      <c r="I5794" s="25" t="s">
        <v>9182</v>
      </c>
      <c r="J5794" s="26" t="s">
        <v>9218</v>
      </c>
    </row>
    <row r="5795" spans="1:10" x14ac:dyDescent="0.4">
      <c r="A5795" s="26">
        <v>5794</v>
      </c>
      <c r="B5795" s="22" t="s">
        <v>6478</v>
      </c>
      <c r="C5795" s="26">
        <v>2021</v>
      </c>
      <c r="D5795" s="22" t="s">
        <v>6609</v>
      </c>
      <c r="E5795" s="24"/>
      <c r="F5795" s="26" t="s">
        <v>7</v>
      </c>
      <c r="G5795" s="26">
        <v>1</v>
      </c>
      <c r="H5795" s="26" t="s">
        <v>6478</v>
      </c>
      <c r="I5795" s="25" t="s">
        <v>9182</v>
      </c>
      <c r="J5795" s="26" t="s">
        <v>9218</v>
      </c>
    </row>
    <row r="5796" spans="1:10" x14ac:dyDescent="0.4">
      <c r="A5796" s="26">
        <v>5795</v>
      </c>
      <c r="B5796" s="22" t="s">
        <v>6478</v>
      </c>
      <c r="C5796" s="26">
        <v>2021</v>
      </c>
      <c r="D5796" s="22" t="s">
        <v>6610</v>
      </c>
      <c r="E5796" s="24"/>
      <c r="F5796" s="26" t="s">
        <v>7</v>
      </c>
      <c r="G5796" s="26">
        <v>1</v>
      </c>
      <c r="H5796" s="26" t="s">
        <v>6478</v>
      </c>
      <c r="I5796" s="25" t="s">
        <v>9182</v>
      </c>
      <c r="J5796" s="26" t="s">
        <v>9218</v>
      </c>
    </row>
    <row r="5797" spans="1:10" x14ac:dyDescent="0.4">
      <c r="A5797" s="26">
        <v>5796</v>
      </c>
      <c r="B5797" s="22" t="s">
        <v>6478</v>
      </c>
      <c r="C5797" s="26">
        <v>2021</v>
      </c>
      <c r="D5797" s="22" t="s">
        <v>6611</v>
      </c>
      <c r="E5797" s="24"/>
      <c r="F5797" s="26" t="s">
        <v>7</v>
      </c>
      <c r="G5797" s="26">
        <v>1</v>
      </c>
      <c r="H5797" s="26" t="s">
        <v>6478</v>
      </c>
      <c r="I5797" s="25" t="s">
        <v>9182</v>
      </c>
      <c r="J5797" s="26" t="s">
        <v>9218</v>
      </c>
    </row>
    <row r="5798" spans="1:10" x14ac:dyDescent="0.4">
      <c r="A5798" s="26">
        <v>5797</v>
      </c>
      <c r="B5798" s="22" t="s">
        <v>6478</v>
      </c>
      <c r="C5798" s="26">
        <v>2021</v>
      </c>
      <c r="D5798" s="22" t="s">
        <v>6612</v>
      </c>
      <c r="E5798" s="24"/>
      <c r="F5798" s="26" t="s">
        <v>7</v>
      </c>
      <c r="G5798" s="26">
        <v>1</v>
      </c>
      <c r="H5798" s="26" t="s">
        <v>6478</v>
      </c>
      <c r="I5798" s="25" t="s">
        <v>9182</v>
      </c>
      <c r="J5798" s="26" t="s">
        <v>9218</v>
      </c>
    </row>
    <row r="5799" spans="1:10" x14ac:dyDescent="0.4">
      <c r="A5799" s="26">
        <v>5798</v>
      </c>
      <c r="B5799" s="22" t="s">
        <v>6478</v>
      </c>
      <c r="C5799" s="26">
        <v>2021</v>
      </c>
      <c r="D5799" s="22" t="s">
        <v>6613</v>
      </c>
      <c r="E5799" s="24"/>
      <c r="F5799" s="26" t="s">
        <v>7</v>
      </c>
      <c r="G5799" s="26">
        <v>1</v>
      </c>
      <c r="H5799" s="26" t="s">
        <v>6478</v>
      </c>
      <c r="I5799" s="25" t="s">
        <v>9182</v>
      </c>
      <c r="J5799" s="26" t="s">
        <v>9218</v>
      </c>
    </row>
    <row r="5800" spans="1:10" x14ac:dyDescent="0.4">
      <c r="A5800" s="26">
        <v>5799</v>
      </c>
      <c r="B5800" s="22" t="s">
        <v>6478</v>
      </c>
      <c r="C5800" s="26">
        <v>2021</v>
      </c>
      <c r="D5800" s="22" t="s">
        <v>6614</v>
      </c>
      <c r="E5800" s="24"/>
      <c r="F5800" s="26" t="s">
        <v>7</v>
      </c>
      <c r="G5800" s="26">
        <v>1</v>
      </c>
      <c r="H5800" s="26" t="s">
        <v>6478</v>
      </c>
      <c r="I5800" s="25" t="s">
        <v>9182</v>
      </c>
      <c r="J5800" s="26" t="s">
        <v>9218</v>
      </c>
    </row>
    <row r="5801" spans="1:10" x14ac:dyDescent="0.4">
      <c r="A5801" s="26">
        <v>5800</v>
      </c>
      <c r="B5801" s="22" t="s">
        <v>6478</v>
      </c>
      <c r="C5801" s="26">
        <v>2021</v>
      </c>
      <c r="D5801" s="22" t="s">
        <v>6615</v>
      </c>
      <c r="E5801" s="24"/>
      <c r="F5801" s="26" t="s">
        <v>7</v>
      </c>
      <c r="G5801" s="26">
        <v>1</v>
      </c>
      <c r="H5801" s="26" t="s">
        <v>6478</v>
      </c>
      <c r="I5801" s="25" t="s">
        <v>9182</v>
      </c>
      <c r="J5801" s="26" t="s">
        <v>9218</v>
      </c>
    </row>
    <row r="5802" spans="1:10" x14ac:dyDescent="0.4">
      <c r="A5802" s="26">
        <v>5801</v>
      </c>
      <c r="B5802" s="22" t="s">
        <v>6478</v>
      </c>
      <c r="C5802" s="26">
        <v>2021</v>
      </c>
      <c r="D5802" s="22" t="s">
        <v>6616</v>
      </c>
      <c r="E5802" s="24"/>
      <c r="F5802" s="26" t="s">
        <v>7</v>
      </c>
      <c r="G5802" s="26">
        <v>1</v>
      </c>
      <c r="H5802" s="26" t="s">
        <v>6478</v>
      </c>
      <c r="I5802" s="25" t="s">
        <v>9182</v>
      </c>
      <c r="J5802" s="26" t="s">
        <v>9218</v>
      </c>
    </row>
    <row r="5803" spans="1:10" x14ac:dyDescent="0.4">
      <c r="A5803" s="26">
        <v>5802</v>
      </c>
      <c r="B5803" s="22" t="s">
        <v>6478</v>
      </c>
      <c r="C5803" s="26">
        <v>2021</v>
      </c>
      <c r="D5803" s="22" t="s">
        <v>6617</v>
      </c>
      <c r="E5803" s="24"/>
      <c r="F5803" s="26" t="s">
        <v>7</v>
      </c>
      <c r="G5803" s="26">
        <v>1</v>
      </c>
      <c r="H5803" s="26" t="s">
        <v>6478</v>
      </c>
      <c r="I5803" s="25" t="s">
        <v>9182</v>
      </c>
      <c r="J5803" s="26" t="s">
        <v>9218</v>
      </c>
    </row>
    <row r="5804" spans="1:10" x14ac:dyDescent="0.4">
      <c r="A5804" s="26">
        <v>5803</v>
      </c>
      <c r="B5804" s="22" t="s">
        <v>6478</v>
      </c>
      <c r="C5804" s="26">
        <v>2021</v>
      </c>
      <c r="D5804" s="22" t="s">
        <v>6618</v>
      </c>
      <c r="E5804" s="24" t="s">
        <v>6619</v>
      </c>
      <c r="F5804" s="26" t="s">
        <v>7</v>
      </c>
      <c r="G5804" s="26">
        <v>1</v>
      </c>
      <c r="H5804" s="26" t="s">
        <v>6478</v>
      </c>
      <c r="I5804" s="25" t="s">
        <v>9182</v>
      </c>
      <c r="J5804" s="26" t="s">
        <v>9218</v>
      </c>
    </row>
    <row r="5805" spans="1:10" x14ac:dyDescent="0.4">
      <c r="A5805" s="26">
        <v>5804</v>
      </c>
      <c r="B5805" s="22" t="s">
        <v>6478</v>
      </c>
      <c r="C5805" s="26">
        <v>2017</v>
      </c>
      <c r="D5805" s="22" t="s">
        <v>6620</v>
      </c>
      <c r="E5805" s="24"/>
      <c r="F5805" s="26" t="s">
        <v>7</v>
      </c>
      <c r="G5805" s="26">
        <v>1</v>
      </c>
      <c r="H5805" s="26" t="s">
        <v>6478</v>
      </c>
      <c r="I5805" s="25" t="s">
        <v>9177</v>
      </c>
      <c r="J5805" s="26" t="s">
        <v>9218</v>
      </c>
    </row>
    <row r="5806" spans="1:10" x14ac:dyDescent="0.4">
      <c r="A5806" s="26">
        <v>5805</v>
      </c>
      <c r="B5806" s="22" t="s">
        <v>6478</v>
      </c>
      <c r="C5806" s="26">
        <v>2017</v>
      </c>
      <c r="D5806" s="22" t="s">
        <v>6621</v>
      </c>
      <c r="E5806" s="24"/>
      <c r="F5806" s="26" t="s">
        <v>7</v>
      </c>
      <c r="G5806" s="26">
        <v>1</v>
      </c>
      <c r="H5806" s="26" t="s">
        <v>6478</v>
      </c>
      <c r="I5806" s="25" t="s">
        <v>9177</v>
      </c>
      <c r="J5806" s="26" t="s">
        <v>9218</v>
      </c>
    </row>
    <row r="5807" spans="1:10" ht="37.5" x14ac:dyDescent="0.4">
      <c r="A5807" s="26">
        <v>5806</v>
      </c>
      <c r="B5807" s="22" t="s">
        <v>6622</v>
      </c>
      <c r="C5807" s="26">
        <v>2017</v>
      </c>
      <c r="D5807" s="22" t="s">
        <v>6623</v>
      </c>
      <c r="E5807" s="24"/>
      <c r="F5807" s="26" t="s">
        <v>7</v>
      </c>
      <c r="G5807" s="26">
        <v>5</v>
      </c>
      <c r="H5807" s="26" t="s">
        <v>6622</v>
      </c>
      <c r="I5807" s="25" t="s">
        <v>9182</v>
      </c>
      <c r="J5807" s="26" t="s">
        <v>9218</v>
      </c>
    </row>
    <row r="5808" spans="1:10" ht="37.5" x14ac:dyDescent="0.4">
      <c r="A5808" s="26">
        <v>5807</v>
      </c>
      <c r="B5808" s="22" t="s">
        <v>6622</v>
      </c>
      <c r="C5808" s="26">
        <v>2017</v>
      </c>
      <c r="D5808" s="22" t="s">
        <v>483</v>
      </c>
      <c r="E5808" s="24"/>
      <c r="F5808" s="26" t="s">
        <v>7</v>
      </c>
      <c r="G5808" s="26">
        <v>5</v>
      </c>
      <c r="H5808" s="26" t="s">
        <v>6622</v>
      </c>
      <c r="I5808" s="25" t="s">
        <v>9182</v>
      </c>
      <c r="J5808" s="26" t="s">
        <v>9218</v>
      </c>
    </row>
    <row r="5809" spans="1:10" ht="37.5" x14ac:dyDescent="0.4">
      <c r="A5809" s="26">
        <v>5808</v>
      </c>
      <c r="B5809" s="22" t="s">
        <v>6622</v>
      </c>
      <c r="C5809" s="26">
        <v>2017</v>
      </c>
      <c r="D5809" s="22" t="s">
        <v>6624</v>
      </c>
      <c r="E5809" s="24" t="s">
        <v>6625</v>
      </c>
      <c r="F5809" s="26" t="s">
        <v>7</v>
      </c>
      <c r="G5809" s="26">
        <v>3</v>
      </c>
      <c r="H5809" s="26" t="s">
        <v>6622</v>
      </c>
      <c r="I5809" s="25" t="s">
        <v>9172</v>
      </c>
      <c r="J5809" s="26" t="s">
        <v>9218</v>
      </c>
    </row>
    <row r="5810" spans="1:10" ht="37.5" x14ac:dyDescent="0.4">
      <c r="A5810" s="26">
        <v>5809</v>
      </c>
      <c r="B5810" s="22" t="s">
        <v>6622</v>
      </c>
      <c r="C5810" s="26">
        <v>2017</v>
      </c>
      <c r="D5810" s="22" t="s">
        <v>6626</v>
      </c>
      <c r="E5810" s="24"/>
      <c r="F5810" s="26" t="s">
        <v>7</v>
      </c>
      <c r="G5810" s="26">
        <v>5</v>
      </c>
      <c r="H5810" s="26" t="s">
        <v>6622</v>
      </c>
      <c r="I5810" s="25" t="s">
        <v>9182</v>
      </c>
      <c r="J5810" s="26" t="s">
        <v>9218</v>
      </c>
    </row>
    <row r="5811" spans="1:10" ht="56.25" x14ac:dyDescent="0.4">
      <c r="A5811" s="26">
        <v>5810</v>
      </c>
      <c r="B5811" s="22" t="s">
        <v>6622</v>
      </c>
      <c r="C5811" s="26">
        <v>2017</v>
      </c>
      <c r="D5811" s="22" t="s">
        <v>6627</v>
      </c>
      <c r="E5811" s="24"/>
      <c r="F5811" s="26" t="s">
        <v>7</v>
      </c>
      <c r="G5811" s="26">
        <v>5</v>
      </c>
      <c r="H5811" s="26" t="s">
        <v>6622</v>
      </c>
      <c r="I5811" s="25" t="s">
        <v>9182</v>
      </c>
      <c r="J5811" s="26" t="s">
        <v>9218</v>
      </c>
    </row>
    <row r="5812" spans="1:10" ht="37.5" x14ac:dyDescent="0.4">
      <c r="A5812" s="26">
        <v>5811</v>
      </c>
      <c r="B5812" s="22" t="s">
        <v>6622</v>
      </c>
      <c r="C5812" s="26">
        <v>2017</v>
      </c>
      <c r="D5812" s="22" t="s">
        <v>6628</v>
      </c>
      <c r="E5812" s="24"/>
      <c r="F5812" s="26" t="s">
        <v>7</v>
      </c>
      <c r="G5812" s="26">
        <v>3</v>
      </c>
      <c r="H5812" s="26" t="s">
        <v>6622</v>
      </c>
      <c r="I5812" s="25" t="s">
        <v>9172</v>
      </c>
      <c r="J5812" s="26" t="s">
        <v>9218</v>
      </c>
    </row>
    <row r="5813" spans="1:10" ht="37.5" x14ac:dyDescent="0.4">
      <c r="A5813" s="26">
        <v>5812</v>
      </c>
      <c r="B5813" s="22" t="s">
        <v>6622</v>
      </c>
      <c r="C5813" s="26">
        <v>2017</v>
      </c>
      <c r="D5813" s="22" t="s">
        <v>6629</v>
      </c>
      <c r="E5813" s="24" t="s">
        <v>6625</v>
      </c>
      <c r="F5813" s="26" t="s">
        <v>7</v>
      </c>
      <c r="G5813" s="26">
        <v>5</v>
      </c>
      <c r="H5813" s="26" t="s">
        <v>6622</v>
      </c>
      <c r="I5813" s="25" t="s">
        <v>9182</v>
      </c>
      <c r="J5813" s="26" t="s">
        <v>9218</v>
      </c>
    </row>
    <row r="5814" spans="1:10" ht="37.5" x14ac:dyDescent="0.4">
      <c r="A5814" s="26">
        <v>5813</v>
      </c>
      <c r="B5814" s="22" t="s">
        <v>6622</v>
      </c>
      <c r="C5814" s="26">
        <v>2017</v>
      </c>
      <c r="D5814" s="22" t="s">
        <v>6630</v>
      </c>
      <c r="E5814" s="24" t="s">
        <v>6625</v>
      </c>
      <c r="F5814" s="26" t="s">
        <v>7</v>
      </c>
      <c r="G5814" s="26">
        <v>5</v>
      </c>
      <c r="H5814" s="26" t="s">
        <v>6622</v>
      </c>
      <c r="I5814" s="25" t="s">
        <v>9182</v>
      </c>
      <c r="J5814" s="26" t="s">
        <v>9218</v>
      </c>
    </row>
    <row r="5815" spans="1:10" ht="37.5" x14ac:dyDescent="0.4">
      <c r="A5815" s="26">
        <v>5814</v>
      </c>
      <c r="B5815" s="22" t="s">
        <v>6622</v>
      </c>
      <c r="C5815" s="26">
        <v>2017</v>
      </c>
      <c r="D5815" s="22" t="s">
        <v>6631</v>
      </c>
      <c r="E5815" s="24" t="s">
        <v>6632</v>
      </c>
      <c r="F5815" s="26" t="s">
        <v>7</v>
      </c>
      <c r="G5815" s="26">
        <v>5</v>
      </c>
      <c r="H5815" s="26" t="s">
        <v>6622</v>
      </c>
      <c r="I5815" s="25" t="s">
        <v>9182</v>
      </c>
      <c r="J5815" s="26" t="s">
        <v>9218</v>
      </c>
    </row>
    <row r="5816" spans="1:10" ht="37.5" x14ac:dyDescent="0.4">
      <c r="A5816" s="26">
        <v>5815</v>
      </c>
      <c r="B5816" s="22" t="s">
        <v>6622</v>
      </c>
      <c r="C5816" s="26">
        <v>2017</v>
      </c>
      <c r="D5816" s="22" t="s">
        <v>6633</v>
      </c>
      <c r="E5816" s="24" t="s">
        <v>6634</v>
      </c>
      <c r="F5816" s="26" t="s">
        <v>7</v>
      </c>
      <c r="G5816" s="26">
        <v>5</v>
      </c>
      <c r="H5816" s="26" t="s">
        <v>6622</v>
      </c>
      <c r="I5816" s="25" t="s">
        <v>9182</v>
      </c>
      <c r="J5816" s="26" t="s">
        <v>9218</v>
      </c>
    </row>
    <row r="5817" spans="1:10" ht="37.5" x14ac:dyDescent="0.4">
      <c r="A5817" s="26">
        <v>5816</v>
      </c>
      <c r="B5817" s="22" t="s">
        <v>6622</v>
      </c>
      <c r="C5817" s="26">
        <v>2017</v>
      </c>
      <c r="D5817" s="22" t="s">
        <v>6635</v>
      </c>
      <c r="E5817" s="24" t="s">
        <v>6636</v>
      </c>
      <c r="F5817" s="26" t="s">
        <v>7</v>
      </c>
      <c r="G5817" s="26">
        <v>5</v>
      </c>
      <c r="H5817" s="26" t="s">
        <v>6622</v>
      </c>
      <c r="I5817" s="25" t="s">
        <v>9182</v>
      </c>
      <c r="J5817" s="26" t="s">
        <v>9218</v>
      </c>
    </row>
    <row r="5818" spans="1:10" ht="37.5" x14ac:dyDescent="0.4">
      <c r="A5818" s="26">
        <v>5817</v>
      </c>
      <c r="B5818" s="22" t="s">
        <v>6622</v>
      </c>
      <c r="C5818" s="26">
        <v>2017</v>
      </c>
      <c r="D5818" s="22" t="s">
        <v>6637</v>
      </c>
      <c r="E5818" s="24" t="s">
        <v>6638</v>
      </c>
      <c r="F5818" s="26" t="s">
        <v>7</v>
      </c>
      <c r="G5818" s="26">
        <v>5</v>
      </c>
      <c r="H5818" s="26" t="s">
        <v>6622</v>
      </c>
      <c r="I5818" s="25" t="s">
        <v>9182</v>
      </c>
      <c r="J5818" s="26" t="s">
        <v>9218</v>
      </c>
    </row>
    <row r="5819" spans="1:10" ht="37.5" x14ac:dyDescent="0.4">
      <c r="A5819" s="26">
        <v>5818</v>
      </c>
      <c r="B5819" s="22" t="s">
        <v>6622</v>
      </c>
      <c r="C5819" s="26">
        <v>2017</v>
      </c>
      <c r="D5819" s="22" t="s">
        <v>6639</v>
      </c>
      <c r="E5819" s="24" t="s">
        <v>6640</v>
      </c>
      <c r="F5819" s="26" t="s">
        <v>7</v>
      </c>
      <c r="G5819" s="26">
        <v>5</v>
      </c>
      <c r="H5819" s="26" t="s">
        <v>6622</v>
      </c>
      <c r="I5819" s="25" t="s">
        <v>9182</v>
      </c>
      <c r="J5819" s="26" t="s">
        <v>9218</v>
      </c>
    </row>
    <row r="5820" spans="1:10" ht="37.5" x14ac:dyDescent="0.4">
      <c r="A5820" s="26">
        <v>5819</v>
      </c>
      <c r="B5820" s="22" t="s">
        <v>6622</v>
      </c>
      <c r="C5820" s="26">
        <v>2017</v>
      </c>
      <c r="D5820" s="22" t="s">
        <v>6641</v>
      </c>
      <c r="E5820" s="24" t="s">
        <v>6636</v>
      </c>
      <c r="F5820" s="26" t="s">
        <v>7</v>
      </c>
      <c r="G5820" s="26">
        <v>5</v>
      </c>
      <c r="H5820" s="26" t="s">
        <v>6622</v>
      </c>
      <c r="I5820" s="25" t="s">
        <v>9182</v>
      </c>
      <c r="J5820" s="26" t="s">
        <v>9218</v>
      </c>
    </row>
    <row r="5821" spans="1:10" ht="37.5" x14ac:dyDescent="0.4">
      <c r="A5821" s="26">
        <v>5820</v>
      </c>
      <c r="B5821" s="22" t="s">
        <v>6622</v>
      </c>
      <c r="C5821" s="26">
        <v>2017</v>
      </c>
      <c r="D5821" s="22" t="s">
        <v>6642</v>
      </c>
      <c r="E5821" s="24" t="s">
        <v>6640</v>
      </c>
      <c r="F5821" s="26" t="s">
        <v>7</v>
      </c>
      <c r="G5821" s="26">
        <v>5</v>
      </c>
      <c r="H5821" s="26" t="s">
        <v>6622</v>
      </c>
      <c r="I5821" s="25" t="s">
        <v>9182</v>
      </c>
      <c r="J5821" s="26" t="s">
        <v>9218</v>
      </c>
    </row>
    <row r="5822" spans="1:10" ht="37.5" x14ac:dyDescent="0.4">
      <c r="A5822" s="26">
        <v>5821</v>
      </c>
      <c r="B5822" s="22" t="s">
        <v>6622</v>
      </c>
      <c r="C5822" s="26">
        <v>2017</v>
      </c>
      <c r="D5822" s="22" t="s">
        <v>6643</v>
      </c>
      <c r="E5822" s="24" t="s">
        <v>6640</v>
      </c>
      <c r="F5822" s="26" t="s">
        <v>7</v>
      </c>
      <c r="G5822" s="26">
        <v>5</v>
      </c>
      <c r="H5822" s="26" t="s">
        <v>6622</v>
      </c>
      <c r="I5822" s="25" t="s">
        <v>9182</v>
      </c>
      <c r="J5822" s="26" t="s">
        <v>9218</v>
      </c>
    </row>
    <row r="5823" spans="1:10" ht="37.5" x14ac:dyDescent="0.4">
      <c r="A5823" s="26">
        <v>5822</v>
      </c>
      <c r="B5823" s="22" t="s">
        <v>6622</v>
      </c>
      <c r="C5823" s="26">
        <v>2017</v>
      </c>
      <c r="D5823" s="22" t="s">
        <v>6644</v>
      </c>
      <c r="E5823" s="24" t="s">
        <v>6645</v>
      </c>
      <c r="F5823" s="26" t="s">
        <v>7</v>
      </c>
      <c r="G5823" s="26">
        <v>5</v>
      </c>
      <c r="H5823" s="26" t="s">
        <v>6622</v>
      </c>
      <c r="I5823" s="25" t="s">
        <v>9182</v>
      </c>
      <c r="J5823" s="26" t="s">
        <v>9218</v>
      </c>
    </row>
    <row r="5824" spans="1:10" ht="37.5" x14ac:dyDescent="0.4">
      <c r="A5824" s="26">
        <v>5823</v>
      </c>
      <c r="B5824" s="22" t="s">
        <v>6622</v>
      </c>
      <c r="C5824" s="26">
        <v>2017</v>
      </c>
      <c r="D5824" s="22" t="s">
        <v>6646</v>
      </c>
      <c r="E5824" s="24"/>
      <c r="F5824" s="26" t="s">
        <v>7</v>
      </c>
      <c r="G5824" s="26">
        <v>5</v>
      </c>
      <c r="H5824" s="26" t="s">
        <v>6622</v>
      </c>
      <c r="I5824" s="25" t="s">
        <v>9182</v>
      </c>
      <c r="J5824" s="26" t="s">
        <v>9218</v>
      </c>
    </row>
    <row r="5825" spans="1:10" ht="37.5" x14ac:dyDescent="0.4">
      <c r="A5825" s="26">
        <v>5824</v>
      </c>
      <c r="B5825" s="22" t="s">
        <v>6622</v>
      </c>
      <c r="C5825" s="26">
        <v>2017</v>
      </c>
      <c r="D5825" s="22" t="s">
        <v>6647</v>
      </c>
      <c r="E5825" s="24" t="s">
        <v>6648</v>
      </c>
      <c r="F5825" s="26" t="s">
        <v>7</v>
      </c>
      <c r="G5825" s="26">
        <v>5</v>
      </c>
      <c r="H5825" s="26" t="s">
        <v>6622</v>
      </c>
      <c r="I5825" s="25" t="s">
        <v>9182</v>
      </c>
      <c r="J5825" s="26" t="s">
        <v>9218</v>
      </c>
    </row>
    <row r="5826" spans="1:10" ht="37.5" x14ac:dyDescent="0.4">
      <c r="A5826" s="26">
        <v>5825</v>
      </c>
      <c r="B5826" s="22" t="s">
        <v>6622</v>
      </c>
      <c r="C5826" s="26">
        <v>2017</v>
      </c>
      <c r="D5826" s="22" t="s">
        <v>6649</v>
      </c>
      <c r="E5826" s="24" t="s">
        <v>6650</v>
      </c>
      <c r="F5826" s="26" t="s">
        <v>7</v>
      </c>
      <c r="G5826" s="26">
        <v>1</v>
      </c>
      <c r="H5826" s="26" t="s">
        <v>6622</v>
      </c>
      <c r="I5826" s="25" t="s">
        <v>9177</v>
      </c>
      <c r="J5826" s="26" t="s">
        <v>9218</v>
      </c>
    </row>
    <row r="5827" spans="1:10" ht="37.5" x14ac:dyDescent="0.4">
      <c r="A5827" s="26">
        <v>5826</v>
      </c>
      <c r="B5827" s="22" t="s">
        <v>6622</v>
      </c>
      <c r="C5827" s="26">
        <v>2017</v>
      </c>
      <c r="D5827" s="22" t="s">
        <v>6651</v>
      </c>
      <c r="E5827" s="24" t="s">
        <v>3119</v>
      </c>
      <c r="F5827" s="26" t="s">
        <v>7</v>
      </c>
      <c r="G5827" s="26">
        <v>5</v>
      </c>
      <c r="H5827" s="26" t="s">
        <v>6622</v>
      </c>
      <c r="I5827" s="25" t="s">
        <v>9182</v>
      </c>
      <c r="J5827" s="26" t="s">
        <v>9218</v>
      </c>
    </row>
    <row r="5828" spans="1:10" ht="37.5" x14ac:dyDescent="0.4">
      <c r="A5828" s="26">
        <v>5827</v>
      </c>
      <c r="B5828" s="22" t="s">
        <v>6622</v>
      </c>
      <c r="C5828" s="26">
        <v>2017</v>
      </c>
      <c r="D5828" s="22" t="s">
        <v>6652</v>
      </c>
      <c r="E5828" s="24" t="s">
        <v>6653</v>
      </c>
      <c r="F5828" s="26" t="s">
        <v>7</v>
      </c>
      <c r="G5828" s="26">
        <v>5</v>
      </c>
      <c r="H5828" s="26" t="s">
        <v>6622</v>
      </c>
      <c r="I5828" s="25" t="s">
        <v>9182</v>
      </c>
      <c r="J5828" s="26" t="s">
        <v>9218</v>
      </c>
    </row>
    <row r="5829" spans="1:10" ht="37.5" x14ac:dyDescent="0.4">
      <c r="A5829" s="26">
        <v>5828</v>
      </c>
      <c r="B5829" s="22" t="s">
        <v>6622</v>
      </c>
      <c r="C5829" s="26">
        <v>2017</v>
      </c>
      <c r="D5829" s="22" t="s">
        <v>6654</v>
      </c>
      <c r="E5829" s="24" t="s">
        <v>6653</v>
      </c>
      <c r="F5829" s="26" t="s">
        <v>7</v>
      </c>
      <c r="G5829" s="26">
        <v>5</v>
      </c>
      <c r="H5829" s="26" t="s">
        <v>6622</v>
      </c>
      <c r="I5829" s="25" t="s">
        <v>9182</v>
      </c>
      <c r="J5829" s="26" t="s">
        <v>9218</v>
      </c>
    </row>
    <row r="5830" spans="1:10" ht="37.5" x14ac:dyDescent="0.4">
      <c r="A5830" s="26">
        <v>5829</v>
      </c>
      <c r="B5830" s="22" t="s">
        <v>6622</v>
      </c>
      <c r="C5830" s="26">
        <v>2017</v>
      </c>
      <c r="D5830" s="22" t="s">
        <v>6655</v>
      </c>
      <c r="E5830" s="24" t="s">
        <v>6653</v>
      </c>
      <c r="F5830" s="26" t="s">
        <v>7</v>
      </c>
      <c r="G5830" s="26">
        <v>5</v>
      </c>
      <c r="H5830" s="26" t="s">
        <v>6622</v>
      </c>
      <c r="I5830" s="25" t="s">
        <v>9182</v>
      </c>
      <c r="J5830" s="26" t="s">
        <v>9218</v>
      </c>
    </row>
    <row r="5831" spans="1:10" ht="37.5" x14ac:dyDescent="0.4">
      <c r="A5831" s="26">
        <v>5830</v>
      </c>
      <c r="B5831" s="22" t="s">
        <v>6622</v>
      </c>
      <c r="C5831" s="26">
        <v>2017</v>
      </c>
      <c r="D5831" s="22" t="s">
        <v>6656</v>
      </c>
      <c r="E5831" s="24" t="s">
        <v>6653</v>
      </c>
      <c r="F5831" s="26" t="s">
        <v>7</v>
      </c>
      <c r="G5831" s="26">
        <v>5</v>
      </c>
      <c r="H5831" s="26" t="s">
        <v>6622</v>
      </c>
      <c r="I5831" s="25" t="s">
        <v>9182</v>
      </c>
      <c r="J5831" s="26" t="s">
        <v>9218</v>
      </c>
    </row>
    <row r="5832" spans="1:10" ht="37.5" x14ac:dyDescent="0.4">
      <c r="A5832" s="26">
        <v>5831</v>
      </c>
      <c r="B5832" s="22" t="s">
        <v>6622</v>
      </c>
      <c r="C5832" s="26">
        <v>2017</v>
      </c>
      <c r="D5832" s="22" t="s">
        <v>6657</v>
      </c>
      <c r="E5832" s="24" t="s">
        <v>6653</v>
      </c>
      <c r="F5832" s="26" t="s">
        <v>7</v>
      </c>
      <c r="G5832" s="26">
        <v>5</v>
      </c>
      <c r="H5832" s="26" t="s">
        <v>6622</v>
      </c>
      <c r="I5832" s="25" t="s">
        <v>9182</v>
      </c>
      <c r="J5832" s="26" t="s">
        <v>9218</v>
      </c>
    </row>
    <row r="5833" spans="1:10" ht="37.5" x14ac:dyDescent="0.4">
      <c r="A5833" s="26">
        <v>5832</v>
      </c>
      <c r="B5833" s="22" t="s">
        <v>6622</v>
      </c>
      <c r="C5833" s="26">
        <v>2017</v>
      </c>
      <c r="D5833" s="22" t="s">
        <v>6658</v>
      </c>
      <c r="E5833" s="24" t="s">
        <v>6653</v>
      </c>
      <c r="F5833" s="26" t="s">
        <v>7</v>
      </c>
      <c r="G5833" s="26">
        <v>5</v>
      </c>
      <c r="H5833" s="26" t="s">
        <v>6622</v>
      </c>
      <c r="I5833" s="25" t="s">
        <v>9182</v>
      </c>
      <c r="J5833" s="26" t="s">
        <v>9218</v>
      </c>
    </row>
    <row r="5834" spans="1:10" ht="37.5" x14ac:dyDescent="0.4">
      <c r="A5834" s="26">
        <v>5833</v>
      </c>
      <c r="B5834" s="22" t="s">
        <v>6622</v>
      </c>
      <c r="C5834" s="26">
        <v>2017</v>
      </c>
      <c r="D5834" s="22" t="s">
        <v>6659</v>
      </c>
      <c r="E5834" s="24" t="s">
        <v>6653</v>
      </c>
      <c r="F5834" s="26" t="s">
        <v>7</v>
      </c>
      <c r="G5834" s="26">
        <v>5</v>
      </c>
      <c r="H5834" s="26" t="s">
        <v>6622</v>
      </c>
      <c r="I5834" s="25" t="s">
        <v>9182</v>
      </c>
      <c r="J5834" s="26" t="s">
        <v>9218</v>
      </c>
    </row>
    <row r="5835" spans="1:10" ht="37.5" x14ac:dyDescent="0.4">
      <c r="A5835" s="26">
        <v>5834</v>
      </c>
      <c r="B5835" s="22" t="s">
        <v>6622</v>
      </c>
      <c r="C5835" s="26">
        <v>2017</v>
      </c>
      <c r="D5835" s="22" t="s">
        <v>6660</v>
      </c>
      <c r="E5835" s="24" t="s">
        <v>6653</v>
      </c>
      <c r="F5835" s="26" t="s">
        <v>7</v>
      </c>
      <c r="G5835" s="26">
        <v>5</v>
      </c>
      <c r="H5835" s="26" t="s">
        <v>6622</v>
      </c>
      <c r="I5835" s="25" t="s">
        <v>9182</v>
      </c>
      <c r="J5835" s="26" t="s">
        <v>9218</v>
      </c>
    </row>
    <row r="5836" spans="1:10" ht="37.5" x14ac:dyDescent="0.4">
      <c r="A5836" s="26">
        <v>5835</v>
      </c>
      <c r="B5836" s="22" t="s">
        <v>6622</v>
      </c>
      <c r="C5836" s="26">
        <v>2017</v>
      </c>
      <c r="D5836" s="22" t="s">
        <v>6661</v>
      </c>
      <c r="E5836" s="24" t="s">
        <v>6653</v>
      </c>
      <c r="F5836" s="26" t="s">
        <v>7</v>
      </c>
      <c r="G5836" s="26">
        <v>5</v>
      </c>
      <c r="H5836" s="26" t="s">
        <v>6622</v>
      </c>
      <c r="I5836" s="25" t="s">
        <v>9182</v>
      </c>
      <c r="J5836" s="26" t="s">
        <v>9218</v>
      </c>
    </row>
    <row r="5837" spans="1:10" ht="37.5" x14ac:dyDescent="0.4">
      <c r="A5837" s="26">
        <v>5836</v>
      </c>
      <c r="B5837" s="22" t="s">
        <v>6622</v>
      </c>
      <c r="C5837" s="26">
        <v>2017</v>
      </c>
      <c r="D5837" s="22" t="s">
        <v>6662</v>
      </c>
      <c r="E5837" s="24" t="s">
        <v>6653</v>
      </c>
      <c r="F5837" s="26" t="s">
        <v>7</v>
      </c>
      <c r="G5837" s="26">
        <v>5</v>
      </c>
      <c r="H5837" s="26" t="s">
        <v>6622</v>
      </c>
      <c r="I5837" s="25" t="s">
        <v>9182</v>
      </c>
      <c r="J5837" s="26" t="s">
        <v>9218</v>
      </c>
    </row>
    <row r="5838" spans="1:10" ht="37.5" x14ac:dyDescent="0.4">
      <c r="A5838" s="26">
        <v>5837</v>
      </c>
      <c r="B5838" s="22" t="s">
        <v>6622</v>
      </c>
      <c r="C5838" s="26">
        <v>2017</v>
      </c>
      <c r="D5838" s="22" t="s">
        <v>6663</v>
      </c>
      <c r="E5838" s="24" t="s">
        <v>6653</v>
      </c>
      <c r="F5838" s="26" t="s">
        <v>7</v>
      </c>
      <c r="G5838" s="26">
        <v>5</v>
      </c>
      <c r="H5838" s="26" t="s">
        <v>6622</v>
      </c>
      <c r="I5838" s="25" t="s">
        <v>9182</v>
      </c>
      <c r="J5838" s="26" t="s">
        <v>9218</v>
      </c>
    </row>
    <row r="5839" spans="1:10" ht="37.5" x14ac:dyDescent="0.4">
      <c r="A5839" s="26">
        <v>5838</v>
      </c>
      <c r="B5839" s="22" t="s">
        <v>6622</v>
      </c>
      <c r="C5839" s="26">
        <v>2017</v>
      </c>
      <c r="D5839" s="22" t="s">
        <v>6664</v>
      </c>
      <c r="E5839" s="24" t="s">
        <v>6653</v>
      </c>
      <c r="F5839" s="26" t="s">
        <v>7</v>
      </c>
      <c r="G5839" s="26">
        <v>5</v>
      </c>
      <c r="H5839" s="26" t="s">
        <v>6622</v>
      </c>
      <c r="I5839" s="25" t="s">
        <v>9182</v>
      </c>
      <c r="J5839" s="26" t="s">
        <v>9218</v>
      </c>
    </row>
    <row r="5840" spans="1:10" ht="37.5" x14ac:dyDescent="0.4">
      <c r="A5840" s="26">
        <v>5839</v>
      </c>
      <c r="B5840" s="22" t="s">
        <v>6622</v>
      </c>
      <c r="C5840" s="26">
        <v>2017</v>
      </c>
      <c r="D5840" s="22" t="s">
        <v>6665</v>
      </c>
      <c r="E5840" s="24" t="s">
        <v>6653</v>
      </c>
      <c r="F5840" s="26" t="s">
        <v>7</v>
      </c>
      <c r="G5840" s="26">
        <v>5</v>
      </c>
      <c r="H5840" s="26" t="s">
        <v>6622</v>
      </c>
      <c r="I5840" s="25" t="s">
        <v>9182</v>
      </c>
      <c r="J5840" s="26" t="s">
        <v>9218</v>
      </c>
    </row>
    <row r="5841" spans="1:10" ht="37.5" x14ac:dyDescent="0.4">
      <c r="A5841" s="26">
        <v>5840</v>
      </c>
      <c r="B5841" s="22" t="s">
        <v>6622</v>
      </c>
      <c r="C5841" s="26">
        <v>2017</v>
      </c>
      <c r="D5841" s="22" t="s">
        <v>6666</v>
      </c>
      <c r="E5841" s="24" t="s">
        <v>6653</v>
      </c>
      <c r="F5841" s="26" t="s">
        <v>7</v>
      </c>
      <c r="G5841" s="26">
        <v>5</v>
      </c>
      <c r="H5841" s="26" t="s">
        <v>6622</v>
      </c>
      <c r="I5841" s="25" t="s">
        <v>9182</v>
      </c>
      <c r="J5841" s="26" t="s">
        <v>9218</v>
      </c>
    </row>
    <row r="5842" spans="1:10" ht="37.5" x14ac:dyDescent="0.4">
      <c r="A5842" s="26">
        <v>5841</v>
      </c>
      <c r="B5842" s="22" t="s">
        <v>6622</v>
      </c>
      <c r="C5842" s="26">
        <v>2017</v>
      </c>
      <c r="D5842" s="22" t="s">
        <v>6667</v>
      </c>
      <c r="E5842" s="24" t="s">
        <v>519</v>
      </c>
      <c r="F5842" s="26" t="s">
        <v>7</v>
      </c>
      <c r="G5842" s="26">
        <v>3</v>
      </c>
      <c r="H5842" s="26" t="s">
        <v>6622</v>
      </c>
      <c r="I5842" s="25" t="s">
        <v>9172</v>
      </c>
      <c r="J5842" s="26" t="s">
        <v>9218</v>
      </c>
    </row>
    <row r="5843" spans="1:10" ht="37.5" x14ac:dyDescent="0.4">
      <c r="A5843" s="26">
        <v>5842</v>
      </c>
      <c r="B5843" s="22" t="s">
        <v>6622</v>
      </c>
      <c r="C5843" s="26">
        <v>2016</v>
      </c>
      <c r="D5843" s="22" t="s">
        <v>3977</v>
      </c>
      <c r="E5843" s="24" t="s">
        <v>6668</v>
      </c>
      <c r="F5843" s="26" t="s">
        <v>7</v>
      </c>
      <c r="G5843" s="26">
        <v>5</v>
      </c>
      <c r="H5843" s="26" t="s">
        <v>6622</v>
      </c>
      <c r="I5843" s="25" t="s">
        <v>9173</v>
      </c>
      <c r="J5843" s="26" t="s">
        <v>9218</v>
      </c>
    </row>
    <row r="5844" spans="1:10" ht="37.5" x14ac:dyDescent="0.4">
      <c r="A5844" s="26">
        <v>5843</v>
      </c>
      <c r="B5844" s="22" t="s">
        <v>6622</v>
      </c>
      <c r="C5844" s="26">
        <v>2017</v>
      </c>
      <c r="D5844" s="22" t="s">
        <v>6669</v>
      </c>
      <c r="E5844" s="24"/>
      <c r="F5844" s="26" t="s">
        <v>7</v>
      </c>
      <c r="G5844" s="26">
        <v>3</v>
      </c>
      <c r="H5844" s="26" t="s">
        <v>6622</v>
      </c>
      <c r="I5844" s="25" t="s">
        <v>9172</v>
      </c>
      <c r="J5844" s="26" t="s">
        <v>9218</v>
      </c>
    </row>
    <row r="5845" spans="1:10" ht="37.5" x14ac:dyDescent="0.4">
      <c r="A5845" s="26">
        <v>5844</v>
      </c>
      <c r="B5845" s="22" t="s">
        <v>6622</v>
      </c>
      <c r="C5845" s="26">
        <v>2017</v>
      </c>
      <c r="D5845" s="22" t="s">
        <v>6670</v>
      </c>
      <c r="E5845" s="24" t="s">
        <v>6671</v>
      </c>
      <c r="F5845" s="26" t="s">
        <v>7</v>
      </c>
      <c r="G5845" s="26">
        <v>3</v>
      </c>
      <c r="H5845" s="26" t="s">
        <v>6622</v>
      </c>
      <c r="I5845" s="25" t="s">
        <v>9172</v>
      </c>
      <c r="J5845" s="26" t="s">
        <v>9218</v>
      </c>
    </row>
    <row r="5846" spans="1:10" ht="37.5" x14ac:dyDescent="0.4">
      <c r="A5846" s="26">
        <v>5845</v>
      </c>
      <c r="B5846" s="22" t="s">
        <v>6622</v>
      </c>
      <c r="C5846" s="26">
        <v>2017</v>
      </c>
      <c r="D5846" s="22" t="s">
        <v>6672</v>
      </c>
      <c r="E5846" s="24" t="s">
        <v>6673</v>
      </c>
      <c r="F5846" s="26" t="s">
        <v>7</v>
      </c>
      <c r="G5846" s="26">
        <v>5</v>
      </c>
      <c r="H5846" s="26" t="s">
        <v>6622</v>
      </c>
      <c r="I5846" s="25" t="s">
        <v>9182</v>
      </c>
      <c r="J5846" s="26" t="s">
        <v>9218</v>
      </c>
    </row>
    <row r="5847" spans="1:10" ht="37.5" x14ac:dyDescent="0.4">
      <c r="A5847" s="26">
        <v>5846</v>
      </c>
      <c r="B5847" s="22" t="s">
        <v>6622</v>
      </c>
      <c r="C5847" s="26">
        <v>2017</v>
      </c>
      <c r="D5847" s="22" t="s">
        <v>4615</v>
      </c>
      <c r="E5847" s="24"/>
      <c r="F5847" s="26" t="s">
        <v>7</v>
      </c>
      <c r="G5847" s="26">
        <v>5</v>
      </c>
      <c r="H5847" s="26" t="s">
        <v>6622</v>
      </c>
      <c r="I5847" s="25" t="s">
        <v>9182</v>
      </c>
      <c r="J5847" s="26" t="s">
        <v>9218</v>
      </c>
    </row>
    <row r="5848" spans="1:10" ht="37.5" x14ac:dyDescent="0.4">
      <c r="A5848" s="26">
        <v>5847</v>
      </c>
      <c r="B5848" s="22" t="s">
        <v>6622</v>
      </c>
      <c r="C5848" s="26">
        <v>2017</v>
      </c>
      <c r="D5848" s="22" t="s">
        <v>6674</v>
      </c>
      <c r="E5848" s="24" t="s">
        <v>519</v>
      </c>
      <c r="F5848" s="26" t="s">
        <v>7</v>
      </c>
      <c r="G5848" s="26">
        <v>3</v>
      </c>
      <c r="H5848" s="26" t="s">
        <v>6622</v>
      </c>
      <c r="I5848" s="25" t="s">
        <v>9172</v>
      </c>
      <c r="J5848" s="26" t="s">
        <v>9218</v>
      </c>
    </row>
    <row r="5849" spans="1:10" ht="37.5" x14ac:dyDescent="0.4">
      <c r="A5849" s="26">
        <v>5848</v>
      </c>
      <c r="B5849" s="22" t="s">
        <v>6622</v>
      </c>
      <c r="C5849" s="26">
        <v>2017</v>
      </c>
      <c r="D5849" s="22" t="s">
        <v>6675</v>
      </c>
      <c r="E5849" s="24"/>
      <c r="F5849" s="26" t="s">
        <v>7</v>
      </c>
      <c r="G5849" s="26">
        <v>5</v>
      </c>
      <c r="H5849" s="26" t="s">
        <v>6622</v>
      </c>
      <c r="I5849" s="25" t="s">
        <v>9182</v>
      </c>
      <c r="J5849" s="26" t="s">
        <v>9218</v>
      </c>
    </row>
    <row r="5850" spans="1:10" ht="37.5" x14ac:dyDescent="0.4">
      <c r="A5850" s="26">
        <v>5849</v>
      </c>
      <c r="B5850" s="22" t="s">
        <v>6622</v>
      </c>
      <c r="C5850" s="26">
        <v>2017</v>
      </c>
      <c r="D5850" s="22" t="s">
        <v>6676</v>
      </c>
      <c r="E5850" s="24" t="s">
        <v>422</v>
      </c>
      <c r="F5850" s="26" t="s">
        <v>7</v>
      </c>
      <c r="G5850" s="26">
        <v>3</v>
      </c>
      <c r="H5850" s="26" t="s">
        <v>6622</v>
      </c>
      <c r="I5850" s="25" t="s">
        <v>9172</v>
      </c>
      <c r="J5850" s="26" t="s">
        <v>9218</v>
      </c>
    </row>
    <row r="5851" spans="1:10" ht="37.5" x14ac:dyDescent="0.4">
      <c r="A5851" s="26">
        <v>5850</v>
      </c>
      <c r="B5851" s="22" t="s">
        <v>6622</v>
      </c>
      <c r="C5851" s="26">
        <v>2017</v>
      </c>
      <c r="D5851" s="22" t="s">
        <v>6677</v>
      </c>
      <c r="E5851" s="24"/>
      <c r="F5851" s="26" t="s">
        <v>7</v>
      </c>
      <c r="G5851" s="26">
        <v>5</v>
      </c>
      <c r="H5851" s="26" t="s">
        <v>6622</v>
      </c>
      <c r="I5851" s="25" t="s">
        <v>9182</v>
      </c>
      <c r="J5851" s="26" t="s">
        <v>9218</v>
      </c>
    </row>
    <row r="5852" spans="1:10" ht="37.5" x14ac:dyDescent="0.4">
      <c r="A5852" s="26">
        <v>5851</v>
      </c>
      <c r="B5852" s="22" t="s">
        <v>6622</v>
      </c>
      <c r="C5852" s="26">
        <v>2017</v>
      </c>
      <c r="D5852" s="22" t="s">
        <v>6678</v>
      </c>
      <c r="E5852" s="24" t="s">
        <v>6679</v>
      </c>
      <c r="F5852" s="26" t="s">
        <v>7</v>
      </c>
      <c r="G5852" s="26">
        <v>5</v>
      </c>
      <c r="H5852" s="26" t="s">
        <v>6622</v>
      </c>
      <c r="I5852" s="25" t="s">
        <v>9182</v>
      </c>
      <c r="J5852" s="26" t="s">
        <v>9218</v>
      </c>
    </row>
    <row r="5853" spans="1:10" ht="37.5" x14ac:dyDescent="0.4">
      <c r="A5853" s="26">
        <v>5852</v>
      </c>
      <c r="B5853" s="22" t="s">
        <v>6622</v>
      </c>
      <c r="C5853" s="26">
        <v>2017</v>
      </c>
      <c r="D5853" s="22" t="s">
        <v>6680</v>
      </c>
      <c r="E5853" s="24"/>
      <c r="F5853" s="26" t="s">
        <v>7</v>
      </c>
      <c r="G5853" s="26">
        <v>1</v>
      </c>
      <c r="H5853" s="26" t="s">
        <v>6622</v>
      </c>
      <c r="I5853" s="25" t="s">
        <v>9177</v>
      </c>
      <c r="J5853" s="26" t="s">
        <v>9218</v>
      </c>
    </row>
    <row r="5854" spans="1:10" ht="37.5" x14ac:dyDescent="0.4">
      <c r="A5854" s="26">
        <v>5853</v>
      </c>
      <c r="B5854" s="22" t="s">
        <v>6622</v>
      </c>
      <c r="C5854" s="26">
        <v>2017</v>
      </c>
      <c r="D5854" s="22" t="s">
        <v>6681</v>
      </c>
      <c r="E5854" s="24"/>
      <c r="F5854" s="26" t="s">
        <v>7</v>
      </c>
      <c r="G5854" s="26">
        <v>5</v>
      </c>
      <c r="H5854" s="26" t="s">
        <v>6622</v>
      </c>
      <c r="I5854" s="25" t="s">
        <v>9182</v>
      </c>
      <c r="J5854" s="26" t="s">
        <v>9218</v>
      </c>
    </row>
    <row r="5855" spans="1:10" ht="37.5" x14ac:dyDescent="0.4">
      <c r="A5855" s="26">
        <v>5854</v>
      </c>
      <c r="B5855" s="22" t="s">
        <v>6622</v>
      </c>
      <c r="C5855" s="26">
        <v>2017</v>
      </c>
      <c r="D5855" s="22" t="s">
        <v>6682</v>
      </c>
      <c r="E5855" s="24" t="s">
        <v>973</v>
      </c>
      <c r="F5855" s="26" t="s">
        <v>7</v>
      </c>
      <c r="G5855" s="26">
        <v>5</v>
      </c>
      <c r="H5855" s="26" t="s">
        <v>6622</v>
      </c>
      <c r="I5855" s="25" t="s">
        <v>9182</v>
      </c>
      <c r="J5855" s="26" t="s">
        <v>9218</v>
      </c>
    </row>
    <row r="5856" spans="1:10" ht="37.5" x14ac:dyDescent="0.4">
      <c r="A5856" s="26">
        <v>5855</v>
      </c>
      <c r="B5856" s="22" t="s">
        <v>6622</v>
      </c>
      <c r="C5856" s="26">
        <v>2017</v>
      </c>
      <c r="D5856" s="22" t="s">
        <v>6683</v>
      </c>
      <c r="E5856" s="24" t="s">
        <v>6625</v>
      </c>
      <c r="F5856" s="26" t="s">
        <v>7</v>
      </c>
      <c r="G5856" s="26">
        <v>5</v>
      </c>
      <c r="H5856" s="26" t="s">
        <v>6622</v>
      </c>
      <c r="I5856" s="25" t="s">
        <v>9182</v>
      </c>
      <c r="J5856" s="26" t="s">
        <v>9218</v>
      </c>
    </row>
    <row r="5857" spans="1:10" ht="37.5" x14ac:dyDescent="0.4">
      <c r="A5857" s="26">
        <v>5856</v>
      </c>
      <c r="B5857" s="22" t="s">
        <v>6622</v>
      </c>
      <c r="C5857" s="26">
        <v>2017</v>
      </c>
      <c r="D5857" s="22" t="s">
        <v>6684</v>
      </c>
      <c r="E5857" s="24" t="s">
        <v>6685</v>
      </c>
      <c r="F5857" s="26" t="s">
        <v>7</v>
      </c>
      <c r="G5857" s="26">
        <v>5</v>
      </c>
      <c r="H5857" s="26" t="s">
        <v>6622</v>
      </c>
      <c r="I5857" s="25" t="s">
        <v>9182</v>
      </c>
      <c r="J5857" s="26" t="s">
        <v>9218</v>
      </c>
    </row>
    <row r="5858" spans="1:10" ht="37.5" x14ac:dyDescent="0.4">
      <c r="A5858" s="26">
        <v>5857</v>
      </c>
      <c r="B5858" s="22" t="s">
        <v>6622</v>
      </c>
      <c r="C5858" s="26">
        <v>2017</v>
      </c>
      <c r="D5858" s="22" t="s">
        <v>6686</v>
      </c>
      <c r="E5858" s="24"/>
      <c r="F5858" s="26" t="s">
        <v>7</v>
      </c>
      <c r="G5858" s="26">
        <v>5</v>
      </c>
      <c r="H5858" s="26" t="s">
        <v>6622</v>
      </c>
      <c r="I5858" s="25" t="s">
        <v>9182</v>
      </c>
      <c r="J5858" s="26" t="s">
        <v>9218</v>
      </c>
    </row>
    <row r="5859" spans="1:10" ht="37.5" x14ac:dyDescent="0.4">
      <c r="A5859" s="26">
        <v>5858</v>
      </c>
      <c r="B5859" s="22" t="s">
        <v>6622</v>
      </c>
      <c r="C5859" s="26">
        <v>2014</v>
      </c>
      <c r="D5859" s="22" t="s">
        <v>6687</v>
      </c>
      <c r="E5859" s="24" t="s">
        <v>6688</v>
      </c>
      <c r="F5859" s="26" t="s">
        <v>7</v>
      </c>
      <c r="G5859" s="26">
        <v>5</v>
      </c>
      <c r="H5859" s="26" t="s">
        <v>6622</v>
      </c>
      <c r="I5859" s="25" t="s">
        <v>9171</v>
      </c>
      <c r="J5859" s="26" t="s">
        <v>9218</v>
      </c>
    </row>
    <row r="5860" spans="1:10" ht="37.5" x14ac:dyDescent="0.4">
      <c r="A5860" s="26">
        <v>5859</v>
      </c>
      <c r="B5860" s="22" t="s">
        <v>6622</v>
      </c>
      <c r="C5860" s="26">
        <v>2017</v>
      </c>
      <c r="D5860" s="22" t="s">
        <v>6689</v>
      </c>
      <c r="E5860" s="24"/>
      <c r="F5860" s="26" t="s">
        <v>7</v>
      </c>
      <c r="G5860" s="26">
        <v>5</v>
      </c>
      <c r="H5860" s="26" t="s">
        <v>6622</v>
      </c>
      <c r="I5860" s="25" t="s">
        <v>9182</v>
      </c>
      <c r="J5860" s="26" t="s">
        <v>9218</v>
      </c>
    </row>
    <row r="5861" spans="1:10" ht="37.5" x14ac:dyDescent="0.4">
      <c r="A5861" s="26">
        <v>5860</v>
      </c>
      <c r="B5861" s="22" t="s">
        <v>6622</v>
      </c>
      <c r="C5861" s="26">
        <v>2017</v>
      </c>
      <c r="D5861" s="22" t="s">
        <v>6690</v>
      </c>
      <c r="E5861" s="24"/>
      <c r="F5861" s="26" t="s">
        <v>7</v>
      </c>
      <c r="G5861" s="26">
        <v>5</v>
      </c>
      <c r="H5861" s="26" t="s">
        <v>6622</v>
      </c>
      <c r="I5861" s="25" t="s">
        <v>9182</v>
      </c>
      <c r="J5861" s="26" t="s">
        <v>9218</v>
      </c>
    </row>
    <row r="5862" spans="1:10" ht="37.5" x14ac:dyDescent="0.4">
      <c r="A5862" s="26">
        <v>5861</v>
      </c>
      <c r="B5862" s="22" t="s">
        <v>6622</v>
      </c>
      <c r="C5862" s="26">
        <v>2017</v>
      </c>
      <c r="D5862" s="22" t="s">
        <v>6691</v>
      </c>
      <c r="E5862" s="24"/>
      <c r="F5862" s="26" t="s">
        <v>7</v>
      </c>
      <c r="G5862" s="26">
        <v>5</v>
      </c>
      <c r="H5862" s="26" t="s">
        <v>6622</v>
      </c>
      <c r="I5862" s="25" t="s">
        <v>9182</v>
      </c>
      <c r="J5862" s="26" t="s">
        <v>9218</v>
      </c>
    </row>
    <row r="5863" spans="1:10" ht="37.5" x14ac:dyDescent="0.4">
      <c r="A5863" s="26">
        <v>5862</v>
      </c>
      <c r="B5863" s="22" t="s">
        <v>6622</v>
      </c>
      <c r="C5863" s="26">
        <v>2017</v>
      </c>
      <c r="D5863" s="22" t="s">
        <v>6692</v>
      </c>
      <c r="E5863" s="24"/>
      <c r="F5863" s="26" t="s">
        <v>7</v>
      </c>
      <c r="G5863" s="26">
        <v>5</v>
      </c>
      <c r="H5863" s="26" t="s">
        <v>6622</v>
      </c>
      <c r="I5863" s="25" t="s">
        <v>9182</v>
      </c>
      <c r="J5863" s="26" t="s">
        <v>9218</v>
      </c>
    </row>
    <row r="5864" spans="1:10" ht="37.5" x14ac:dyDescent="0.4">
      <c r="A5864" s="26">
        <v>5863</v>
      </c>
      <c r="B5864" s="22" t="s">
        <v>6622</v>
      </c>
      <c r="C5864" s="26">
        <v>2017</v>
      </c>
      <c r="D5864" s="22" t="s">
        <v>6693</v>
      </c>
      <c r="E5864" s="24" t="s">
        <v>6671</v>
      </c>
      <c r="F5864" s="26" t="s">
        <v>7</v>
      </c>
      <c r="G5864" s="26">
        <v>1</v>
      </c>
      <c r="H5864" s="26" t="s">
        <v>6622</v>
      </c>
      <c r="I5864" s="25" t="s">
        <v>9177</v>
      </c>
      <c r="J5864" s="26" t="s">
        <v>9218</v>
      </c>
    </row>
    <row r="5865" spans="1:10" ht="37.5" x14ac:dyDescent="0.4">
      <c r="A5865" s="26">
        <v>5864</v>
      </c>
      <c r="B5865" s="22" t="s">
        <v>6622</v>
      </c>
      <c r="C5865" s="26">
        <v>2017</v>
      </c>
      <c r="D5865" s="22" t="s">
        <v>6694</v>
      </c>
      <c r="E5865" s="24" t="s">
        <v>6695</v>
      </c>
      <c r="F5865" s="26" t="s">
        <v>7</v>
      </c>
      <c r="G5865" s="26">
        <v>5</v>
      </c>
      <c r="H5865" s="26" t="s">
        <v>6622</v>
      </c>
      <c r="I5865" s="25" t="s">
        <v>9182</v>
      </c>
      <c r="J5865" s="26" t="s">
        <v>9218</v>
      </c>
    </row>
    <row r="5866" spans="1:10" ht="37.5" x14ac:dyDescent="0.4">
      <c r="A5866" s="26">
        <v>5865</v>
      </c>
      <c r="B5866" s="22" t="s">
        <v>6622</v>
      </c>
      <c r="C5866" s="26">
        <v>2017</v>
      </c>
      <c r="D5866" s="22" t="s">
        <v>6696</v>
      </c>
      <c r="E5866" s="24" t="s">
        <v>6625</v>
      </c>
      <c r="F5866" s="26" t="s">
        <v>7</v>
      </c>
      <c r="G5866" s="26">
        <v>5</v>
      </c>
      <c r="H5866" s="26" t="s">
        <v>6622</v>
      </c>
      <c r="I5866" s="25" t="s">
        <v>9182</v>
      </c>
      <c r="J5866" s="26" t="s">
        <v>9218</v>
      </c>
    </row>
    <row r="5867" spans="1:10" ht="37.5" x14ac:dyDescent="0.4">
      <c r="A5867" s="26">
        <v>5866</v>
      </c>
      <c r="B5867" s="22" t="s">
        <v>6622</v>
      </c>
      <c r="C5867" s="26">
        <v>2015</v>
      </c>
      <c r="D5867" s="22" t="s">
        <v>6697</v>
      </c>
      <c r="E5867" s="24" t="s">
        <v>6698</v>
      </c>
      <c r="F5867" s="26" t="s">
        <v>7</v>
      </c>
      <c r="G5867" s="26">
        <v>1</v>
      </c>
      <c r="H5867" s="26" t="s">
        <v>6622</v>
      </c>
      <c r="I5867" s="25" t="s">
        <v>9176</v>
      </c>
      <c r="J5867" s="26" t="s">
        <v>9218</v>
      </c>
    </row>
    <row r="5868" spans="1:10" ht="37.5" x14ac:dyDescent="0.4">
      <c r="A5868" s="26">
        <v>5867</v>
      </c>
      <c r="B5868" s="22" t="s">
        <v>6622</v>
      </c>
      <c r="C5868" s="26">
        <v>2017</v>
      </c>
      <c r="D5868" s="22" t="s">
        <v>1229</v>
      </c>
      <c r="E5868" s="24"/>
      <c r="F5868" s="26" t="s">
        <v>7</v>
      </c>
      <c r="G5868" s="26">
        <v>5</v>
      </c>
      <c r="H5868" s="26" t="s">
        <v>6622</v>
      </c>
      <c r="I5868" s="25" t="s">
        <v>9182</v>
      </c>
      <c r="J5868" s="26" t="s">
        <v>9218</v>
      </c>
    </row>
    <row r="5869" spans="1:10" ht="37.5" x14ac:dyDescent="0.4">
      <c r="A5869" s="26">
        <v>5868</v>
      </c>
      <c r="B5869" s="22" t="s">
        <v>6622</v>
      </c>
      <c r="C5869" s="26">
        <v>2017</v>
      </c>
      <c r="D5869" s="22" t="s">
        <v>6699</v>
      </c>
      <c r="E5869" s="24" t="s">
        <v>6625</v>
      </c>
      <c r="F5869" s="26" t="s">
        <v>7</v>
      </c>
      <c r="G5869" s="26">
        <v>5</v>
      </c>
      <c r="H5869" s="26" t="s">
        <v>6622</v>
      </c>
      <c r="I5869" s="25" t="s">
        <v>9182</v>
      </c>
      <c r="J5869" s="26" t="s">
        <v>9218</v>
      </c>
    </row>
    <row r="5870" spans="1:10" ht="37.5" x14ac:dyDescent="0.4">
      <c r="A5870" s="26">
        <v>5869</v>
      </c>
      <c r="B5870" s="22" t="s">
        <v>6622</v>
      </c>
      <c r="C5870" s="26">
        <v>2017</v>
      </c>
      <c r="D5870" s="22" t="s">
        <v>6700</v>
      </c>
      <c r="E5870" s="24"/>
      <c r="F5870" s="26" t="s">
        <v>7</v>
      </c>
      <c r="G5870" s="26">
        <v>5</v>
      </c>
      <c r="H5870" s="26" t="s">
        <v>6622</v>
      </c>
      <c r="I5870" s="25" t="s">
        <v>9182</v>
      </c>
      <c r="J5870" s="26" t="s">
        <v>9218</v>
      </c>
    </row>
    <row r="5871" spans="1:10" ht="37.5" x14ac:dyDescent="0.4">
      <c r="A5871" s="26">
        <v>5870</v>
      </c>
      <c r="B5871" s="22" t="s">
        <v>6622</v>
      </c>
      <c r="C5871" s="26">
        <v>2017</v>
      </c>
      <c r="D5871" s="22" t="s">
        <v>6701</v>
      </c>
      <c r="E5871" s="24" t="s">
        <v>2137</v>
      </c>
      <c r="F5871" s="26" t="s">
        <v>7</v>
      </c>
      <c r="G5871" s="26">
        <v>5</v>
      </c>
      <c r="H5871" s="26" t="s">
        <v>6622</v>
      </c>
      <c r="I5871" s="25" t="s">
        <v>9182</v>
      </c>
      <c r="J5871" s="26" t="s">
        <v>9218</v>
      </c>
    </row>
    <row r="5872" spans="1:10" ht="37.5" x14ac:dyDescent="0.4">
      <c r="A5872" s="26">
        <v>5871</v>
      </c>
      <c r="B5872" s="22" t="s">
        <v>6622</v>
      </c>
      <c r="C5872" s="26">
        <v>2017</v>
      </c>
      <c r="D5872" s="22" t="s">
        <v>6702</v>
      </c>
      <c r="E5872" s="24"/>
      <c r="F5872" s="26" t="s">
        <v>7</v>
      </c>
      <c r="G5872" s="26">
        <v>3</v>
      </c>
      <c r="H5872" s="26" t="s">
        <v>6622</v>
      </c>
      <c r="I5872" s="25" t="s">
        <v>9172</v>
      </c>
      <c r="J5872" s="26" t="s">
        <v>9218</v>
      </c>
    </row>
    <row r="5873" spans="1:10" ht="37.5" x14ac:dyDescent="0.4">
      <c r="A5873" s="26">
        <v>5872</v>
      </c>
      <c r="B5873" s="22" t="s">
        <v>6622</v>
      </c>
      <c r="C5873" s="26">
        <v>2015</v>
      </c>
      <c r="D5873" s="22" t="s">
        <v>6703</v>
      </c>
      <c r="E5873" s="24"/>
      <c r="F5873" s="26" t="s">
        <v>7</v>
      </c>
      <c r="G5873" s="26">
        <v>5</v>
      </c>
      <c r="H5873" s="26" t="s">
        <v>6622</v>
      </c>
      <c r="I5873" s="25" t="s">
        <v>9172</v>
      </c>
      <c r="J5873" s="26" t="s">
        <v>9218</v>
      </c>
    </row>
    <row r="5874" spans="1:10" ht="37.5" x14ac:dyDescent="0.4">
      <c r="A5874" s="26">
        <v>5873</v>
      </c>
      <c r="B5874" s="22" t="s">
        <v>6622</v>
      </c>
      <c r="C5874" s="26">
        <v>2017</v>
      </c>
      <c r="D5874" s="22" t="s">
        <v>6704</v>
      </c>
      <c r="E5874" s="24" t="s">
        <v>441</v>
      </c>
      <c r="F5874" s="26" t="s">
        <v>7</v>
      </c>
      <c r="G5874" s="26">
        <v>3</v>
      </c>
      <c r="H5874" s="26" t="s">
        <v>6622</v>
      </c>
      <c r="I5874" s="25" t="s">
        <v>9172</v>
      </c>
      <c r="J5874" s="26" t="s">
        <v>9218</v>
      </c>
    </row>
    <row r="5875" spans="1:10" ht="37.5" x14ac:dyDescent="0.4">
      <c r="A5875" s="26">
        <v>5874</v>
      </c>
      <c r="B5875" s="22" t="s">
        <v>6622</v>
      </c>
      <c r="C5875" s="26">
        <v>2017</v>
      </c>
      <c r="D5875" s="22" t="s">
        <v>6705</v>
      </c>
      <c r="E5875" s="24" t="s">
        <v>441</v>
      </c>
      <c r="F5875" s="26" t="s">
        <v>7</v>
      </c>
      <c r="G5875" s="26">
        <v>3</v>
      </c>
      <c r="H5875" s="26" t="s">
        <v>6622</v>
      </c>
      <c r="I5875" s="25" t="s">
        <v>9172</v>
      </c>
      <c r="J5875" s="26" t="s">
        <v>9218</v>
      </c>
    </row>
    <row r="5876" spans="1:10" ht="37.5" x14ac:dyDescent="0.4">
      <c r="A5876" s="26">
        <v>5875</v>
      </c>
      <c r="B5876" s="22" t="s">
        <v>6622</v>
      </c>
      <c r="C5876" s="26">
        <v>2017</v>
      </c>
      <c r="D5876" s="22" t="s">
        <v>6706</v>
      </c>
      <c r="E5876" s="24" t="s">
        <v>441</v>
      </c>
      <c r="F5876" s="26" t="s">
        <v>7</v>
      </c>
      <c r="G5876" s="26">
        <v>3</v>
      </c>
      <c r="H5876" s="26" t="s">
        <v>6622</v>
      </c>
      <c r="I5876" s="25" t="s">
        <v>9172</v>
      </c>
      <c r="J5876" s="26" t="s">
        <v>9218</v>
      </c>
    </row>
    <row r="5877" spans="1:10" ht="37.5" x14ac:dyDescent="0.4">
      <c r="A5877" s="26">
        <v>5876</v>
      </c>
      <c r="B5877" s="22" t="s">
        <v>6622</v>
      </c>
      <c r="C5877" s="26">
        <v>2017</v>
      </c>
      <c r="D5877" s="22" t="s">
        <v>5276</v>
      </c>
      <c r="E5877" s="24" t="s">
        <v>441</v>
      </c>
      <c r="F5877" s="26" t="s">
        <v>7</v>
      </c>
      <c r="G5877" s="26">
        <v>3</v>
      </c>
      <c r="H5877" s="26" t="s">
        <v>6622</v>
      </c>
      <c r="I5877" s="25" t="s">
        <v>9172</v>
      </c>
      <c r="J5877" s="26" t="s">
        <v>9218</v>
      </c>
    </row>
    <row r="5878" spans="1:10" ht="37.5" x14ac:dyDescent="0.4">
      <c r="A5878" s="26">
        <v>5877</v>
      </c>
      <c r="B5878" s="22" t="s">
        <v>6622</v>
      </c>
      <c r="C5878" s="26">
        <v>2017</v>
      </c>
      <c r="D5878" s="22" t="s">
        <v>6707</v>
      </c>
      <c r="E5878" s="24" t="s">
        <v>441</v>
      </c>
      <c r="F5878" s="26" t="s">
        <v>7</v>
      </c>
      <c r="G5878" s="26">
        <v>3</v>
      </c>
      <c r="H5878" s="26" t="s">
        <v>6622</v>
      </c>
      <c r="I5878" s="25" t="s">
        <v>9172</v>
      </c>
      <c r="J5878" s="26" t="s">
        <v>9218</v>
      </c>
    </row>
    <row r="5879" spans="1:10" ht="37.5" x14ac:dyDescent="0.4">
      <c r="A5879" s="26">
        <v>5878</v>
      </c>
      <c r="B5879" s="22" t="s">
        <v>6622</v>
      </c>
      <c r="C5879" s="26">
        <v>2017</v>
      </c>
      <c r="D5879" s="22" t="s">
        <v>6708</v>
      </c>
      <c r="E5879" s="24"/>
      <c r="F5879" s="26" t="s">
        <v>7</v>
      </c>
      <c r="G5879" s="26">
        <v>5</v>
      </c>
      <c r="H5879" s="26" t="s">
        <v>6622</v>
      </c>
      <c r="I5879" s="25" t="s">
        <v>9182</v>
      </c>
      <c r="J5879" s="26" t="s">
        <v>9218</v>
      </c>
    </row>
    <row r="5880" spans="1:10" ht="37.5" x14ac:dyDescent="0.4">
      <c r="A5880" s="26">
        <v>5879</v>
      </c>
      <c r="B5880" s="22" t="s">
        <v>6622</v>
      </c>
      <c r="C5880" s="26">
        <v>2017</v>
      </c>
      <c r="D5880" s="22" t="s">
        <v>5277</v>
      </c>
      <c r="E5880" s="24" t="s">
        <v>441</v>
      </c>
      <c r="F5880" s="26" t="s">
        <v>7</v>
      </c>
      <c r="G5880" s="26">
        <v>3</v>
      </c>
      <c r="H5880" s="26" t="s">
        <v>6622</v>
      </c>
      <c r="I5880" s="25" t="s">
        <v>9172</v>
      </c>
      <c r="J5880" s="26" t="s">
        <v>9218</v>
      </c>
    </row>
    <row r="5881" spans="1:10" ht="37.5" x14ac:dyDescent="0.4">
      <c r="A5881" s="26">
        <v>5880</v>
      </c>
      <c r="B5881" s="22" t="s">
        <v>6622</v>
      </c>
      <c r="C5881" s="26">
        <v>2017</v>
      </c>
      <c r="D5881" s="22" t="s">
        <v>6709</v>
      </c>
      <c r="E5881" s="24" t="s">
        <v>441</v>
      </c>
      <c r="F5881" s="26" t="s">
        <v>7</v>
      </c>
      <c r="G5881" s="26">
        <v>5</v>
      </c>
      <c r="H5881" s="26" t="s">
        <v>6622</v>
      </c>
      <c r="I5881" s="25" t="s">
        <v>9182</v>
      </c>
      <c r="J5881" s="26" t="s">
        <v>9218</v>
      </c>
    </row>
    <row r="5882" spans="1:10" ht="37.5" x14ac:dyDescent="0.4">
      <c r="A5882" s="26">
        <v>5881</v>
      </c>
      <c r="B5882" s="22" t="s">
        <v>6622</v>
      </c>
      <c r="C5882" s="26">
        <v>2017</v>
      </c>
      <c r="D5882" s="22" t="s">
        <v>6710</v>
      </c>
      <c r="E5882" s="24" t="s">
        <v>441</v>
      </c>
      <c r="F5882" s="26" t="s">
        <v>7</v>
      </c>
      <c r="G5882" s="26">
        <v>5</v>
      </c>
      <c r="H5882" s="26" t="s">
        <v>6622</v>
      </c>
      <c r="I5882" s="25" t="s">
        <v>9182</v>
      </c>
      <c r="J5882" s="26" t="s">
        <v>9218</v>
      </c>
    </row>
    <row r="5883" spans="1:10" ht="37.5" x14ac:dyDescent="0.4">
      <c r="A5883" s="26">
        <v>5882</v>
      </c>
      <c r="B5883" s="22" t="s">
        <v>6622</v>
      </c>
      <c r="C5883" s="26">
        <v>2017</v>
      </c>
      <c r="D5883" s="22" t="s">
        <v>6711</v>
      </c>
      <c r="E5883" s="24" t="s">
        <v>441</v>
      </c>
      <c r="F5883" s="26" t="s">
        <v>7</v>
      </c>
      <c r="G5883" s="26">
        <v>5</v>
      </c>
      <c r="H5883" s="26" t="s">
        <v>6622</v>
      </c>
      <c r="I5883" s="25" t="s">
        <v>9182</v>
      </c>
      <c r="J5883" s="26" t="s">
        <v>9218</v>
      </c>
    </row>
    <row r="5884" spans="1:10" ht="37.5" x14ac:dyDescent="0.4">
      <c r="A5884" s="26">
        <v>5883</v>
      </c>
      <c r="B5884" s="22" t="s">
        <v>6622</v>
      </c>
      <c r="C5884" s="26">
        <v>2017</v>
      </c>
      <c r="D5884" s="22" t="s">
        <v>6712</v>
      </c>
      <c r="E5884" s="24" t="s">
        <v>441</v>
      </c>
      <c r="F5884" s="26" t="s">
        <v>7</v>
      </c>
      <c r="G5884" s="26">
        <v>5</v>
      </c>
      <c r="H5884" s="26" t="s">
        <v>6622</v>
      </c>
      <c r="I5884" s="25" t="s">
        <v>9182</v>
      </c>
      <c r="J5884" s="26" t="s">
        <v>9218</v>
      </c>
    </row>
    <row r="5885" spans="1:10" ht="37.5" x14ac:dyDescent="0.4">
      <c r="A5885" s="26">
        <v>5884</v>
      </c>
      <c r="B5885" s="22" t="s">
        <v>6622</v>
      </c>
      <c r="C5885" s="26">
        <v>2017</v>
      </c>
      <c r="D5885" s="22" t="s">
        <v>6713</v>
      </c>
      <c r="E5885" s="24" t="s">
        <v>441</v>
      </c>
      <c r="F5885" s="26" t="s">
        <v>7</v>
      </c>
      <c r="G5885" s="26">
        <v>5</v>
      </c>
      <c r="H5885" s="26" t="s">
        <v>6622</v>
      </c>
      <c r="I5885" s="25" t="s">
        <v>9182</v>
      </c>
      <c r="J5885" s="26" t="s">
        <v>9218</v>
      </c>
    </row>
    <row r="5886" spans="1:10" ht="37.5" x14ac:dyDescent="0.4">
      <c r="A5886" s="26">
        <v>5885</v>
      </c>
      <c r="B5886" s="22" t="s">
        <v>6622</v>
      </c>
      <c r="C5886" s="26">
        <v>2017</v>
      </c>
      <c r="D5886" s="22" t="s">
        <v>6714</v>
      </c>
      <c r="E5886" s="24" t="s">
        <v>441</v>
      </c>
      <c r="F5886" s="26" t="s">
        <v>7</v>
      </c>
      <c r="G5886" s="26">
        <v>5</v>
      </c>
      <c r="H5886" s="26" t="s">
        <v>6622</v>
      </c>
      <c r="I5886" s="25" t="s">
        <v>9182</v>
      </c>
      <c r="J5886" s="26" t="s">
        <v>9218</v>
      </c>
    </row>
    <row r="5887" spans="1:10" ht="37.5" x14ac:dyDescent="0.4">
      <c r="A5887" s="26">
        <v>5886</v>
      </c>
      <c r="B5887" s="22" t="s">
        <v>6622</v>
      </c>
      <c r="C5887" s="26">
        <v>2017</v>
      </c>
      <c r="D5887" s="22" t="s">
        <v>6715</v>
      </c>
      <c r="E5887" s="24" t="s">
        <v>6695</v>
      </c>
      <c r="F5887" s="26" t="s">
        <v>7</v>
      </c>
      <c r="G5887" s="26">
        <v>5</v>
      </c>
      <c r="H5887" s="26" t="s">
        <v>6622</v>
      </c>
      <c r="I5887" s="25" t="s">
        <v>9182</v>
      </c>
      <c r="J5887" s="26" t="s">
        <v>9218</v>
      </c>
    </row>
    <row r="5888" spans="1:10" ht="37.5" x14ac:dyDescent="0.4">
      <c r="A5888" s="26">
        <v>5887</v>
      </c>
      <c r="B5888" s="22" t="s">
        <v>6622</v>
      </c>
      <c r="C5888" s="26">
        <v>2015</v>
      </c>
      <c r="D5888" s="22" t="s">
        <v>6716</v>
      </c>
      <c r="E5888" s="24" t="s">
        <v>6625</v>
      </c>
      <c r="F5888" s="26" t="s">
        <v>7</v>
      </c>
      <c r="G5888" s="26">
        <v>5</v>
      </c>
      <c r="H5888" s="26" t="s">
        <v>6622</v>
      </c>
      <c r="I5888" s="25" t="s">
        <v>9172</v>
      </c>
      <c r="J5888" s="26" t="s">
        <v>9218</v>
      </c>
    </row>
    <row r="5889" spans="1:10" ht="37.5" x14ac:dyDescent="0.4">
      <c r="A5889" s="26">
        <v>5888</v>
      </c>
      <c r="B5889" s="22" t="s">
        <v>6622</v>
      </c>
      <c r="C5889" s="26">
        <v>2017</v>
      </c>
      <c r="D5889" s="22" t="s">
        <v>6717</v>
      </c>
      <c r="E5889" s="24" t="s">
        <v>441</v>
      </c>
      <c r="F5889" s="26" t="s">
        <v>7</v>
      </c>
      <c r="G5889" s="26">
        <v>3</v>
      </c>
      <c r="H5889" s="26" t="s">
        <v>6622</v>
      </c>
      <c r="I5889" s="25" t="s">
        <v>9172</v>
      </c>
      <c r="J5889" s="26" t="s">
        <v>9218</v>
      </c>
    </row>
    <row r="5890" spans="1:10" ht="37.5" x14ac:dyDescent="0.4">
      <c r="A5890" s="26">
        <v>5889</v>
      </c>
      <c r="B5890" s="22" t="s">
        <v>6622</v>
      </c>
      <c r="C5890" s="26">
        <v>2017</v>
      </c>
      <c r="D5890" s="22" t="s">
        <v>6718</v>
      </c>
      <c r="E5890" s="24" t="s">
        <v>6625</v>
      </c>
      <c r="F5890" s="26" t="s">
        <v>7</v>
      </c>
      <c r="G5890" s="26">
        <v>5</v>
      </c>
      <c r="H5890" s="26" t="s">
        <v>6622</v>
      </c>
      <c r="I5890" s="25" t="s">
        <v>9182</v>
      </c>
      <c r="J5890" s="26" t="s">
        <v>9218</v>
      </c>
    </row>
    <row r="5891" spans="1:10" ht="37.5" x14ac:dyDescent="0.4">
      <c r="A5891" s="26">
        <v>5890</v>
      </c>
      <c r="B5891" s="22" t="s">
        <v>6622</v>
      </c>
      <c r="C5891" s="26">
        <v>2017</v>
      </c>
      <c r="D5891" s="22" t="s">
        <v>6719</v>
      </c>
      <c r="E5891" s="24"/>
      <c r="F5891" s="26" t="s">
        <v>7</v>
      </c>
      <c r="G5891" s="26">
        <v>1</v>
      </c>
      <c r="H5891" s="26" t="s">
        <v>6622</v>
      </c>
      <c r="I5891" s="25" t="s">
        <v>9177</v>
      </c>
      <c r="J5891" s="26" t="s">
        <v>9218</v>
      </c>
    </row>
    <row r="5892" spans="1:10" ht="37.5" x14ac:dyDescent="0.4">
      <c r="A5892" s="26">
        <v>5891</v>
      </c>
      <c r="B5892" s="22" t="s">
        <v>6622</v>
      </c>
      <c r="C5892" s="26">
        <v>2015</v>
      </c>
      <c r="D5892" s="22" t="s">
        <v>6720</v>
      </c>
      <c r="E5892" s="24"/>
      <c r="F5892" s="26" t="s">
        <v>7</v>
      </c>
      <c r="G5892" s="26">
        <v>5</v>
      </c>
      <c r="H5892" s="26" t="s">
        <v>6622</v>
      </c>
      <c r="I5892" s="25" t="s">
        <v>9172</v>
      </c>
      <c r="J5892" s="26" t="s">
        <v>9218</v>
      </c>
    </row>
    <row r="5893" spans="1:10" ht="37.5" x14ac:dyDescent="0.4">
      <c r="A5893" s="26">
        <v>5892</v>
      </c>
      <c r="B5893" s="22" t="s">
        <v>6622</v>
      </c>
      <c r="C5893" s="26">
        <v>2015</v>
      </c>
      <c r="D5893" s="22" t="s">
        <v>726</v>
      </c>
      <c r="E5893" s="24" t="s">
        <v>6721</v>
      </c>
      <c r="F5893" s="26" t="s">
        <v>7</v>
      </c>
      <c r="G5893" s="26">
        <v>5</v>
      </c>
      <c r="H5893" s="26" t="s">
        <v>6622</v>
      </c>
      <c r="I5893" s="25" t="s">
        <v>9172</v>
      </c>
      <c r="J5893" s="26" t="s">
        <v>9218</v>
      </c>
    </row>
    <row r="5894" spans="1:10" ht="37.5" x14ac:dyDescent="0.4">
      <c r="A5894" s="26">
        <v>5893</v>
      </c>
      <c r="B5894" s="22" t="s">
        <v>6622</v>
      </c>
      <c r="C5894" s="26">
        <v>2017</v>
      </c>
      <c r="D5894" s="22" t="s">
        <v>6722</v>
      </c>
      <c r="E5894" s="24" t="s">
        <v>441</v>
      </c>
      <c r="F5894" s="26" t="s">
        <v>7</v>
      </c>
      <c r="G5894" s="26">
        <v>3</v>
      </c>
      <c r="H5894" s="26" t="s">
        <v>6622</v>
      </c>
      <c r="I5894" s="25" t="s">
        <v>9172</v>
      </c>
      <c r="J5894" s="26" t="s">
        <v>9218</v>
      </c>
    </row>
    <row r="5895" spans="1:10" ht="37.5" x14ac:dyDescent="0.4">
      <c r="A5895" s="26">
        <v>5894</v>
      </c>
      <c r="B5895" s="22" t="s">
        <v>6622</v>
      </c>
      <c r="C5895" s="26">
        <v>2017</v>
      </c>
      <c r="D5895" s="22" t="s">
        <v>6723</v>
      </c>
      <c r="E5895" s="24"/>
      <c r="F5895" s="26" t="s">
        <v>7</v>
      </c>
      <c r="G5895" s="26">
        <v>5</v>
      </c>
      <c r="H5895" s="26" t="s">
        <v>6622</v>
      </c>
      <c r="I5895" s="25" t="s">
        <v>9182</v>
      </c>
      <c r="J5895" s="26" t="s">
        <v>9218</v>
      </c>
    </row>
    <row r="5896" spans="1:10" ht="37.5" x14ac:dyDescent="0.4">
      <c r="A5896" s="26">
        <v>5895</v>
      </c>
      <c r="B5896" s="22" t="s">
        <v>6622</v>
      </c>
      <c r="C5896" s="26">
        <v>2017</v>
      </c>
      <c r="D5896" s="22" t="s">
        <v>6724</v>
      </c>
      <c r="E5896" s="24"/>
      <c r="F5896" s="26" t="s">
        <v>7</v>
      </c>
      <c r="G5896" s="26">
        <v>5</v>
      </c>
      <c r="H5896" s="26" t="s">
        <v>6622</v>
      </c>
      <c r="I5896" s="25" t="s">
        <v>9182</v>
      </c>
      <c r="J5896" s="26" t="s">
        <v>9218</v>
      </c>
    </row>
    <row r="5897" spans="1:10" ht="56.25" x14ac:dyDescent="0.4">
      <c r="A5897" s="26">
        <v>5896</v>
      </c>
      <c r="B5897" s="22" t="s">
        <v>6622</v>
      </c>
      <c r="C5897" s="26">
        <v>2016</v>
      </c>
      <c r="D5897" s="22" t="s">
        <v>6725</v>
      </c>
      <c r="E5897" s="24"/>
      <c r="F5897" s="26" t="s">
        <v>7</v>
      </c>
      <c r="G5897" s="26">
        <v>5</v>
      </c>
      <c r="H5897" s="26" t="s">
        <v>6622</v>
      </c>
      <c r="I5897" s="25" t="s">
        <v>9173</v>
      </c>
      <c r="J5897" s="26" t="s">
        <v>9218</v>
      </c>
    </row>
    <row r="5898" spans="1:10" ht="37.5" x14ac:dyDescent="0.4">
      <c r="A5898" s="26">
        <v>5897</v>
      </c>
      <c r="B5898" s="22" t="s">
        <v>6622</v>
      </c>
      <c r="C5898" s="26">
        <v>2017</v>
      </c>
      <c r="D5898" s="22" t="s">
        <v>6726</v>
      </c>
      <c r="E5898" s="24"/>
      <c r="F5898" s="26" t="s">
        <v>7</v>
      </c>
      <c r="G5898" s="26">
        <v>5</v>
      </c>
      <c r="H5898" s="26" t="s">
        <v>6622</v>
      </c>
      <c r="I5898" s="25" t="s">
        <v>9182</v>
      </c>
      <c r="J5898" s="26" t="s">
        <v>9218</v>
      </c>
    </row>
    <row r="5899" spans="1:10" ht="37.5" x14ac:dyDescent="0.4">
      <c r="A5899" s="26">
        <v>5898</v>
      </c>
      <c r="B5899" s="22" t="s">
        <v>6622</v>
      </c>
      <c r="C5899" s="26">
        <v>2017</v>
      </c>
      <c r="D5899" s="22" t="s">
        <v>6727</v>
      </c>
      <c r="E5899" s="24"/>
      <c r="F5899" s="26" t="s">
        <v>7</v>
      </c>
      <c r="G5899" s="26">
        <v>5</v>
      </c>
      <c r="H5899" s="26" t="s">
        <v>6622</v>
      </c>
      <c r="I5899" s="25" t="s">
        <v>9182</v>
      </c>
      <c r="J5899" s="26" t="s">
        <v>9218</v>
      </c>
    </row>
    <row r="5900" spans="1:10" ht="37.5" x14ac:dyDescent="0.4">
      <c r="A5900" s="26">
        <v>5899</v>
      </c>
      <c r="B5900" s="22" t="s">
        <v>6622</v>
      </c>
      <c r="C5900" s="26">
        <v>2017</v>
      </c>
      <c r="D5900" s="22" t="s">
        <v>6728</v>
      </c>
      <c r="E5900" s="24"/>
      <c r="F5900" s="26" t="s">
        <v>7</v>
      </c>
      <c r="G5900" s="26">
        <v>5</v>
      </c>
      <c r="H5900" s="26" t="s">
        <v>6622</v>
      </c>
      <c r="I5900" s="25" t="s">
        <v>9182</v>
      </c>
      <c r="J5900" s="26" t="s">
        <v>9218</v>
      </c>
    </row>
    <row r="5901" spans="1:10" ht="37.5" x14ac:dyDescent="0.4">
      <c r="A5901" s="26">
        <v>5900</v>
      </c>
      <c r="B5901" s="22" t="s">
        <v>6622</v>
      </c>
      <c r="C5901" s="26">
        <v>2017</v>
      </c>
      <c r="D5901" s="22" t="s">
        <v>6729</v>
      </c>
      <c r="E5901" s="24" t="s">
        <v>6671</v>
      </c>
      <c r="F5901" s="26" t="s">
        <v>7</v>
      </c>
      <c r="G5901" s="26">
        <v>1</v>
      </c>
      <c r="H5901" s="26" t="s">
        <v>6622</v>
      </c>
      <c r="I5901" s="25" t="s">
        <v>9177</v>
      </c>
      <c r="J5901" s="26" t="s">
        <v>9218</v>
      </c>
    </row>
    <row r="5902" spans="1:10" ht="37.5" x14ac:dyDescent="0.4">
      <c r="A5902" s="26">
        <v>5901</v>
      </c>
      <c r="B5902" s="22" t="s">
        <v>6622</v>
      </c>
      <c r="C5902" s="26">
        <v>2017</v>
      </c>
      <c r="D5902" s="22" t="s">
        <v>6730</v>
      </c>
      <c r="E5902" s="24"/>
      <c r="F5902" s="26" t="s">
        <v>7</v>
      </c>
      <c r="G5902" s="26">
        <v>5</v>
      </c>
      <c r="H5902" s="26" t="s">
        <v>6622</v>
      </c>
      <c r="I5902" s="25" t="s">
        <v>9182</v>
      </c>
      <c r="J5902" s="26" t="s">
        <v>9218</v>
      </c>
    </row>
    <row r="5903" spans="1:10" ht="37.5" x14ac:dyDescent="0.4">
      <c r="A5903" s="26">
        <v>5902</v>
      </c>
      <c r="B5903" s="22" t="s">
        <v>6622</v>
      </c>
      <c r="C5903" s="26">
        <v>2017</v>
      </c>
      <c r="D5903" s="22" t="s">
        <v>6731</v>
      </c>
      <c r="E5903" s="24"/>
      <c r="F5903" s="26" t="s">
        <v>7</v>
      </c>
      <c r="G5903" s="26">
        <v>5</v>
      </c>
      <c r="H5903" s="26" t="s">
        <v>6622</v>
      </c>
      <c r="I5903" s="25" t="s">
        <v>9182</v>
      </c>
      <c r="J5903" s="26" t="s">
        <v>9218</v>
      </c>
    </row>
    <row r="5904" spans="1:10" ht="37.5" x14ac:dyDescent="0.4">
      <c r="A5904" s="26">
        <v>5903</v>
      </c>
      <c r="B5904" s="22" t="s">
        <v>6622</v>
      </c>
      <c r="C5904" s="26">
        <v>2017</v>
      </c>
      <c r="D5904" s="22" t="s">
        <v>6732</v>
      </c>
      <c r="E5904" s="24"/>
      <c r="F5904" s="26" t="s">
        <v>7</v>
      </c>
      <c r="G5904" s="26">
        <v>1</v>
      </c>
      <c r="H5904" s="26" t="s">
        <v>6622</v>
      </c>
      <c r="I5904" s="25" t="s">
        <v>9177</v>
      </c>
      <c r="J5904" s="26" t="s">
        <v>9218</v>
      </c>
    </row>
    <row r="5905" spans="1:10" ht="37.5" x14ac:dyDescent="0.4">
      <c r="A5905" s="26">
        <v>5904</v>
      </c>
      <c r="B5905" s="22" t="s">
        <v>6622</v>
      </c>
      <c r="C5905" s="26">
        <v>2017</v>
      </c>
      <c r="D5905" s="22" t="s">
        <v>6733</v>
      </c>
      <c r="E5905" s="24"/>
      <c r="F5905" s="26" t="s">
        <v>7</v>
      </c>
      <c r="G5905" s="26">
        <v>5</v>
      </c>
      <c r="H5905" s="26" t="s">
        <v>6622</v>
      </c>
      <c r="I5905" s="25" t="s">
        <v>9182</v>
      </c>
      <c r="J5905" s="26" t="s">
        <v>9218</v>
      </c>
    </row>
    <row r="5906" spans="1:10" ht="37.5" x14ac:dyDescent="0.4">
      <c r="A5906" s="26">
        <v>5905</v>
      </c>
      <c r="B5906" s="22" t="s">
        <v>6622</v>
      </c>
      <c r="C5906" s="26">
        <v>2016</v>
      </c>
      <c r="D5906" s="22" t="s">
        <v>6734</v>
      </c>
      <c r="E5906" s="24"/>
      <c r="F5906" s="26" t="s">
        <v>7</v>
      </c>
      <c r="G5906" s="26">
        <v>5</v>
      </c>
      <c r="H5906" s="26" t="s">
        <v>6622</v>
      </c>
      <c r="I5906" s="25" t="s">
        <v>9173</v>
      </c>
      <c r="J5906" s="26" t="s">
        <v>9218</v>
      </c>
    </row>
    <row r="5907" spans="1:10" ht="56.25" x14ac:dyDescent="0.4">
      <c r="A5907" s="26">
        <v>5906</v>
      </c>
      <c r="B5907" s="22" t="s">
        <v>6622</v>
      </c>
      <c r="C5907" s="26">
        <v>2016</v>
      </c>
      <c r="D5907" s="22" t="s">
        <v>6735</v>
      </c>
      <c r="E5907" s="24"/>
      <c r="F5907" s="26" t="s">
        <v>7</v>
      </c>
      <c r="G5907" s="26">
        <v>5</v>
      </c>
      <c r="H5907" s="26" t="s">
        <v>6622</v>
      </c>
      <c r="I5907" s="25" t="s">
        <v>9173</v>
      </c>
      <c r="J5907" s="26" t="s">
        <v>9218</v>
      </c>
    </row>
    <row r="5908" spans="1:10" ht="37.5" x14ac:dyDescent="0.4">
      <c r="A5908" s="26">
        <v>5907</v>
      </c>
      <c r="B5908" s="22" t="s">
        <v>6622</v>
      </c>
      <c r="C5908" s="26">
        <v>2017</v>
      </c>
      <c r="D5908" s="22" t="s">
        <v>6736</v>
      </c>
      <c r="E5908" s="24"/>
      <c r="F5908" s="26" t="s">
        <v>7</v>
      </c>
      <c r="G5908" s="26">
        <v>5</v>
      </c>
      <c r="H5908" s="26" t="s">
        <v>6622</v>
      </c>
      <c r="I5908" s="25" t="s">
        <v>9182</v>
      </c>
      <c r="J5908" s="26" t="s">
        <v>9218</v>
      </c>
    </row>
    <row r="5909" spans="1:10" ht="37.5" x14ac:dyDescent="0.4">
      <c r="A5909" s="26">
        <v>5908</v>
      </c>
      <c r="B5909" s="22" t="s">
        <v>6622</v>
      </c>
      <c r="C5909" s="26">
        <v>2017</v>
      </c>
      <c r="D5909" s="22" t="s">
        <v>6737</v>
      </c>
      <c r="E5909" s="24"/>
      <c r="F5909" s="26" t="s">
        <v>7</v>
      </c>
      <c r="G5909" s="26">
        <v>5</v>
      </c>
      <c r="H5909" s="26" t="s">
        <v>6622</v>
      </c>
      <c r="I5909" s="25" t="s">
        <v>9182</v>
      </c>
      <c r="J5909" s="26" t="s">
        <v>9218</v>
      </c>
    </row>
    <row r="5910" spans="1:10" ht="37.5" x14ac:dyDescent="0.4">
      <c r="A5910" s="26">
        <v>5909</v>
      </c>
      <c r="B5910" s="22" t="s">
        <v>6622</v>
      </c>
      <c r="C5910" s="26">
        <v>2017</v>
      </c>
      <c r="D5910" s="22" t="s">
        <v>6738</v>
      </c>
      <c r="E5910" s="24" t="s">
        <v>6739</v>
      </c>
      <c r="F5910" s="26" t="s">
        <v>7</v>
      </c>
      <c r="G5910" s="26">
        <v>5</v>
      </c>
      <c r="H5910" s="26" t="s">
        <v>6622</v>
      </c>
      <c r="I5910" s="25" t="s">
        <v>9182</v>
      </c>
      <c r="J5910" s="26" t="s">
        <v>9218</v>
      </c>
    </row>
    <row r="5911" spans="1:10" ht="37.5" x14ac:dyDescent="0.4">
      <c r="A5911" s="26">
        <v>5910</v>
      </c>
      <c r="B5911" s="22" t="s">
        <v>6622</v>
      </c>
      <c r="C5911" s="26">
        <v>2017</v>
      </c>
      <c r="D5911" s="22" t="s">
        <v>6740</v>
      </c>
      <c r="E5911" s="24"/>
      <c r="F5911" s="26" t="s">
        <v>7</v>
      </c>
      <c r="G5911" s="26">
        <v>5</v>
      </c>
      <c r="H5911" s="26" t="s">
        <v>6622</v>
      </c>
      <c r="I5911" s="25" t="s">
        <v>9182</v>
      </c>
      <c r="J5911" s="26" t="s">
        <v>9218</v>
      </c>
    </row>
    <row r="5912" spans="1:10" ht="37.5" x14ac:dyDescent="0.4">
      <c r="A5912" s="26">
        <v>5911</v>
      </c>
      <c r="B5912" s="22" t="s">
        <v>6622</v>
      </c>
      <c r="C5912" s="26">
        <v>2017</v>
      </c>
      <c r="D5912" s="22" t="s">
        <v>6741</v>
      </c>
      <c r="E5912" s="24"/>
      <c r="F5912" s="26" t="s">
        <v>7</v>
      </c>
      <c r="G5912" s="26">
        <v>5</v>
      </c>
      <c r="H5912" s="26" t="s">
        <v>6622</v>
      </c>
      <c r="I5912" s="25" t="s">
        <v>9182</v>
      </c>
      <c r="J5912" s="26" t="s">
        <v>9218</v>
      </c>
    </row>
    <row r="5913" spans="1:10" ht="37.5" x14ac:dyDescent="0.4">
      <c r="A5913" s="26">
        <v>5912</v>
      </c>
      <c r="B5913" s="22" t="s">
        <v>6622</v>
      </c>
      <c r="C5913" s="26">
        <v>2017</v>
      </c>
      <c r="D5913" s="22" t="s">
        <v>6742</v>
      </c>
      <c r="E5913" s="24"/>
      <c r="F5913" s="26" t="s">
        <v>7</v>
      </c>
      <c r="G5913" s="26">
        <v>5</v>
      </c>
      <c r="H5913" s="26" t="s">
        <v>6622</v>
      </c>
      <c r="I5913" s="25" t="s">
        <v>9182</v>
      </c>
      <c r="J5913" s="26" t="s">
        <v>9218</v>
      </c>
    </row>
    <row r="5914" spans="1:10" ht="37.5" x14ac:dyDescent="0.4">
      <c r="A5914" s="26">
        <v>5913</v>
      </c>
      <c r="B5914" s="22" t="s">
        <v>6622</v>
      </c>
      <c r="C5914" s="26">
        <v>2017</v>
      </c>
      <c r="D5914" s="22" t="s">
        <v>6743</v>
      </c>
      <c r="E5914" s="24"/>
      <c r="F5914" s="26" t="s">
        <v>7</v>
      </c>
      <c r="G5914" s="26">
        <v>5</v>
      </c>
      <c r="H5914" s="26" t="s">
        <v>6622</v>
      </c>
      <c r="I5914" s="25" t="s">
        <v>9182</v>
      </c>
      <c r="J5914" s="26" t="s">
        <v>9218</v>
      </c>
    </row>
    <row r="5915" spans="1:10" ht="37.5" x14ac:dyDescent="0.4">
      <c r="A5915" s="26">
        <v>5914</v>
      </c>
      <c r="B5915" s="22" t="s">
        <v>6622</v>
      </c>
      <c r="C5915" s="26">
        <v>2017</v>
      </c>
      <c r="D5915" s="22" t="s">
        <v>6744</v>
      </c>
      <c r="E5915" s="24"/>
      <c r="F5915" s="26" t="s">
        <v>7</v>
      </c>
      <c r="G5915" s="26">
        <v>5</v>
      </c>
      <c r="H5915" s="26" t="s">
        <v>6622</v>
      </c>
      <c r="I5915" s="25" t="s">
        <v>9182</v>
      </c>
      <c r="J5915" s="26" t="s">
        <v>9218</v>
      </c>
    </row>
    <row r="5916" spans="1:10" ht="37.5" x14ac:dyDescent="0.4">
      <c r="A5916" s="26">
        <v>5915</v>
      </c>
      <c r="B5916" s="22" t="s">
        <v>6622</v>
      </c>
      <c r="C5916" s="26">
        <v>2017</v>
      </c>
      <c r="D5916" s="22" t="s">
        <v>6745</v>
      </c>
      <c r="E5916" s="24" t="s">
        <v>441</v>
      </c>
      <c r="F5916" s="26" t="s">
        <v>7</v>
      </c>
      <c r="G5916" s="26">
        <v>5</v>
      </c>
      <c r="H5916" s="26" t="s">
        <v>6622</v>
      </c>
      <c r="I5916" s="25" t="s">
        <v>9182</v>
      </c>
      <c r="J5916" s="26" t="s">
        <v>9218</v>
      </c>
    </row>
    <row r="5917" spans="1:10" ht="37.5" x14ac:dyDescent="0.4">
      <c r="A5917" s="26">
        <v>5916</v>
      </c>
      <c r="B5917" s="22" t="s">
        <v>6622</v>
      </c>
      <c r="C5917" s="26">
        <v>2016</v>
      </c>
      <c r="D5917" s="22" t="s">
        <v>6746</v>
      </c>
      <c r="E5917" s="24"/>
      <c r="F5917" s="26" t="s">
        <v>7</v>
      </c>
      <c r="G5917" s="26">
        <v>5</v>
      </c>
      <c r="H5917" s="26" t="s">
        <v>6622</v>
      </c>
      <c r="I5917" s="25" t="s">
        <v>9173</v>
      </c>
      <c r="J5917" s="26" t="s">
        <v>9218</v>
      </c>
    </row>
    <row r="5918" spans="1:10" ht="37.5" x14ac:dyDescent="0.4">
      <c r="A5918" s="26">
        <v>5917</v>
      </c>
      <c r="B5918" s="22" t="s">
        <v>6622</v>
      </c>
      <c r="C5918" s="26">
        <v>2017</v>
      </c>
      <c r="D5918" s="22" t="s">
        <v>1627</v>
      </c>
      <c r="E5918" s="24"/>
      <c r="F5918" s="26" t="s">
        <v>7</v>
      </c>
      <c r="G5918" s="26">
        <v>3</v>
      </c>
      <c r="H5918" s="26" t="s">
        <v>6622</v>
      </c>
      <c r="I5918" s="25" t="s">
        <v>9172</v>
      </c>
      <c r="J5918" s="26" t="s">
        <v>9218</v>
      </c>
    </row>
    <row r="5919" spans="1:10" ht="37.5" x14ac:dyDescent="0.4">
      <c r="A5919" s="26">
        <v>5918</v>
      </c>
      <c r="B5919" s="22" t="s">
        <v>6622</v>
      </c>
      <c r="C5919" s="26">
        <v>2016</v>
      </c>
      <c r="D5919" s="22" t="s">
        <v>6747</v>
      </c>
      <c r="E5919" s="24" t="s">
        <v>6748</v>
      </c>
      <c r="F5919" s="26" t="s">
        <v>7</v>
      </c>
      <c r="G5919" s="26">
        <v>5</v>
      </c>
      <c r="H5919" s="26" t="s">
        <v>6622</v>
      </c>
      <c r="I5919" s="25" t="s">
        <v>9173</v>
      </c>
      <c r="J5919" s="26" t="s">
        <v>9218</v>
      </c>
    </row>
    <row r="5920" spans="1:10" ht="37.5" x14ac:dyDescent="0.4">
      <c r="A5920" s="26">
        <v>5919</v>
      </c>
      <c r="B5920" s="22" t="s">
        <v>6622</v>
      </c>
      <c r="C5920" s="26">
        <v>2017</v>
      </c>
      <c r="D5920" s="22" t="s">
        <v>6749</v>
      </c>
      <c r="E5920" s="24" t="s">
        <v>6750</v>
      </c>
      <c r="F5920" s="26" t="s">
        <v>7</v>
      </c>
      <c r="G5920" s="26">
        <v>3</v>
      </c>
      <c r="H5920" s="26" t="s">
        <v>6622</v>
      </c>
      <c r="I5920" s="25" t="s">
        <v>9172</v>
      </c>
      <c r="J5920" s="26" t="s">
        <v>9218</v>
      </c>
    </row>
    <row r="5921" spans="1:10" ht="37.5" x14ac:dyDescent="0.4">
      <c r="A5921" s="26">
        <v>5920</v>
      </c>
      <c r="B5921" s="22" t="s">
        <v>6622</v>
      </c>
      <c r="C5921" s="26">
        <v>2017</v>
      </c>
      <c r="D5921" s="22" t="s">
        <v>6751</v>
      </c>
      <c r="E5921" s="24" t="s">
        <v>519</v>
      </c>
      <c r="F5921" s="26" t="s">
        <v>7</v>
      </c>
      <c r="G5921" s="26">
        <v>5</v>
      </c>
      <c r="H5921" s="26" t="s">
        <v>6622</v>
      </c>
      <c r="I5921" s="25" t="s">
        <v>9182</v>
      </c>
      <c r="J5921" s="26" t="s">
        <v>9218</v>
      </c>
    </row>
    <row r="5922" spans="1:10" ht="37.5" x14ac:dyDescent="0.4">
      <c r="A5922" s="26">
        <v>5921</v>
      </c>
      <c r="B5922" s="22" t="s">
        <v>6622</v>
      </c>
      <c r="C5922" s="26">
        <v>2017</v>
      </c>
      <c r="D5922" s="22" t="s">
        <v>6752</v>
      </c>
      <c r="E5922" s="24"/>
      <c r="F5922" s="26" t="s">
        <v>7</v>
      </c>
      <c r="G5922" s="26">
        <v>3</v>
      </c>
      <c r="H5922" s="26" t="s">
        <v>6622</v>
      </c>
      <c r="I5922" s="25" t="s">
        <v>9172</v>
      </c>
      <c r="J5922" s="26" t="s">
        <v>9218</v>
      </c>
    </row>
    <row r="5923" spans="1:10" ht="37.5" x14ac:dyDescent="0.4">
      <c r="A5923" s="26">
        <v>5922</v>
      </c>
      <c r="B5923" s="22" t="s">
        <v>6622</v>
      </c>
      <c r="C5923" s="26">
        <v>2017</v>
      </c>
      <c r="D5923" s="22" t="s">
        <v>4453</v>
      </c>
      <c r="E5923" s="24" t="s">
        <v>6753</v>
      </c>
      <c r="F5923" s="26" t="s">
        <v>7</v>
      </c>
      <c r="G5923" s="26">
        <v>3</v>
      </c>
      <c r="H5923" s="26" t="s">
        <v>6622</v>
      </c>
      <c r="I5923" s="25" t="s">
        <v>9172</v>
      </c>
      <c r="J5923" s="26" t="s">
        <v>9218</v>
      </c>
    </row>
    <row r="5924" spans="1:10" ht="37.5" x14ac:dyDescent="0.4">
      <c r="A5924" s="26">
        <v>5923</v>
      </c>
      <c r="B5924" s="22" t="s">
        <v>6622</v>
      </c>
      <c r="C5924" s="26">
        <v>2017</v>
      </c>
      <c r="D5924" s="22" t="s">
        <v>6754</v>
      </c>
      <c r="E5924" s="24" t="s">
        <v>519</v>
      </c>
      <c r="F5924" s="26" t="s">
        <v>7</v>
      </c>
      <c r="G5924" s="26">
        <v>5</v>
      </c>
      <c r="H5924" s="26" t="s">
        <v>6622</v>
      </c>
      <c r="I5924" s="25" t="s">
        <v>9182</v>
      </c>
      <c r="J5924" s="26" t="s">
        <v>9218</v>
      </c>
    </row>
    <row r="5925" spans="1:10" ht="37.5" x14ac:dyDescent="0.4">
      <c r="A5925" s="26">
        <v>5924</v>
      </c>
      <c r="B5925" s="22" t="s">
        <v>6622</v>
      </c>
      <c r="C5925" s="26">
        <v>2017</v>
      </c>
      <c r="D5925" s="22" t="s">
        <v>6755</v>
      </c>
      <c r="E5925" s="24"/>
      <c r="F5925" s="26" t="s">
        <v>7</v>
      </c>
      <c r="G5925" s="26">
        <v>3</v>
      </c>
      <c r="H5925" s="26" t="s">
        <v>6622</v>
      </c>
      <c r="I5925" s="25" t="s">
        <v>9172</v>
      </c>
      <c r="J5925" s="26" t="s">
        <v>9218</v>
      </c>
    </row>
    <row r="5926" spans="1:10" ht="37.5" x14ac:dyDescent="0.4">
      <c r="A5926" s="26">
        <v>5925</v>
      </c>
      <c r="B5926" s="22" t="s">
        <v>6622</v>
      </c>
      <c r="C5926" s="26">
        <v>2016</v>
      </c>
      <c r="D5926" s="22" t="s">
        <v>6756</v>
      </c>
      <c r="E5926" s="24" t="s">
        <v>6757</v>
      </c>
      <c r="F5926" s="26" t="s">
        <v>7</v>
      </c>
      <c r="G5926" s="26">
        <v>5</v>
      </c>
      <c r="H5926" s="26" t="s">
        <v>6622</v>
      </c>
      <c r="I5926" s="25" t="s">
        <v>9173</v>
      </c>
      <c r="J5926" s="26" t="s">
        <v>9218</v>
      </c>
    </row>
    <row r="5927" spans="1:10" ht="37.5" x14ac:dyDescent="0.4">
      <c r="A5927" s="26">
        <v>5926</v>
      </c>
      <c r="B5927" s="22" t="s">
        <v>6622</v>
      </c>
      <c r="C5927" s="26">
        <v>2016</v>
      </c>
      <c r="D5927" s="22" t="s">
        <v>6758</v>
      </c>
      <c r="E5927" s="24" t="s">
        <v>6757</v>
      </c>
      <c r="F5927" s="26" t="s">
        <v>7</v>
      </c>
      <c r="G5927" s="26">
        <v>5</v>
      </c>
      <c r="H5927" s="26" t="s">
        <v>6622</v>
      </c>
      <c r="I5927" s="25" t="s">
        <v>9173</v>
      </c>
      <c r="J5927" s="26" t="s">
        <v>9218</v>
      </c>
    </row>
    <row r="5928" spans="1:10" ht="37.5" x14ac:dyDescent="0.4">
      <c r="A5928" s="26">
        <v>5927</v>
      </c>
      <c r="B5928" s="22" t="s">
        <v>6622</v>
      </c>
      <c r="C5928" s="26">
        <v>2016</v>
      </c>
      <c r="D5928" s="22" t="s">
        <v>6759</v>
      </c>
      <c r="E5928" s="24" t="s">
        <v>6757</v>
      </c>
      <c r="F5928" s="26" t="s">
        <v>7</v>
      </c>
      <c r="G5928" s="26">
        <v>5</v>
      </c>
      <c r="H5928" s="26" t="s">
        <v>6622</v>
      </c>
      <c r="I5928" s="25" t="s">
        <v>9173</v>
      </c>
      <c r="J5928" s="26" t="s">
        <v>9218</v>
      </c>
    </row>
    <row r="5929" spans="1:10" ht="37.5" x14ac:dyDescent="0.4">
      <c r="A5929" s="26">
        <v>5928</v>
      </c>
      <c r="B5929" s="22" t="s">
        <v>6622</v>
      </c>
      <c r="C5929" s="26">
        <v>2016</v>
      </c>
      <c r="D5929" s="22" t="s">
        <v>6760</v>
      </c>
      <c r="E5929" s="24" t="s">
        <v>6757</v>
      </c>
      <c r="F5929" s="26" t="s">
        <v>7</v>
      </c>
      <c r="G5929" s="26">
        <v>5</v>
      </c>
      <c r="H5929" s="26" t="s">
        <v>6622</v>
      </c>
      <c r="I5929" s="25" t="s">
        <v>9173</v>
      </c>
      <c r="J5929" s="26" t="s">
        <v>9218</v>
      </c>
    </row>
    <row r="5930" spans="1:10" ht="37.5" x14ac:dyDescent="0.4">
      <c r="A5930" s="26">
        <v>5929</v>
      </c>
      <c r="B5930" s="22" t="s">
        <v>6622</v>
      </c>
      <c r="C5930" s="26">
        <v>2017</v>
      </c>
      <c r="D5930" s="22" t="s">
        <v>6761</v>
      </c>
      <c r="E5930" s="24"/>
      <c r="F5930" s="26" t="s">
        <v>7</v>
      </c>
      <c r="G5930" s="26">
        <v>5</v>
      </c>
      <c r="H5930" s="26" t="s">
        <v>6622</v>
      </c>
      <c r="I5930" s="25" t="s">
        <v>9182</v>
      </c>
      <c r="J5930" s="26" t="s">
        <v>9218</v>
      </c>
    </row>
    <row r="5931" spans="1:10" ht="37.5" x14ac:dyDescent="0.4">
      <c r="A5931" s="26">
        <v>5930</v>
      </c>
      <c r="B5931" s="22" t="s">
        <v>6622</v>
      </c>
      <c r="C5931" s="26">
        <v>2017</v>
      </c>
      <c r="D5931" s="22" t="s">
        <v>6762</v>
      </c>
      <c r="E5931" s="24" t="s">
        <v>6763</v>
      </c>
      <c r="F5931" s="26" t="s">
        <v>7</v>
      </c>
      <c r="G5931" s="26">
        <v>5</v>
      </c>
      <c r="H5931" s="26" t="s">
        <v>6622</v>
      </c>
      <c r="I5931" s="25" t="s">
        <v>9182</v>
      </c>
      <c r="J5931" s="26" t="s">
        <v>9218</v>
      </c>
    </row>
    <row r="5932" spans="1:10" ht="37.5" x14ac:dyDescent="0.4">
      <c r="A5932" s="26">
        <v>5931</v>
      </c>
      <c r="B5932" s="22" t="s">
        <v>6622</v>
      </c>
      <c r="C5932" s="26">
        <v>2016</v>
      </c>
      <c r="D5932" s="22" t="s">
        <v>6764</v>
      </c>
      <c r="E5932" s="24" t="s">
        <v>6757</v>
      </c>
      <c r="F5932" s="26" t="s">
        <v>7</v>
      </c>
      <c r="G5932" s="26">
        <v>5</v>
      </c>
      <c r="H5932" s="26" t="s">
        <v>6622</v>
      </c>
      <c r="I5932" s="25" t="s">
        <v>9173</v>
      </c>
      <c r="J5932" s="26" t="s">
        <v>9218</v>
      </c>
    </row>
    <row r="5933" spans="1:10" ht="37.5" x14ac:dyDescent="0.4">
      <c r="A5933" s="26">
        <v>5932</v>
      </c>
      <c r="B5933" s="22" t="s">
        <v>6622</v>
      </c>
      <c r="C5933" s="26">
        <v>2017</v>
      </c>
      <c r="D5933" s="22" t="s">
        <v>6765</v>
      </c>
      <c r="E5933" s="24"/>
      <c r="F5933" s="26" t="s">
        <v>7</v>
      </c>
      <c r="G5933" s="26">
        <v>5</v>
      </c>
      <c r="H5933" s="26" t="s">
        <v>6622</v>
      </c>
      <c r="I5933" s="25" t="s">
        <v>9182</v>
      </c>
      <c r="J5933" s="26" t="s">
        <v>9218</v>
      </c>
    </row>
    <row r="5934" spans="1:10" ht="37.5" x14ac:dyDescent="0.4">
      <c r="A5934" s="26">
        <v>5933</v>
      </c>
      <c r="B5934" s="22" t="s">
        <v>6622</v>
      </c>
      <c r="C5934" s="26">
        <v>2017</v>
      </c>
      <c r="D5934" s="22" t="s">
        <v>6766</v>
      </c>
      <c r="E5934" s="24"/>
      <c r="F5934" s="26" t="s">
        <v>7</v>
      </c>
      <c r="G5934" s="26">
        <v>5</v>
      </c>
      <c r="H5934" s="26" t="s">
        <v>6622</v>
      </c>
      <c r="I5934" s="25" t="s">
        <v>9182</v>
      </c>
      <c r="J5934" s="26" t="s">
        <v>9218</v>
      </c>
    </row>
    <row r="5935" spans="1:10" ht="37.5" x14ac:dyDescent="0.4">
      <c r="A5935" s="26">
        <v>5934</v>
      </c>
      <c r="B5935" s="22" t="s">
        <v>6622</v>
      </c>
      <c r="C5935" s="26">
        <v>2017</v>
      </c>
      <c r="D5935" s="22" t="s">
        <v>6767</v>
      </c>
      <c r="E5935" s="24"/>
      <c r="F5935" s="26" t="s">
        <v>7</v>
      </c>
      <c r="G5935" s="26">
        <v>5</v>
      </c>
      <c r="H5935" s="26" t="s">
        <v>6622</v>
      </c>
      <c r="I5935" s="25" t="s">
        <v>9182</v>
      </c>
      <c r="J5935" s="26" t="s">
        <v>9218</v>
      </c>
    </row>
    <row r="5936" spans="1:10" ht="37.5" x14ac:dyDescent="0.4">
      <c r="A5936" s="26">
        <v>5935</v>
      </c>
      <c r="B5936" s="22" t="s">
        <v>6622</v>
      </c>
      <c r="C5936" s="26">
        <v>2017</v>
      </c>
      <c r="D5936" s="22" t="s">
        <v>6768</v>
      </c>
      <c r="E5936" s="24" t="s">
        <v>6769</v>
      </c>
      <c r="F5936" s="26" t="s">
        <v>7</v>
      </c>
      <c r="G5936" s="26">
        <v>1</v>
      </c>
      <c r="H5936" s="26" t="s">
        <v>6622</v>
      </c>
      <c r="I5936" s="25" t="s">
        <v>9177</v>
      </c>
      <c r="J5936" s="26" t="s">
        <v>9218</v>
      </c>
    </row>
    <row r="5937" spans="1:10" ht="37.5" x14ac:dyDescent="0.4">
      <c r="A5937" s="26">
        <v>5936</v>
      </c>
      <c r="B5937" s="22" t="s">
        <v>6622</v>
      </c>
      <c r="C5937" s="26">
        <v>2017</v>
      </c>
      <c r="D5937" s="22" t="s">
        <v>6770</v>
      </c>
      <c r="E5937" s="24" t="s">
        <v>156</v>
      </c>
      <c r="F5937" s="26" t="s">
        <v>7</v>
      </c>
      <c r="G5937" s="26">
        <v>1</v>
      </c>
      <c r="H5937" s="26" t="s">
        <v>6622</v>
      </c>
      <c r="I5937" s="25" t="s">
        <v>9177</v>
      </c>
      <c r="J5937" s="26" t="s">
        <v>9218</v>
      </c>
    </row>
    <row r="5938" spans="1:10" ht="37.5" x14ac:dyDescent="0.4">
      <c r="A5938" s="26">
        <v>5937</v>
      </c>
      <c r="B5938" s="22" t="s">
        <v>6622</v>
      </c>
      <c r="C5938" s="26">
        <v>2017</v>
      </c>
      <c r="D5938" s="22" t="s">
        <v>2433</v>
      </c>
      <c r="E5938" s="24" t="s">
        <v>6771</v>
      </c>
      <c r="F5938" s="26" t="s">
        <v>7</v>
      </c>
      <c r="G5938" s="26">
        <v>3</v>
      </c>
      <c r="H5938" s="26" t="s">
        <v>6622</v>
      </c>
      <c r="I5938" s="25" t="s">
        <v>9172</v>
      </c>
      <c r="J5938" s="26" t="s">
        <v>9218</v>
      </c>
    </row>
    <row r="5939" spans="1:10" ht="37.5" x14ac:dyDescent="0.4">
      <c r="A5939" s="26">
        <v>5938</v>
      </c>
      <c r="B5939" s="22" t="s">
        <v>6622</v>
      </c>
      <c r="C5939" s="26">
        <v>2017</v>
      </c>
      <c r="D5939" s="22" t="s">
        <v>6772</v>
      </c>
      <c r="E5939" s="24"/>
      <c r="F5939" s="26" t="s">
        <v>7</v>
      </c>
      <c r="G5939" s="26">
        <v>3</v>
      </c>
      <c r="H5939" s="26" t="s">
        <v>6622</v>
      </c>
      <c r="I5939" s="25" t="s">
        <v>9172</v>
      </c>
      <c r="J5939" s="26" t="s">
        <v>9218</v>
      </c>
    </row>
    <row r="5940" spans="1:10" ht="37.5" x14ac:dyDescent="0.4">
      <c r="A5940" s="26">
        <v>5939</v>
      </c>
      <c r="B5940" s="22" t="s">
        <v>6622</v>
      </c>
      <c r="C5940" s="26">
        <v>2017</v>
      </c>
      <c r="D5940" s="22" t="s">
        <v>6773</v>
      </c>
      <c r="E5940" s="24"/>
      <c r="F5940" s="26" t="s">
        <v>7</v>
      </c>
      <c r="G5940" s="26">
        <v>3</v>
      </c>
      <c r="H5940" s="26" t="s">
        <v>6622</v>
      </c>
      <c r="I5940" s="25" t="s">
        <v>9172</v>
      </c>
      <c r="J5940" s="26" t="s">
        <v>9218</v>
      </c>
    </row>
    <row r="5941" spans="1:10" ht="37.5" x14ac:dyDescent="0.4">
      <c r="A5941" s="26">
        <v>5940</v>
      </c>
      <c r="B5941" s="22" t="s">
        <v>6622</v>
      </c>
      <c r="C5941" s="26">
        <v>2017</v>
      </c>
      <c r="D5941" s="22" t="s">
        <v>6774</v>
      </c>
      <c r="E5941" s="24"/>
      <c r="F5941" s="26" t="s">
        <v>7</v>
      </c>
      <c r="G5941" s="26">
        <v>5</v>
      </c>
      <c r="H5941" s="26" t="s">
        <v>6622</v>
      </c>
      <c r="I5941" s="25" t="s">
        <v>9182</v>
      </c>
      <c r="J5941" s="26" t="s">
        <v>9218</v>
      </c>
    </row>
    <row r="5942" spans="1:10" ht="75" x14ac:dyDescent="0.4">
      <c r="A5942" s="26">
        <v>5941</v>
      </c>
      <c r="B5942" s="22" t="s">
        <v>6622</v>
      </c>
      <c r="C5942" s="26">
        <v>2017</v>
      </c>
      <c r="D5942" s="22" t="s">
        <v>6775</v>
      </c>
      <c r="E5942" s="24"/>
      <c r="F5942" s="26" t="s">
        <v>7</v>
      </c>
      <c r="G5942" s="26">
        <v>5</v>
      </c>
      <c r="H5942" s="26" t="s">
        <v>6622</v>
      </c>
      <c r="I5942" s="25" t="s">
        <v>9182</v>
      </c>
      <c r="J5942" s="26" t="s">
        <v>9218</v>
      </c>
    </row>
    <row r="5943" spans="1:10" ht="37.5" x14ac:dyDescent="0.4">
      <c r="A5943" s="26">
        <v>5942</v>
      </c>
      <c r="B5943" s="22" t="s">
        <v>6622</v>
      </c>
      <c r="C5943" s="26">
        <v>2017</v>
      </c>
      <c r="D5943" s="22" t="s">
        <v>6776</v>
      </c>
      <c r="E5943" s="24" t="s">
        <v>6777</v>
      </c>
      <c r="F5943" s="26" t="s">
        <v>7</v>
      </c>
      <c r="G5943" s="26">
        <v>5</v>
      </c>
      <c r="H5943" s="26" t="s">
        <v>6622</v>
      </c>
      <c r="I5943" s="25" t="s">
        <v>9182</v>
      </c>
      <c r="J5943" s="26" t="s">
        <v>9218</v>
      </c>
    </row>
    <row r="5944" spans="1:10" ht="37.5" x14ac:dyDescent="0.4">
      <c r="A5944" s="26">
        <v>5943</v>
      </c>
      <c r="B5944" s="22" t="s">
        <v>6622</v>
      </c>
      <c r="C5944" s="26">
        <v>2017</v>
      </c>
      <c r="D5944" s="22" t="s">
        <v>6778</v>
      </c>
      <c r="E5944" s="24" t="s">
        <v>6779</v>
      </c>
      <c r="F5944" s="26" t="s">
        <v>7</v>
      </c>
      <c r="G5944" s="26">
        <v>3</v>
      </c>
      <c r="H5944" s="26" t="s">
        <v>6622</v>
      </c>
      <c r="I5944" s="25" t="s">
        <v>9172</v>
      </c>
      <c r="J5944" s="26" t="s">
        <v>9218</v>
      </c>
    </row>
    <row r="5945" spans="1:10" ht="37.5" x14ac:dyDescent="0.4">
      <c r="A5945" s="26">
        <v>5944</v>
      </c>
      <c r="B5945" s="22" t="s">
        <v>6622</v>
      </c>
      <c r="C5945" s="26">
        <v>2017</v>
      </c>
      <c r="D5945" s="22" t="s">
        <v>6780</v>
      </c>
      <c r="E5945" s="24" t="s">
        <v>6781</v>
      </c>
      <c r="F5945" s="26" t="s">
        <v>7</v>
      </c>
      <c r="G5945" s="26">
        <v>3</v>
      </c>
      <c r="H5945" s="26" t="s">
        <v>6622</v>
      </c>
      <c r="I5945" s="25" t="s">
        <v>9172</v>
      </c>
      <c r="J5945" s="26" t="s">
        <v>9218</v>
      </c>
    </row>
    <row r="5946" spans="1:10" ht="37.5" x14ac:dyDescent="0.4">
      <c r="A5946" s="26">
        <v>5945</v>
      </c>
      <c r="B5946" s="22" t="s">
        <v>6622</v>
      </c>
      <c r="C5946" s="26">
        <v>2017</v>
      </c>
      <c r="D5946" s="22" t="s">
        <v>6782</v>
      </c>
      <c r="E5946" s="24" t="s">
        <v>6779</v>
      </c>
      <c r="F5946" s="26" t="s">
        <v>7</v>
      </c>
      <c r="G5946" s="26">
        <v>5</v>
      </c>
      <c r="H5946" s="26" t="s">
        <v>6622</v>
      </c>
      <c r="I5946" s="25" t="s">
        <v>9182</v>
      </c>
      <c r="J5946" s="26" t="s">
        <v>9218</v>
      </c>
    </row>
    <row r="5947" spans="1:10" ht="37.5" x14ac:dyDescent="0.4">
      <c r="A5947" s="26">
        <v>5946</v>
      </c>
      <c r="B5947" s="22" t="s">
        <v>6622</v>
      </c>
      <c r="C5947" s="26">
        <v>2017</v>
      </c>
      <c r="D5947" s="22" t="s">
        <v>6783</v>
      </c>
      <c r="E5947" s="24" t="s">
        <v>519</v>
      </c>
      <c r="F5947" s="26" t="s">
        <v>7</v>
      </c>
      <c r="G5947" s="26">
        <v>3</v>
      </c>
      <c r="H5947" s="26" t="s">
        <v>6622</v>
      </c>
      <c r="I5947" s="25" t="s">
        <v>9172</v>
      </c>
      <c r="J5947" s="26" t="s">
        <v>9218</v>
      </c>
    </row>
    <row r="5948" spans="1:10" ht="37.5" x14ac:dyDescent="0.4">
      <c r="A5948" s="26">
        <v>5947</v>
      </c>
      <c r="B5948" s="22" t="s">
        <v>6622</v>
      </c>
      <c r="C5948" s="26">
        <v>2017</v>
      </c>
      <c r="D5948" s="22" t="s">
        <v>6784</v>
      </c>
      <c r="E5948" s="24" t="s">
        <v>519</v>
      </c>
      <c r="F5948" s="26" t="s">
        <v>7</v>
      </c>
      <c r="G5948" s="26">
        <v>3</v>
      </c>
      <c r="H5948" s="26" t="s">
        <v>6622</v>
      </c>
      <c r="I5948" s="25" t="s">
        <v>9172</v>
      </c>
      <c r="J5948" s="26" t="s">
        <v>9218</v>
      </c>
    </row>
    <row r="5949" spans="1:10" ht="37.5" x14ac:dyDescent="0.4">
      <c r="A5949" s="26">
        <v>5948</v>
      </c>
      <c r="B5949" s="22" t="s">
        <v>6622</v>
      </c>
      <c r="C5949" s="26">
        <v>2017</v>
      </c>
      <c r="D5949" s="22" t="s">
        <v>6785</v>
      </c>
      <c r="E5949" s="24" t="s">
        <v>519</v>
      </c>
      <c r="F5949" s="26" t="s">
        <v>7</v>
      </c>
      <c r="G5949" s="26">
        <v>3</v>
      </c>
      <c r="H5949" s="26" t="s">
        <v>6622</v>
      </c>
      <c r="I5949" s="25" t="s">
        <v>9172</v>
      </c>
      <c r="J5949" s="26" t="s">
        <v>9218</v>
      </c>
    </row>
    <row r="5950" spans="1:10" ht="37.5" x14ac:dyDescent="0.4">
      <c r="A5950" s="26">
        <v>5949</v>
      </c>
      <c r="B5950" s="22" t="s">
        <v>6622</v>
      </c>
      <c r="C5950" s="26">
        <v>2017</v>
      </c>
      <c r="D5950" s="22" t="s">
        <v>6786</v>
      </c>
      <c r="E5950" s="24"/>
      <c r="F5950" s="26" t="s">
        <v>7</v>
      </c>
      <c r="G5950" s="26">
        <v>3</v>
      </c>
      <c r="H5950" s="26" t="s">
        <v>6622</v>
      </c>
      <c r="I5950" s="25" t="s">
        <v>9172</v>
      </c>
      <c r="J5950" s="26" t="s">
        <v>9218</v>
      </c>
    </row>
    <row r="5951" spans="1:10" ht="37.5" x14ac:dyDescent="0.4">
      <c r="A5951" s="26">
        <v>5950</v>
      </c>
      <c r="B5951" s="22" t="s">
        <v>6622</v>
      </c>
      <c r="C5951" s="26">
        <v>2017</v>
      </c>
      <c r="D5951" s="22" t="s">
        <v>6787</v>
      </c>
      <c r="E5951" s="24" t="s">
        <v>519</v>
      </c>
      <c r="F5951" s="26" t="s">
        <v>7</v>
      </c>
      <c r="G5951" s="26">
        <v>3</v>
      </c>
      <c r="H5951" s="26" t="s">
        <v>6622</v>
      </c>
      <c r="I5951" s="25" t="s">
        <v>9172</v>
      </c>
      <c r="J5951" s="26" t="s">
        <v>9218</v>
      </c>
    </row>
    <row r="5952" spans="1:10" ht="37.5" x14ac:dyDescent="0.4">
      <c r="A5952" s="26">
        <v>5951</v>
      </c>
      <c r="B5952" s="22" t="s">
        <v>6622</v>
      </c>
      <c r="C5952" s="26">
        <v>2017</v>
      </c>
      <c r="D5952" s="22" t="s">
        <v>6788</v>
      </c>
      <c r="E5952" s="24" t="s">
        <v>519</v>
      </c>
      <c r="F5952" s="26" t="s">
        <v>7</v>
      </c>
      <c r="G5952" s="26">
        <v>3</v>
      </c>
      <c r="H5952" s="26" t="s">
        <v>6622</v>
      </c>
      <c r="I5952" s="25" t="s">
        <v>9172</v>
      </c>
      <c r="J5952" s="26" t="s">
        <v>9218</v>
      </c>
    </row>
    <row r="5953" spans="1:10" ht="37.5" x14ac:dyDescent="0.4">
      <c r="A5953" s="26">
        <v>5952</v>
      </c>
      <c r="B5953" s="22" t="s">
        <v>6622</v>
      </c>
      <c r="C5953" s="26">
        <v>2017</v>
      </c>
      <c r="D5953" s="22" t="s">
        <v>6789</v>
      </c>
      <c r="E5953" s="24"/>
      <c r="F5953" s="26" t="s">
        <v>7</v>
      </c>
      <c r="G5953" s="26">
        <v>3</v>
      </c>
      <c r="H5953" s="26" t="s">
        <v>6622</v>
      </c>
      <c r="I5953" s="25" t="s">
        <v>9172</v>
      </c>
      <c r="J5953" s="26" t="s">
        <v>9218</v>
      </c>
    </row>
    <row r="5954" spans="1:10" ht="37.5" x14ac:dyDescent="0.4">
      <c r="A5954" s="26">
        <v>5953</v>
      </c>
      <c r="B5954" s="22" t="s">
        <v>6622</v>
      </c>
      <c r="C5954" s="26">
        <v>2017</v>
      </c>
      <c r="D5954" s="22" t="s">
        <v>6790</v>
      </c>
      <c r="E5954" s="24"/>
      <c r="F5954" s="26" t="s">
        <v>7</v>
      </c>
      <c r="G5954" s="26">
        <v>1</v>
      </c>
      <c r="H5954" s="26" t="s">
        <v>6622</v>
      </c>
      <c r="I5954" s="25" t="s">
        <v>9177</v>
      </c>
      <c r="J5954" s="26" t="s">
        <v>9218</v>
      </c>
    </row>
    <row r="5955" spans="1:10" ht="37.5" x14ac:dyDescent="0.4">
      <c r="A5955" s="26">
        <v>5954</v>
      </c>
      <c r="B5955" s="22" t="s">
        <v>6622</v>
      </c>
      <c r="C5955" s="26">
        <v>2017</v>
      </c>
      <c r="D5955" s="22" t="s">
        <v>6791</v>
      </c>
      <c r="E5955" s="24"/>
      <c r="F5955" s="26" t="s">
        <v>7</v>
      </c>
      <c r="G5955" s="26">
        <v>1</v>
      </c>
      <c r="H5955" s="26" t="s">
        <v>6622</v>
      </c>
      <c r="I5955" s="25" t="s">
        <v>9177</v>
      </c>
      <c r="J5955" s="26" t="s">
        <v>9218</v>
      </c>
    </row>
    <row r="5956" spans="1:10" ht="37.5" x14ac:dyDescent="0.4">
      <c r="A5956" s="26">
        <v>5955</v>
      </c>
      <c r="B5956" s="22" t="s">
        <v>6622</v>
      </c>
      <c r="C5956" s="26">
        <v>2013</v>
      </c>
      <c r="D5956" s="22" t="s">
        <v>6792</v>
      </c>
      <c r="E5956" s="24"/>
      <c r="F5956" s="26" t="s">
        <v>7</v>
      </c>
      <c r="G5956" s="26">
        <v>3</v>
      </c>
      <c r="H5956" s="26" t="s">
        <v>6622</v>
      </c>
      <c r="I5956" s="25" t="s">
        <v>9176</v>
      </c>
      <c r="J5956" s="26" t="s">
        <v>9218</v>
      </c>
    </row>
    <row r="5957" spans="1:10" ht="37.5" x14ac:dyDescent="0.4">
      <c r="A5957" s="26">
        <v>5956</v>
      </c>
      <c r="B5957" s="22" t="s">
        <v>6622</v>
      </c>
      <c r="C5957" s="26">
        <v>2016</v>
      </c>
      <c r="D5957" s="22" t="s">
        <v>6793</v>
      </c>
      <c r="E5957" s="24"/>
      <c r="F5957" s="26" t="s">
        <v>7</v>
      </c>
      <c r="G5957" s="26">
        <v>3</v>
      </c>
      <c r="H5957" s="26" t="s">
        <v>6622</v>
      </c>
      <c r="I5957" s="25" t="s">
        <v>9171</v>
      </c>
      <c r="J5957" s="26" t="s">
        <v>9218</v>
      </c>
    </row>
    <row r="5958" spans="1:10" x14ac:dyDescent="0.4">
      <c r="A5958" s="26">
        <v>5957</v>
      </c>
      <c r="B5958" s="22" t="s">
        <v>6794</v>
      </c>
      <c r="C5958" s="26">
        <v>2013</v>
      </c>
      <c r="D5958" s="22" t="s">
        <v>6795</v>
      </c>
      <c r="E5958" s="24" t="s">
        <v>6796</v>
      </c>
      <c r="F5958" s="26" t="s">
        <v>7</v>
      </c>
      <c r="G5958" s="26">
        <v>5</v>
      </c>
      <c r="H5958" s="26" t="s">
        <v>6794</v>
      </c>
      <c r="I5958" s="25" t="s">
        <v>9177</v>
      </c>
      <c r="J5958" s="26" t="s">
        <v>9218</v>
      </c>
    </row>
    <row r="5959" spans="1:10" x14ac:dyDescent="0.4">
      <c r="A5959" s="26">
        <v>5958</v>
      </c>
      <c r="B5959" s="22" t="s">
        <v>6794</v>
      </c>
      <c r="C5959" s="26">
        <v>2013</v>
      </c>
      <c r="D5959" s="22" t="s">
        <v>6797</v>
      </c>
      <c r="E5959" s="24" t="s">
        <v>6798</v>
      </c>
      <c r="F5959" s="26" t="s">
        <v>7</v>
      </c>
      <c r="G5959" s="26">
        <v>5</v>
      </c>
      <c r="H5959" s="26" t="s">
        <v>6794</v>
      </c>
      <c r="I5959" s="25" t="s">
        <v>9177</v>
      </c>
      <c r="J5959" s="26" t="s">
        <v>9218</v>
      </c>
    </row>
    <row r="5960" spans="1:10" x14ac:dyDescent="0.4">
      <c r="A5960" s="26">
        <v>5959</v>
      </c>
      <c r="B5960" s="22" t="s">
        <v>6794</v>
      </c>
      <c r="C5960" s="26">
        <v>2013</v>
      </c>
      <c r="D5960" s="22" t="s">
        <v>6797</v>
      </c>
      <c r="E5960" s="24" t="s">
        <v>6799</v>
      </c>
      <c r="F5960" s="26" t="s">
        <v>7</v>
      </c>
      <c r="G5960" s="26">
        <v>5</v>
      </c>
      <c r="H5960" s="26" t="s">
        <v>6794</v>
      </c>
      <c r="I5960" s="25" t="s">
        <v>9177</v>
      </c>
      <c r="J5960" s="26" t="s">
        <v>9218</v>
      </c>
    </row>
    <row r="5961" spans="1:10" x14ac:dyDescent="0.4">
      <c r="A5961" s="26">
        <v>5960</v>
      </c>
      <c r="B5961" s="22" t="s">
        <v>6794</v>
      </c>
      <c r="C5961" s="26">
        <v>2013</v>
      </c>
      <c r="D5961" s="22" t="s">
        <v>6797</v>
      </c>
      <c r="E5961" s="24" t="s">
        <v>6800</v>
      </c>
      <c r="F5961" s="26" t="s">
        <v>7</v>
      </c>
      <c r="G5961" s="26">
        <v>5</v>
      </c>
      <c r="H5961" s="26" t="s">
        <v>6794</v>
      </c>
      <c r="I5961" s="25" t="s">
        <v>9177</v>
      </c>
      <c r="J5961" s="26" t="s">
        <v>9218</v>
      </c>
    </row>
    <row r="5962" spans="1:10" x14ac:dyDescent="0.4">
      <c r="A5962" s="26">
        <v>5961</v>
      </c>
      <c r="B5962" s="22" t="s">
        <v>6794</v>
      </c>
      <c r="C5962" s="26">
        <v>2013</v>
      </c>
      <c r="D5962" s="22" t="s">
        <v>6797</v>
      </c>
      <c r="E5962" s="24" t="s">
        <v>6801</v>
      </c>
      <c r="F5962" s="26" t="s">
        <v>7</v>
      </c>
      <c r="G5962" s="26">
        <v>5</v>
      </c>
      <c r="H5962" s="26" t="s">
        <v>6794</v>
      </c>
      <c r="I5962" s="25" t="s">
        <v>9177</v>
      </c>
      <c r="J5962" s="26" t="s">
        <v>9218</v>
      </c>
    </row>
    <row r="5963" spans="1:10" x14ac:dyDescent="0.4">
      <c r="A5963" s="26">
        <v>5962</v>
      </c>
      <c r="B5963" s="22" t="s">
        <v>6794</v>
      </c>
      <c r="C5963" s="26">
        <v>2013</v>
      </c>
      <c r="D5963" s="22" t="s">
        <v>6797</v>
      </c>
      <c r="E5963" s="24" t="s">
        <v>6802</v>
      </c>
      <c r="F5963" s="26" t="s">
        <v>7</v>
      </c>
      <c r="G5963" s="26">
        <v>5</v>
      </c>
      <c r="H5963" s="26" t="s">
        <v>6794</v>
      </c>
      <c r="I5963" s="25" t="s">
        <v>9177</v>
      </c>
      <c r="J5963" s="26" t="s">
        <v>9218</v>
      </c>
    </row>
    <row r="5964" spans="1:10" ht="37.5" x14ac:dyDescent="0.4">
      <c r="A5964" s="26">
        <v>5963</v>
      </c>
      <c r="B5964" s="22" t="s">
        <v>6622</v>
      </c>
      <c r="C5964" s="26">
        <v>2017</v>
      </c>
      <c r="D5964" s="22" t="s">
        <v>6803</v>
      </c>
      <c r="E5964" s="24"/>
      <c r="F5964" s="26" t="s">
        <v>7</v>
      </c>
      <c r="G5964" s="26">
        <v>5</v>
      </c>
      <c r="H5964" s="26" t="s">
        <v>6622</v>
      </c>
      <c r="I5964" s="25" t="s">
        <v>9182</v>
      </c>
      <c r="J5964" s="26" t="s">
        <v>9218</v>
      </c>
    </row>
    <row r="5965" spans="1:10" ht="37.5" x14ac:dyDescent="0.4">
      <c r="A5965" s="26">
        <v>5964</v>
      </c>
      <c r="B5965" s="22" t="s">
        <v>6622</v>
      </c>
      <c r="C5965" s="26">
        <v>2012</v>
      </c>
      <c r="D5965" s="22" t="s">
        <v>6804</v>
      </c>
      <c r="E5965" s="24"/>
      <c r="F5965" s="26" t="s">
        <v>7</v>
      </c>
      <c r="G5965" s="26">
        <v>5</v>
      </c>
      <c r="H5965" s="26" t="s">
        <v>6622</v>
      </c>
      <c r="I5965" s="25" t="s">
        <v>9183</v>
      </c>
      <c r="J5965" s="26" t="s">
        <v>9218</v>
      </c>
    </row>
    <row r="5966" spans="1:10" ht="37.5" x14ac:dyDescent="0.4">
      <c r="A5966" s="26">
        <v>5965</v>
      </c>
      <c r="B5966" s="22" t="s">
        <v>6622</v>
      </c>
      <c r="C5966" s="26">
        <v>2013</v>
      </c>
      <c r="D5966" s="22" t="s">
        <v>6805</v>
      </c>
      <c r="E5966" s="24"/>
      <c r="F5966" s="26" t="s">
        <v>7</v>
      </c>
      <c r="G5966" s="26">
        <v>5</v>
      </c>
      <c r="H5966" s="26" t="s">
        <v>6622</v>
      </c>
      <c r="I5966" s="25" t="s">
        <v>9177</v>
      </c>
      <c r="J5966" s="26" t="s">
        <v>9218</v>
      </c>
    </row>
    <row r="5967" spans="1:10" ht="37.5" x14ac:dyDescent="0.4">
      <c r="A5967" s="26">
        <v>5966</v>
      </c>
      <c r="B5967" s="22" t="s">
        <v>6806</v>
      </c>
      <c r="C5967" s="26">
        <v>2014</v>
      </c>
      <c r="D5967" s="22" t="s">
        <v>2484</v>
      </c>
      <c r="E5967" s="24"/>
      <c r="F5967" s="26" t="s">
        <v>7</v>
      </c>
      <c r="G5967" s="26">
        <v>7</v>
      </c>
      <c r="H5967" s="26" t="s">
        <v>6806</v>
      </c>
      <c r="I5967" s="25">
        <v>44936</v>
      </c>
      <c r="J5967" s="26" t="s">
        <v>9218</v>
      </c>
    </row>
    <row r="5968" spans="1:10" ht="37.5" x14ac:dyDescent="0.4">
      <c r="A5968" s="26">
        <v>5967</v>
      </c>
      <c r="B5968" s="22" t="s">
        <v>6806</v>
      </c>
      <c r="C5968" s="26">
        <v>2014</v>
      </c>
      <c r="D5968" s="22" t="s">
        <v>2485</v>
      </c>
      <c r="E5968" s="24"/>
      <c r="F5968" s="26" t="s">
        <v>7</v>
      </c>
      <c r="G5968" s="26">
        <v>7</v>
      </c>
      <c r="H5968" s="26" t="s">
        <v>6806</v>
      </c>
      <c r="I5968" s="25">
        <v>44936</v>
      </c>
      <c r="J5968" s="26" t="s">
        <v>9218</v>
      </c>
    </row>
    <row r="5969" spans="1:10" ht="37.5" x14ac:dyDescent="0.4">
      <c r="A5969" s="26">
        <v>5968</v>
      </c>
      <c r="B5969" s="22" t="s">
        <v>6806</v>
      </c>
      <c r="C5969" s="26">
        <v>2014</v>
      </c>
      <c r="D5969" s="22" t="s">
        <v>199</v>
      </c>
      <c r="E5969" s="24"/>
      <c r="F5969" s="26" t="s">
        <v>7</v>
      </c>
      <c r="G5969" s="26">
        <v>7</v>
      </c>
      <c r="H5969" s="26" t="s">
        <v>6806</v>
      </c>
      <c r="I5969" s="25">
        <v>44936</v>
      </c>
      <c r="J5969" s="26" t="s">
        <v>9218</v>
      </c>
    </row>
    <row r="5970" spans="1:10" ht="37.5" x14ac:dyDescent="0.4">
      <c r="A5970" s="26">
        <v>5969</v>
      </c>
      <c r="B5970" s="22" t="s">
        <v>6806</v>
      </c>
      <c r="C5970" s="26">
        <v>2017</v>
      </c>
      <c r="D5970" s="22" t="s">
        <v>6807</v>
      </c>
      <c r="E5970" s="24"/>
      <c r="F5970" s="26" t="s">
        <v>7</v>
      </c>
      <c r="G5970" s="26">
        <v>5</v>
      </c>
      <c r="H5970" s="26" t="s">
        <v>6806</v>
      </c>
      <c r="I5970" s="25" t="s">
        <v>9182</v>
      </c>
      <c r="J5970" s="26" t="s">
        <v>9218</v>
      </c>
    </row>
    <row r="5971" spans="1:10" ht="37.5" x14ac:dyDescent="0.4">
      <c r="A5971" s="26">
        <v>5970</v>
      </c>
      <c r="B5971" s="22" t="s">
        <v>6806</v>
      </c>
      <c r="C5971" s="26">
        <v>2017</v>
      </c>
      <c r="D5971" s="22" t="s">
        <v>392</v>
      </c>
      <c r="E5971" s="24"/>
      <c r="F5971" s="26" t="s">
        <v>7</v>
      </c>
      <c r="G5971" s="26">
        <v>5</v>
      </c>
      <c r="H5971" s="26" t="s">
        <v>6806</v>
      </c>
      <c r="I5971" s="25" t="s">
        <v>9182</v>
      </c>
      <c r="J5971" s="26" t="s">
        <v>9218</v>
      </c>
    </row>
    <row r="5972" spans="1:10" ht="37.5" x14ac:dyDescent="0.4">
      <c r="A5972" s="26">
        <v>5971</v>
      </c>
      <c r="B5972" s="22" t="s">
        <v>6806</v>
      </c>
      <c r="C5972" s="26">
        <v>2017</v>
      </c>
      <c r="D5972" s="22" t="s">
        <v>6808</v>
      </c>
      <c r="E5972" s="24"/>
      <c r="F5972" s="26" t="s">
        <v>7</v>
      </c>
      <c r="G5972" s="26">
        <v>5</v>
      </c>
      <c r="H5972" s="26" t="s">
        <v>6806</v>
      </c>
      <c r="I5972" s="25" t="s">
        <v>9182</v>
      </c>
      <c r="J5972" s="26" t="s">
        <v>9218</v>
      </c>
    </row>
    <row r="5973" spans="1:10" ht="37.5" x14ac:dyDescent="0.4">
      <c r="A5973" s="26">
        <v>5972</v>
      </c>
      <c r="B5973" s="22" t="s">
        <v>6806</v>
      </c>
      <c r="C5973" s="26">
        <v>2017</v>
      </c>
      <c r="D5973" s="22" t="s">
        <v>967</v>
      </c>
      <c r="E5973" s="24"/>
      <c r="F5973" s="26" t="s">
        <v>7</v>
      </c>
      <c r="G5973" s="26">
        <v>5</v>
      </c>
      <c r="H5973" s="26" t="s">
        <v>6806</v>
      </c>
      <c r="I5973" s="25" t="s">
        <v>9182</v>
      </c>
      <c r="J5973" s="26" t="s">
        <v>9218</v>
      </c>
    </row>
    <row r="5974" spans="1:10" ht="37.5" x14ac:dyDescent="0.4">
      <c r="A5974" s="26">
        <v>5973</v>
      </c>
      <c r="B5974" s="22" t="s">
        <v>6806</v>
      </c>
      <c r="C5974" s="26">
        <v>2017</v>
      </c>
      <c r="D5974" s="22" t="s">
        <v>428</v>
      </c>
      <c r="E5974" s="24" t="s">
        <v>6809</v>
      </c>
      <c r="F5974" s="26" t="s">
        <v>7</v>
      </c>
      <c r="G5974" s="26">
        <v>5</v>
      </c>
      <c r="H5974" s="26" t="s">
        <v>6806</v>
      </c>
      <c r="I5974" s="25" t="s">
        <v>9182</v>
      </c>
      <c r="J5974" s="26" t="s">
        <v>9218</v>
      </c>
    </row>
    <row r="5975" spans="1:10" ht="37.5" x14ac:dyDescent="0.4">
      <c r="A5975" s="26">
        <v>5974</v>
      </c>
      <c r="B5975" s="22" t="s">
        <v>6806</v>
      </c>
      <c r="C5975" s="26">
        <v>2017</v>
      </c>
      <c r="D5975" s="22" t="s">
        <v>428</v>
      </c>
      <c r="E5975" s="24" t="s">
        <v>6810</v>
      </c>
      <c r="F5975" s="26" t="s">
        <v>7</v>
      </c>
      <c r="G5975" s="26">
        <v>5</v>
      </c>
      <c r="H5975" s="26" t="s">
        <v>6806</v>
      </c>
      <c r="I5975" s="25" t="s">
        <v>9182</v>
      </c>
      <c r="J5975" s="26" t="s">
        <v>9218</v>
      </c>
    </row>
    <row r="5976" spans="1:10" ht="37.5" x14ac:dyDescent="0.4">
      <c r="A5976" s="26">
        <v>5975</v>
      </c>
      <c r="B5976" s="22" t="s">
        <v>6806</v>
      </c>
      <c r="C5976" s="26">
        <v>2017</v>
      </c>
      <c r="D5976" s="22" t="s">
        <v>428</v>
      </c>
      <c r="E5976" s="24" t="s">
        <v>6811</v>
      </c>
      <c r="F5976" s="26" t="s">
        <v>7</v>
      </c>
      <c r="G5976" s="26">
        <v>5</v>
      </c>
      <c r="H5976" s="26" t="s">
        <v>6806</v>
      </c>
      <c r="I5976" s="25" t="s">
        <v>9182</v>
      </c>
      <c r="J5976" s="26" t="s">
        <v>9218</v>
      </c>
    </row>
    <row r="5977" spans="1:10" ht="37.5" x14ac:dyDescent="0.4">
      <c r="A5977" s="26">
        <v>5976</v>
      </c>
      <c r="B5977" s="22" t="s">
        <v>6806</v>
      </c>
      <c r="C5977" s="26">
        <v>2017</v>
      </c>
      <c r="D5977" s="22" t="s">
        <v>428</v>
      </c>
      <c r="E5977" s="24" t="s">
        <v>6812</v>
      </c>
      <c r="F5977" s="26" t="s">
        <v>7</v>
      </c>
      <c r="G5977" s="26">
        <v>5</v>
      </c>
      <c r="H5977" s="26" t="s">
        <v>6806</v>
      </c>
      <c r="I5977" s="25" t="s">
        <v>9182</v>
      </c>
      <c r="J5977" s="26" t="s">
        <v>9218</v>
      </c>
    </row>
    <row r="5978" spans="1:10" ht="37.5" x14ac:dyDescent="0.4">
      <c r="A5978" s="26">
        <v>5977</v>
      </c>
      <c r="B5978" s="22" t="s">
        <v>6806</v>
      </c>
      <c r="C5978" s="26">
        <v>2017</v>
      </c>
      <c r="D5978" s="22" t="s">
        <v>790</v>
      </c>
      <c r="E5978" s="24"/>
      <c r="F5978" s="26" t="s">
        <v>7</v>
      </c>
      <c r="G5978" s="26">
        <v>5</v>
      </c>
      <c r="H5978" s="26" t="s">
        <v>6806</v>
      </c>
      <c r="I5978" s="25" t="s">
        <v>9182</v>
      </c>
      <c r="J5978" s="26" t="s">
        <v>9218</v>
      </c>
    </row>
    <row r="5979" spans="1:10" ht="37.5" x14ac:dyDescent="0.4">
      <c r="A5979" s="26">
        <v>5978</v>
      </c>
      <c r="B5979" s="22" t="s">
        <v>6806</v>
      </c>
      <c r="C5979" s="26">
        <v>2017</v>
      </c>
      <c r="D5979" s="22" t="s">
        <v>444</v>
      </c>
      <c r="E5979" s="24" t="s">
        <v>553</v>
      </c>
      <c r="F5979" s="26" t="s">
        <v>7</v>
      </c>
      <c r="G5979" s="26">
        <v>5</v>
      </c>
      <c r="H5979" s="26" t="s">
        <v>6806</v>
      </c>
      <c r="I5979" s="25" t="s">
        <v>9182</v>
      </c>
      <c r="J5979" s="26" t="s">
        <v>9218</v>
      </c>
    </row>
    <row r="5980" spans="1:10" ht="37.5" x14ac:dyDescent="0.4">
      <c r="A5980" s="26">
        <v>5979</v>
      </c>
      <c r="B5980" s="22" t="s">
        <v>6806</v>
      </c>
      <c r="C5980" s="26">
        <v>2017</v>
      </c>
      <c r="D5980" s="22" t="s">
        <v>444</v>
      </c>
      <c r="E5980" s="24" t="s">
        <v>6813</v>
      </c>
      <c r="F5980" s="26" t="s">
        <v>7</v>
      </c>
      <c r="G5980" s="26">
        <v>5</v>
      </c>
      <c r="H5980" s="26" t="s">
        <v>6806</v>
      </c>
      <c r="I5980" s="25" t="s">
        <v>9182</v>
      </c>
      <c r="J5980" s="26" t="s">
        <v>9218</v>
      </c>
    </row>
    <row r="5981" spans="1:10" ht="37.5" x14ac:dyDescent="0.4">
      <c r="A5981" s="26">
        <v>5980</v>
      </c>
      <c r="B5981" s="22" t="s">
        <v>6806</v>
      </c>
      <c r="C5981" s="26">
        <v>2017</v>
      </c>
      <c r="D5981" s="22" t="s">
        <v>452</v>
      </c>
      <c r="E5981" s="24" t="s">
        <v>6809</v>
      </c>
      <c r="F5981" s="26" t="s">
        <v>7</v>
      </c>
      <c r="G5981" s="26">
        <v>5</v>
      </c>
      <c r="H5981" s="26" t="s">
        <v>6806</v>
      </c>
      <c r="I5981" s="25" t="s">
        <v>9182</v>
      </c>
      <c r="J5981" s="26" t="s">
        <v>9218</v>
      </c>
    </row>
    <row r="5982" spans="1:10" ht="37.5" x14ac:dyDescent="0.4">
      <c r="A5982" s="26">
        <v>5981</v>
      </c>
      <c r="B5982" s="22" t="s">
        <v>6806</v>
      </c>
      <c r="C5982" s="26">
        <v>2017</v>
      </c>
      <c r="D5982" s="22" t="s">
        <v>452</v>
      </c>
      <c r="E5982" s="24" t="s">
        <v>6810</v>
      </c>
      <c r="F5982" s="26" t="s">
        <v>7</v>
      </c>
      <c r="G5982" s="26">
        <v>5</v>
      </c>
      <c r="H5982" s="26" t="s">
        <v>6806</v>
      </c>
      <c r="I5982" s="25" t="s">
        <v>9182</v>
      </c>
      <c r="J5982" s="26" t="s">
        <v>9218</v>
      </c>
    </row>
    <row r="5983" spans="1:10" ht="37.5" x14ac:dyDescent="0.4">
      <c r="A5983" s="26">
        <v>5982</v>
      </c>
      <c r="B5983" s="22" t="s">
        <v>6806</v>
      </c>
      <c r="C5983" s="26">
        <v>2017</v>
      </c>
      <c r="D5983" s="22" t="s">
        <v>452</v>
      </c>
      <c r="E5983" s="24" t="s">
        <v>6814</v>
      </c>
      <c r="F5983" s="26" t="s">
        <v>7</v>
      </c>
      <c r="G5983" s="26">
        <v>5</v>
      </c>
      <c r="H5983" s="26" t="s">
        <v>6806</v>
      </c>
      <c r="I5983" s="25" t="s">
        <v>9182</v>
      </c>
      <c r="J5983" s="26" t="s">
        <v>9218</v>
      </c>
    </row>
    <row r="5984" spans="1:10" ht="37.5" x14ac:dyDescent="0.4">
      <c r="A5984" s="26">
        <v>5983</v>
      </c>
      <c r="B5984" s="22" t="s">
        <v>6806</v>
      </c>
      <c r="C5984" s="26">
        <v>2017</v>
      </c>
      <c r="D5984" s="22" t="s">
        <v>452</v>
      </c>
      <c r="E5984" s="24" t="s">
        <v>6811</v>
      </c>
      <c r="F5984" s="26" t="s">
        <v>7</v>
      </c>
      <c r="G5984" s="26">
        <v>5</v>
      </c>
      <c r="H5984" s="26" t="s">
        <v>6806</v>
      </c>
      <c r="I5984" s="25" t="s">
        <v>9182</v>
      </c>
      <c r="J5984" s="26" t="s">
        <v>9218</v>
      </c>
    </row>
    <row r="5985" spans="1:10" ht="37.5" x14ac:dyDescent="0.4">
      <c r="A5985" s="26">
        <v>5984</v>
      </c>
      <c r="B5985" s="22" t="s">
        <v>6806</v>
      </c>
      <c r="C5985" s="26">
        <v>2017</v>
      </c>
      <c r="D5985" s="22" t="s">
        <v>452</v>
      </c>
      <c r="E5985" s="24" t="s">
        <v>6812</v>
      </c>
      <c r="F5985" s="26" t="s">
        <v>7</v>
      </c>
      <c r="G5985" s="26">
        <v>5</v>
      </c>
      <c r="H5985" s="26" t="s">
        <v>6806</v>
      </c>
      <c r="I5985" s="25" t="s">
        <v>9182</v>
      </c>
      <c r="J5985" s="26" t="s">
        <v>9218</v>
      </c>
    </row>
    <row r="5986" spans="1:10" ht="37.5" x14ac:dyDescent="0.4">
      <c r="A5986" s="26">
        <v>5985</v>
      </c>
      <c r="B5986" s="22" t="s">
        <v>6806</v>
      </c>
      <c r="C5986" s="26">
        <v>2017</v>
      </c>
      <c r="D5986" s="22" t="s">
        <v>452</v>
      </c>
      <c r="E5986" s="24" t="s">
        <v>6815</v>
      </c>
      <c r="F5986" s="26" t="s">
        <v>7</v>
      </c>
      <c r="G5986" s="26">
        <v>5</v>
      </c>
      <c r="H5986" s="26" t="s">
        <v>6806</v>
      </c>
      <c r="I5986" s="25" t="s">
        <v>9182</v>
      </c>
      <c r="J5986" s="26" t="s">
        <v>9218</v>
      </c>
    </row>
    <row r="5987" spans="1:10" ht="37.5" x14ac:dyDescent="0.4">
      <c r="A5987" s="26">
        <v>5986</v>
      </c>
      <c r="B5987" s="22" t="s">
        <v>6806</v>
      </c>
      <c r="C5987" s="26">
        <v>2017</v>
      </c>
      <c r="D5987" s="22" t="s">
        <v>452</v>
      </c>
      <c r="E5987" s="24" t="s">
        <v>6816</v>
      </c>
      <c r="F5987" s="26" t="s">
        <v>7</v>
      </c>
      <c r="G5987" s="26">
        <v>5</v>
      </c>
      <c r="H5987" s="26" t="s">
        <v>6806</v>
      </c>
      <c r="I5987" s="25" t="s">
        <v>9182</v>
      </c>
      <c r="J5987" s="26" t="s">
        <v>9218</v>
      </c>
    </row>
    <row r="5988" spans="1:10" ht="37.5" x14ac:dyDescent="0.4">
      <c r="A5988" s="26">
        <v>5987</v>
      </c>
      <c r="B5988" s="22" t="s">
        <v>6806</v>
      </c>
      <c r="C5988" s="26">
        <v>2017</v>
      </c>
      <c r="D5988" s="22" t="s">
        <v>451</v>
      </c>
      <c r="E5988" s="24"/>
      <c r="F5988" s="26" t="s">
        <v>7</v>
      </c>
      <c r="G5988" s="26">
        <v>5</v>
      </c>
      <c r="H5988" s="26" t="s">
        <v>6806</v>
      </c>
      <c r="I5988" s="25" t="s">
        <v>9182</v>
      </c>
      <c r="J5988" s="26" t="s">
        <v>9218</v>
      </c>
    </row>
    <row r="5989" spans="1:10" ht="37.5" x14ac:dyDescent="0.4">
      <c r="A5989" s="26">
        <v>5988</v>
      </c>
      <c r="B5989" s="22" t="s">
        <v>6806</v>
      </c>
      <c r="C5989" s="26">
        <v>2017</v>
      </c>
      <c r="D5989" s="22" t="s">
        <v>450</v>
      </c>
      <c r="E5989" s="24"/>
      <c r="F5989" s="26" t="s">
        <v>7</v>
      </c>
      <c r="G5989" s="26">
        <v>5</v>
      </c>
      <c r="H5989" s="26" t="s">
        <v>6806</v>
      </c>
      <c r="I5989" s="25" t="s">
        <v>9182</v>
      </c>
      <c r="J5989" s="26" t="s">
        <v>9218</v>
      </c>
    </row>
    <row r="5990" spans="1:10" ht="37.5" x14ac:dyDescent="0.4">
      <c r="A5990" s="26">
        <v>5989</v>
      </c>
      <c r="B5990" s="22" t="s">
        <v>6806</v>
      </c>
      <c r="C5990" s="26">
        <v>2017</v>
      </c>
      <c r="D5990" s="22" t="s">
        <v>465</v>
      </c>
      <c r="E5990" s="24"/>
      <c r="F5990" s="26" t="s">
        <v>7</v>
      </c>
      <c r="G5990" s="26">
        <v>5</v>
      </c>
      <c r="H5990" s="26" t="s">
        <v>6806</v>
      </c>
      <c r="I5990" s="25" t="s">
        <v>9182</v>
      </c>
      <c r="J5990" s="26" t="s">
        <v>9218</v>
      </c>
    </row>
    <row r="5991" spans="1:10" ht="37.5" x14ac:dyDescent="0.4">
      <c r="A5991" s="26">
        <v>5990</v>
      </c>
      <c r="B5991" s="22" t="s">
        <v>6806</v>
      </c>
      <c r="C5991" s="26">
        <v>2017</v>
      </c>
      <c r="D5991" s="22" t="s">
        <v>490</v>
      </c>
      <c r="E5991" s="24"/>
      <c r="F5991" s="26" t="s">
        <v>7</v>
      </c>
      <c r="G5991" s="26">
        <v>5</v>
      </c>
      <c r="H5991" s="26" t="s">
        <v>6806</v>
      </c>
      <c r="I5991" s="25" t="s">
        <v>9182</v>
      </c>
      <c r="J5991" s="26" t="s">
        <v>9218</v>
      </c>
    </row>
    <row r="5992" spans="1:10" ht="37.5" x14ac:dyDescent="0.4">
      <c r="A5992" s="26">
        <v>5991</v>
      </c>
      <c r="B5992" s="22" t="s">
        <v>6806</v>
      </c>
      <c r="C5992" s="26">
        <v>2017</v>
      </c>
      <c r="D5992" s="22" t="s">
        <v>494</v>
      </c>
      <c r="E5992" s="24"/>
      <c r="F5992" s="26" t="s">
        <v>7</v>
      </c>
      <c r="G5992" s="26">
        <v>5</v>
      </c>
      <c r="H5992" s="26" t="s">
        <v>6806</v>
      </c>
      <c r="I5992" s="25" t="s">
        <v>9182</v>
      </c>
      <c r="J5992" s="26" t="s">
        <v>9218</v>
      </c>
    </row>
    <row r="5993" spans="1:10" ht="37.5" x14ac:dyDescent="0.4">
      <c r="A5993" s="26">
        <v>5992</v>
      </c>
      <c r="B5993" s="22" t="s">
        <v>6806</v>
      </c>
      <c r="C5993" s="26">
        <v>2017</v>
      </c>
      <c r="D5993" s="22" t="s">
        <v>492</v>
      </c>
      <c r="E5993" s="24"/>
      <c r="F5993" s="26" t="s">
        <v>7</v>
      </c>
      <c r="G5993" s="26">
        <v>5</v>
      </c>
      <c r="H5993" s="26" t="s">
        <v>6806</v>
      </c>
      <c r="I5993" s="25" t="s">
        <v>9182</v>
      </c>
      <c r="J5993" s="26" t="s">
        <v>9218</v>
      </c>
    </row>
    <row r="5994" spans="1:10" ht="37.5" x14ac:dyDescent="0.4">
      <c r="A5994" s="26">
        <v>5993</v>
      </c>
      <c r="B5994" s="22" t="s">
        <v>6806</v>
      </c>
      <c r="C5994" s="26">
        <v>2017</v>
      </c>
      <c r="D5994" s="22" t="s">
        <v>6817</v>
      </c>
      <c r="E5994" s="24"/>
      <c r="F5994" s="26" t="s">
        <v>7</v>
      </c>
      <c r="G5994" s="26">
        <v>5</v>
      </c>
      <c r="H5994" s="26" t="s">
        <v>6806</v>
      </c>
      <c r="I5994" s="25" t="s">
        <v>9182</v>
      </c>
      <c r="J5994" s="26" t="s">
        <v>9218</v>
      </c>
    </row>
    <row r="5995" spans="1:10" ht="37.5" x14ac:dyDescent="0.4">
      <c r="A5995" s="26">
        <v>5994</v>
      </c>
      <c r="B5995" s="22" t="s">
        <v>6806</v>
      </c>
      <c r="C5995" s="26">
        <v>2017</v>
      </c>
      <c r="D5995" s="22" t="s">
        <v>1119</v>
      </c>
      <c r="E5995" s="24"/>
      <c r="F5995" s="26" t="s">
        <v>7</v>
      </c>
      <c r="G5995" s="26">
        <v>5</v>
      </c>
      <c r="H5995" s="26" t="s">
        <v>6806</v>
      </c>
      <c r="I5995" s="25" t="s">
        <v>9182</v>
      </c>
      <c r="J5995" s="26" t="s">
        <v>9218</v>
      </c>
    </row>
    <row r="5996" spans="1:10" ht="37.5" x14ac:dyDescent="0.4">
      <c r="A5996" s="26">
        <v>5995</v>
      </c>
      <c r="B5996" s="22" t="s">
        <v>6806</v>
      </c>
      <c r="C5996" s="26">
        <v>2017</v>
      </c>
      <c r="D5996" s="22" t="s">
        <v>3174</v>
      </c>
      <c r="E5996" s="24"/>
      <c r="F5996" s="26" t="s">
        <v>7</v>
      </c>
      <c r="G5996" s="26">
        <v>5</v>
      </c>
      <c r="H5996" s="26" t="s">
        <v>6806</v>
      </c>
      <c r="I5996" s="25" t="s">
        <v>9182</v>
      </c>
      <c r="J5996" s="26" t="s">
        <v>9218</v>
      </c>
    </row>
    <row r="5997" spans="1:10" ht="37.5" x14ac:dyDescent="0.4">
      <c r="A5997" s="26">
        <v>5996</v>
      </c>
      <c r="B5997" s="22" t="s">
        <v>6806</v>
      </c>
      <c r="C5997" s="26">
        <v>2017</v>
      </c>
      <c r="D5997" s="22" t="s">
        <v>2174</v>
      </c>
      <c r="E5997" s="24" t="s">
        <v>6818</v>
      </c>
      <c r="F5997" s="26" t="s">
        <v>7</v>
      </c>
      <c r="G5997" s="26">
        <v>5</v>
      </c>
      <c r="H5997" s="26" t="s">
        <v>6806</v>
      </c>
      <c r="I5997" s="25" t="s">
        <v>9182</v>
      </c>
      <c r="J5997" s="26" t="s">
        <v>9218</v>
      </c>
    </row>
    <row r="5998" spans="1:10" ht="37.5" x14ac:dyDescent="0.4">
      <c r="A5998" s="26">
        <v>5997</v>
      </c>
      <c r="B5998" s="22" t="s">
        <v>6806</v>
      </c>
      <c r="C5998" s="26">
        <v>2017</v>
      </c>
      <c r="D5998" s="22" t="s">
        <v>1209</v>
      </c>
      <c r="E5998" s="24"/>
      <c r="F5998" s="26" t="s">
        <v>7</v>
      </c>
      <c r="G5998" s="26">
        <v>5</v>
      </c>
      <c r="H5998" s="26" t="s">
        <v>6806</v>
      </c>
      <c r="I5998" s="25" t="s">
        <v>9182</v>
      </c>
      <c r="J5998" s="26" t="s">
        <v>9218</v>
      </c>
    </row>
    <row r="5999" spans="1:10" ht="37.5" x14ac:dyDescent="0.4">
      <c r="A5999" s="26">
        <v>5998</v>
      </c>
      <c r="B5999" s="22" t="s">
        <v>6806</v>
      </c>
      <c r="C5999" s="26">
        <v>2017</v>
      </c>
      <c r="D5999" s="22" t="s">
        <v>2181</v>
      </c>
      <c r="E5999" s="24"/>
      <c r="F5999" s="26" t="s">
        <v>7</v>
      </c>
      <c r="G5999" s="26">
        <v>5</v>
      </c>
      <c r="H5999" s="26" t="s">
        <v>6806</v>
      </c>
      <c r="I5999" s="25" t="s">
        <v>9182</v>
      </c>
      <c r="J5999" s="26" t="s">
        <v>9218</v>
      </c>
    </row>
    <row r="6000" spans="1:10" ht="37.5" x14ac:dyDescent="0.4">
      <c r="A6000" s="26">
        <v>5999</v>
      </c>
      <c r="B6000" s="22" t="s">
        <v>6806</v>
      </c>
      <c r="C6000" s="26">
        <v>2017</v>
      </c>
      <c r="D6000" s="22" t="s">
        <v>2585</v>
      </c>
      <c r="E6000" s="24"/>
      <c r="F6000" s="26" t="s">
        <v>7</v>
      </c>
      <c r="G6000" s="26">
        <v>5</v>
      </c>
      <c r="H6000" s="26" t="s">
        <v>6806</v>
      </c>
      <c r="I6000" s="25" t="s">
        <v>9182</v>
      </c>
      <c r="J6000" s="26" t="s">
        <v>9218</v>
      </c>
    </row>
    <row r="6001" spans="1:10" ht="37.5" x14ac:dyDescent="0.4">
      <c r="A6001" s="26">
        <v>6000</v>
      </c>
      <c r="B6001" s="22" t="s">
        <v>6806</v>
      </c>
      <c r="C6001" s="26">
        <v>2017</v>
      </c>
      <c r="D6001" s="22" t="s">
        <v>5630</v>
      </c>
      <c r="E6001" s="24"/>
      <c r="F6001" s="26" t="s">
        <v>7</v>
      </c>
      <c r="G6001" s="26">
        <v>5</v>
      </c>
      <c r="H6001" s="26" t="s">
        <v>6806</v>
      </c>
      <c r="I6001" s="25" t="s">
        <v>9182</v>
      </c>
      <c r="J6001" s="26" t="s">
        <v>9218</v>
      </c>
    </row>
    <row r="6002" spans="1:10" ht="37.5" x14ac:dyDescent="0.4">
      <c r="A6002" s="26">
        <v>6001</v>
      </c>
      <c r="B6002" s="22" t="s">
        <v>6806</v>
      </c>
      <c r="C6002" s="26">
        <v>2017</v>
      </c>
      <c r="D6002" s="22" t="s">
        <v>4397</v>
      </c>
      <c r="E6002" s="24"/>
      <c r="F6002" s="26" t="s">
        <v>7</v>
      </c>
      <c r="G6002" s="26">
        <v>5</v>
      </c>
      <c r="H6002" s="26" t="s">
        <v>6806</v>
      </c>
      <c r="I6002" s="25" t="s">
        <v>9182</v>
      </c>
      <c r="J6002" s="26" t="s">
        <v>9218</v>
      </c>
    </row>
    <row r="6003" spans="1:10" ht="37.5" x14ac:dyDescent="0.4">
      <c r="A6003" s="26">
        <v>6002</v>
      </c>
      <c r="B6003" s="22" t="s">
        <v>6806</v>
      </c>
      <c r="C6003" s="26">
        <v>2017</v>
      </c>
      <c r="D6003" s="22" t="s">
        <v>1269</v>
      </c>
      <c r="E6003" s="24"/>
      <c r="F6003" s="26" t="s">
        <v>7</v>
      </c>
      <c r="G6003" s="26">
        <v>5</v>
      </c>
      <c r="H6003" s="26" t="s">
        <v>6806</v>
      </c>
      <c r="I6003" s="25" t="s">
        <v>9182</v>
      </c>
      <c r="J6003" s="26" t="s">
        <v>9218</v>
      </c>
    </row>
    <row r="6004" spans="1:10" ht="37.5" x14ac:dyDescent="0.4">
      <c r="A6004" s="26">
        <v>6003</v>
      </c>
      <c r="B6004" s="22" t="s">
        <v>6806</v>
      </c>
      <c r="C6004" s="26">
        <v>2017</v>
      </c>
      <c r="D6004" s="22" t="s">
        <v>3068</v>
      </c>
      <c r="E6004" s="24"/>
      <c r="F6004" s="26" t="s">
        <v>7</v>
      </c>
      <c r="G6004" s="26">
        <v>5</v>
      </c>
      <c r="H6004" s="26" t="s">
        <v>6806</v>
      </c>
      <c r="I6004" s="25" t="s">
        <v>9182</v>
      </c>
      <c r="J6004" s="26" t="s">
        <v>9218</v>
      </c>
    </row>
    <row r="6005" spans="1:10" ht="37.5" x14ac:dyDescent="0.4">
      <c r="A6005" s="26">
        <v>6004</v>
      </c>
      <c r="B6005" s="22" t="s">
        <v>6806</v>
      </c>
      <c r="C6005" s="26">
        <v>2017</v>
      </c>
      <c r="D6005" s="22" t="s">
        <v>2075</v>
      </c>
      <c r="E6005" s="24"/>
      <c r="F6005" s="26" t="s">
        <v>7</v>
      </c>
      <c r="G6005" s="26">
        <v>5</v>
      </c>
      <c r="H6005" s="26" t="s">
        <v>6806</v>
      </c>
      <c r="I6005" s="25" t="s">
        <v>9182</v>
      </c>
      <c r="J6005" s="26" t="s">
        <v>9218</v>
      </c>
    </row>
    <row r="6006" spans="1:10" ht="37.5" x14ac:dyDescent="0.4">
      <c r="A6006" s="26">
        <v>6005</v>
      </c>
      <c r="B6006" s="22" t="s">
        <v>6806</v>
      </c>
      <c r="C6006" s="26">
        <v>2017</v>
      </c>
      <c r="D6006" s="22" t="s">
        <v>2542</v>
      </c>
      <c r="E6006" s="24"/>
      <c r="F6006" s="26" t="s">
        <v>7</v>
      </c>
      <c r="G6006" s="26">
        <v>5</v>
      </c>
      <c r="H6006" s="26" t="s">
        <v>6806</v>
      </c>
      <c r="I6006" s="25" t="s">
        <v>9182</v>
      </c>
      <c r="J6006" s="26" t="s">
        <v>9218</v>
      </c>
    </row>
    <row r="6007" spans="1:10" ht="37.5" x14ac:dyDescent="0.4">
      <c r="A6007" s="26">
        <v>6006</v>
      </c>
      <c r="B6007" s="22" t="s">
        <v>6806</v>
      </c>
      <c r="C6007" s="26">
        <v>2017</v>
      </c>
      <c r="D6007" s="22" t="s">
        <v>2413</v>
      </c>
      <c r="E6007" s="24"/>
      <c r="F6007" s="26" t="s">
        <v>7</v>
      </c>
      <c r="G6007" s="26">
        <v>5</v>
      </c>
      <c r="H6007" s="26" t="s">
        <v>6806</v>
      </c>
      <c r="I6007" s="25" t="s">
        <v>9182</v>
      </c>
      <c r="J6007" s="26" t="s">
        <v>9218</v>
      </c>
    </row>
    <row r="6008" spans="1:10" ht="37.5" x14ac:dyDescent="0.4">
      <c r="A6008" s="26">
        <v>6007</v>
      </c>
      <c r="B6008" s="22" t="s">
        <v>6806</v>
      </c>
      <c r="C6008" s="26">
        <v>2019</v>
      </c>
      <c r="D6008" s="22" t="s">
        <v>4760</v>
      </c>
      <c r="E6008" s="24" t="s">
        <v>356</v>
      </c>
      <c r="F6008" s="26" t="s">
        <v>7</v>
      </c>
      <c r="G6008" s="26">
        <v>3</v>
      </c>
      <c r="H6008" s="26" t="s">
        <v>6806</v>
      </c>
      <c r="I6008" s="25" t="s">
        <v>9182</v>
      </c>
      <c r="J6008" s="26" t="s">
        <v>9218</v>
      </c>
    </row>
    <row r="6009" spans="1:10" ht="37.5" x14ac:dyDescent="0.4">
      <c r="A6009" s="26">
        <v>6008</v>
      </c>
      <c r="B6009" s="22" t="s">
        <v>6806</v>
      </c>
      <c r="C6009" s="26">
        <v>2019</v>
      </c>
      <c r="D6009" s="22" t="s">
        <v>4760</v>
      </c>
      <c r="E6009" s="24" t="s">
        <v>529</v>
      </c>
      <c r="F6009" s="26" t="s">
        <v>7</v>
      </c>
      <c r="G6009" s="26">
        <v>3</v>
      </c>
      <c r="H6009" s="26" t="s">
        <v>6806</v>
      </c>
      <c r="I6009" s="25" t="s">
        <v>9182</v>
      </c>
      <c r="J6009" s="26" t="s">
        <v>9218</v>
      </c>
    </row>
    <row r="6010" spans="1:10" ht="37.5" x14ac:dyDescent="0.4">
      <c r="A6010" s="26">
        <v>6009</v>
      </c>
      <c r="B6010" s="22" t="s">
        <v>6806</v>
      </c>
      <c r="C6010" s="26">
        <v>2019</v>
      </c>
      <c r="D6010" s="22" t="s">
        <v>2523</v>
      </c>
      <c r="E6010" s="24"/>
      <c r="F6010" s="26" t="s">
        <v>7</v>
      </c>
      <c r="G6010" s="26">
        <v>3</v>
      </c>
      <c r="H6010" s="26" t="s">
        <v>6806</v>
      </c>
      <c r="I6010" s="25" t="s">
        <v>9182</v>
      </c>
      <c r="J6010" s="26" t="s">
        <v>9218</v>
      </c>
    </row>
    <row r="6011" spans="1:10" ht="37.5" x14ac:dyDescent="0.4">
      <c r="A6011" s="26">
        <v>6010</v>
      </c>
      <c r="B6011" s="22" t="s">
        <v>6806</v>
      </c>
      <c r="C6011" s="26">
        <v>2019</v>
      </c>
      <c r="D6011" s="22" t="s">
        <v>518</v>
      </c>
      <c r="E6011" s="24" t="s">
        <v>6819</v>
      </c>
      <c r="F6011" s="26" t="s">
        <v>7</v>
      </c>
      <c r="G6011" s="26">
        <v>3</v>
      </c>
      <c r="H6011" s="26" t="s">
        <v>6806</v>
      </c>
      <c r="I6011" s="25" t="s">
        <v>9182</v>
      </c>
      <c r="J6011" s="26" t="s">
        <v>9218</v>
      </c>
    </row>
    <row r="6012" spans="1:10" ht="37.5" x14ac:dyDescent="0.4">
      <c r="A6012" s="26">
        <v>6011</v>
      </c>
      <c r="B6012" s="22" t="s">
        <v>6806</v>
      </c>
      <c r="C6012" s="26">
        <v>2019</v>
      </c>
      <c r="D6012" s="22" t="s">
        <v>1470</v>
      </c>
      <c r="E6012" s="24"/>
      <c r="F6012" s="26" t="s">
        <v>7</v>
      </c>
      <c r="G6012" s="26">
        <v>3</v>
      </c>
      <c r="H6012" s="26" t="s">
        <v>6806</v>
      </c>
      <c r="I6012" s="25" t="s">
        <v>9182</v>
      </c>
      <c r="J6012" s="26" t="s">
        <v>9218</v>
      </c>
    </row>
    <row r="6013" spans="1:10" ht="37.5" x14ac:dyDescent="0.4">
      <c r="A6013" s="26">
        <v>6012</v>
      </c>
      <c r="B6013" s="22" t="s">
        <v>6806</v>
      </c>
      <c r="C6013" s="26">
        <v>2019</v>
      </c>
      <c r="D6013" s="22" t="s">
        <v>6820</v>
      </c>
      <c r="E6013" s="24"/>
      <c r="F6013" s="26" t="s">
        <v>7</v>
      </c>
      <c r="G6013" s="26">
        <v>3</v>
      </c>
      <c r="H6013" s="26" t="s">
        <v>6806</v>
      </c>
      <c r="I6013" s="25" t="s">
        <v>9182</v>
      </c>
      <c r="J6013" s="26" t="s">
        <v>9218</v>
      </c>
    </row>
    <row r="6014" spans="1:10" ht="37.5" x14ac:dyDescent="0.4">
      <c r="A6014" s="26">
        <v>6013</v>
      </c>
      <c r="B6014" s="22" t="s">
        <v>6806</v>
      </c>
      <c r="C6014" s="26">
        <v>2019</v>
      </c>
      <c r="D6014" s="22" t="s">
        <v>1359</v>
      </c>
      <c r="E6014" s="24"/>
      <c r="F6014" s="26" t="s">
        <v>7</v>
      </c>
      <c r="G6014" s="26">
        <v>3</v>
      </c>
      <c r="H6014" s="26" t="s">
        <v>6806</v>
      </c>
      <c r="I6014" s="25" t="s">
        <v>9182</v>
      </c>
      <c r="J6014" s="26" t="s">
        <v>9218</v>
      </c>
    </row>
    <row r="6015" spans="1:10" ht="37.5" x14ac:dyDescent="0.4">
      <c r="A6015" s="26">
        <v>6014</v>
      </c>
      <c r="B6015" s="22" t="s">
        <v>6806</v>
      </c>
      <c r="C6015" s="26">
        <v>2019</v>
      </c>
      <c r="D6015" s="22" t="s">
        <v>632</v>
      </c>
      <c r="E6015" s="24"/>
      <c r="F6015" s="26" t="s">
        <v>7</v>
      </c>
      <c r="G6015" s="26">
        <v>3</v>
      </c>
      <c r="H6015" s="26" t="s">
        <v>6806</v>
      </c>
      <c r="I6015" s="25" t="s">
        <v>9182</v>
      </c>
      <c r="J6015" s="26" t="s">
        <v>9218</v>
      </c>
    </row>
    <row r="6016" spans="1:10" ht="37.5" x14ac:dyDescent="0.4">
      <c r="A6016" s="26">
        <v>6015</v>
      </c>
      <c r="B6016" s="22" t="s">
        <v>6806</v>
      </c>
      <c r="C6016" s="26">
        <v>2019</v>
      </c>
      <c r="D6016" s="22" t="s">
        <v>1139</v>
      </c>
      <c r="E6016" s="24"/>
      <c r="F6016" s="26" t="s">
        <v>7</v>
      </c>
      <c r="G6016" s="26">
        <v>3</v>
      </c>
      <c r="H6016" s="26" t="s">
        <v>6806</v>
      </c>
      <c r="I6016" s="25" t="s">
        <v>9182</v>
      </c>
      <c r="J6016" s="26" t="s">
        <v>9218</v>
      </c>
    </row>
    <row r="6017" spans="1:10" ht="37.5" x14ac:dyDescent="0.4">
      <c r="A6017" s="26">
        <v>6016</v>
      </c>
      <c r="B6017" s="22" t="s">
        <v>6806</v>
      </c>
      <c r="C6017" s="26">
        <v>2021</v>
      </c>
      <c r="D6017" s="22" t="s">
        <v>1471</v>
      </c>
      <c r="E6017" s="24" t="s">
        <v>6821</v>
      </c>
      <c r="F6017" s="26" t="s">
        <v>7</v>
      </c>
      <c r="G6017" s="26">
        <v>1</v>
      </c>
      <c r="H6017" s="26" t="s">
        <v>6806</v>
      </c>
      <c r="I6017" s="25" t="s">
        <v>9182</v>
      </c>
      <c r="J6017" s="26" t="s">
        <v>9218</v>
      </c>
    </row>
    <row r="6018" spans="1:10" ht="37.5" x14ac:dyDescent="0.4">
      <c r="A6018" s="26">
        <v>6017</v>
      </c>
      <c r="B6018" s="22" t="s">
        <v>6806</v>
      </c>
      <c r="C6018" s="26">
        <v>2021</v>
      </c>
      <c r="D6018" s="22" t="s">
        <v>1162</v>
      </c>
      <c r="E6018" s="24"/>
      <c r="F6018" s="26" t="s">
        <v>7</v>
      </c>
      <c r="G6018" s="26">
        <v>1</v>
      </c>
      <c r="H6018" s="26" t="s">
        <v>6806</v>
      </c>
      <c r="I6018" s="25" t="s">
        <v>9182</v>
      </c>
      <c r="J6018" s="26" t="s">
        <v>9218</v>
      </c>
    </row>
    <row r="6019" spans="1:10" ht="37.5" x14ac:dyDescent="0.4">
      <c r="A6019" s="26">
        <v>6018</v>
      </c>
      <c r="B6019" s="22" t="s">
        <v>6806</v>
      </c>
      <c r="C6019" s="26">
        <v>2021</v>
      </c>
      <c r="D6019" s="22" t="s">
        <v>407</v>
      </c>
      <c r="E6019" s="24"/>
      <c r="F6019" s="26" t="s">
        <v>7</v>
      </c>
      <c r="G6019" s="26">
        <v>1</v>
      </c>
      <c r="H6019" s="26" t="s">
        <v>6806</v>
      </c>
      <c r="I6019" s="25" t="s">
        <v>9182</v>
      </c>
      <c r="J6019" s="26" t="s">
        <v>9218</v>
      </c>
    </row>
    <row r="6020" spans="1:10" ht="37.5" x14ac:dyDescent="0.4">
      <c r="A6020" s="26">
        <v>6019</v>
      </c>
      <c r="B6020" s="22" t="s">
        <v>6806</v>
      </c>
      <c r="C6020" s="26">
        <v>2021</v>
      </c>
      <c r="D6020" s="22" t="s">
        <v>1020</v>
      </c>
      <c r="E6020" s="24"/>
      <c r="F6020" s="26" t="s">
        <v>7</v>
      </c>
      <c r="G6020" s="26">
        <v>1</v>
      </c>
      <c r="H6020" s="26" t="s">
        <v>6806</v>
      </c>
      <c r="I6020" s="25" t="s">
        <v>9182</v>
      </c>
      <c r="J6020" s="26" t="s">
        <v>9218</v>
      </c>
    </row>
    <row r="6021" spans="1:10" ht="37.5" x14ac:dyDescent="0.4">
      <c r="A6021" s="26">
        <v>6020</v>
      </c>
      <c r="B6021" s="22" t="s">
        <v>6806</v>
      </c>
      <c r="C6021" s="26">
        <v>2021</v>
      </c>
      <c r="D6021" s="22" t="s">
        <v>3683</v>
      </c>
      <c r="E6021" s="24"/>
      <c r="F6021" s="26" t="s">
        <v>7</v>
      </c>
      <c r="G6021" s="26">
        <v>1</v>
      </c>
      <c r="H6021" s="26" t="s">
        <v>6806</v>
      </c>
      <c r="I6021" s="25" t="s">
        <v>9182</v>
      </c>
      <c r="J6021" s="26" t="s">
        <v>9218</v>
      </c>
    </row>
    <row r="6022" spans="1:10" ht="37.5" x14ac:dyDescent="0.4">
      <c r="A6022" s="26">
        <v>6021</v>
      </c>
      <c r="B6022" s="22" t="s">
        <v>6806</v>
      </c>
      <c r="C6022" s="26">
        <v>2021</v>
      </c>
      <c r="D6022" s="22" t="s">
        <v>3667</v>
      </c>
      <c r="E6022" s="24"/>
      <c r="F6022" s="26" t="s">
        <v>7</v>
      </c>
      <c r="G6022" s="26">
        <v>1</v>
      </c>
      <c r="H6022" s="26" t="s">
        <v>6806</v>
      </c>
      <c r="I6022" s="25" t="s">
        <v>9182</v>
      </c>
      <c r="J6022" s="26" t="s">
        <v>9218</v>
      </c>
    </row>
    <row r="6023" spans="1:10" ht="37.5" x14ac:dyDescent="0.4">
      <c r="A6023" s="26">
        <v>6022</v>
      </c>
      <c r="B6023" s="22" t="s">
        <v>6806</v>
      </c>
      <c r="C6023" s="26">
        <v>2021</v>
      </c>
      <c r="D6023" s="22" t="s">
        <v>1246</v>
      </c>
      <c r="E6023" s="24"/>
      <c r="F6023" s="26" t="s">
        <v>7</v>
      </c>
      <c r="G6023" s="26">
        <v>1</v>
      </c>
      <c r="H6023" s="26" t="s">
        <v>6806</v>
      </c>
      <c r="I6023" s="25" t="s">
        <v>9182</v>
      </c>
      <c r="J6023" s="26" t="s">
        <v>9218</v>
      </c>
    </row>
    <row r="6024" spans="1:10" ht="37.5" x14ac:dyDescent="0.4">
      <c r="A6024" s="26">
        <v>6023</v>
      </c>
      <c r="B6024" s="22" t="s">
        <v>6806</v>
      </c>
      <c r="C6024" s="26">
        <v>2021</v>
      </c>
      <c r="D6024" s="22" t="s">
        <v>3668</v>
      </c>
      <c r="E6024" s="24"/>
      <c r="F6024" s="26" t="s">
        <v>7</v>
      </c>
      <c r="G6024" s="26">
        <v>1</v>
      </c>
      <c r="H6024" s="26" t="s">
        <v>6806</v>
      </c>
      <c r="I6024" s="25" t="s">
        <v>9182</v>
      </c>
      <c r="J6024" s="26" t="s">
        <v>9218</v>
      </c>
    </row>
    <row r="6025" spans="1:10" ht="37.5" x14ac:dyDescent="0.4">
      <c r="A6025" s="26">
        <v>6024</v>
      </c>
      <c r="B6025" s="22" t="s">
        <v>6806</v>
      </c>
      <c r="C6025" s="26">
        <v>2021</v>
      </c>
      <c r="D6025" s="22" t="s">
        <v>6822</v>
      </c>
      <c r="E6025" s="24"/>
      <c r="F6025" s="26" t="s">
        <v>7</v>
      </c>
      <c r="G6025" s="26">
        <v>1</v>
      </c>
      <c r="H6025" s="26" t="s">
        <v>6806</v>
      </c>
      <c r="I6025" s="25" t="s">
        <v>9182</v>
      </c>
      <c r="J6025" s="26" t="s">
        <v>9218</v>
      </c>
    </row>
    <row r="6026" spans="1:10" ht="37.5" x14ac:dyDescent="0.4">
      <c r="A6026" s="26">
        <v>6025</v>
      </c>
      <c r="B6026" s="22" t="s">
        <v>6806</v>
      </c>
      <c r="C6026" s="26">
        <v>2021</v>
      </c>
      <c r="D6026" s="22" t="s">
        <v>6823</v>
      </c>
      <c r="E6026" s="24"/>
      <c r="F6026" s="26" t="s">
        <v>7</v>
      </c>
      <c r="G6026" s="26">
        <v>1</v>
      </c>
      <c r="H6026" s="26" t="s">
        <v>6806</v>
      </c>
      <c r="I6026" s="25" t="s">
        <v>9182</v>
      </c>
      <c r="J6026" s="26" t="s">
        <v>9218</v>
      </c>
    </row>
    <row r="6027" spans="1:10" x14ac:dyDescent="0.4">
      <c r="A6027" s="26">
        <v>6026</v>
      </c>
      <c r="B6027" s="22" t="s">
        <v>6824</v>
      </c>
      <c r="C6027" s="26">
        <v>2017</v>
      </c>
      <c r="D6027" s="22" t="s">
        <v>1139</v>
      </c>
      <c r="E6027" s="24"/>
      <c r="F6027" s="26" t="s">
        <v>7</v>
      </c>
      <c r="G6027" s="26">
        <v>5</v>
      </c>
      <c r="H6027" s="26" t="s">
        <v>6824</v>
      </c>
      <c r="I6027" s="25" t="s">
        <v>9182</v>
      </c>
      <c r="J6027" s="26" t="s">
        <v>9218</v>
      </c>
    </row>
    <row r="6028" spans="1:10" x14ac:dyDescent="0.4">
      <c r="A6028" s="26">
        <v>6027</v>
      </c>
      <c r="B6028" s="22" t="s">
        <v>6824</v>
      </c>
      <c r="C6028" s="26">
        <v>2017</v>
      </c>
      <c r="D6028" s="22" t="s">
        <v>392</v>
      </c>
      <c r="E6028" s="24"/>
      <c r="F6028" s="26" t="s">
        <v>7</v>
      </c>
      <c r="G6028" s="26">
        <v>5</v>
      </c>
      <c r="H6028" s="26" t="s">
        <v>6824</v>
      </c>
      <c r="I6028" s="25" t="s">
        <v>9182</v>
      </c>
      <c r="J6028" s="26" t="s">
        <v>9218</v>
      </c>
    </row>
    <row r="6029" spans="1:10" x14ac:dyDescent="0.4">
      <c r="A6029" s="26">
        <v>6028</v>
      </c>
      <c r="B6029" s="22" t="s">
        <v>6824</v>
      </c>
      <c r="C6029" s="26">
        <v>2017</v>
      </c>
      <c r="D6029" s="22" t="s">
        <v>4091</v>
      </c>
      <c r="E6029" s="24"/>
      <c r="F6029" s="26" t="s">
        <v>7</v>
      </c>
      <c r="G6029" s="26">
        <v>5</v>
      </c>
      <c r="H6029" s="26" t="s">
        <v>6824</v>
      </c>
      <c r="I6029" s="25" t="s">
        <v>9182</v>
      </c>
      <c r="J6029" s="26" t="s">
        <v>9218</v>
      </c>
    </row>
    <row r="6030" spans="1:10" ht="37.5" x14ac:dyDescent="0.4">
      <c r="A6030" s="26">
        <v>6029</v>
      </c>
      <c r="B6030" s="22" t="s">
        <v>6824</v>
      </c>
      <c r="C6030" s="26">
        <v>2017</v>
      </c>
      <c r="D6030" s="22" t="s">
        <v>6825</v>
      </c>
      <c r="E6030" s="24"/>
      <c r="F6030" s="26" t="s">
        <v>7</v>
      </c>
      <c r="G6030" s="26">
        <v>5</v>
      </c>
      <c r="H6030" s="26" t="s">
        <v>6824</v>
      </c>
      <c r="I6030" s="25" t="s">
        <v>9182</v>
      </c>
      <c r="J6030" s="26" t="s">
        <v>9218</v>
      </c>
    </row>
    <row r="6031" spans="1:10" x14ac:dyDescent="0.4">
      <c r="A6031" s="26">
        <v>6030</v>
      </c>
      <c r="B6031" s="22" t="s">
        <v>6824</v>
      </c>
      <c r="C6031" s="26">
        <v>2017</v>
      </c>
      <c r="D6031" s="22" t="s">
        <v>1659</v>
      </c>
      <c r="E6031" s="24"/>
      <c r="F6031" s="26" t="s">
        <v>7</v>
      </c>
      <c r="G6031" s="26">
        <v>5</v>
      </c>
      <c r="H6031" s="26" t="s">
        <v>6824</v>
      </c>
      <c r="I6031" s="25" t="s">
        <v>9182</v>
      </c>
      <c r="J6031" s="26" t="s">
        <v>9218</v>
      </c>
    </row>
    <row r="6032" spans="1:10" ht="37.5" x14ac:dyDescent="0.4">
      <c r="A6032" s="26">
        <v>6031</v>
      </c>
      <c r="B6032" s="22" t="s">
        <v>6824</v>
      </c>
      <c r="C6032" s="26">
        <v>2017</v>
      </c>
      <c r="D6032" s="22" t="s">
        <v>6826</v>
      </c>
      <c r="E6032" s="24"/>
      <c r="F6032" s="26" t="s">
        <v>7</v>
      </c>
      <c r="G6032" s="26">
        <v>5</v>
      </c>
      <c r="H6032" s="26" t="s">
        <v>6824</v>
      </c>
      <c r="I6032" s="25" t="s">
        <v>9182</v>
      </c>
      <c r="J6032" s="26" t="s">
        <v>9218</v>
      </c>
    </row>
    <row r="6033" spans="1:10" ht="37.5" x14ac:dyDescent="0.4">
      <c r="A6033" s="26">
        <v>6032</v>
      </c>
      <c r="B6033" s="22" t="s">
        <v>6824</v>
      </c>
      <c r="C6033" s="26">
        <v>2017</v>
      </c>
      <c r="D6033" s="22" t="s">
        <v>6827</v>
      </c>
      <c r="E6033" s="24"/>
      <c r="F6033" s="26" t="s">
        <v>7</v>
      </c>
      <c r="G6033" s="26">
        <v>5</v>
      </c>
      <c r="H6033" s="26" t="s">
        <v>6824</v>
      </c>
      <c r="I6033" s="25" t="s">
        <v>9182</v>
      </c>
      <c r="J6033" s="26" t="s">
        <v>9218</v>
      </c>
    </row>
    <row r="6034" spans="1:10" x14ac:dyDescent="0.4">
      <c r="A6034" s="26">
        <v>6033</v>
      </c>
      <c r="B6034" s="22" t="s">
        <v>6824</v>
      </c>
      <c r="C6034" s="26">
        <v>2017</v>
      </c>
      <c r="D6034" s="22" t="s">
        <v>6828</v>
      </c>
      <c r="E6034" s="24"/>
      <c r="F6034" s="26" t="s">
        <v>7</v>
      </c>
      <c r="G6034" s="26">
        <v>5</v>
      </c>
      <c r="H6034" s="26" t="s">
        <v>6824</v>
      </c>
      <c r="I6034" s="25" t="s">
        <v>9182</v>
      </c>
      <c r="J6034" s="26" t="s">
        <v>9218</v>
      </c>
    </row>
    <row r="6035" spans="1:10" ht="37.5" x14ac:dyDescent="0.4">
      <c r="A6035" s="26">
        <v>6034</v>
      </c>
      <c r="B6035" s="22" t="s">
        <v>6824</v>
      </c>
      <c r="C6035" s="26">
        <v>2017</v>
      </c>
      <c r="D6035" s="22" t="s">
        <v>6829</v>
      </c>
      <c r="E6035" s="24"/>
      <c r="F6035" s="26" t="s">
        <v>7</v>
      </c>
      <c r="G6035" s="26">
        <v>5</v>
      </c>
      <c r="H6035" s="26" t="s">
        <v>6824</v>
      </c>
      <c r="I6035" s="25" t="s">
        <v>9182</v>
      </c>
      <c r="J6035" s="26" t="s">
        <v>9218</v>
      </c>
    </row>
    <row r="6036" spans="1:10" x14ac:dyDescent="0.4">
      <c r="A6036" s="26">
        <v>6035</v>
      </c>
      <c r="B6036" s="22" t="s">
        <v>6824</v>
      </c>
      <c r="C6036" s="26">
        <v>2017</v>
      </c>
      <c r="D6036" s="22" t="s">
        <v>3020</v>
      </c>
      <c r="E6036" s="24"/>
      <c r="F6036" s="26" t="s">
        <v>7</v>
      </c>
      <c r="G6036" s="26">
        <v>5</v>
      </c>
      <c r="H6036" s="26" t="s">
        <v>6824</v>
      </c>
      <c r="I6036" s="25" t="s">
        <v>9182</v>
      </c>
      <c r="J6036" s="26" t="s">
        <v>9218</v>
      </c>
    </row>
    <row r="6037" spans="1:10" ht="37.5" x14ac:dyDescent="0.4">
      <c r="A6037" s="26">
        <v>6036</v>
      </c>
      <c r="B6037" s="22" t="s">
        <v>6824</v>
      </c>
      <c r="C6037" s="26">
        <v>2017</v>
      </c>
      <c r="D6037" s="22" t="s">
        <v>6830</v>
      </c>
      <c r="E6037" s="24"/>
      <c r="F6037" s="26" t="s">
        <v>7</v>
      </c>
      <c r="G6037" s="26">
        <v>5</v>
      </c>
      <c r="H6037" s="26" t="s">
        <v>6824</v>
      </c>
      <c r="I6037" s="25" t="s">
        <v>9182</v>
      </c>
      <c r="J6037" s="26" t="s">
        <v>9218</v>
      </c>
    </row>
    <row r="6038" spans="1:10" x14ac:dyDescent="0.4">
      <c r="A6038" s="26">
        <v>6037</v>
      </c>
      <c r="B6038" s="22" t="s">
        <v>6824</v>
      </c>
      <c r="C6038" s="26">
        <v>2017</v>
      </c>
      <c r="D6038" s="22" t="s">
        <v>5769</v>
      </c>
      <c r="E6038" s="24"/>
      <c r="F6038" s="26" t="s">
        <v>7</v>
      </c>
      <c r="G6038" s="26">
        <v>5</v>
      </c>
      <c r="H6038" s="26" t="s">
        <v>6824</v>
      </c>
      <c r="I6038" s="25" t="s">
        <v>9182</v>
      </c>
      <c r="J6038" s="26" t="s">
        <v>9218</v>
      </c>
    </row>
    <row r="6039" spans="1:10" x14ac:dyDescent="0.4">
      <c r="A6039" s="26">
        <v>6038</v>
      </c>
      <c r="B6039" s="22" t="s">
        <v>6824</v>
      </c>
      <c r="C6039" s="26">
        <v>2017</v>
      </c>
      <c r="D6039" s="22" t="s">
        <v>6831</v>
      </c>
      <c r="E6039" s="24"/>
      <c r="F6039" s="26" t="s">
        <v>7</v>
      </c>
      <c r="G6039" s="26">
        <v>5</v>
      </c>
      <c r="H6039" s="26" t="s">
        <v>6824</v>
      </c>
      <c r="I6039" s="25" t="s">
        <v>9182</v>
      </c>
      <c r="J6039" s="26" t="s">
        <v>9218</v>
      </c>
    </row>
    <row r="6040" spans="1:10" x14ac:dyDescent="0.4">
      <c r="A6040" s="26">
        <v>6039</v>
      </c>
      <c r="B6040" s="22" t="s">
        <v>6824</v>
      </c>
      <c r="C6040" s="26">
        <v>2017</v>
      </c>
      <c r="D6040" s="22" t="s">
        <v>6832</v>
      </c>
      <c r="E6040" s="24"/>
      <c r="F6040" s="26" t="s">
        <v>7</v>
      </c>
      <c r="G6040" s="26">
        <v>5</v>
      </c>
      <c r="H6040" s="26" t="s">
        <v>6824</v>
      </c>
      <c r="I6040" s="25" t="s">
        <v>9182</v>
      </c>
      <c r="J6040" s="26" t="s">
        <v>9218</v>
      </c>
    </row>
    <row r="6041" spans="1:10" ht="37.5" x14ac:dyDescent="0.4">
      <c r="A6041" s="26">
        <v>6040</v>
      </c>
      <c r="B6041" s="22" t="s">
        <v>6824</v>
      </c>
      <c r="C6041" s="26">
        <v>2017</v>
      </c>
      <c r="D6041" s="22" t="s">
        <v>6833</v>
      </c>
      <c r="E6041" s="24"/>
      <c r="F6041" s="26" t="s">
        <v>7</v>
      </c>
      <c r="G6041" s="26">
        <v>5</v>
      </c>
      <c r="H6041" s="26" t="s">
        <v>6824</v>
      </c>
      <c r="I6041" s="25" t="s">
        <v>9182</v>
      </c>
      <c r="J6041" s="26" t="s">
        <v>9218</v>
      </c>
    </row>
    <row r="6042" spans="1:10" x14ac:dyDescent="0.4">
      <c r="A6042" s="26">
        <v>6041</v>
      </c>
      <c r="B6042" s="22" t="s">
        <v>6824</v>
      </c>
      <c r="C6042" s="26">
        <v>2017</v>
      </c>
      <c r="D6042" s="22" t="s">
        <v>6834</v>
      </c>
      <c r="E6042" s="24" t="s">
        <v>431</v>
      </c>
      <c r="F6042" s="26" t="s">
        <v>7</v>
      </c>
      <c r="G6042" s="26">
        <v>5</v>
      </c>
      <c r="H6042" s="26" t="s">
        <v>6824</v>
      </c>
      <c r="I6042" s="25" t="s">
        <v>9182</v>
      </c>
      <c r="J6042" s="26" t="s">
        <v>9218</v>
      </c>
    </row>
    <row r="6043" spans="1:10" x14ac:dyDescent="0.4">
      <c r="A6043" s="26">
        <v>6042</v>
      </c>
      <c r="B6043" s="22" t="s">
        <v>6824</v>
      </c>
      <c r="C6043" s="26">
        <v>2017</v>
      </c>
      <c r="D6043" s="22" t="s">
        <v>6835</v>
      </c>
      <c r="E6043" s="24"/>
      <c r="F6043" s="26" t="s">
        <v>7</v>
      </c>
      <c r="G6043" s="26">
        <v>5</v>
      </c>
      <c r="H6043" s="26" t="s">
        <v>6824</v>
      </c>
      <c r="I6043" s="25" t="s">
        <v>9182</v>
      </c>
      <c r="J6043" s="26" t="s">
        <v>9218</v>
      </c>
    </row>
    <row r="6044" spans="1:10" x14ac:dyDescent="0.4">
      <c r="A6044" s="26">
        <v>6043</v>
      </c>
      <c r="B6044" s="22" t="s">
        <v>6824</v>
      </c>
      <c r="C6044" s="26">
        <v>2017</v>
      </c>
      <c r="D6044" s="22" t="s">
        <v>6836</v>
      </c>
      <c r="E6044" s="24"/>
      <c r="F6044" s="26" t="s">
        <v>7</v>
      </c>
      <c r="G6044" s="26">
        <v>5</v>
      </c>
      <c r="H6044" s="26" t="s">
        <v>6824</v>
      </c>
      <c r="I6044" s="25" t="s">
        <v>9182</v>
      </c>
      <c r="J6044" s="26" t="s">
        <v>9218</v>
      </c>
    </row>
    <row r="6045" spans="1:10" x14ac:dyDescent="0.4">
      <c r="A6045" s="26">
        <v>6044</v>
      </c>
      <c r="B6045" s="22" t="s">
        <v>6824</v>
      </c>
      <c r="C6045" s="26">
        <v>2017</v>
      </c>
      <c r="D6045" s="22" t="s">
        <v>2160</v>
      </c>
      <c r="E6045" s="24"/>
      <c r="F6045" s="26" t="s">
        <v>7</v>
      </c>
      <c r="G6045" s="26">
        <v>5</v>
      </c>
      <c r="H6045" s="26" t="s">
        <v>6824</v>
      </c>
      <c r="I6045" s="25" t="s">
        <v>9182</v>
      </c>
      <c r="J6045" s="26" t="s">
        <v>9218</v>
      </c>
    </row>
    <row r="6046" spans="1:10" x14ac:dyDescent="0.4">
      <c r="A6046" s="26">
        <v>6045</v>
      </c>
      <c r="B6046" s="22" t="s">
        <v>6824</v>
      </c>
      <c r="C6046" s="26">
        <v>2017</v>
      </c>
      <c r="D6046" s="22" t="s">
        <v>5262</v>
      </c>
      <c r="E6046" s="24"/>
      <c r="F6046" s="26" t="s">
        <v>7</v>
      </c>
      <c r="G6046" s="26">
        <v>5</v>
      </c>
      <c r="H6046" s="26" t="s">
        <v>6824</v>
      </c>
      <c r="I6046" s="25" t="s">
        <v>9182</v>
      </c>
      <c r="J6046" s="26" t="s">
        <v>9218</v>
      </c>
    </row>
    <row r="6047" spans="1:10" x14ac:dyDescent="0.4">
      <c r="A6047" s="26">
        <v>6046</v>
      </c>
      <c r="B6047" s="22" t="s">
        <v>6824</v>
      </c>
      <c r="C6047" s="26">
        <v>2017</v>
      </c>
      <c r="D6047" s="22" t="s">
        <v>5261</v>
      </c>
      <c r="E6047" s="24"/>
      <c r="F6047" s="26" t="s">
        <v>7</v>
      </c>
      <c r="G6047" s="26">
        <v>5</v>
      </c>
      <c r="H6047" s="26" t="s">
        <v>6824</v>
      </c>
      <c r="I6047" s="25" t="s">
        <v>9182</v>
      </c>
      <c r="J6047" s="26" t="s">
        <v>9218</v>
      </c>
    </row>
    <row r="6048" spans="1:10" x14ac:dyDescent="0.4">
      <c r="A6048" s="26">
        <v>6047</v>
      </c>
      <c r="B6048" s="22" t="s">
        <v>6824</v>
      </c>
      <c r="C6048" s="26">
        <v>2017</v>
      </c>
      <c r="D6048" s="22" t="s">
        <v>444</v>
      </c>
      <c r="E6048" s="24"/>
      <c r="F6048" s="26" t="s">
        <v>7</v>
      </c>
      <c r="G6048" s="26">
        <v>5</v>
      </c>
      <c r="H6048" s="26" t="s">
        <v>6824</v>
      </c>
      <c r="I6048" s="25" t="s">
        <v>9182</v>
      </c>
      <c r="J6048" s="26" t="s">
        <v>9218</v>
      </c>
    </row>
    <row r="6049" spans="1:10" x14ac:dyDescent="0.4">
      <c r="A6049" s="26">
        <v>6048</v>
      </c>
      <c r="B6049" s="22" t="s">
        <v>6824</v>
      </c>
      <c r="C6049" s="26">
        <v>2017</v>
      </c>
      <c r="D6049" s="22" t="s">
        <v>427</v>
      </c>
      <c r="E6049" s="24"/>
      <c r="F6049" s="26" t="s">
        <v>7</v>
      </c>
      <c r="G6049" s="26">
        <v>5</v>
      </c>
      <c r="H6049" s="26" t="s">
        <v>6824</v>
      </c>
      <c r="I6049" s="25" t="s">
        <v>9182</v>
      </c>
      <c r="J6049" s="26" t="s">
        <v>9218</v>
      </c>
    </row>
    <row r="6050" spans="1:10" x14ac:dyDescent="0.4">
      <c r="A6050" s="26">
        <v>6049</v>
      </c>
      <c r="B6050" s="22" t="s">
        <v>6824</v>
      </c>
      <c r="C6050" s="26">
        <v>2017</v>
      </c>
      <c r="D6050" s="22" t="s">
        <v>487</v>
      </c>
      <c r="E6050" s="24"/>
      <c r="F6050" s="26" t="s">
        <v>7</v>
      </c>
      <c r="G6050" s="26">
        <v>5</v>
      </c>
      <c r="H6050" s="26" t="s">
        <v>6824</v>
      </c>
      <c r="I6050" s="25" t="s">
        <v>9182</v>
      </c>
      <c r="J6050" s="26" t="s">
        <v>9218</v>
      </c>
    </row>
    <row r="6051" spans="1:10" x14ac:dyDescent="0.4">
      <c r="A6051" s="26">
        <v>6050</v>
      </c>
      <c r="B6051" s="22" t="s">
        <v>6824</v>
      </c>
      <c r="C6051" s="26">
        <v>2017</v>
      </c>
      <c r="D6051" s="22" t="s">
        <v>428</v>
      </c>
      <c r="E6051" s="24" t="s">
        <v>6837</v>
      </c>
      <c r="F6051" s="26" t="s">
        <v>7</v>
      </c>
      <c r="G6051" s="26">
        <v>5</v>
      </c>
      <c r="H6051" s="26" t="s">
        <v>6824</v>
      </c>
      <c r="I6051" s="25" t="s">
        <v>9182</v>
      </c>
      <c r="J6051" s="26" t="s">
        <v>9218</v>
      </c>
    </row>
    <row r="6052" spans="1:10" x14ac:dyDescent="0.4">
      <c r="A6052" s="26">
        <v>6051</v>
      </c>
      <c r="B6052" s="22" t="s">
        <v>6824</v>
      </c>
      <c r="C6052" s="26">
        <v>2017</v>
      </c>
      <c r="D6052" s="22" t="s">
        <v>428</v>
      </c>
      <c r="E6052" s="24" t="s">
        <v>6838</v>
      </c>
      <c r="F6052" s="26" t="s">
        <v>7</v>
      </c>
      <c r="G6052" s="26">
        <v>5</v>
      </c>
      <c r="H6052" s="26" t="s">
        <v>6824</v>
      </c>
      <c r="I6052" s="25" t="s">
        <v>9182</v>
      </c>
      <c r="J6052" s="26" t="s">
        <v>9218</v>
      </c>
    </row>
    <row r="6053" spans="1:10" x14ac:dyDescent="0.4">
      <c r="A6053" s="26">
        <v>6052</v>
      </c>
      <c r="B6053" s="22" t="s">
        <v>6824</v>
      </c>
      <c r="C6053" s="26">
        <v>2017</v>
      </c>
      <c r="D6053" s="22" t="s">
        <v>428</v>
      </c>
      <c r="E6053" s="24" t="s">
        <v>6839</v>
      </c>
      <c r="F6053" s="26" t="s">
        <v>7</v>
      </c>
      <c r="G6053" s="26">
        <v>5</v>
      </c>
      <c r="H6053" s="26" t="s">
        <v>6824</v>
      </c>
      <c r="I6053" s="25" t="s">
        <v>9182</v>
      </c>
      <c r="J6053" s="26" t="s">
        <v>9218</v>
      </c>
    </row>
    <row r="6054" spans="1:10" x14ac:dyDescent="0.4">
      <c r="A6054" s="26">
        <v>6053</v>
      </c>
      <c r="B6054" s="22" t="s">
        <v>6824</v>
      </c>
      <c r="C6054" s="26">
        <v>2017</v>
      </c>
      <c r="D6054" s="22" t="s">
        <v>2161</v>
      </c>
      <c r="E6054" s="24"/>
      <c r="F6054" s="26" t="s">
        <v>7</v>
      </c>
      <c r="G6054" s="26">
        <v>5</v>
      </c>
      <c r="H6054" s="26" t="s">
        <v>6824</v>
      </c>
      <c r="I6054" s="25" t="s">
        <v>9182</v>
      </c>
      <c r="J6054" s="26" t="s">
        <v>9218</v>
      </c>
    </row>
    <row r="6055" spans="1:10" x14ac:dyDescent="0.4">
      <c r="A6055" s="26">
        <v>6054</v>
      </c>
      <c r="B6055" s="22" t="s">
        <v>6824</v>
      </c>
      <c r="C6055" s="26">
        <v>2017</v>
      </c>
      <c r="D6055" s="22" t="s">
        <v>2162</v>
      </c>
      <c r="E6055" s="24"/>
      <c r="F6055" s="26" t="s">
        <v>7</v>
      </c>
      <c r="G6055" s="26">
        <v>5</v>
      </c>
      <c r="H6055" s="26" t="s">
        <v>6824</v>
      </c>
      <c r="I6055" s="25" t="s">
        <v>9182</v>
      </c>
      <c r="J6055" s="26" t="s">
        <v>9218</v>
      </c>
    </row>
    <row r="6056" spans="1:10" x14ac:dyDescent="0.4">
      <c r="A6056" s="26">
        <v>6055</v>
      </c>
      <c r="B6056" s="22" t="s">
        <v>6824</v>
      </c>
      <c r="C6056" s="26">
        <v>2017</v>
      </c>
      <c r="D6056" s="22" t="s">
        <v>2163</v>
      </c>
      <c r="E6056" s="24"/>
      <c r="F6056" s="26" t="s">
        <v>7</v>
      </c>
      <c r="G6056" s="26">
        <v>5</v>
      </c>
      <c r="H6056" s="26" t="s">
        <v>6824</v>
      </c>
      <c r="I6056" s="25" t="s">
        <v>9182</v>
      </c>
      <c r="J6056" s="26" t="s">
        <v>9218</v>
      </c>
    </row>
    <row r="6057" spans="1:10" x14ac:dyDescent="0.4">
      <c r="A6057" s="26">
        <v>6056</v>
      </c>
      <c r="B6057" s="22" t="s">
        <v>6824</v>
      </c>
      <c r="C6057" s="26">
        <v>2017</v>
      </c>
      <c r="D6057" s="22" t="s">
        <v>2164</v>
      </c>
      <c r="E6057" s="24"/>
      <c r="F6057" s="26" t="s">
        <v>7</v>
      </c>
      <c r="G6057" s="26">
        <v>5</v>
      </c>
      <c r="H6057" s="26" t="s">
        <v>6824</v>
      </c>
      <c r="I6057" s="25" t="s">
        <v>9182</v>
      </c>
      <c r="J6057" s="26" t="s">
        <v>9218</v>
      </c>
    </row>
    <row r="6058" spans="1:10" x14ac:dyDescent="0.4">
      <c r="A6058" s="26">
        <v>6057</v>
      </c>
      <c r="B6058" s="22" t="s">
        <v>6824</v>
      </c>
      <c r="C6058" s="26">
        <v>2017</v>
      </c>
      <c r="D6058" s="22" t="s">
        <v>6840</v>
      </c>
      <c r="E6058" s="24"/>
      <c r="F6058" s="26" t="s">
        <v>7</v>
      </c>
      <c r="G6058" s="26">
        <v>5</v>
      </c>
      <c r="H6058" s="26" t="s">
        <v>6824</v>
      </c>
      <c r="I6058" s="25" t="s">
        <v>9182</v>
      </c>
      <c r="J6058" s="26" t="s">
        <v>9218</v>
      </c>
    </row>
    <row r="6059" spans="1:10" x14ac:dyDescent="0.4">
      <c r="A6059" s="26">
        <v>6058</v>
      </c>
      <c r="B6059" s="22" t="s">
        <v>6824</v>
      </c>
      <c r="C6059" s="26">
        <v>2017</v>
      </c>
      <c r="D6059" s="22" t="s">
        <v>6841</v>
      </c>
      <c r="E6059" s="24"/>
      <c r="F6059" s="26" t="s">
        <v>7</v>
      </c>
      <c r="G6059" s="26">
        <v>5</v>
      </c>
      <c r="H6059" s="26" t="s">
        <v>6824</v>
      </c>
      <c r="I6059" s="25" t="s">
        <v>9182</v>
      </c>
      <c r="J6059" s="26" t="s">
        <v>9218</v>
      </c>
    </row>
    <row r="6060" spans="1:10" x14ac:dyDescent="0.4">
      <c r="A6060" s="26">
        <v>6059</v>
      </c>
      <c r="B6060" s="22" t="s">
        <v>6824</v>
      </c>
      <c r="C6060" s="26">
        <v>2017</v>
      </c>
      <c r="D6060" s="22" t="s">
        <v>6842</v>
      </c>
      <c r="E6060" s="24"/>
      <c r="F6060" s="26" t="s">
        <v>7</v>
      </c>
      <c r="G6060" s="26">
        <v>5</v>
      </c>
      <c r="H6060" s="26" t="s">
        <v>6824</v>
      </c>
      <c r="I6060" s="25" t="s">
        <v>9182</v>
      </c>
      <c r="J6060" s="26" t="s">
        <v>9218</v>
      </c>
    </row>
    <row r="6061" spans="1:10" x14ac:dyDescent="0.4">
      <c r="A6061" s="26">
        <v>6060</v>
      </c>
      <c r="B6061" s="22" t="s">
        <v>6824</v>
      </c>
      <c r="C6061" s="26">
        <v>2017</v>
      </c>
      <c r="D6061" s="22" t="s">
        <v>451</v>
      </c>
      <c r="E6061" s="24"/>
      <c r="F6061" s="26" t="s">
        <v>7</v>
      </c>
      <c r="G6061" s="26">
        <v>5</v>
      </c>
      <c r="H6061" s="26" t="s">
        <v>6824</v>
      </c>
      <c r="I6061" s="25" t="s">
        <v>9182</v>
      </c>
      <c r="J6061" s="26" t="s">
        <v>9218</v>
      </c>
    </row>
    <row r="6062" spans="1:10" x14ac:dyDescent="0.4">
      <c r="A6062" s="26">
        <v>6061</v>
      </c>
      <c r="B6062" s="22" t="s">
        <v>6824</v>
      </c>
      <c r="C6062" s="26">
        <v>2017</v>
      </c>
      <c r="D6062" s="22" t="s">
        <v>238</v>
      </c>
      <c r="E6062" s="24"/>
      <c r="F6062" s="26" t="s">
        <v>7</v>
      </c>
      <c r="G6062" s="26">
        <v>5</v>
      </c>
      <c r="H6062" s="26" t="s">
        <v>6824</v>
      </c>
      <c r="I6062" s="25" t="s">
        <v>9182</v>
      </c>
      <c r="J6062" s="26" t="s">
        <v>9218</v>
      </c>
    </row>
    <row r="6063" spans="1:10" x14ac:dyDescent="0.4">
      <c r="A6063" s="26">
        <v>6062</v>
      </c>
      <c r="B6063" s="22" t="s">
        <v>6824</v>
      </c>
      <c r="C6063" s="26">
        <v>2017</v>
      </c>
      <c r="D6063" s="22" t="s">
        <v>490</v>
      </c>
      <c r="E6063" s="24"/>
      <c r="F6063" s="26" t="s">
        <v>7</v>
      </c>
      <c r="G6063" s="26">
        <v>5</v>
      </c>
      <c r="H6063" s="26" t="s">
        <v>6824</v>
      </c>
      <c r="I6063" s="25" t="s">
        <v>9182</v>
      </c>
      <c r="J6063" s="26" t="s">
        <v>9218</v>
      </c>
    </row>
    <row r="6064" spans="1:10" x14ac:dyDescent="0.4">
      <c r="A6064" s="26">
        <v>6063</v>
      </c>
      <c r="B6064" s="22" t="s">
        <v>6824</v>
      </c>
      <c r="C6064" s="26">
        <v>2017</v>
      </c>
      <c r="D6064" s="22" t="s">
        <v>986</v>
      </c>
      <c r="E6064" s="24"/>
      <c r="F6064" s="26" t="s">
        <v>7</v>
      </c>
      <c r="G6064" s="26">
        <v>5</v>
      </c>
      <c r="H6064" s="26" t="s">
        <v>6824</v>
      </c>
      <c r="I6064" s="25" t="s">
        <v>9182</v>
      </c>
      <c r="J6064" s="26" t="s">
        <v>9218</v>
      </c>
    </row>
    <row r="6065" spans="1:10" x14ac:dyDescent="0.4">
      <c r="A6065" s="26">
        <v>6064</v>
      </c>
      <c r="B6065" s="22" t="s">
        <v>6824</v>
      </c>
      <c r="C6065" s="26">
        <v>2017</v>
      </c>
      <c r="D6065" s="22" t="s">
        <v>492</v>
      </c>
      <c r="E6065" s="24"/>
      <c r="F6065" s="26" t="s">
        <v>7</v>
      </c>
      <c r="G6065" s="26">
        <v>5</v>
      </c>
      <c r="H6065" s="26" t="s">
        <v>6824</v>
      </c>
      <c r="I6065" s="25" t="s">
        <v>9182</v>
      </c>
      <c r="J6065" s="26" t="s">
        <v>9218</v>
      </c>
    </row>
    <row r="6066" spans="1:10" x14ac:dyDescent="0.4">
      <c r="A6066" s="26">
        <v>6065</v>
      </c>
      <c r="B6066" s="22" t="s">
        <v>6824</v>
      </c>
      <c r="C6066" s="26">
        <v>2017</v>
      </c>
      <c r="D6066" s="22" t="s">
        <v>816</v>
      </c>
      <c r="E6066" s="24"/>
      <c r="F6066" s="26" t="s">
        <v>7</v>
      </c>
      <c r="G6066" s="26">
        <v>5</v>
      </c>
      <c r="H6066" s="26" t="s">
        <v>6824</v>
      </c>
      <c r="I6066" s="25" t="s">
        <v>9182</v>
      </c>
      <c r="J6066" s="26" t="s">
        <v>9218</v>
      </c>
    </row>
    <row r="6067" spans="1:10" x14ac:dyDescent="0.4">
      <c r="A6067" s="26">
        <v>6066</v>
      </c>
      <c r="B6067" s="22" t="s">
        <v>6824</v>
      </c>
      <c r="C6067" s="26">
        <v>2017</v>
      </c>
      <c r="D6067" s="22" t="s">
        <v>6843</v>
      </c>
      <c r="E6067" s="24"/>
      <c r="F6067" s="26" t="s">
        <v>7</v>
      </c>
      <c r="G6067" s="26">
        <v>5</v>
      </c>
      <c r="H6067" s="26" t="s">
        <v>6824</v>
      </c>
      <c r="I6067" s="25" t="s">
        <v>9182</v>
      </c>
      <c r="J6067" s="26" t="s">
        <v>9218</v>
      </c>
    </row>
    <row r="6068" spans="1:10" x14ac:dyDescent="0.4">
      <c r="A6068" s="26">
        <v>6067</v>
      </c>
      <c r="B6068" s="22" t="s">
        <v>6824</v>
      </c>
      <c r="C6068" s="26">
        <v>2017</v>
      </c>
      <c r="D6068" s="22" t="s">
        <v>6844</v>
      </c>
      <c r="E6068" s="24"/>
      <c r="F6068" s="26" t="s">
        <v>7</v>
      </c>
      <c r="G6068" s="26">
        <v>5</v>
      </c>
      <c r="H6068" s="26" t="s">
        <v>6824</v>
      </c>
      <c r="I6068" s="25" t="s">
        <v>9182</v>
      </c>
      <c r="J6068" s="26" t="s">
        <v>9218</v>
      </c>
    </row>
    <row r="6069" spans="1:10" x14ac:dyDescent="0.4">
      <c r="A6069" s="26">
        <v>6068</v>
      </c>
      <c r="B6069" s="22" t="s">
        <v>6824</v>
      </c>
      <c r="C6069" s="26">
        <v>2017</v>
      </c>
      <c r="D6069" s="22" t="s">
        <v>758</v>
      </c>
      <c r="E6069" s="24" t="s">
        <v>285</v>
      </c>
      <c r="F6069" s="26" t="s">
        <v>7</v>
      </c>
      <c r="G6069" s="26">
        <v>5</v>
      </c>
      <c r="H6069" s="26" t="s">
        <v>6824</v>
      </c>
      <c r="I6069" s="25" t="s">
        <v>9182</v>
      </c>
      <c r="J6069" s="26" t="s">
        <v>9218</v>
      </c>
    </row>
    <row r="6070" spans="1:10" x14ac:dyDescent="0.4">
      <c r="A6070" s="26">
        <v>6069</v>
      </c>
      <c r="B6070" s="22" t="s">
        <v>6824</v>
      </c>
      <c r="C6070" s="26">
        <v>2017</v>
      </c>
      <c r="D6070" s="22" t="s">
        <v>758</v>
      </c>
      <c r="E6070" s="24" t="s">
        <v>6845</v>
      </c>
      <c r="F6070" s="26" t="s">
        <v>7</v>
      </c>
      <c r="G6070" s="26">
        <v>5</v>
      </c>
      <c r="H6070" s="26" t="s">
        <v>6824</v>
      </c>
      <c r="I6070" s="25" t="s">
        <v>9182</v>
      </c>
      <c r="J6070" s="26" t="s">
        <v>9218</v>
      </c>
    </row>
    <row r="6071" spans="1:10" x14ac:dyDescent="0.4">
      <c r="A6071" s="26">
        <v>6070</v>
      </c>
      <c r="B6071" s="22" t="s">
        <v>6824</v>
      </c>
      <c r="C6071" s="26">
        <v>2017</v>
      </c>
      <c r="D6071" s="22" t="s">
        <v>6846</v>
      </c>
      <c r="E6071" s="24" t="s">
        <v>3349</v>
      </c>
      <c r="F6071" s="26" t="s">
        <v>7</v>
      </c>
      <c r="G6071" s="26">
        <v>5</v>
      </c>
      <c r="H6071" s="26" t="s">
        <v>6824</v>
      </c>
      <c r="I6071" s="25" t="s">
        <v>9182</v>
      </c>
      <c r="J6071" s="26" t="s">
        <v>9218</v>
      </c>
    </row>
    <row r="6072" spans="1:10" x14ac:dyDescent="0.4">
      <c r="A6072" s="26">
        <v>6071</v>
      </c>
      <c r="B6072" s="22" t="s">
        <v>6824</v>
      </c>
      <c r="C6072" s="26">
        <v>2017</v>
      </c>
      <c r="D6072" s="22" t="s">
        <v>6846</v>
      </c>
      <c r="E6072" s="24" t="s">
        <v>4527</v>
      </c>
      <c r="F6072" s="26" t="s">
        <v>7</v>
      </c>
      <c r="G6072" s="26">
        <v>5</v>
      </c>
      <c r="H6072" s="26" t="s">
        <v>6824</v>
      </c>
      <c r="I6072" s="25" t="s">
        <v>9182</v>
      </c>
      <c r="J6072" s="26" t="s">
        <v>9218</v>
      </c>
    </row>
    <row r="6073" spans="1:10" ht="37.5" x14ac:dyDescent="0.4">
      <c r="A6073" s="26">
        <v>6072</v>
      </c>
      <c r="B6073" s="22" t="s">
        <v>6824</v>
      </c>
      <c r="C6073" s="26">
        <v>2017</v>
      </c>
      <c r="D6073" s="22" t="s">
        <v>6847</v>
      </c>
      <c r="E6073" s="24" t="s">
        <v>6848</v>
      </c>
      <c r="F6073" s="26" t="s">
        <v>7</v>
      </c>
      <c r="G6073" s="26">
        <v>5</v>
      </c>
      <c r="H6073" s="26" t="s">
        <v>6824</v>
      </c>
      <c r="I6073" s="25" t="s">
        <v>9182</v>
      </c>
      <c r="J6073" s="26" t="s">
        <v>9218</v>
      </c>
    </row>
    <row r="6074" spans="1:10" ht="37.5" x14ac:dyDescent="0.4">
      <c r="A6074" s="26">
        <v>6073</v>
      </c>
      <c r="B6074" s="22" t="s">
        <v>6824</v>
      </c>
      <c r="C6074" s="26">
        <v>2017</v>
      </c>
      <c r="D6074" s="22" t="s">
        <v>6849</v>
      </c>
      <c r="E6074" s="24" t="s">
        <v>6850</v>
      </c>
      <c r="F6074" s="26" t="s">
        <v>7</v>
      </c>
      <c r="G6074" s="26">
        <v>5</v>
      </c>
      <c r="H6074" s="26" t="s">
        <v>6824</v>
      </c>
      <c r="I6074" s="25" t="s">
        <v>9182</v>
      </c>
      <c r="J6074" s="26" t="s">
        <v>9218</v>
      </c>
    </row>
    <row r="6075" spans="1:10" ht="37.5" x14ac:dyDescent="0.4">
      <c r="A6075" s="26">
        <v>6074</v>
      </c>
      <c r="B6075" s="22" t="s">
        <v>6824</v>
      </c>
      <c r="C6075" s="26">
        <v>2017</v>
      </c>
      <c r="D6075" s="22" t="s">
        <v>6851</v>
      </c>
      <c r="E6075" s="24" t="s">
        <v>6852</v>
      </c>
      <c r="F6075" s="26" t="s">
        <v>7</v>
      </c>
      <c r="G6075" s="26">
        <v>5</v>
      </c>
      <c r="H6075" s="26" t="s">
        <v>6824</v>
      </c>
      <c r="I6075" s="25" t="s">
        <v>9182</v>
      </c>
      <c r="J6075" s="26" t="s">
        <v>9218</v>
      </c>
    </row>
    <row r="6076" spans="1:10" ht="37.5" x14ac:dyDescent="0.4">
      <c r="A6076" s="26">
        <v>6075</v>
      </c>
      <c r="B6076" s="22" t="s">
        <v>6824</v>
      </c>
      <c r="C6076" s="26">
        <v>2017</v>
      </c>
      <c r="D6076" s="22" t="s">
        <v>6853</v>
      </c>
      <c r="E6076" s="24"/>
      <c r="F6076" s="26" t="s">
        <v>7</v>
      </c>
      <c r="G6076" s="26">
        <v>5</v>
      </c>
      <c r="H6076" s="26" t="s">
        <v>6824</v>
      </c>
      <c r="I6076" s="25" t="s">
        <v>9182</v>
      </c>
      <c r="J6076" s="26" t="s">
        <v>9218</v>
      </c>
    </row>
    <row r="6077" spans="1:10" ht="56.25" x14ac:dyDescent="0.4">
      <c r="A6077" s="26">
        <v>6076</v>
      </c>
      <c r="B6077" s="22" t="s">
        <v>6824</v>
      </c>
      <c r="C6077" s="26">
        <v>2017</v>
      </c>
      <c r="D6077" s="22" t="s">
        <v>6854</v>
      </c>
      <c r="E6077" s="24" t="s">
        <v>6855</v>
      </c>
      <c r="F6077" s="26" t="s">
        <v>7</v>
      </c>
      <c r="G6077" s="26">
        <v>5</v>
      </c>
      <c r="H6077" s="26" t="s">
        <v>6824</v>
      </c>
      <c r="I6077" s="25" t="s">
        <v>9182</v>
      </c>
      <c r="J6077" s="26" t="s">
        <v>9218</v>
      </c>
    </row>
    <row r="6078" spans="1:10" x14ac:dyDescent="0.4">
      <c r="A6078" s="26">
        <v>6077</v>
      </c>
      <c r="B6078" s="22" t="s">
        <v>6824</v>
      </c>
      <c r="C6078" s="26">
        <v>2017</v>
      </c>
      <c r="D6078" s="22" t="s">
        <v>6856</v>
      </c>
      <c r="E6078" s="24"/>
      <c r="F6078" s="26" t="s">
        <v>7</v>
      </c>
      <c r="G6078" s="26">
        <v>5</v>
      </c>
      <c r="H6078" s="26" t="s">
        <v>6824</v>
      </c>
      <c r="I6078" s="25" t="s">
        <v>9182</v>
      </c>
      <c r="J6078" s="26" t="s">
        <v>9218</v>
      </c>
    </row>
    <row r="6079" spans="1:10" x14ac:dyDescent="0.4">
      <c r="A6079" s="26">
        <v>6078</v>
      </c>
      <c r="B6079" s="22" t="s">
        <v>6824</v>
      </c>
      <c r="C6079" s="26">
        <v>2017</v>
      </c>
      <c r="D6079" s="22" t="s">
        <v>6857</v>
      </c>
      <c r="E6079" s="24" t="s">
        <v>6858</v>
      </c>
      <c r="F6079" s="26" t="s">
        <v>7</v>
      </c>
      <c r="G6079" s="26">
        <v>5</v>
      </c>
      <c r="H6079" s="26" t="s">
        <v>6824</v>
      </c>
      <c r="I6079" s="25" t="s">
        <v>9182</v>
      </c>
      <c r="J6079" s="26" t="s">
        <v>9218</v>
      </c>
    </row>
    <row r="6080" spans="1:10" ht="56.25" x14ac:dyDescent="0.4">
      <c r="A6080" s="26">
        <v>6079</v>
      </c>
      <c r="B6080" s="22" t="s">
        <v>6824</v>
      </c>
      <c r="C6080" s="26">
        <v>2017</v>
      </c>
      <c r="D6080" s="22" t="s">
        <v>6859</v>
      </c>
      <c r="E6080" s="24" t="s">
        <v>6860</v>
      </c>
      <c r="F6080" s="26" t="s">
        <v>7</v>
      </c>
      <c r="G6080" s="26">
        <v>5</v>
      </c>
      <c r="H6080" s="26" t="s">
        <v>6824</v>
      </c>
      <c r="I6080" s="25" t="s">
        <v>9182</v>
      </c>
      <c r="J6080" s="26" t="s">
        <v>9218</v>
      </c>
    </row>
    <row r="6081" spans="1:10" x14ac:dyDescent="0.4">
      <c r="A6081" s="26">
        <v>6080</v>
      </c>
      <c r="B6081" s="22" t="s">
        <v>6824</v>
      </c>
      <c r="C6081" s="26">
        <v>2017</v>
      </c>
      <c r="D6081" s="22" t="s">
        <v>2181</v>
      </c>
      <c r="E6081" s="24" t="s">
        <v>6861</v>
      </c>
      <c r="F6081" s="26" t="s">
        <v>7</v>
      </c>
      <c r="G6081" s="26">
        <v>5</v>
      </c>
      <c r="H6081" s="26" t="s">
        <v>6824</v>
      </c>
      <c r="I6081" s="25" t="s">
        <v>9182</v>
      </c>
      <c r="J6081" s="26" t="s">
        <v>9218</v>
      </c>
    </row>
    <row r="6082" spans="1:10" x14ac:dyDescent="0.4">
      <c r="A6082" s="26">
        <v>6081</v>
      </c>
      <c r="B6082" s="22" t="s">
        <v>6824</v>
      </c>
      <c r="C6082" s="26">
        <v>2017</v>
      </c>
      <c r="D6082" s="22" t="s">
        <v>2716</v>
      </c>
      <c r="E6082" s="24" t="s">
        <v>6862</v>
      </c>
      <c r="F6082" s="26" t="s">
        <v>7</v>
      </c>
      <c r="G6082" s="26">
        <v>5</v>
      </c>
      <c r="H6082" s="26" t="s">
        <v>6824</v>
      </c>
      <c r="I6082" s="25" t="s">
        <v>9182</v>
      </c>
      <c r="J6082" s="26" t="s">
        <v>9218</v>
      </c>
    </row>
    <row r="6083" spans="1:10" x14ac:dyDescent="0.4">
      <c r="A6083" s="26">
        <v>6082</v>
      </c>
      <c r="B6083" s="22" t="s">
        <v>6824</v>
      </c>
      <c r="C6083" s="26">
        <v>2017</v>
      </c>
      <c r="D6083" s="22" t="s">
        <v>2585</v>
      </c>
      <c r="E6083" s="24" t="s">
        <v>6863</v>
      </c>
      <c r="F6083" s="26" t="s">
        <v>7</v>
      </c>
      <c r="G6083" s="26">
        <v>5</v>
      </c>
      <c r="H6083" s="26" t="s">
        <v>6824</v>
      </c>
      <c r="I6083" s="25" t="s">
        <v>9182</v>
      </c>
      <c r="J6083" s="26" t="s">
        <v>9218</v>
      </c>
    </row>
    <row r="6084" spans="1:10" x14ac:dyDescent="0.4">
      <c r="A6084" s="26">
        <v>6083</v>
      </c>
      <c r="B6084" s="22" t="s">
        <v>6824</v>
      </c>
      <c r="C6084" s="26">
        <v>2017</v>
      </c>
      <c r="D6084" s="22" t="s">
        <v>2069</v>
      </c>
      <c r="E6084" s="24" t="s">
        <v>2554</v>
      </c>
      <c r="F6084" s="26" t="s">
        <v>7</v>
      </c>
      <c r="G6084" s="26">
        <v>5</v>
      </c>
      <c r="H6084" s="26" t="s">
        <v>6824</v>
      </c>
      <c r="I6084" s="25" t="s">
        <v>9182</v>
      </c>
      <c r="J6084" s="26" t="s">
        <v>9218</v>
      </c>
    </row>
    <row r="6085" spans="1:10" x14ac:dyDescent="0.4">
      <c r="A6085" s="26">
        <v>6084</v>
      </c>
      <c r="B6085" s="22" t="s">
        <v>6824</v>
      </c>
      <c r="C6085" s="26">
        <v>2017</v>
      </c>
      <c r="D6085" s="22" t="s">
        <v>2069</v>
      </c>
      <c r="E6085" s="24" t="s">
        <v>2555</v>
      </c>
      <c r="F6085" s="26" t="s">
        <v>7</v>
      </c>
      <c r="G6085" s="26">
        <v>5</v>
      </c>
      <c r="H6085" s="26" t="s">
        <v>6824</v>
      </c>
      <c r="I6085" s="25" t="s">
        <v>9182</v>
      </c>
      <c r="J6085" s="26" t="s">
        <v>9218</v>
      </c>
    </row>
    <row r="6086" spans="1:10" x14ac:dyDescent="0.4">
      <c r="A6086" s="26">
        <v>6085</v>
      </c>
      <c r="B6086" s="22" t="s">
        <v>6824</v>
      </c>
      <c r="C6086" s="26">
        <v>2017</v>
      </c>
      <c r="D6086" s="22" t="s">
        <v>2069</v>
      </c>
      <c r="E6086" s="24" t="s">
        <v>2556</v>
      </c>
      <c r="F6086" s="26" t="s">
        <v>7</v>
      </c>
      <c r="G6086" s="26">
        <v>5</v>
      </c>
      <c r="H6086" s="26" t="s">
        <v>6824</v>
      </c>
      <c r="I6086" s="25" t="s">
        <v>9182</v>
      </c>
      <c r="J6086" s="26" t="s">
        <v>9218</v>
      </c>
    </row>
    <row r="6087" spans="1:10" x14ac:dyDescent="0.4">
      <c r="A6087" s="26">
        <v>6086</v>
      </c>
      <c r="B6087" s="22" t="s">
        <v>6824</v>
      </c>
      <c r="C6087" s="26">
        <v>2017</v>
      </c>
      <c r="D6087" s="22" t="s">
        <v>2069</v>
      </c>
      <c r="E6087" s="24" t="s">
        <v>2557</v>
      </c>
      <c r="F6087" s="26" t="s">
        <v>7</v>
      </c>
      <c r="G6087" s="26">
        <v>5</v>
      </c>
      <c r="H6087" s="26" t="s">
        <v>6824</v>
      </c>
      <c r="I6087" s="25" t="s">
        <v>9182</v>
      </c>
      <c r="J6087" s="26" t="s">
        <v>9218</v>
      </c>
    </row>
    <row r="6088" spans="1:10" x14ac:dyDescent="0.4">
      <c r="A6088" s="26">
        <v>6087</v>
      </c>
      <c r="B6088" s="22" t="s">
        <v>6824</v>
      </c>
      <c r="C6088" s="26">
        <v>2017</v>
      </c>
      <c r="D6088" s="22" t="s">
        <v>2069</v>
      </c>
      <c r="E6088" s="24" t="s">
        <v>2563</v>
      </c>
      <c r="F6088" s="26" t="s">
        <v>7</v>
      </c>
      <c r="G6088" s="26">
        <v>5</v>
      </c>
      <c r="H6088" s="26" t="s">
        <v>6824</v>
      </c>
      <c r="I6088" s="25" t="s">
        <v>9182</v>
      </c>
      <c r="J6088" s="26" t="s">
        <v>9218</v>
      </c>
    </row>
    <row r="6089" spans="1:10" x14ac:dyDescent="0.4">
      <c r="A6089" s="26">
        <v>6088</v>
      </c>
      <c r="B6089" s="22" t="s">
        <v>6824</v>
      </c>
      <c r="C6089" s="26">
        <v>2017</v>
      </c>
      <c r="D6089" s="22" t="s">
        <v>2069</v>
      </c>
      <c r="E6089" s="24" t="s">
        <v>2564</v>
      </c>
      <c r="F6089" s="26" t="s">
        <v>7</v>
      </c>
      <c r="G6089" s="26">
        <v>5</v>
      </c>
      <c r="H6089" s="26" t="s">
        <v>6824</v>
      </c>
      <c r="I6089" s="25" t="s">
        <v>9182</v>
      </c>
      <c r="J6089" s="26" t="s">
        <v>9218</v>
      </c>
    </row>
    <row r="6090" spans="1:10" x14ac:dyDescent="0.4">
      <c r="A6090" s="26">
        <v>6089</v>
      </c>
      <c r="B6090" s="22" t="s">
        <v>6824</v>
      </c>
      <c r="C6090" s="26">
        <v>2017</v>
      </c>
      <c r="D6090" s="22" t="s">
        <v>2069</v>
      </c>
      <c r="E6090" s="24" t="s">
        <v>2565</v>
      </c>
      <c r="F6090" s="26" t="s">
        <v>7</v>
      </c>
      <c r="G6090" s="26">
        <v>5</v>
      </c>
      <c r="H6090" s="26" t="s">
        <v>6824</v>
      </c>
      <c r="I6090" s="25" t="s">
        <v>9182</v>
      </c>
      <c r="J6090" s="26" t="s">
        <v>9218</v>
      </c>
    </row>
    <row r="6091" spans="1:10" x14ac:dyDescent="0.4">
      <c r="A6091" s="26">
        <v>6090</v>
      </c>
      <c r="B6091" s="22" t="s">
        <v>6824</v>
      </c>
      <c r="C6091" s="26">
        <v>2017</v>
      </c>
      <c r="D6091" s="22" t="s">
        <v>2069</v>
      </c>
      <c r="E6091" s="24" t="s">
        <v>2566</v>
      </c>
      <c r="F6091" s="26" t="s">
        <v>7</v>
      </c>
      <c r="G6091" s="26">
        <v>5</v>
      </c>
      <c r="H6091" s="26" t="s">
        <v>6824</v>
      </c>
      <c r="I6091" s="25" t="s">
        <v>9182</v>
      </c>
      <c r="J6091" s="26" t="s">
        <v>9218</v>
      </c>
    </row>
    <row r="6092" spans="1:10" x14ac:dyDescent="0.4">
      <c r="A6092" s="26">
        <v>6091</v>
      </c>
      <c r="B6092" s="22" t="s">
        <v>6824</v>
      </c>
      <c r="C6092" s="26">
        <v>2017</v>
      </c>
      <c r="D6092" s="22" t="s">
        <v>2069</v>
      </c>
      <c r="E6092" s="24" t="s">
        <v>2572</v>
      </c>
      <c r="F6092" s="26" t="s">
        <v>7</v>
      </c>
      <c r="G6092" s="26">
        <v>5</v>
      </c>
      <c r="H6092" s="26" t="s">
        <v>6824</v>
      </c>
      <c r="I6092" s="25" t="s">
        <v>9182</v>
      </c>
      <c r="J6092" s="26" t="s">
        <v>9218</v>
      </c>
    </row>
    <row r="6093" spans="1:10" x14ac:dyDescent="0.4">
      <c r="A6093" s="26">
        <v>6092</v>
      </c>
      <c r="B6093" s="22" t="s">
        <v>6824</v>
      </c>
      <c r="C6093" s="26">
        <v>2017</v>
      </c>
      <c r="D6093" s="22" t="s">
        <v>2069</v>
      </c>
      <c r="E6093" s="24" t="s">
        <v>2573</v>
      </c>
      <c r="F6093" s="26" t="s">
        <v>7</v>
      </c>
      <c r="G6093" s="26">
        <v>5</v>
      </c>
      <c r="H6093" s="26" t="s">
        <v>6824</v>
      </c>
      <c r="I6093" s="25" t="s">
        <v>9182</v>
      </c>
      <c r="J6093" s="26" t="s">
        <v>9218</v>
      </c>
    </row>
    <row r="6094" spans="1:10" x14ac:dyDescent="0.4">
      <c r="A6094" s="26">
        <v>6093</v>
      </c>
      <c r="B6094" s="22" t="s">
        <v>6824</v>
      </c>
      <c r="C6094" s="26">
        <v>2017</v>
      </c>
      <c r="D6094" s="22" t="s">
        <v>2069</v>
      </c>
      <c r="E6094" s="24" t="s">
        <v>2574</v>
      </c>
      <c r="F6094" s="26" t="s">
        <v>7</v>
      </c>
      <c r="G6094" s="26">
        <v>5</v>
      </c>
      <c r="H6094" s="26" t="s">
        <v>6824</v>
      </c>
      <c r="I6094" s="25" t="s">
        <v>9182</v>
      </c>
      <c r="J6094" s="26" t="s">
        <v>9218</v>
      </c>
    </row>
    <row r="6095" spans="1:10" x14ac:dyDescent="0.4">
      <c r="A6095" s="26">
        <v>6094</v>
      </c>
      <c r="B6095" s="22" t="s">
        <v>6824</v>
      </c>
      <c r="C6095" s="26">
        <v>2017</v>
      </c>
      <c r="D6095" s="22" t="s">
        <v>2069</v>
      </c>
      <c r="E6095" s="24" t="s">
        <v>2575</v>
      </c>
      <c r="F6095" s="26" t="s">
        <v>7</v>
      </c>
      <c r="G6095" s="26">
        <v>5</v>
      </c>
      <c r="H6095" s="26" t="s">
        <v>6824</v>
      </c>
      <c r="I6095" s="25" t="s">
        <v>9182</v>
      </c>
      <c r="J6095" s="26" t="s">
        <v>9218</v>
      </c>
    </row>
    <row r="6096" spans="1:10" x14ac:dyDescent="0.4">
      <c r="A6096" s="26">
        <v>6095</v>
      </c>
      <c r="B6096" s="22" t="s">
        <v>6824</v>
      </c>
      <c r="C6096" s="26">
        <v>2017</v>
      </c>
      <c r="D6096" s="22" t="s">
        <v>6864</v>
      </c>
      <c r="E6096" s="24"/>
      <c r="F6096" s="26" t="s">
        <v>7</v>
      </c>
      <c r="G6096" s="26">
        <v>5</v>
      </c>
      <c r="H6096" s="26" t="s">
        <v>6824</v>
      </c>
      <c r="I6096" s="25" t="s">
        <v>9182</v>
      </c>
      <c r="J6096" s="26" t="s">
        <v>9218</v>
      </c>
    </row>
    <row r="6097" spans="1:10" x14ac:dyDescent="0.4">
      <c r="A6097" s="26">
        <v>6096</v>
      </c>
      <c r="B6097" s="22" t="s">
        <v>6824</v>
      </c>
      <c r="C6097" s="26">
        <v>2017</v>
      </c>
      <c r="D6097" s="22" t="s">
        <v>6865</v>
      </c>
      <c r="E6097" s="24"/>
      <c r="F6097" s="26" t="s">
        <v>7</v>
      </c>
      <c r="G6097" s="26">
        <v>5</v>
      </c>
      <c r="H6097" s="26" t="s">
        <v>6824</v>
      </c>
      <c r="I6097" s="25" t="s">
        <v>9182</v>
      </c>
      <c r="J6097" s="26" t="s">
        <v>9218</v>
      </c>
    </row>
    <row r="6098" spans="1:10" x14ac:dyDescent="0.4">
      <c r="A6098" s="26">
        <v>6097</v>
      </c>
      <c r="B6098" s="22" t="s">
        <v>6824</v>
      </c>
      <c r="C6098" s="26">
        <v>2017</v>
      </c>
      <c r="D6098" s="22" t="s">
        <v>6866</v>
      </c>
      <c r="E6098" s="24"/>
      <c r="F6098" s="26" t="s">
        <v>7</v>
      </c>
      <c r="G6098" s="26">
        <v>5</v>
      </c>
      <c r="H6098" s="26" t="s">
        <v>6824</v>
      </c>
      <c r="I6098" s="25" t="s">
        <v>9182</v>
      </c>
      <c r="J6098" s="26" t="s">
        <v>9218</v>
      </c>
    </row>
    <row r="6099" spans="1:10" ht="37.5" x14ac:dyDescent="0.4">
      <c r="A6099" s="26">
        <v>6098</v>
      </c>
      <c r="B6099" s="22" t="s">
        <v>6824</v>
      </c>
      <c r="C6099" s="26">
        <v>2017</v>
      </c>
      <c r="D6099" s="22" t="s">
        <v>6867</v>
      </c>
      <c r="E6099" s="24" t="s">
        <v>6868</v>
      </c>
      <c r="F6099" s="26" t="s">
        <v>7</v>
      </c>
      <c r="G6099" s="26">
        <v>5</v>
      </c>
      <c r="H6099" s="26" t="s">
        <v>6824</v>
      </c>
      <c r="I6099" s="25" t="s">
        <v>9182</v>
      </c>
      <c r="J6099" s="26" t="s">
        <v>9218</v>
      </c>
    </row>
    <row r="6100" spans="1:10" x14ac:dyDescent="0.4">
      <c r="A6100" s="26">
        <v>6099</v>
      </c>
      <c r="B6100" s="22" t="s">
        <v>6824</v>
      </c>
      <c r="C6100" s="26">
        <v>2017</v>
      </c>
      <c r="D6100" s="22" t="s">
        <v>6869</v>
      </c>
      <c r="E6100" s="24" t="s">
        <v>3995</v>
      </c>
      <c r="F6100" s="26" t="s">
        <v>7</v>
      </c>
      <c r="G6100" s="26">
        <v>5</v>
      </c>
      <c r="H6100" s="26" t="s">
        <v>6824</v>
      </c>
      <c r="I6100" s="25" t="s">
        <v>9182</v>
      </c>
      <c r="J6100" s="26" t="s">
        <v>9218</v>
      </c>
    </row>
    <row r="6101" spans="1:10" x14ac:dyDescent="0.4">
      <c r="A6101" s="26">
        <v>6100</v>
      </c>
      <c r="B6101" s="22" t="s">
        <v>6824</v>
      </c>
      <c r="C6101" s="26">
        <v>2017</v>
      </c>
      <c r="D6101" s="22" t="s">
        <v>6870</v>
      </c>
      <c r="E6101" s="24" t="s">
        <v>6871</v>
      </c>
      <c r="F6101" s="26" t="s">
        <v>7</v>
      </c>
      <c r="G6101" s="26">
        <v>5</v>
      </c>
      <c r="H6101" s="26" t="s">
        <v>6824</v>
      </c>
      <c r="I6101" s="25" t="s">
        <v>9182</v>
      </c>
      <c r="J6101" s="26" t="s">
        <v>9218</v>
      </c>
    </row>
    <row r="6102" spans="1:10" x14ac:dyDescent="0.4">
      <c r="A6102" s="26">
        <v>6101</v>
      </c>
      <c r="B6102" s="22" t="s">
        <v>6824</v>
      </c>
      <c r="C6102" s="26">
        <v>2017</v>
      </c>
      <c r="D6102" s="22" t="s">
        <v>2375</v>
      </c>
      <c r="E6102" s="24" t="s">
        <v>6872</v>
      </c>
      <c r="F6102" s="26" t="s">
        <v>7</v>
      </c>
      <c r="G6102" s="26">
        <v>5</v>
      </c>
      <c r="H6102" s="26" t="s">
        <v>6824</v>
      </c>
      <c r="I6102" s="25" t="s">
        <v>9182</v>
      </c>
      <c r="J6102" s="26" t="s">
        <v>9218</v>
      </c>
    </row>
    <row r="6103" spans="1:10" x14ac:dyDescent="0.4">
      <c r="A6103" s="26">
        <v>6102</v>
      </c>
      <c r="B6103" s="22" t="s">
        <v>6824</v>
      </c>
      <c r="C6103" s="26">
        <v>2017</v>
      </c>
      <c r="D6103" s="22" t="s">
        <v>2075</v>
      </c>
      <c r="E6103" s="24" t="s">
        <v>6873</v>
      </c>
      <c r="F6103" s="26" t="s">
        <v>7</v>
      </c>
      <c r="G6103" s="26">
        <v>5</v>
      </c>
      <c r="H6103" s="26" t="s">
        <v>6824</v>
      </c>
      <c r="I6103" s="25" t="s">
        <v>9182</v>
      </c>
      <c r="J6103" s="26" t="s">
        <v>9218</v>
      </c>
    </row>
    <row r="6104" spans="1:10" x14ac:dyDescent="0.4">
      <c r="A6104" s="26">
        <v>6103</v>
      </c>
      <c r="B6104" s="22" t="s">
        <v>6824</v>
      </c>
      <c r="C6104" s="26">
        <v>2017</v>
      </c>
      <c r="D6104" s="22" t="s">
        <v>6874</v>
      </c>
      <c r="E6104" s="24" t="s">
        <v>6875</v>
      </c>
      <c r="F6104" s="26" t="s">
        <v>7</v>
      </c>
      <c r="G6104" s="26">
        <v>5</v>
      </c>
      <c r="H6104" s="26" t="s">
        <v>6824</v>
      </c>
      <c r="I6104" s="25" t="s">
        <v>9182</v>
      </c>
      <c r="J6104" s="26" t="s">
        <v>9218</v>
      </c>
    </row>
    <row r="6105" spans="1:10" x14ac:dyDescent="0.4">
      <c r="A6105" s="26">
        <v>6104</v>
      </c>
      <c r="B6105" s="22" t="s">
        <v>6824</v>
      </c>
      <c r="C6105" s="26">
        <v>2017</v>
      </c>
      <c r="D6105" s="22" t="s">
        <v>6876</v>
      </c>
      <c r="E6105" s="24" t="s">
        <v>6877</v>
      </c>
      <c r="F6105" s="26" t="s">
        <v>7</v>
      </c>
      <c r="G6105" s="26">
        <v>5</v>
      </c>
      <c r="H6105" s="26" t="s">
        <v>6824</v>
      </c>
      <c r="I6105" s="25" t="s">
        <v>9182</v>
      </c>
      <c r="J6105" s="26" t="s">
        <v>9218</v>
      </c>
    </row>
    <row r="6106" spans="1:10" x14ac:dyDescent="0.4">
      <c r="A6106" s="26">
        <v>6105</v>
      </c>
      <c r="B6106" s="22" t="s">
        <v>6824</v>
      </c>
      <c r="C6106" s="26">
        <v>2019</v>
      </c>
      <c r="D6106" s="22" t="s">
        <v>619</v>
      </c>
      <c r="E6106" s="24" t="s">
        <v>6878</v>
      </c>
      <c r="F6106" s="26" t="s">
        <v>7</v>
      </c>
      <c r="G6106" s="26">
        <v>3</v>
      </c>
      <c r="H6106" s="26" t="s">
        <v>6824</v>
      </c>
      <c r="I6106" s="25" t="s">
        <v>9182</v>
      </c>
      <c r="J6106" s="26" t="s">
        <v>9218</v>
      </c>
    </row>
    <row r="6107" spans="1:10" x14ac:dyDescent="0.4">
      <c r="A6107" s="26">
        <v>6106</v>
      </c>
      <c r="B6107" s="22" t="s">
        <v>6824</v>
      </c>
      <c r="C6107" s="26">
        <v>2019</v>
      </c>
      <c r="D6107" s="22" t="s">
        <v>619</v>
      </c>
      <c r="E6107" s="24" t="s">
        <v>726</v>
      </c>
      <c r="F6107" s="26" t="s">
        <v>7</v>
      </c>
      <c r="G6107" s="26">
        <v>3</v>
      </c>
      <c r="H6107" s="26" t="s">
        <v>6824</v>
      </c>
      <c r="I6107" s="25" t="s">
        <v>9182</v>
      </c>
      <c r="J6107" s="26" t="s">
        <v>9218</v>
      </c>
    </row>
    <row r="6108" spans="1:10" x14ac:dyDescent="0.4">
      <c r="A6108" s="26">
        <v>6107</v>
      </c>
      <c r="B6108" s="22" t="s">
        <v>6824</v>
      </c>
      <c r="C6108" s="26">
        <v>2019</v>
      </c>
      <c r="D6108" s="22" t="s">
        <v>618</v>
      </c>
      <c r="E6108" s="24"/>
      <c r="F6108" s="26" t="s">
        <v>7</v>
      </c>
      <c r="G6108" s="26">
        <v>3</v>
      </c>
      <c r="H6108" s="26" t="s">
        <v>6824</v>
      </c>
      <c r="I6108" s="25" t="s">
        <v>9182</v>
      </c>
      <c r="J6108" s="26" t="s">
        <v>9218</v>
      </c>
    </row>
    <row r="6109" spans="1:10" ht="37.5" x14ac:dyDescent="0.4">
      <c r="A6109" s="26">
        <v>6108</v>
      </c>
      <c r="B6109" s="22" t="s">
        <v>6824</v>
      </c>
      <c r="C6109" s="26">
        <v>2019</v>
      </c>
      <c r="D6109" s="22" t="s">
        <v>6879</v>
      </c>
      <c r="E6109" s="24"/>
      <c r="F6109" s="26" t="s">
        <v>7</v>
      </c>
      <c r="G6109" s="26">
        <v>3</v>
      </c>
      <c r="H6109" s="26" t="s">
        <v>6824</v>
      </c>
      <c r="I6109" s="25" t="s">
        <v>9182</v>
      </c>
      <c r="J6109" s="26" t="s">
        <v>9218</v>
      </c>
    </row>
    <row r="6110" spans="1:10" x14ac:dyDescent="0.4">
      <c r="A6110" s="26">
        <v>6109</v>
      </c>
      <c r="B6110" s="22" t="s">
        <v>6824</v>
      </c>
      <c r="C6110" s="26">
        <v>2019</v>
      </c>
      <c r="D6110" s="22" t="s">
        <v>6880</v>
      </c>
      <c r="E6110" s="24"/>
      <c r="F6110" s="26" t="s">
        <v>7</v>
      </c>
      <c r="G6110" s="26">
        <v>3</v>
      </c>
      <c r="H6110" s="26" t="s">
        <v>6824</v>
      </c>
      <c r="I6110" s="25" t="s">
        <v>9182</v>
      </c>
      <c r="J6110" s="26" t="s">
        <v>9218</v>
      </c>
    </row>
    <row r="6111" spans="1:10" x14ac:dyDescent="0.4">
      <c r="A6111" s="26">
        <v>6110</v>
      </c>
      <c r="B6111" s="22" t="s">
        <v>6881</v>
      </c>
      <c r="C6111" s="26">
        <v>2017</v>
      </c>
      <c r="D6111" s="22" t="s">
        <v>443</v>
      </c>
      <c r="E6111" s="24" t="s">
        <v>6882</v>
      </c>
      <c r="F6111" s="26" t="s">
        <v>7</v>
      </c>
      <c r="G6111" s="26">
        <v>5</v>
      </c>
      <c r="H6111" s="26" t="s">
        <v>6881</v>
      </c>
      <c r="I6111" s="25" t="s">
        <v>9182</v>
      </c>
      <c r="J6111" s="26" t="s">
        <v>9218</v>
      </c>
    </row>
    <row r="6112" spans="1:10" x14ac:dyDescent="0.4">
      <c r="A6112" s="26">
        <v>6111</v>
      </c>
      <c r="B6112" s="22" t="s">
        <v>6881</v>
      </c>
      <c r="C6112" s="26">
        <v>2017</v>
      </c>
      <c r="D6112" s="22" t="s">
        <v>6431</v>
      </c>
      <c r="E6112" s="24" t="s">
        <v>6883</v>
      </c>
      <c r="F6112" s="26" t="s">
        <v>7</v>
      </c>
      <c r="G6112" s="26">
        <v>1</v>
      </c>
      <c r="H6112" s="26" t="s">
        <v>6881</v>
      </c>
      <c r="I6112" s="25" t="s">
        <v>9177</v>
      </c>
      <c r="J6112" s="26" t="s">
        <v>9218</v>
      </c>
    </row>
    <row r="6113" spans="1:10" x14ac:dyDescent="0.4">
      <c r="A6113" s="26">
        <v>6112</v>
      </c>
      <c r="B6113" s="22" t="s">
        <v>6881</v>
      </c>
      <c r="C6113" s="26">
        <v>2017</v>
      </c>
      <c r="D6113" s="22" t="s">
        <v>392</v>
      </c>
      <c r="E6113" s="24"/>
      <c r="F6113" s="26" t="s">
        <v>7</v>
      </c>
      <c r="G6113" s="26">
        <v>5</v>
      </c>
      <c r="H6113" s="26" t="s">
        <v>6881</v>
      </c>
      <c r="I6113" s="25" t="s">
        <v>9182</v>
      </c>
      <c r="J6113" s="26" t="s">
        <v>9218</v>
      </c>
    </row>
    <row r="6114" spans="1:10" x14ac:dyDescent="0.4">
      <c r="A6114" s="26">
        <v>6113</v>
      </c>
      <c r="B6114" s="22" t="s">
        <v>6881</v>
      </c>
      <c r="C6114" s="26">
        <v>2017</v>
      </c>
      <c r="D6114" s="22" t="s">
        <v>946</v>
      </c>
      <c r="E6114" s="24" t="s">
        <v>6884</v>
      </c>
      <c r="F6114" s="26" t="s">
        <v>7</v>
      </c>
      <c r="G6114" s="26">
        <v>5</v>
      </c>
      <c r="H6114" s="26" t="s">
        <v>6881</v>
      </c>
      <c r="I6114" s="25" t="s">
        <v>9182</v>
      </c>
      <c r="J6114" s="26" t="s">
        <v>9218</v>
      </c>
    </row>
    <row r="6115" spans="1:10" x14ac:dyDescent="0.4">
      <c r="A6115" s="26">
        <v>6114</v>
      </c>
      <c r="B6115" s="22" t="s">
        <v>6881</v>
      </c>
      <c r="C6115" s="26">
        <v>2017</v>
      </c>
      <c r="D6115" s="22" t="s">
        <v>1250</v>
      </c>
      <c r="E6115" s="24" t="s">
        <v>6885</v>
      </c>
      <c r="F6115" s="26" t="s">
        <v>7</v>
      </c>
      <c r="G6115" s="26">
        <v>5</v>
      </c>
      <c r="H6115" s="26" t="s">
        <v>6881</v>
      </c>
      <c r="I6115" s="25" t="s">
        <v>9182</v>
      </c>
      <c r="J6115" s="26" t="s">
        <v>9218</v>
      </c>
    </row>
    <row r="6116" spans="1:10" x14ac:dyDescent="0.4">
      <c r="A6116" s="26">
        <v>6115</v>
      </c>
      <c r="B6116" s="22" t="s">
        <v>6881</v>
      </c>
      <c r="C6116" s="26">
        <v>2017</v>
      </c>
      <c r="D6116" s="22" t="s">
        <v>758</v>
      </c>
      <c r="E6116" s="24" t="s">
        <v>6884</v>
      </c>
      <c r="F6116" s="26" t="s">
        <v>7</v>
      </c>
      <c r="G6116" s="26">
        <v>5</v>
      </c>
      <c r="H6116" s="26" t="s">
        <v>6881</v>
      </c>
      <c r="I6116" s="25" t="s">
        <v>9182</v>
      </c>
      <c r="J6116" s="26" t="s">
        <v>9218</v>
      </c>
    </row>
    <row r="6117" spans="1:10" x14ac:dyDescent="0.4">
      <c r="A6117" s="26">
        <v>6116</v>
      </c>
      <c r="B6117" s="22" t="s">
        <v>6881</v>
      </c>
      <c r="C6117" s="26">
        <v>2017</v>
      </c>
      <c r="D6117" s="22" t="s">
        <v>1533</v>
      </c>
      <c r="E6117" s="24" t="s">
        <v>6886</v>
      </c>
      <c r="F6117" s="26" t="s">
        <v>7</v>
      </c>
      <c r="G6117" s="26">
        <v>5</v>
      </c>
      <c r="H6117" s="26" t="s">
        <v>6881</v>
      </c>
      <c r="I6117" s="25" t="s">
        <v>9182</v>
      </c>
      <c r="J6117" s="26" t="s">
        <v>9218</v>
      </c>
    </row>
    <row r="6118" spans="1:10" x14ac:dyDescent="0.4">
      <c r="A6118" s="26">
        <v>6117</v>
      </c>
      <c r="B6118" s="22" t="s">
        <v>6881</v>
      </c>
      <c r="C6118" s="26">
        <v>2017</v>
      </c>
      <c r="D6118" s="22" t="s">
        <v>6887</v>
      </c>
      <c r="E6118" s="24"/>
      <c r="F6118" s="26" t="s">
        <v>7</v>
      </c>
      <c r="G6118" s="26">
        <v>3</v>
      </c>
      <c r="H6118" s="26" t="s">
        <v>6881</v>
      </c>
      <c r="I6118" s="25" t="s">
        <v>9172</v>
      </c>
      <c r="J6118" s="26" t="s">
        <v>9218</v>
      </c>
    </row>
    <row r="6119" spans="1:10" x14ac:dyDescent="0.4">
      <c r="A6119" s="26">
        <v>6118</v>
      </c>
      <c r="B6119" s="22" t="s">
        <v>6881</v>
      </c>
      <c r="C6119" s="26">
        <v>2017</v>
      </c>
      <c r="D6119" s="22" t="s">
        <v>590</v>
      </c>
      <c r="E6119" s="24" t="s">
        <v>6888</v>
      </c>
      <c r="F6119" s="26" t="s">
        <v>7</v>
      </c>
      <c r="G6119" s="26">
        <v>3</v>
      </c>
      <c r="H6119" s="26" t="s">
        <v>6881</v>
      </c>
      <c r="I6119" s="25" t="s">
        <v>9172</v>
      </c>
      <c r="J6119" s="26" t="s">
        <v>9218</v>
      </c>
    </row>
    <row r="6120" spans="1:10" x14ac:dyDescent="0.4">
      <c r="A6120" s="26">
        <v>6119</v>
      </c>
      <c r="B6120" s="22" t="s">
        <v>6881</v>
      </c>
      <c r="C6120" s="26">
        <v>2017</v>
      </c>
      <c r="D6120" s="22" t="s">
        <v>427</v>
      </c>
      <c r="E6120" s="24"/>
      <c r="F6120" s="26" t="s">
        <v>7</v>
      </c>
      <c r="G6120" s="26">
        <v>5</v>
      </c>
      <c r="H6120" s="26" t="s">
        <v>6881</v>
      </c>
      <c r="I6120" s="25" t="s">
        <v>9182</v>
      </c>
      <c r="J6120" s="26" t="s">
        <v>9218</v>
      </c>
    </row>
    <row r="6121" spans="1:10" x14ac:dyDescent="0.4">
      <c r="A6121" s="26">
        <v>6120</v>
      </c>
      <c r="B6121" s="22" t="s">
        <v>6881</v>
      </c>
      <c r="C6121" s="26">
        <v>2017</v>
      </c>
      <c r="D6121" s="22" t="s">
        <v>5030</v>
      </c>
      <c r="E6121" s="24" t="s">
        <v>3894</v>
      </c>
      <c r="F6121" s="26" t="s">
        <v>7</v>
      </c>
      <c r="G6121" s="26">
        <v>5</v>
      </c>
      <c r="H6121" s="26" t="s">
        <v>6881</v>
      </c>
      <c r="I6121" s="25" t="s">
        <v>9182</v>
      </c>
      <c r="J6121" s="26" t="s">
        <v>9218</v>
      </c>
    </row>
    <row r="6122" spans="1:10" x14ac:dyDescent="0.4">
      <c r="A6122" s="26">
        <v>6121</v>
      </c>
      <c r="B6122" s="22" t="s">
        <v>6881</v>
      </c>
      <c r="C6122" s="26">
        <v>2017</v>
      </c>
      <c r="D6122" s="22" t="s">
        <v>6202</v>
      </c>
      <c r="E6122" s="24"/>
      <c r="F6122" s="26" t="s">
        <v>7</v>
      </c>
      <c r="G6122" s="26">
        <v>3</v>
      </c>
      <c r="H6122" s="26" t="s">
        <v>6881</v>
      </c>
      <c r="I6122" s="25" t="s">
        <v>9172</v>
      </c>
      <c r="J6122" s="26" t="s">
        <v>9218</v>
      </c>
    </row>
    <row r="6123" spans="1:10" x14ac:dyDescent="0.4">
      <c r="A6123" s="26">
        <v>6122</v>
      </c>
      <c r="B6123" s="22" t="s">
        <v>6881</v>
      </c>
      <c r="C6123" s="26">
        <v>2017</v>
      </c>
      <c r="D6123" s="22" t="s">
        <v>6889</v>
      </c>
      <c r="E6123" s="24" t="s">
        <v>3506</v>
      </c>
      <c r="F6123" s="26" t="s">
        <v>7</v>
      </c>
      <c r="G6123" s="26">
        <v>5</v>
      </c>
      <c r="H6123" s="26" t="s">
        <v>6881</v>
      </c>
      <c r="I6123" s="25" t="s">
        <v>9182</v>
      </c>
      <c r="J6123" s="26" t="s">
        <v>9218</v>
      </c>
    </row>
    <row r="6124" spans="1:10" x14ac:dyDescent="0.4">
      <c r="A6124" s="26">
        <v>6123</v>
      </c>
      <c r="B6124" s="22" t="s">
        <v>6881</v>
      </c>
      <c r="C6124" s="26">
        <v>2017</v>
      </c>
      <c r="D6124" s="22" t="s">
        <v>5761</v>
      </c>
      <c r="E6124" s="24" t="s">
        <v>1548</v>
      </c>
      <c r="F6124" s="26" t="s">
        <v>7</v>
      </c>
      <c r="G6124" s="26">
        <v>3</v>
      </c>
      <c r="H6124" s="26" t="s">
        <v>6881</v>
      </c>
      <c r="I6124" s="25" t="s">
        <v>9172</v>
      </c>
      <c r="J6124" s="26" t="s">
        <v>9218</v>
      </c>
    </row>
    <row r="6125" spans="1:10" x14ac:dyDescent="0.4">
      <c r="A6125" s="26">
        <v>6124</v>
      </c>
      <c r="B6125" s="22" t="s">
        <v>6881</v>
      </c>
      <c r="C6125" s="26">
        <v>2017</v>
      </c>
      <c r="D6125" s="22" t="s">
        <v>5478</v>
      </c>
      <c r="E6125" s="24" t="s">
        <v>6890</v>
      </c>
      <c r="F6125" s="26" t="s">
        <v>7</v>
      </c>
      <c r="G6125" s="26">
        <v>1</v>
      </c>
      <c r="H6125" s="26" t="s">
        <v>6881</v>
      </c>
      <c r="I6125" s="25" t="s">
        <v>9177</v>
      </c>
      <c r="J6125" s="26" t="s">
        <v>9218</v>
      </c>
    </row>
    <row r="6126" spans="1:10" x14ac:dyDescent="0.4">
      <c r="A6126" s="26">
        <v>6125</v>
      </c>
      <c r="B6126" s="22" t="s">
        <v>6881</v>
      </c>
      <c r="C6126" s="26">
        <v>2017</v>
      </c>
      <c r="D6126" s="22" t="s">
        <v>490</v>
      </c>
      <c r="E6126" s="24"/>
      <c r="F6126" s="26" t="s">
        <v>7</v>
      </c>
      <c r="G6126" s="26">
        <v>5</v>
      </c>
      <c r="H6126" s="26" t="s">
        <v>6881</v>
      </c>
      <c r="I6126" s="25" t="s">
        <v>9182</v>
      </c>
      <c r="J6126" s="26" t="s">
        <v>9218</v>
      </c>
    </row>
    <row r="6127" spans="1:10" x14ac:dyDescent="0.4">
      <c r="A6127" s="26">
        <v>6126</v>
      </c>
      <c r="B6127" s="22" t="s">
        <v>6881</v>
      </c>
      <c r="C6127" s="26">
        <v>2017</v>
      </c>
      <c r="D6127" s="22" t="s">
        <v>492</v>
      </c>
      <c r="E6127" s="24"/>
      <c r="F6127" s="26" t="s">
        <v>7</v>
      </c>
      <c r="G6127" s="26">
        <v>5</v>
      </c>
      <c r="H6127" s="26" t="s">
        <v>6881</v>
      </c>
      <c r="I6127" s="25" t="s">
        <v>9182</v>
      </c>
      <c r="J6127" s="26" t="s">
        <v>9218</v>
      </c>
    </row>
    <row r="6128" spans="1:10" x14ac:dyDescent="0.4">
      <c r="A6128" s="26">
        <v>6127</v>
      </c>
      <c r="B6128" s="22" t="s">
        <v>6881</v>
      </c>
      <c r="C6128" s="26">
        <v>2017</v>
      </c>
      <c r="D6128" s="22" t="s">
        <v>616</v>
      </c>
      <c r="E6128" s="24"/>
      <c r="F6128" s="26" t="s">
        <v>7</v>
      </c>
      <c r="G6128" s="26">
        <v>3</v>
      </c>
      <c r="H6128" s="26" t="s">
        <v>6881</v>
      </c>
      <c r="I6128" s="25" t="s">
        <v>9172</v>
      </c>
      <c r="J6128" s="26" t="s">
        <v>9218</v>
      </c>
    </row>
    <row r="6129" spans="1:10" x14ac:dyDescent="0.4">
      <c r="A6129" s="26">
        <v>6128</v>
      </c>
      <c r="B6129" s="22" t="s">
        <v>6881</v>
      </c>
      <c r="C6129" s="26">
        <v>2017</v>
      </c>
      <c r="D6129" s="22" t="s">
        <v>444</v>
      </c>
      <c r="E6129" s="24"/>
      <c r="F6129" s="26" t="s">
        <v>7</v>
      </c>
      <c r="G6129" s="26">
        <v>5</v>
      </c>
      <c r="H6129" s="26" t="s">
        <v>6881</v>
      </c>
      <c r="I6129" s="25" t="s">
        <v>9182</v>
      </c>
      <c r="J6129" s="26" t="s">
        <v>9218</v>
      </c>
    </row>
    <row r="6130" spans="1:10" x14ac:dyDescent="0.4">
      <c r="A6130" s="26">
        <v>6129</v>
      </c>
      <c r="B6130" s="22" t="s">
        <v>6881</v>
      </c>
      <c r="C6130" s="26">
        <v>2017</v>
      </c>
      <c r="D6130" s="22" t="s">
        <v>6891</v>
      </c>
      <c r="E6130" s="24" t="s">
        <v>3506</v>
      </c>
      <c r="F6130" s="26" t="s">
        <v>7</v>
      </c>
      <c r="G6130" s="26">
        <v>5</v>
      </c>
      <c r="H6130" s="26" t="s">
        <v>6881</v>
      </c>
      <c r="I6130" s="25" t="s">
        <v>9182</v>
      </c>
      <c r="J6130" s="26" t="s">
        <v>9218</v>
      </c>
    </row>
    <row r="6131" spans="1:10" x14ac:dyDescent="0.4">
      <c r="A6131" s="26">
        <v>6130</v>
      </c>
      <c r="B6131" s="22" t="s">
        <v>6881</v>
      </c>
      <c r="C6131" s="26">
        <v>2017</v>
      </c>
      <c r="D6131" s="22" t="s">
        <v>6892</v>
      </c>
      <c r="E6131" s="24"/>
      <c r="F6131" s="26" t="s">
        <v>7</v>
      </c>
      <c r="G6131" s="26">
        <v>5</v>
      </c>
      <c r="H6131" s="26" t="s">
        <v>6881</v>
      </c>
      <c r="I6131" s="25" t="s">
        <v>9182</v>
      </c>
      <c r="J6131" s="26" t="s">
        <v>9218</v>
      </c>
    </row>
    <row r="6132" spans="1:10" x14ac:dyDescent="0.4">
      <c r="A6132" s="26">
        <v>6131</v>
      </c>
      <c r="B6132" s="22" t="s">
        <v>6881</v>
      </c>
      <c r="C6132" s="26">
        <v>2017</v>
      </c>
      <c r="D6132" s="22" t="s">
        <v>1046</v>
      </c>
      <c r="E6132" s="24" t="s">
        <v>6893</v>
      </c>
      <c r="F6132" s="26" t="s">
        <v>7</v>
      </c>
      <c r="G6132" s="26">
        <v>5</v>
      </c>
      <c r="H6132" s="26" t="s">
        <v>6881</v>
      </c>
      <c r="I6132" s="25" t="s">
        <v>9182</v>
      </c>
      <c r="J6132" s="26" t="s">
        <v>9218</v>
      </c>
    </row>
    <row r="6133" spans="1:10" x14ac:dyDescent="0.4">
      <c r="A6133" s="26">
        <v>6132</v>
      </c>
      <c r="B6133" s="22" t="s">
        <v>6881</v>
      </c>
      <c r="C6133" s="26">
        <v>2017</v>
      </c>
      <c r="D6133" s="22" t="s">
        <v>6894</v>
      </c>
      <c r="E6133" s="24" t="s">
        <v>6895</v>
      </c>
      <c r="F6133" s="26" t="s">
        <v>7</v>
      </c>
      <c r="G6133" s="26">
        <v>5</v>
      </c>
      <c r="H6133" s="26" t="s">
        <v>6881</v>
      </c>
      <c r="I6133" s="25" t="s">
        <v>9182</v>
      </c>
      <c r="J6133" s="26" t="s">
        <v>9218</v>
      </c>
    </row>
    <row r="6134" spans="1:10" x14ac:dyDescent="0.4">
      <c r="A6134" s="26">
        <v>6133</v>
      </c>
      <c r="B6134" s="22" t="s">
        <v>6881</v>
      </c>
      <c r="C6134" s="26">
        <v>2017</v>
      </c>
      <c r="D6134" s="22" t="s">
        <v>1130</v>
      </c>
      <c r="E6134" s="24" t="s">
        <v>6890</v>
      </c>
      <c r="F6134" s="26" t="s">
        <v>7</v>
      </c>
      <c r="G6134" s="26">
        <v>1</v>
      </c>
      <c r="H6134" s="26" t="s">
        <v>6881</v>
      </c>
      <c r="I6134" s="25" t="s">
        <v>9177</v>
      </c>
      <c r="J6134" s="26" t="s">
        <v>9218</v>
      </c>
    </row>
    <row r="6135" spans="1:10" x14ac:dyDescent="0.4">
      <c r="A6135" s="26">
        <v>6134</v>
      </c>
      <c r="B6135" s="22" t="s">
        <v>6881</v>
      </c>
      <c r="C6135" s="26">
        <v>2017</v>
      </c>
      <c r="D6135" s="22" t="s">
        <v>6896</v>
      </c>
      <c r="E6135" s="24"/>
      <c r="F6135" s="26" t="s">
        <v>7</v>
      </c>
      <c r="G6135" s="26">
        <v>5</v>
      </c>
      <c r="H6135" s="26" t="s">
        <v>6881</v>
      </c>
      <c r="I6135" s="25" t="s">
        <v>9182</v>
      </c>
      <c r="J6135" s="26" t="s">
        <v>9218</v>
      </c>
    </row>
    <row r="6136" spans="1:10" x14ac:dyDescent="0.4">
      <c r="A6136" s="26">
        <v>6135</v>
      </c>
      <c r="B6136" s="22" t="s">
        <v>6881</v>
      </c>
      <c r="C6136" s="26">
        <v>2017</v>
      </c>
      <c r="D6136" s="22" t="s">
        <v>6897</v>
      </c>
      <c r="E6136" s="24"/>
      <c r="F6136" s="26" t="s">
        <v>7</v>
      </c>
      <c r="G6136" s="26">
        <v>3</v>
      </c>
      <c r="H6136" s="26" t="s">
        <v>6881</v>
      </c>
      <c r="I6136" s="25" t="s">
        <v>9172</v>
      </c>
      <c r="J6136" s="26" t="s">
        <v>9218</v>
      </c>
    </row>
    <row r="6137" spans="1:10" x14ac:dyDescent="0.4">
      <c r="A6137" s="26">
        <v>6136</v>
      </c>
      <c r="B6137" s="22" t="s">
        <v>6881</v>
      </c>
      <c r="C6137" s="26">
        <v>2017</v>
      </c>
      <c r="D6137" s="22" t="s">
        <v>1139</v>
      </c>
      <c r="E6137" s="24"/>
      <c r="F6137" s="26" t="s">
        <v>7</v>
      </c>
      <c r="G6137" s="26">
        <v>5</v>
      </c>
      <c r="H6137" s="26" t="s">
        <v>6881</v>
      </c>
      <c r="I6137" s="25" t="s">
        <v>9182</v>
      </c>
      <c r="J6137" s="26" t="s">
        <v>9218</v>
      </c>
    </row>
    <row r="6138" spans="1:10" x14ac:dyDescent="0.4">
      <c r="A6138" s="26">
        <v>6137</v>
      </c>
      <c r="B6138" s="22" t="s">
        <v>6881</v>
      </c>
      <c r="C6138" s="26">
        <v>2017</v>
      </c>
      <c r="D6138" s="22" t="s">
        <v>451</v>
      </c>
      <c r="E6138" s="24"/>
      <c r="F6138" s="26" t="s">
        <v>7</v>
      </c>
      <c r="G6138" s="26">
        <v>5</v>
      </c>
      <c r="H6138" s="26" t="s">
        <v>6881</v>
      </c>
      <c r="I6138" s="25" t="s">
        <v>9182</v>
      </c>
      <c r="J6138" s="26" t="s">
        <v>9218</v>
      </c>
    </row>
    <row r="6139" spans="1:10" x14ac:dyDescent="0.4">
      <c r="A6139" s="26">
        <v>6138</v>
      </c>
      <c r="B6139" s="22" t="s">
        <v>6881</v>
      </c>
      <c r="C6139" s="26">
        <v>2017</v>
      </c>
      <c r="D6139" s="22" t="s">
        <v>465</v>
      </c>
      <c r="E6139" s="24"/>
      <c r="F6139" s="26" t="s">
        <v>7</v>
      </c>
      <c r="G6139" s="26">
        <v>5</v>
      </c>
      <c r="H6139" s="26" t="s">
        <v>6881</v>
      </c>
      <c r="I6139" s="25" t="s">
        <v>9182</v>
      </c>
      <c r="J6139" s="26" t="s">
        <v>9218</v>
      </c>
    </row>
    <row r="6140" spans="1:10" x14ac:dyDescent="0.4">
      <c r="A6140" s="26">
        <v>6139</v>
      </c>
      <c r="B6140" s="22" t="s">
        <v>6881</v>
      </c>
      <c r="C6140" s="26">
        <v>2017</v>
      </c>
      <c r="D6140" s="22" t="s">
        <v>494</v>
      </c>
      <c r="E6140" s="24"/>
      <c r="F6140" s="26" t="s">
        <v>7</v>
      </c>
      <c r="G6140" s="26">
        <v>5</v>
      </c>
      <c r="H6140" s="26" t="s">
        <v>6881</v>
      </c>
      <c r="I6140" s="25" t="s">
        <v>9182</v>
      </c>
      <c r="J6140" s="26" t="s">
        <v>9218</v>
      </c>
    </row>
    <row r="6141" spans="1:10" x14ac:dyDescent="0.4">
      <c r="A6141" s="26">
        <v>6140</v>
      </c>
      <c r="B6141" s="22" t="s">
        <v>6881</v>
      </c>
      <c r="C6141" s="26">
        <v>2017</v>
      </c>
      <c r="D6141" s="22" t="s">
        <v>2631</v>
      </c>
      <c r="E6141" s="24" t="s">
        <v>6898</v>
      </c>
      <c r="F6141" s="26" t="s">
        <v>7</v>
      </c>
      <c r="G6141" s="26">
        <v>5</v>
      </c>
      <c r="H6141" s="26" t="s">
        <v>6881</v>
      </c>
      <c r="I6141" s="25" t="s">
        <v>9182</v>
      </c>
      <c r="J6141" s="26" t="s">
        <v>9218</v>
      </c>
    </row>
    <row r="6142" spans="1:10" x14ac:dyDescent="0.4">
      <c r="A6142" s="26">
        <v>6141</v>
      </c>
      <c r="B6142" s="22" t="s">
        <v>6881</v>
      </c>
      <c r="C6142" s="26">
        <v>2017</v>
      </c>
      <c r="D6142" s="22" t="s">
        <v>428</v>
      </c>
      <c r="E6142" s="24" t="s">
        <v>577</v>
      </c>
      <c r="F6142" s="26" t="s">
        <v>7</v>
      </c>
      <c r="G6142" s="26">
        <v>5</v>
      </c>
      <c r="H6142" s="26" t="s">
        <v>6881</v>
      </c>
      <c r="I6142" s="25" t="s">
        <v>9182</v>
      </c>
      <c r="J6142" s="26" t="s">
        <v>9218</v>
      </c>
    </row>
    <row r="6143" spans="1:10" x14ac:dyDescent="0.4">
      <c r="A6143" s="26">
        <v>6142</v>
      </c>
      <c r="B6143" s="22" t="s">
        <v>6881</v>
      </c>
      <c r="C6143" s="26">
        <v>2017</v>
      </c>
      <c r="D6143" s="22" t="s">
        <v>428</v>
      </c>
      <c r="E6143" s="24" t="s">
        <v>348</v>
      </c>
      <c r="F6143" s="26" t="s">
        <v>7</v>
      </c>
      <c r="G6143" s="26">
        <v>5</v>
      </c>
      <c r="H6143" s="26" t="s">
        <v>6881</v>
      </c>
      <c r="I6143" s="25" t="s">
        <v>9182</v>
      </c>
      <c r="J6143" s="26" t="s">
        <v>9218</v>
      </c>
    </row>
    <row r="6144" spans="1:10" x14ac:dyDescent="0.4">
      <c r="A6144" s="26">
        <v>6143</v>
      </c>
      <c r="B6144" s="22" t="s">
        <v>6881</v>
      </c>
      <c r="C6144" s="26">
        <v>2017</v>
      </c>
      <c r="D6144" s="22" t="s">
        <v>475</v>
      </c>
      <c r="E6144" s="24"/>
      <c r="F6144" s="26" t="s">
        <v>7</v>
      </c>
      <c r="G6144" s="26">
        <v>5</v>
      </c>
      <c r="H6144" s="26" t="s">
        <v>6881</v>
      </c>
      <c r="I6144" s="25" t="s">
        <v>9182</v>
      </c>
      <c r="J6144" s="26" t="s">
        <v>9218</v>
      </c>
    </row>
    <row r="6145" spans="1:10" x14ac:dyDescent="0.4">
      <c r="A6145" s="26">
        <v>6144</v>
      </c>
      <c r="B6145" s="22" t="s">
        <v>6881</v>
      </c>
      <c r="C6145" s="26">
        <v>2017</v>
      </c>
      <c r="D6145" s="22" t="s">
        <v>6899</v>
      </c>
      <c r="E6145" s="24"/>
      <c r="F6145" s="26" t="s">
        <v>7</v>
      </c>
      <c r="G6145" s="26">
        <v>3</v>
      </c>
      <c r="H6145" s="26" t="s">
        <v>6881</v>
      </c>
      <c r="I6145" s="25" t="s">
        <v>9172</v>
      </c>
      <c r="J6145" s="26" t="s">
        <v>9218</v>
      </c>
    </row>
    <row r="6146" spans="1:10" x14ac:dyDescent="0.4">
      <c r="A6146" s="26">
        <v>6145</v>
      </c>
      <c r="B6146" s="22" t="s">
        <v>6881</v>
      </c>
      <c r="C6146" s="26">
        <v>2017</v>
      </c>
      <c r="D6146" s="22" t="s">
        <v>461</v>
      </c>
      <c r="E6146" s="24" t="s">
        <v>577</v>
      </c>
      <c r="F6146" s="26" t="s">
        <v>7</v>
      </c>
      <c r="G6146" s="26">
        <v>5</v>
      </c>
      <c r="H6146" s="26" t="s">
        <v>6881</v>
      </c>
      <c r="I6146" s="25" t="s">
        <v>9182</v>
      </c>
      <c r="J6146" s="26" t="s">
        <v>9218</v>
      </c>
    </row>
    <row r="6147" spans="1:10" x14ac:dyDescent="0.4">
      <c r="A6147" s="26">
        <v>6146</v>
      </c>
      <c r="B6147" s="22" t="s">
        <v>6881</v>
      </c>
      <c r="C6147" s="26">
        <v>2017</v>
      </c>
      <c r="D6147" s="22" t="s">
        <v>461</v>
      </c>
      <c r="E6147" s="24" t="s">
        <v>348</v>
      </c>
      <c r="F6147" s="26" t="s">
        <v>7</v>
      </c>
      <c r="G6147" s="26">
        <v>5</v>
      </c>
      <c r="H6147" s="26" t="s">
        <v>6881</v>
      </c>
      <c r="I6147" s="25" t="s">
        <v>9182</v>
      </c>
      <c r="J6147" s="26" t="s">
        <v>9218</v>
      </c>
    </row>
    <row r="6148" spans="1:10" x14ac:dyDescent="0.4">
      <c r="A6148" s="26">
        <v>6147</v>
      </c>
      <c r="B6148" s="22" t="s">
        <v>6881</v>
      </c>
      <c r="C6148" s="26">
        <v>2017</v>
      </c>
      <c r="D6148" s="22" t="s">
        <v>461</v>
      </c>
      <c r="E6148" s="24" t="s">
        <v>385</v>
      </c>
      <c r="F6148" s="26" t="s">
        <v>7</v>
      </c>
      <c r="G6148" s="26">
        <v>5</v>
      </c>
      <c r="H6148" s="26" t="s">
        <v>6881</v>
      </c>
      <c r="I6148" s="25" t="s">
        <v>9182</v>
      </c>
      <c r="J6148" s="26" t="s">
        <v>9218</v>
      </c>
    </row>
    <row r="6149" spans="1:10" x14ac:dyDescent="0.4">
      <c r="A6149" s="26">
        <v>6148</v>
      </c>
      <c r="B6149" s="22" t="s">
        <v>6881</v>
      </c>
      <c r="C6149" s="26">
        <v>2017</v>
      </c>
      <c r="D6149" s="22" t="s">
        <v>6900</v>
      </c>
      <c r="E6149" s="24"/>
      <c r="F6149" s="26" t="s">
        <v>7</v>
      </c>
      <c r="G6149" s="26">
        <v>5</v>
      </c>
      <c r="H6149" s="26" t="s">
        <v>6881</v>
      </c>
      <c r="I6149" s="25" t="s">
        <v>9182</v>
      </c>
      <c r="J6149" s="26" t="s">
        <v>9218</v>
      </c>
    </row>
    <row r="6150" spans="1:10" x14ac:dyDescent="0.4">
      <c r="A6150" s="26">
        <v>6149</v>
      </c>
      <c r="B6150" s="22" t="s">
        <v>6881</v>
      </c>
      <c r="C6150" s="26">
        <v>2017</v>
      </c>
      <c r="D6150" s="22" t="s">
        <v>6900</v>
      </c>
      <c r="E6150" s="24" t="s">
        <v>6901</v>
      </c>
      <c r="F6150" s="26" t="s">
        <v>7</v>
      </c>
      <c r="G6150" s="26">
        <v>5</v>
      </c>
      <c r="H6150" s="26" t="s">
        <v>6881</v>
      </c>
      <c r="I6150" s="25" t="s">
        <v>9182</v>
      </c>
      <c r="J6150" s="26" t="s">
        <v>9218</v>
      </c>
    </row>
    <row r="6151" spans="1:10" x14ac:dyDescent="0.4">
      <c r="A6151" s="26">
        <v>6150</v>
      </c>
      <c r="B6151" s="22" t="s">
        <v>6881</v>
      </c>
      <c r="C6151" s="26">
        <v>2017</v>
      </c>
      <c r="D6151" s="22" t="s">
        <v>2369</v>
      </c>
      <c r="E6151" s="24"/>
      <c r="F6151" s="26" t="s">
        <v>7</v>
      </c>
      <c r="G6151" s="26">
        <v>5</v>
      </c>
      <c r="H6151" s="26" t="s">
        <v>6881</v>
      </c>
      <c r="I6151" s="25" t="s">
        <v>9182</v>
      </c>
      <c r="J6151" s="26" t="s">
        <v>9218</v>
      </c>
    </row>
    <row r="6152" spans="1:10" x14ac:dyDescent="0.4">
      <c r="A6152" s="26">
        <v>6151</v>
      </c>
      <c r="B6152" s="22" t="s">
        <v>6881</v>
      </c>
      <c r="C6152" s="26">
        <v>2017</v>
      </c>
      <c r="D6152" s="22" t="s">
        <v>3730</v>
      </c>
      <c r="E6152" s="24"/>
      <c r="F6152" s="26" t="s">
        <v>7</v>
      </c>
      <c r="G6152" s="26">
        <v>5</v>
      </c>
      <c r="H6152" s="26" t="s">
        <v>6881</v>
      </c>
      <c r="I6152" s="25" t="s">
        <v>9182</v>
      </c>
      <c r="J6152" s="26" t="s">
        <v>9218</v>
      </c>
    </row>
    <row r="6153" spans="1:10" x14ac:dyDescent="0.4">
      <c r="A6153" s="26">
        <v>6152</v>
      </c>
      <c r="B6153" s="22" t="s">
        <v>6881</v>
      </c>
      <c r="C6153" s="26">
        <v>2017</v>
      </c>
      <c r="D6153" s="22" t="s">
        <v>4530</v>
      </c>
      <c r="E6153" s="24" t="s">
        <v>6902</v>
      </c>
      <c r="F6153" s="26" t="s">
        <v>7</v>
      </c>
      <c r="G6153" s="26">
        <v>5</v>
      </c>
      <c r="H6153" s="26" t="s">
        <v>6881</v>
      </c>
      <c r="I6153" s="25" t="s">
        <v>9182</v>
      </c>
      <c r="J6153" s="26" t="s">
        <v>9218</v>
      </c>
    </row>
    <row r="6154" spans="1:10" x14ac:dyDescent="0.4">
      <c r="A6154" s="26">
        <v>6153</v>
      </c>
      <c r="B6154" s="22" t="s">
        <v>6881</v>
      </c>
      <c r="C6154" s="26">
        <v>2017</v>
      </c>
      <c r="D6154" s="22" t="s">
        <v>450</v>
      </c>
      <c r="E6154" s="24"/>
      <c r="F6154" s="26" t="s">
        <v>7</v>
      </c>
      <c r="G6154" s="26">
        <v>5</v>
      </c>
      <c r="H6154" s="26" t="s">
        <v>6881</v>
      </c>
      <c r="I6154" s="25" t="s">
        <v>9182</v>
      </c>
      <c r="J6154" s="26" t="s">
        <v>9218</v>
      </c>
    </row>
    <row r="6155" spans="1:10" x14ac:dyDescent="0.4">
      <c r="A6155" s="26">
        <v>6154</v>
      </c>
      <c r="B6155" s="22" t="s">
        <v>6881</v>
      </c>
      <c r="C6155" s="26">
        <v>2017</v>
      </c>
      <c r="D6155" s="22" t="s">
        <v>473</v>
      </c>
      <c r="E6155" s="24"/>
      <c r="F6155" s="26" t="s">
        <v>7</v>
      </c>
      <c r="G6155" s="26">
        <v>5</v>
      </c>
      <c r="H6155" s="26" t="s">
        <v>6881</v>
      </c>
      <c r="I6155" s="25" t="s">
        <v>9182</v>
      </c>
      <c r="J6155" s="26" t="s">
        <v>9218</v>
      </c>
    </row>
    <row r="6156" spans="1:10" x14ac:dyDescent="0.4">
      <c r="A6156" s="26">
        <v>6155</v>
      </c>
      <c r="B6156" s="22" t="s">
        <v>6881</v>
      </c>
      <c r="C6156" s="26">
        <v>2017</v>
      </c>
      <c r="D6156" s="22" t="s">
        <v>1192</v>
      </c>
      <c r="E6156" s="24" t="s">
        <v>3506</v>
      </c>
      <c r="F6156" s="26" t="s">
        <v>7</v>
      </c>
      <c r="G6156" s="26">
        <v>5</v>
      </c>
      <c r="H6156" s="26" t="s">
        <v>6881</v>
      </c>
      <c r="I6156" s="25" t="s">
        <v>9182</v>
      </c>
      <c r="J6156" s="26" t="s">
        <v>9218</v>
      </c>
    </row>
    <row r="6157" spans="1:10" x14ac:dyDescent="0.4">
      <c r="A6157" s="26">
        <v>6156</v>
      </c>
      <c r="B6157" s="22" t="s">
        <v>6881</v>
      </c>
      <c r="C6157" s="26">
        <v>2017</v>
      </c>
      <c r="D6157" s="22" t="s">
        <v>6903</v>
      </c>
      <c r="E6157" s="24"/>
      <c r="F6157" s="26" t="s">
        <v>7</v>
      </c>
      <c r="G6157" s="26">
        <v>5</v>
      </c>
      <c r="H6157" s="26" t="s">
        <v>6881</v>
      </c>
      <c r="I6157" s="25" t="s">
        <v>9182</v>
      </c>
      <c r="J6157" s="26" t="s">
        <v>9218</v>
      </c>
    </row>
    <row r="6158" spans="1:10" x14ac:dyDescent="0.4">
      <c r="A6158" s="26">
        <v>6157</v>
      </c>
      <c r="B6158" s="22" t="s">
        <v>6881</v>
      </c>
      <c r="C6158" s="26">
        <v>2017</v>
      </c>
      <c r="D6158" s="22" t="s">
        <v>447</v>
      </c>
      <c r="E6158" s="24"/>
      <c r="F6158" s="26" t="s">
        <v>7</v>
      </c>
      <c r="G6158" s="26">
        <v>5</v>
      </c>
      <c r="H6158" s="26" t="s">
        <v>6881</v>
      </c>
      <c r="I6158" s="25" t="s">
        <v>9182</v>
      </c>
      <c r="J6158" s="26" t="s">
        <v>9218</v>
      </c>
    </row>
    <row r="6159" spans="1:10" x14ac:dyDescent="0.4">
      <c r="A6159" s="26">
        <v>6158</v>
      </c>
      <c r="B6159" s="22" t="s">
        <v>6881</v>
      </c>
      <c r="C6159" s="26">
        <v>2017</v>
      </c>
      <c r="D6159" s="22" t="s">
        <v>6904</v>
      </c>
      <c r="E6159" s="24"/>
      <c r="F6159" s="26" t="s">
        <v>7</v>
      </c>
      <c r="G6159" s="26">
        <v>5</v>
      </c>
      <c r="H6159" s="26" t="s">
        <v>6881</v>
      </c>
      <c r="I6159" s="25" t="s">
        <v>9182</v>
      </c>
      <c r="J6159" s="26" t="s">
        <v>9218</v>
      </c>
    </row>
    <row r="6160" spans="1:10" x14ac:dyDescent="0.4">
      <c r="A6160" s="26">
        <v>6159</v>
      </c>
      <c r="B6160" s="22" t="s">
        <v>6881</v>
      </c>
      <c r="C6160" s="26">
        <v>2017</v>
      </c>
      <c r="D6160" s="22" t="s">
        <v>6905</v>
      </c>
      <c r="E6160" s="24"/>
      <c r="F6160" s="26" t="s">
        <v>7</v>
      </c>
      <c r="G6160" s="26">
        <v>5</v>
      </c>
      <c r="H6160" s="26" t="s">
        <v>6881</v>
      </c>
      <c r="I6160" s="25" t="s">
        <v>9182</v>
      </c>
      <c r="J6160" s="26" t="s">
        <v>9218</v>
      </c>
    </row>
    <row r="6161" spans="1:10" x14ac:dyDescent="0.4">
      <c r="A6161" s="26">
        <v>6160</v>
      </c>
      <c r="B6161" s="22" t="s">
        <v>6881</v>
      </c>
      <c r="C6161" s="26">
        <v>2017</v>
      </c>
      <c r="D6161" s="22" t="s">
        <v>6906</v>
      </c>
      <c r="E6161" s="24" t="s">
        <v>6907</v>
      </c>
      <c r="F6161" s="26" t="s">
        <v>7</v>
      </c>
      <c r="G6161" s="26">
        <v>5</v>
      </c>
      <c r="H6161" s="26" t="s">
        <v>6881</v>
      </c>
      <c r="I6161" s="25" t="s">
        <v>9182</v>
      </c>
      <c r="J6161" s="26" t="s">
        <v>9218</v>
      </c>
    </row>
    <row r="6162" spans="1:10" x14ac:dyDescent="0.4">
      <c r="A6162" s="26">
        <v>6161</v>
      </c>
      <c r="B6162" s="22" t="s">
        <v>6881</v>
      </c>
      <c r="C6162" s="26">
        <v>2017</v>
      </c>
      <c r="D6162" s="22" t="s">
        <v>6908</v>
      </c>
      <c r="E6162" s="24" t="s">
        <v>6909</v>
      </c>
      <c r="F6162" s="26" t="s">
        <v>7</v>
      </c>
      <c r="G6162" s="26">
        <v>3</v>
      </c>
      <c r="H6162" s="26" t="s">
        <v>6881</v>
      </c>
      <c r="I6162" s="25" t="s">
        <v>9172</v>
      </c>
      <c r="J6162" s="26" t="s">
        <v>9218</v>
      </c>
    </row>
    <row r="6163" spans="1:10" ht="37.5" x14ac:dyDescent="0.4">
      <c r="A6163" s="26">
        <v>6162</v>
      </c>
      <c r="B6163" s="22" t="s">
        <v>6881</v>
      </c>
      <c r="C6163" s="26">
        <v>2014</v>
      </c>
      <c r="D6163" s="22" t="s">
        <v>6910</v>
      </c>
      <c r="E6163" s="24" t="s">
        <v>6911</v>
      </c>
      <c r="F6163" s="26" t="s">
        <v>7</v>
      </c>
      <c r="G6163" s="26">
        <v>7</v>
      </c>
      <c r="H6163" s="26" t="s">
        <v>6881</v>
      </c>
      <c r="I6163" s="25">
        <v>44936</v>
      </c>
      <c r="J6163" s="26" t="s">
        <v>9218</v>
      </c>
    </row>
    <row r="6164" spans="1:10" x14ac:dyDescent="0.4">
      <c r="A6164" s="26">
        <v>6163</v>
      </c>
      <c r="B6164" s="22" t="s">
        <v>6881</v>
      </c>
      <c r="C6164" s="26">
        <v>2017</v>
      </c>
      <c r="D6164" s="22" t="s">
        <v>520</v>
      </c>
      <c r="E6164" s="24"/>
      <c r="F6164" s="26" t="s">
        <v>7</v>
      </c>
      <c r="G6164" s="26">
        <v>5</v>
      </c>
      <c r="H6164" s="26" t="s">
        <v>6881</v>
      </c>
      <c r="I6164" s="25" t="s">
        <v>9182</v>
      </c>
      <c r="J6164" s="26" t="s">
        <v>9218</v>
      </c>
    </row>
    <row r="6165" spans="1:10" x14ac:dyDescent="0.4">
      <c r="A6165" s="26">
        <v>6164</v>
      </c>
      <c r="B6165" s="22" t="s">
        <v>6881</v>
      </c>
      <c r="C6165" s="26">
        <v>2017</v>
      </c>
      <c r="D6165" s="22" t="s">
        <v>508</v>
      </c>
      <c r="E6165" s="24"/>
      <c r="F6165" s="26" t="s">
        <v>7</v>
      </c>
      <c r="G6165" s="26">
        <v>1</v>
      </c>
      <c r="H6165" s="26" t="s">
        <v>6881</v>
      </c>
      <c r="I6165" s="25" t="s">
        <v>9177</v>
      </c>
      <c r="J6165" s="26" t="s">
        <v>9218</v>
      </c>
    </row>
    <row r="6166" spans="1:10" x14ac:dyDescent="0.4">
      <c r="A6166" s="26">
        <v>6165</v>
      </c>
      <c r="B6166" s="22" t="s">
        <v>6881</v>
      </c>
      <c r="C6166" s="26">
        <v>2017</v>
      </c>
      <c r="D6166" s="22" t="s">
        <v>6912</v>
      </c>
      <c r="E6166" s="24" t="s">
        <v>6883</v>
      </c>
      <c r="F6166" s="26" t="s">
        <v>7</v>
      </c>
      <c r="G6166" s="26">
        <v>1</v>
      </c>
      <c r="H6166" s="26" t="s">
        <v>6881</v>
      </c>
      <c r="I6166" s="25" t="s">
        <v>9177</v>
      </c>
      <c r="J6166" s="26" t="s">
        <v>9218</v>
      </c>
    </row>
    <row r="6167" spans="1:10" x14ac:dyDescent="0.4">
      <c r="A6167" s="26">
        <v>6166</v>
      </c>
      <c r="B6167" s="22" t="s">
        <v>6881</v>
      </c>
      <c r="C6167" s="26">
        <v>2017</v>
      </c>
      <c r="D6167" s="22" t="s">
        <v>823</v>
      </c>
      <c r="E6167" s="24" t="s">
        <v>3037</v>
      </c>
      <c r="F6167" s="26" t="s">
        <v>7</v>
      </c>
      <c r="G6167" s="26">
        <v>5</v>
      </c>
      <c r="H6167" s="26" t="s">
        <v>6881</v>
      </c>
      <c r="I6167" s="25" t="s">
        <v>9182</v>
      </c>
      <c r="J6167" s="26" t="s">
        <v>9218</v>
      </c>
    </row>
    <row r="6168" spans="1:10" x14ac:dyDescent="0.4">
      <c r="A6168" s="26">
        <v>6167</v>
      </c>
      <c r="B6168" s="22" t="s">
        <v>6881</v>
      </c>
      <c r="C6168" s="26">
        <v>2017</v>
      </c>
      <c r="D6168" s="22" t="s">
        <v>823</v>
      </c>
      <c r="E6168" s="24" t="s">
        <v>6913</v>
      </c>
      <c r="F6168" s="26" t="s">
        <v>7</v>
      </c>
      <c r="G6168" s="26">
        <v>5</v>
      </c>
      <c r="H6168" s="26" t="s">
        <v>6881</v>
      </c>
      <c r="I6168" s="25" t="s">
        <v>9182</v>
      </c>
      <c r="J6168" s="26" t="s">
        <v>9218</v>
      </c>
    </row>
    <row r="6169" spans="1:10" x14ac:dyDescent="0.4">
      <c r="A6169" s="26">
        <v>6168</v>
      </c>
      <c r="B6169" s="22" t="s">
        <v>6881</v>
      </c>
      <c r="C6169" s="26">
        <v>2017</v>
      </c>
      <c r="D6169" s="22" t="s">
        <v>823</v>
      </c>
      <c r="E6169" s="24" t="s">
        <v>1253</v>
      </c>
      <c r="F6169" s="26" t="s">
        <v>7</v>
      </c>
      <c r="G6169" s="26">
        <v>3</v>
      </c>
      <c r="H6169" s="26" t="s">
        <v>6881</v>
      </c>
      <c r="I6169" s="25" t="s">
        <v>9172</v>
      </c>
      <c r="J6169" s="26" t="s">
        <v>9218</v>
      </c>
    </row>
    <row r="6170" spans="1:10" x14ac:dyDescent="0.4">
      <c r="A6170" s="26">
        <v>6169</v>
      </c>
      <c r="B6170" s="22" t="s">
        <v>6881</v>
      </c>
      <c r="C6170" s="26">
        <v>2017</v>
      </c>
      <c r="D6170" s="22" t="s">
        <v>6914</v>
      </c>
      <c r="E6170" s="24"/>
      <c r="F6170" s="26" t="s">
        <v>7</v>
      </c>
      <c r="G6170" s="26">
        <v>5</v>
      </c>
      <c r="H6170" s="26" t="s">
        <v>6881</v>
      </c>
      <c r="I6170" s="25" t="s">
        <v>9182</v>
      </c>
      <c r="J6170" s="26" t="s">
        <v>9218</v>
      </c>
    </row>
    <row r="6171" spans="1:10" x14ac:dyDescent="0.4">
      <c r="A6171" s="26">
        <v>6170</v>
      </c>
      <c r="B6171" s="22" t="s">
        <v>6881</v>
      </c>
      <c r="C6171" s="26">
        <v>2017</v>
      </c>
      <c r="D6171" s="22" t="s">
        <v>5232</v>
      </c>
      <c r="E6171" s="24"/>
      <c r="F6171" s="26" t="s">
        <v>7</v>
      </c>
      <c r="G6171" s="26">
        <v>3</v>
      </c>
      <c r="H6171" s="26" t="s">
        <v>6881</v>
      </c>
      <c r="I6171" s="25" t="s">
        <v>9172</v>
      </c>
      <c r="J6171" s="26" t="s">
        <v>9218</v>
      </c>
    </row>
    <row r="6172" spans="1:10" x14ac:dyDescent="0.4">
      <c r="A6172" s="26">
        <v>6171</v>
      </c>
      <c r="B6172" s="22" t="s">
        <v>6881</v>
      </c>
      <c r="C6172" s="26">
        <v>2017</v>
      </c>
      <c r="D6172" s="22" t="s">
        <v>6915</v>
      </c>
      <c r="E6172" s="24"/>
      <c r="F6172" s="26" t="s">
        <v>7</v>
      </c>
      <c r="G6172" s="26">
        <v>5</v>
      </c>
      <c r="H6172" s="26" t="s">
        <v>6881</v>
      </c>
      <c r="I6172" s="25" t="s">
        <v>9182</v>
      </c>
      <c r="J6172" s="26" t="s">
        <v>9218</v>
      </c>
    </row>
    <row r="6173" spans="1:10" x14ac:dyDescent="0.4">
      <c r="A6173" s="26">
        <v>6172</v>
      </c>
      <c r="B6173" s="22" t="s">
        <v>6881</v>
      </c>
      <c r="C6173" s="26">
        <v>2017</v>
      </c>
      <c r="D6173" s="22" t="s">
        <v>6916</v>
      </c>
      <c r="E6173" s="24"/>
      <c r="F6173" s="26" t="s">
        <v>7</v>
      </c>
      <c r="G6173" s="26">
        <v>5</v>
      </c>
      <c r="H6173" s="26" t="s">
        <v>6881</v>
      </c>
      <c r="I6173" s="25" t="s">
        <v>9182</v>
      </c>
      <c r="J6173" s="26" t="s">
        <v>9218</v>
      </c>
    </row>
    <row r="6174" spans="1:10" x14ac:dyDescent="0.4">
      <c r="A6174" s="26">
        <v>6173</v>
      </c>
      <c r="B6174" s="22" t="s">
        <v>6881</v>
      </c>
      <c r="C6174" s="26">
        <v>2017</v>
      </c>
      <c r="D6174" s="22" t="s">
        <v>6917</v>
      </c>
      <c r="E6174" s="24"/>
      <c r="F6174" s="26" t="s">
        <v>7</v>
      </c>
      <c r="G6174" s="26">
        <v>5</v>
      </c>
      <c r="H6174" s="26" t="s">
        <v>6881</v>
      </c>
      <c r="I6174" s="25" t="s">
        <v>9182</v>
      </c>
      <c r="J6174" s="26" t="s">
        <v>9218</v>
      </c>
    </row>
    <row r="6175" spans="1:10" x14ac:dyDescent="0.4">
      <c r="A6175" s="26">
        <v>6174</v>
      </c>
      <c r="B6175" s="22" t="s">
        <v>6881</v>
      </c>
      <c r="C6175" s="26">
        <v>2017</v>
      </c>
      <c r="D6175" s="22" t="s">
        <v>6918</v>
      </c>
      <c r="E6175" s="24"/>
      <c r="F6175" s="26" t="s">
        <v>7</v>
      </c>
      <c r="G6175" s="26">
        <v>3</v>
      </c>
      <c r="H6175" s="26" t="s">
        <v>6881</v>
      </c>
      <c r="I6175" s="25" t="s">
        <v>9172</v>
      </c>
      <c r="J6175" s="26" t="s">
        <v>9218</v>
      </c>
    </row>
    <row r="6176" spans="1:10" x14ac:dyDescent="0.4">
      <c r="A6176" s="26">
        <v>6175</v>
      </c>
      <c r="B6176" s="22" t="s">
        <v>6881</v>
      </c>
      <c r="C6176" s="26">
        <v>2017</v>
      </c>
      <c r="D6176" s="22" t="s">
        <v>6919</v>
      </c>
      <c r="E6176" s="24" t="s">
        <v>6920</v>
      </c>
      <c r="F6176" s="26" t="s">
        <v>7</v>
      </c>
      <c r="G6176" s="26">
        <v>5</v>
      </c>
      <c r="H6176" s="26" t="s">
        <v>6881</v>
      </c>
      <c r="I6176" s="25" t="s">
        <v>9182</v>
      </c>
      <c r="J6176" s="26" t="s">
        <v>9218</v>
      </c>
    </row>
    <row r="6177" spans="1:10" x14ac:dyDescent="0.4">
      <c r="A6177" s="26">
        <v>6176</v>
      </c>
      <c r="B6177" s="22" t="s">
        <v>6881</v>
      </c>
      <c r="C6177" s="26">
        <v>2017</v>
      </c>
      <c r="D6177" s="22" t="s">
        <v>6921</v>
      </c>
      <c r="E6177" s="24"/>
      <c r="F6177" s="26" t="s">
        <v>7</v>
      </c>
      <c r="G6177" s="26">
        <v>3</v>
      </c>
      <c r="H6177" s="26" t="s">
        <v>6881</v>
      </c>
      <c r="I6177" s="25" t="s">
        <v>9172</v>
      </c>
      <c r="J6177" s="26" t="s">
        <v>9218</v>
      </c>
    </row>
    <row r="6178" spans="1:10" x14ac:dyDescent="0.4">
      <c r="A6178" s="26">
        <v>6177</v>
      </c>
      <c r="B6178" s="22" t="s">
        <v>6881</v>
      </c>
      <c r="C6178" s="26">
        <v>2017</v>
      </c>
      <c r="D6178" s="22" t="s">
        <v>6922</v>
      </c>
      <c r="E6178" s="24" t="s">
        <v>6923</v>
      </c>
      <c r="F6178" s="26" t="s">
        <v>7</v>
      </c>
      <c r="G6178" s="26">
        <v>5</v>
      </c>
      <c r="H6178" s="26" t="s">
        <v>6881</v>
      </c>
      <c r="I6178" s="25" t="s">
        <v>9182</v>
      </c>
      <c r="J6178" s="26" t="s">
        <v>9218</v>
      </c>
    </row>
    <row r="6179" spans="1:10" x14ac:dyDescent="0.4">
      <c r="A6179" s="26">
        <v>6178</v>
      </c>
      <c r="B6179" s="22" t="s">
        <v>6881</v>
      </c>
      <c r="C6179" s="26">
        <v>2017</v>
      </c>
      <c r="D6179" s="22" t="s">
        <v>6924</v>
      </c>
      <c r="E6179" s="24" t="s">
        <v>6925</v>
      </c>
      <c r="F6179" s="26" t="s">
        <v>7</v>
      </c>
      <c r="G6179" s="26">
        <v>5</v>
      </c>
      <c r="H6179" s="26" t="s">
        <v>6881</v>
      </c>
      <c r="I6179" s="25" t="s">
        <v>9182</v>
      </c>
      <c r="J6179" s="26" t="s">
        <v>9218</v>
      </c>
    </row>
    <row r="6180" spans="1:10" x14ac:dyDescent="0.4">
      <c r="A6180" s="26">
        <v>6179</v>
      </c>
      <c r="B6180" s="22" t="s">
        <v>6881</v>
      </c>
      <c r="C6180" s="26">
        <v>2017</v>
      </c>
      <c r="D6180" s="22" t="s">
        <v>4731</v>
      </c>
      <c r="E6180" s="24" t="s">
        <v>6926</v>
      </c>
      <c r="F6180" s="26" t="s">
        <v>7</v>
      </c>
      <c r="G6180" s="26">
        <v>5</v>
      </c>
      <c r="H6180" s="26" t="s">
        <v>6881</v>
      </c>
      <c r="I6180" s="25" t="s">
        <v>9182</v>
      </c>
      <c r="J6180" s="26" t="s">
        <v>9218</v>
      </c>
    </row>
    <row r="6181" spans="1:10" x14ac:dyDescent="0.4">
      <c r="A6181" s="26">
        <v>6180</v>
      </c>
      <c r="B6181" s="22" t="s">
        <v>6881</v>
      </c>
      <c r="C6181" s="26">
        <v>2016</v>
      </c>
      <c r="D6181" s="22" t="s">
        <v>6927</v>
      </c>
      <c r="E6181" s="24"/>
      <c r="F6181" s="26" t="s">
        <v>7</v>
      </c>
      <c r="G6181" s="26">
        <v>5</v>
      </c>
      <c r="H6181" s="26" t="s">
        <v>6881</v>
      </c>
      <c r="I6181" s="25" t="s">
        <v>9173</v>
      </c>
      <c r="J6181" s="26" t="s">
        <v>9218</v>
      </c>
    </row>
    <row r="6182" spans="1:10" x14ac:dyDescent="0.4">
      <c r="A6182" s="26">
        <v>6181</v>
      </c>
      <c r="B6182" s="22" t="s">
        <v>6881</v>
      </c>
      <c r="C6182" s="26">
        <v>2017</v>
      </c>
      <c r="D6182" s="22" t="s">
        <v>6927</v>
      </c>
      <c r="E6182" s="24"/>
      <c r="F6182" s="26" t="s">
        <v>7</v>
      </c>
      <c r="G6182" s="26">
        <v>5</v>
      </c>
      <c r="H6182" s="26" t="s">
        <v>6881</v>
      </c>
      <c r="I6182" s="25" t="s">
        <v>9182</v>
      </c>
      <c r="J6182" s="26" t="s">
        <v>9218</v>
      </c>
    </row>
    <row r="6183" spans="1:10" x14ac:dyDescent="0.4">
      <c r="A6183" s="26">
        <v>6182</v>
      </c>
      <c r="B6183" s="22" t="s">
        <v>6881</v>
      </c>
      <c r="C6183" s="26">
        <v>2017</v>
      </c>
      <c r="D6183" s="22" t="s">
        <v>6928</v>
      </c>
      <c r="E6183" s="24" t="s">
        <v>6929</v>
      </c>
      <c r="F6183" s="26" t="s">
        <v>7</v>
      </c>
      <c r="G6183" s="26">
        <v>5</v>
      </c>
      <c r="H6183" s="26" t="s">
        <v>6881</v>
      </c>
      <c r="I6183" s="25" t="s">
        <v>9182</v>
      </c>
      <c r="J6183" s="26" t="s">
        <v>9218</v>
      </c>
    </row>
    <row r="6184" spans="1:10" x14ac:dyDescent="0.4">
      <c r="A6184" s="26">
        <v>6183</v>
      </c>
      <c r="B6184" s="22" t="s">
        <v>6881</v>
      </c>
      <c r="C6184" s="26">
        <v>2017</v>
      </c>
      <c r="D6184" s="22" t="s">
        <v>883</v>
      </c>
      <c r="E6184" s="24"/>
      <c r="F6184" s="26" t="s">
        <v>7</v>
      </c>
      <c r="G6184" s="26">
        <v>5</v>
      </c>
      <c r="H6184" s="26" t="s">
        <v>6881</v>
      </c>
      <c r="I6184" s="25" t="s">
        <v>9182</v>
      </c>
      <c r="J6184" s="26" t="s">
        <v>9218</v>
      </c>
    </row>
    <row r="6185" spans="1:10" x14ac:dyDescent="0.4">
      <c r="A6185" s="26">
        <v>6184</v>
      </c>
      <c r="B6185" s="22" t="s">
        <v>6881</v>
      </c>
      <c r="C6185" s="26">
        <v>2017</v>
      </c>
      <c r="D6185" s="22" t="s">
        <v>2177</v>
      </c>
      <c r="E6185" s="24"/>
      <c r="F6185" s="26" t="s">
        <v>7</v>
      </c>
      <c r="G6185" s="26">
        <v>5</v>
      </c>
      <c r="H6185" s="26" t="s">
        <v>6881</v>
      </c>
      <c r="I6185" s="25" t="s">
        <v>9182</v>
      </c>
      <c r="J6185" s="26" t="s">
        <v>9218</v>
      </c>
    </row>
    <row r="6186" spans="1:10" x14ac:dyDescent="0.4">
      <c r="A6186" s="26">
        <v>6185</v>
      </c>
      <c r="B6186" s="22" t="s">
        <v>6881</v>
      </c>
      <c r="C6186" s="26">
        <v>2017</v>
      </c>
      <c r="D6186" s="22" t="s">
        <v>2716</v>
      </c>
      <c r="E6186" s="24" t="s">
        <v>6930</v>
      </c>
      <c r="F6186" s="26" t="s">
        <v>7</v>
      </c>
      <c r="G6186" s="26">
        <v>5</v>
      </c>
      <c r="H6186" s="26" t="s">
        <v>6881</v>
      </c>
      <c r="I6186" s="25" t="s">
        <v>9182</v>
      </c>
      <c r="J6186" s="26" t="s">
        <v>9218</v>
      </c>
    </row>
    <row r="6187" spans="1:10" x14ac:dyDescent="0.4">
      <c r="A6187" s="26">
        <v>6186</v>
      </c>
      <c r="B6187" s="22" t="s">
        <v>6881</v>
      </c>
      <c r="C6187" s="26">
        <v>2017</v>
      </c>
      <c r="D6187" s="22" t="s">
        <v>2069</v>
      </c>
      <c r="E6187" s="24" t="s">
        <v>2071</v>
      </c>
      <c r="F6187" s="26" t="s">
        <v>7</v>
      </c>
      <c r="G6187" s="26">
        <v>5</v>
      </c>
      <c r="H6187" s="26" t="s">
        <v>6881</v>
      </c>
      <c r="I6187" s="25" t="s">
        <v>9182</v>
      </c>
      <c r="J6187" s="26" t="s">
        <v>9218</v>
      </c>
    </row>
    <row r="6188" spans="1:10" x14ac:dyDescent="0.4">
      <c r="A6188" s="26">
        <v>6187</v>
      </c>
      <c r="B6188" s="22" t="s">
        <v>6881</v>
      </c>
      <c r="C6188" s="26">
        <v>2017</v>
      </c>
      <c r="D6188" s="22" t="s">
        <v>2069</v>
      </c>
      <c r="E6188" s="24" t="s">
        <v>2072</v>
      </c>
      <c r="F6188" s="26" t="s">
        <v>7</v>
      </c>
      <c r="G6188" s="26">
        <v>5</v>
      </c>
      <c r="H6188" s="26" t="s">
        <v>6881</v>
      </c>
      <c r="I6188" s="25" t="s">
        <v>9182</v>
      </c>
      <c r="J6188" s="26" t="s">
        <v>9218</v>
      </c>
    </row>
    <row r="6189" spans="1:10" x14ac:dyDescent="0.4">
      <c r="A6189" s="26">
        <v>6188</v>
      </c>
      <c r="B6189" s="22" t="s">
        <v>6881</v>
      </c>
      <c r="C6189" s="26">
        <v>2017</v>
      </c>
      <c r="D6189" s="22" t="s">
        <v>2069</v>
      </c>
      <c r="E6189" s="24" t="s">
        <v>4291</v>
      </c>
      <c r="F6189" s="26" t="s">
        <v>7</v>
      </c>
      <c r="G6189" s="26">
        <v>5</v>
      </c>
      <c r="H6189" s="26" t="s">
        <v>6881</v>
      </c>
      <c r="I6189" s="25" t="s">
        <v>9182</v>
      </c>
      <c r="J6189" s="26" t="s">
        <v>9218</v>
      </c>
    </row>
    <row r="6190" spans="1:10" x14ac:dyDescent="0.4">
      <c r="A6190" s="26">
        <v>6189</v>
      </c>
      <c r="B6190" s="22" t="s">
        <v>6881</v>
      </c>
      <c r="C6190" s="26">
        <v>2017</v>
      </c>
      <c r="D6190" s="22" t="s">
        <v>6931</v>
      </c>
      <c r="E6190" s="24"/>
      <c r="F6190" s="26" t="s">
        <v>7</v>
      </c>
      <c r="G6190" s="26">
        <v>5</v>
      </c>
      <c r="H6190" s="26" t="s">
        <v>6881</v>
      </c>
      <c r="I6190" s="25" t="s">
        <v>9182</v>
      </c>
      <c r="J6190" s="26" t="s">
        <v>9218</v>
      </c>
    </row>
    <row r="6191" spans="1:10" x14ac:dyDescent="0.4">
      <c r="A6191" s="26">
        <v>6190</v>
      </c>
      <c r="B6191" s="22" t="s">
        <v>6881</v>
      </c>
      <c r="C6191" s="26">
        <v>2017</v>
      </c>
      <c r="D6191" s="22" t="s">
        <v>6932</v>
      </c>
      <c r="E6191" s="24" t="s">
        <v>6933</v>
      </c>
      <c r="F6191" s="26" t="s">
        <v>7</v>
      </c>
      <c r="G6191" s="26">
        <v>5</v>
      </c>
      <c r="H6191" s="26" t="s">
        <v>6881</v>
      </c>
      <c r="I6191" s="25" t="s">
        <v>9182</v>
      </c>
      <c r="J6191" s="26" t="s">
        <v>9218</v>
      </c>
    </row>
    <row r="6192" spans="1:10" x14ac:dyDescent="0.4">
      <c r="A6192" s="26">
        <v>6191</v>
      </c>
      <c r="B6192" s="22" t="s">
        <v>6881</v>
      </c>
      <c r="C6192" s="26">
        <v>2017</v>
      </c>
      <c r="D6192" s="22" t="s">
        <v>2075</v>
      </c>
      <c r="E6192" s="24"/>
      <c r="F6192" s="26" t="s">
        <v>7</v>
      </c>
      <c r="G6192" s="26">
        <v>5</v>
      </c>
      <c r="H6192" s="26" t="s">
        <v>6881</v>
      </c>
      <c r="I6192" s="25" t="s">
        <v>9182</v>
      </c>
      <c r="J6192" s="26" t="s">
        <v>9218</v>
      </c>
    </row>
    <row r="6193" spans="1:10" x14ac:dyDescent="0.4">
      <c r="A6193" s="26">
        <v>6192</v>
      </c>
      <c r="B6193" s="22" t="s">
        <v>6881</v>
      </c>
      <c r="C6193" s="26">
        <v>2017</v>
      </c>
      <c r="D6193" s="22" t="s">
        <v>3719</v>
      </c>
      <c r="E6193" s="24" t="s">
        <v>6934</v>
      </c>
      <c r="F6193" s="26" t="s">
        <v>7</v>
      </c>
      <c r="G6193" s="26">
        <v>3</v>
      </c>
      <c r="H6193" s="26" t="s">
        <v>6881</v>
      </c>
      <c r="I6193" s="25" t="s">
        <v>9172</v>
      </c>
      <c r="J6193" s="26" t="s">
        <v>9218</v>
      </c>
    </row>
    <row r="6194" spans="1:10" x14ac:dyDescent="0.4">
      <c r="A6194" s="26">
        <v>6193</v>
      </c>
      <c r="B6194" s="22" t="s">
        <v>6881</v>
      </c>
      <c r="C6194" s="26">
        <v>2017</v>
      </c>
      <c r="D6194" s="22" t="s">
        <v>3927</v>
      </c>
      <c r="E6194" s="24" t="s">
        <v>6934</v>
      </c>
      <c r="F6194" s="26" t="s">
        <v>7</v>
      </c>
      <c r="G6194" s="26">
        <v>5</v>
      </c>
      <c r="H6194" s="26" t="s">
        <v>6881</v>
      </c>
      <c r="I6194" s="25" t="s">
        <v>9182</v>
      </c>
      <c r="J6194" s="26" t="s">
        <v>9218</v>
      </c>
    </row>
    <row r="6195" spans="1:10" x14ac:dyDescent="0.4">
      <c r="A6195" s="26">
        <v>6194</v>
      </c>
      <c r="B6195" s="22" t="s">
        <v>6881</v>
      </c>
      <c r="C6195" s="26">
        <v>2017</v>
      </c>
      <c r="D6195" s="22" t="s">
        <v>6935</v>
      </c>
      <c r="E6195" s="24" t="s">
        <v>6890</v>
      </c>
      <c r="F6195" s="26" t="s">
        <v>7</v>
      </c>
      <c r="G6195" s="26">
        <v>5</v>
      </c>
      <c r="H6195" s="26" t="s">
        <v>6881</v>
      </c>
      <c r="I6195" s="25" t="s">
        <v>9182</v>
      </c>
      <c r="J6195" s="26" t="s">
        <v>9218</v>
      </c>
    </row>
    <row r="6196" spans="1:10" x14ac:dyDescent="0.4">
      <c r="A6196" s="26">
        <v>6195</v>
      </c>
      <c r="B6196" s="22" t="s">
        <v>6881</v>
      </c>
      <c r="C6196" s="26">
        <v>2017</v>
      </c>
      <c r="D6196" s="22" t="s">
        <v>2302</v>
      </c>
      <c r="E6196" s="24"/>
      <c r="F6196" s="26" t="s">
        <v>7</v>
      </c>
      <c r="G6196" s="26">
        <v>5</v>
      </c>
      <c r="H6196" s="26" t="s">
        <v>6881</v>
      </c>
      <c r="I6196" s="25" t="s">
        <v>9182</v>
      </c>
      <c r="J6196" s="26" t="s">
        <v>9218</v>
      </c>
    </row>
    <row r="6197" spans="1:10" x14ac:dyDescent="0.4">
      <c r="A6197" s="26">
        <v>6196</v>
      </c>
      <c r="B6197" s="22" t="s">
        <v>6936</v>
      </c>
      <c r="C6197" s="26">
        <v>2014</v>
      </c>
      <c r="D6197" s="22" t="s">
        <v>199</v>
      </c>
      <c r="E6197" s="24"/>
      <c r="F6197" s="26" t="s">
        <v>7</v>
      </c>
      <c r="G6197" s="26">
        <v>7</v>
      </c>
      <c r="H6197" s="26" t="s">
        <v>6936</v>
      </c>
      <c r="I6197" s="25">
        <v>44936</v>
      </c>
      <c r="J6197" s="26" t="s">
        <v>9218</v>
      </c>
    </row>
    <row r="6198" spans="1:10" x14ac:dyDescent="0.4">
      <c r="A6198" s="26">
        <v>6197</v>
      </c>
      <c r="B6198" s="22" t="s">
        <v>6936</v>
      </c>
      <c r="C6198" s="26">
        <v>2014</v>
      </c>
      <c r="D6198" s="22" t="s">
        <v>2485</v>
      </c>
      <c r="E6198" s="24"/>
      <c r="F6198" s="26" t="s">
        <v>7</v>
      </c>
      <c r="G6198" s="26">
        <v>7</v>
      </c>
      <c r="H6198" s="26" t="s">
        <v>6936</v>
      </c>
      <c r="I6198" s="25">
        <v>44936</v>
      </c>
      <c r="J6198" s="26" t="s">
        <v>9218</v>
      </c>
    </row>
    <row r="6199" spans="1:10" x14ac:dyDescent="0.4">
      <c r="A6199" s="26">
        <v>6198</v>
      </c>
      <c r="B6199" s="22" t="s">
        <v>6936</v>
      </c>
      <c r="C6199" s="26">
        <v>2014</v>
      </c>
      <c r="D6199" s="22" t="s">
        <v>6937</v>
      </c>
      <c r="E6199" s="24"/>
      <c r="F6199" s="26" t="s">
        <v>7</v>
      </c>
      <c r="G6199" s="26">
        <v>7</v>
      </c>
      <c r="H6199" s="26" t="s">
        <v>6936</v>
      </c>
      <c r="I6199" s="25">
        <v>44936</v>
      </c>
      <c r="J6199" s="26" t="s">
        <v>9218</v>
      </c>
    </row>
    <row r="6200" spans="1:10" x14ac:dyDescent="0.4">
      <c r="A6200" s="26">
        <v>6199</v>
      </c>
      <c r="B6200" s="22" t="s">
        <v>6936</v>
      </c>
      <c r="C6200" s="26">
        <v>2017</v>
      </c>
      <c r="D6200" s="22" t="s">
        <v>6938</v>
      </c>
      <c r="E6200" s="24" t="s">
        <v>6939</v>
      </c>
      <c r="F6200" s="26" t="s">
        <v>7</v>
      </c>
      <c r="G6200" s="26">
        <v>5</v>
      </c>
      <c r="H6200" s="26" t="s">
        <v>6936</v>
      </c>
      <c r="I6200" s="25" t="s">
        <v>9182</v>
      </c>
      <c r="J6200" s="26" t="s">
        <v>9218</v>
      </c>
    </row>
    <row r="6201" spans="1:10" x14ac:dyDescent="0.4">
      <c r="A6201" s="26">
        <v>6200</v>
      </c>
      <c r="B6201" s="22" t="s">
        <v>6936</v>
      </c>
      <c r="C6201" s="26">
        <v>2017</v>
      </c>
      <c r="D6201" s="22" t="s">
        <v>6940</v>
      </c>
      <c r="E6201" s="24" t="s">
        <v>6941</v>
      </c>
      <c r="F6201" s="26" t="s">
        <v>7</v>
      </c>
      <c r="G6201" s="26">
        <v>5</v>
      </c>
      <c r="H6201" s="26" t="s">
        <v>6936</v>
      </c>
      <c r="I6201" s="25" t="s">
        <v>9182</v>
      </c>
      <c r="J6201" s="26" t="s">
        <v>9218</v>
      </c>
    </row>
    <row r="6202" spans="1:10" x14ac:dyDescent="0.4">
      <c r="A6202" s="26">
        <v>6201</v>
      </c>
      <c r="B6202" s="22" t="s">
        <v>6936</v>
      </c>
      <c r="C6202" s="26">
        <v>2017</v>
      </c>
      <c r="D6202" s="22" t="s">
        <v>6942</v>
      </c>
      <c r="E6202" s="24" t="s">
        <v>6943</v>
      </c>
      <c r="F6202" s="26" t="s">
        <v>7</v>
      </c>
      <c r="G6202" s="26">
        <v>5</v>
      </c>
      <c r="H6202" s="26" t="s">
        <v>6936</v>
      </c>
      <c r="I6202" s="25" t="s">
        <v>9182</v>
      </c>
      <c r="J6202" s="26" t="s">
        <v>9218</v>
      </c>
    </row>
    <row r="6203" spans="1:10" x14ac:dyDescent="0.4">
      <c r="A6203" s="26">
        <v>6202</v>
      </c>
      <c r="B6203" s="22" t="s">
        <v>6936</v>
      </c>
      <c r="C6203" s="26">
        <v>2017</v>
      </c>
      <c r="D6203" s="22" t="s">
        <v>3604</v>
      </c>
      <c r="E6203" s="24" t="s">
        <v>392</v>
      </c>
      <c r="F6203" s="26" t="s">
        <v>7</v>
      </c>
      <c r="G6203" s="26">
        <v>5</v>
      </c>
      <c r="H6203" s="26" t="s">
        <v>6936</v>
      </c>
      <c r="I6203" s="25" t="s">
        <v>9182</v>
      </c>
      <c r="J6203" s="26" t="s">
        <v>9218</v>
      </c>
    </row>
    <row r="6204" spans="1:10" x14ac:dyDescent="0.4">
      <c r="A6204" s="26">
        <v>6203</v>
      </c>
      <c r="B6204" s="22" t="s">
        <v>6936</v>
      </c>
      <c r="C6204" s="26">
        <v>2017</v>
      </c>
      <c r="D6204" s="22" t="s">
        <v>3604</v>
      </c>
      <c r="E6204" s="24" t="s">
        <v>2705</v>
      </c>
      <c r="F6204" s="26" t="s">
        <v>7</v>
      </c>
      <c r="G6204" s="26">
        <v>5</v>
      </c>
      <c r="H6204" s="26" t="s">
        <v>6936</v>
      </c>
      <c r="I6204" s="25" t="s">
        <v>9182</v>
      </c>
      <c r="J6204" s="26" t="s">
        <v>9218</v>
      </c>
    </row>
    <row r="6205" spans="1:10" ht="37.5" x14ac:dyDescent="0.4">
      <c r="A6205" s="26">
        <v>6204</v>
      </c>
      <c r="B6205" s="22" t="s">
        <v>6936</v>
      </c>
      <c r="C6205" s="26">
        <v>2017</v>
      </c>
      <c r="D6205" s="22" t="s">
        <v>6944</v>
      </c>
      <c r="E6205" s="24"/>
      <c r="F6205" s="26" t="s">
        <v>7</v>
      </c>
      <c r="G6205" s="26">
        <v>5</v>
      </c>
      <c r="H6205" s="26" t="s">
        <v>6936</v>
      </c>
      <c r="I6205" s="25" t="s">
        <v>9182</v>
      </c>
      <c r="J6205" s="26" t="s">
        <v>9218</v>
      </c>
    </row>
    <row r="6206" spans="1:10" x14ac:dyDescent="0.4">
      <c r="A6206" s="26">
        <v>6205</v>
      </c>
      <c r="B6206" s="22" t="s">
        <v>6936</v>
      </c>
      <c r="C6206" s="26">
        <v>2017</v>
      </c>
      <c r="D6206" s="22" t="s">
        <v>1603</v>
      </c>
      <c r="E6206" s="24"/>
      <c r="F6206" s="26" t="s">
        <v>7</v>
      </c>
      <c r="G6206" s="26">
        <v>5</v>
      </c>
      <c r="H6206" s="26" t="s">
        <v>6936</v>
      </c>
      <c r="I6206" s="25" t="s">
        <v>9182</v>
      </c>
      <c r="J6206" s="26" t="s">
        <v>9218</v>
      </c>
    </row>
    <row r="6207" spans="1:10" x14ac:dyDescent="0.4">
      <c r="A6207" s="26">
        <v>6206</v>
      </c>
      <c r="B6207" s="22" t="s">
        <v>6936</v>
      </c>
      <c r="C6207" s="26">
        <v>2017</v>
      </c>
      <c r="D6207" s="22" t="s">
        <v>1616</v>
      </c>
      <c r="E6207" s="24" t="s">
        <v>790</v>
      </c>
      <c r="F6207" s="26" t="s">
        <v>7</v>
      </c>
      <c r="G6207" s="26">
        <v>5</v>
      </c>
      <c r="H6207" s="26" t="s">
        <v>6936</v>
      </c>
      <c r="I6207" s="25" t="s">
        <v>9182</v>
      </c>
      <c r="J6207" s="26" t="s">
        <v>9218</v>
      </c>
    </row>
    <row r="6208" spans="1:10" x14ac:dyDescent="0.4">
      <c r="A6208" s="26">
        <v>6207</v>
      </c>
      <c r="B6208" s="22" t="s">
        <v>6936</v>
      </c>
      <c r="C6208" s="26">
        <v>2017</v>
      </c>
      <c r="D6208" s="22" t="s">
        <v>1616</v>
      </c>
      <c r="E6208" s="24" t="s">
        <v>2160</v>
      </c>
      <c r="F6208" s="26" t="s">
        <v>7</v>
      </c>
      <c r="G6208" s="26">
        <v>5</v>
      </c>
      <c r="H6208" s="26" t="s">
        <v>6936</v>
      </c>
      <c r="I6208" s="25" t="s">
        <v>9182</v>
      </c>
      <c r="J6208" s="26" t="s">
        <v>9218</v>
      </c>
    </row>
    <row r="6209" spans="1:10" x14ac:dyDescent="0.4">
      <c r="A6209" s="26">
        <v>6208</v>
      </c>
      <c r="B6209" s="22" t="s">
        <v>6936</v>
      </c>
      <c r="C6209" s="26">
        <v>2017</v>
      </c>
      <c r="D6209" s="22" t="s">
        <v>6945</v>
      </c>
      <c r="E6209" s="24" t="s">
        <v>4064</v>
      </c>
      <c r="F6209" s="26" t="s">
        <v>7</v>
      </c>
      <c r="G6209" s="26">
        <v>5</v>
      </c>
      <c r="H6209" s="26" t="s">
        <v>6936</v>
      </c>
      <c r="I6209" s="25" t="s">
        <v>9182</v>
      </c>
      <c r="J6209" s="26" t="s">
        <v>9218</v>
      </c>
    </row>
    <row r="6210" spans="1:10" x14ac:dyDescent="0.4">
      <c r="A6210" s="26">
        <v>6209</v>
      </c>
      <c r="B6210" s="22" t="s">
        <v>6936</v>
      </c>
      <c r="C6210" s="26">
        <v>2017</v>
      </c>
      <c r="D6210" s="22" t="s">
        <v>444</v>
      </c>
      <c r="E6210" s="24" t="s">
        <v>6946</v>
      </c>
      <c r="F6210" s="26" t="s">
        <v>7</v>
      </c>
      <c r="G6210" s="26">
        <v>5</v>
      </c>
      <c r="H6210" s="26" t="s">
        <v>6936</v>
      </c>
      <c r="I6210" s="25" t="s">
        <v>9182</v>
      </c>
      <c r="J6210" s="26" t="s">
        <v>9218</v>
      </c>
    </row>
    <row r="6211" spans="1:10" x14ac:dyDescent="0.4">
      <c r="A6211" s="26">
        <v>6210</v>
      </c>
      <c r="B6211" s="22" t="s">
        <v>6936</v>
      </c>
      <c r="C6211" s="26">
        <v>2017</v>
      </c>
      <c r="D6211" s="22" t="s">
        <v>6947</v>
      </c>
      <c r="E6211" s="24" t="s">
        <v>422</v>
      </c>
      <c r="F6211" s="26" t="s">
        <v>7</v>
      </c>
      <c r="G6211" s="26">
        <v>5</v>
      </c>
      <c r="H6211" s="26" t="s">
        <v>6936</v>
      </c>
      <c r="I6211" s="25" t="s">
        <v>9182</v>
      </c>
      <c r="J6211" s="26" t="s">
        <v>9218</v>
      </c>
    </row>
    <row r="6212" spans="1:10" x14ac:dyDescent="0.4">
      <c r="A6212" s="26">
        <v>6211</v>
      </c>
      <c r="B6212" s="22" t="s">
        <v>6936</v>
      </c>
      <c r="C6212" s="26">
        <v>2017</v>
      </c>
      <c r="D6212" s="22" t="s">
        <v>6948</v>
      </c>
      <c r="E6212" s="24" t="s">
        <v>6949</v>
      </c>
      <c r="F6212" s="26" t="s">
        <v>7</v>
      </c>
      <c r="G6212" s="26">
        <v>5</v>
      </c>
      <c r="H6212" s="26" t="s">
        <v>6936</v>
      </c>
      <c r="I6212" s="25" t="s">
        <v>9182</v>
      </c>
      <c r="J6212" s="26" t="s">
        <v>9218</v>
      </c>
    </row>
    <row r="6213" spans="1:10" x14ac:dyDescent="0.4">
      <c r="A6213" s="26">
        <v>6212</v>
      </c>
      <c r="B6213" s="22" t="s">
        <v>6936</v>
      </c>
      <c r="C6213" s="26">
        <v>2017</v>
      </c>
      <c r="D6213" s="22" t="s">
        <v>6950</v>
      </c>
      <c r="E6213" s="24" t="s">
        <v>6951</v>
      </c>
      <c r="F6213" s="26" t="s">
        <v>7</v>
      </c>
      <c r="G6213" s="26">
        <v>5</v>
      </c>
      <c r="H6213" s="26" t="s">
        <v>6936</v>
      </c>
      <c r="I6213" s="25" t="s">
        <v>9182</v>
      </c>
      <c r="J6213" s="26" t="s">
        <v>9218</v>
      </c>
    </row>
    <row r="6214" spans="1:10" x14ac:dyDescent="0.4">
      <c r="A6214" s="26">
        <v>6213</v>
      </c>
      <c r="B6214" s="22" t="s">
        <v>6936</v>
      </c>
      <c r="C6214" s="26">
        <v>2017</v>
      </c>
      <c r="D6214" s="22" t="s">
        <v>6952</v>
      </c>
      <c r="E6214" s="24" t="s">
        <v>6953</v>
      </c>
      <c r="F6214" s="26" t="s">
        <v>7</v>
      </c>
      <c r="G6214" s="26">
        <v>5</v>
      </c>
      <c r="H6214" s="26" t="s">
        <v>6936</v>
      </c>
      <c r="I6214" s="25" t="s">
        <v>9182</v>
      </c>
      <c r="J6214" s="26" t="s">
        <v>9218</v>
      </c>
    </row>
    <row r="6215" spans="1:10" x14ac:dyDescent="0.4">
      <c r="A6215" s="26">
        <v>6214</v>
      </c>
      <c r="B6215" s="22" t="s">
        <v>6936</v>
      </c>
      <c r="C6215" s="26">
        <v>2017</v>
      </c>
      <c r="D6215" s="22" t="s">
        <v>6954</v>
      </c>
      <c r="E6215" s="24" t="s">
        <v>6955</v>
      </c>
      <c r="F6215" s="26" t="s">
        <v>7</v>
      </c>
      <c r="G6215" s="26">
        <v>5</v>
      </c>
      <c r="H6215" s="26" t="s">
        <v>6936</v>
      </c>
      <c r="I6215" s="25" t="s">
        <v>9182</v>
      </c>
      <c r="J6215" s="26" t="s">
        <v>9218</v>
      </c>
    </row>
    <row r="6216" spans="1:10" x14ac:dyDescent="0.4">
      <c r="A6216" s="26">
        <v>6215</v>
      </c>
      <c r="B6216" s="22" t="s">
        <v>6936</v>
      </c>
      <c r="C6216" s="26">
        <v>2017</v>
      </c>
      <c r="D6216" s="22" t="s">
        <v>6956</v>
      </c>
      <c r="E6216" s="24" t="s">
        <v>6957</v>
      </c>
      <c r="F6216" s="26" t="s">
        <v>7</v>
      </c>
      <c r="G6216" s="26">
        <v>5</v>
      </c>
      <c r="H6216" s="26" t="s">
        <v>6936</v>
      </c>
      <c r="I6216" s="25" t="s">
        <v>9182</v>
      </c>
      <c r="J6216" s="26" t="s">
        <v>9218</v>
      </c>
    </row>
    <row r="6217" spans="1:10" x14ac:dyDescent="0.4">
      <c r="A6217" s="26">
        <v>6216</v>
      </c>
      <c r="B6217" s="22" t="s">
        <v>6936</v>
      </c>
      <c r="C6217" s="26">
        <v>2017</v>
      </c>
      <c r="D6217" s="22" t="s">
        <v>6958</v>
      </c>
      <c r="E6217" s="24" t="s">
        <v>6959</v>
      </c>
      <c r="F6217" s="26" t="s">
        <v>7</v>
      </c>
      <c r="G6217" s="26">
        <v>5</v>
      </c>
      <c r="H6217" s="26" t="s">
        <v>6936</v>
      </c>
      <c r="I6217" s="25" t="s">
        <v>9182</v>
      </c>
      <c r="J6217" s="26" t="s">
        <v>9218</v>
      </c>
    </row>
    <row r="6218" spans="1:10" x14ac:dyDescent="0.4">
      <c r="A6218" s="26">
        <v>6217</v>
      </c>
      <c r="B6218" s="22" t="s">
        <v>6936</v>
      </c>
      <c r="C6218" s="26">
        <v>2017</v>
      </c>
      <c r="D6218" s="22" t="s">
        <v>6960</v>
      </c>
      <c r="E6218" s="24" t="s">
        <v>6961</v>
      </c>
      <c r="F6218" s="26" t="s">
        <v>7</v>
      </c>
      <c r="G6218" s="26">
        <v>5</v>
      </c>
      <c r="H6218" s="26" t="s">
        <v>6936</v>
      </c>
      <c r="I6218" s="25" t="s">
        <v>9182</v>
      </c>
      <c r="J6218" s="26" t="s">
        <v>9218</v>
      </c>
    </row>
    <row r="6219" spans="1:10" x14ac:dyDescent="0.4">
      <c r="A6219" s="26">
        <v>6218</v>
      </c>
      <c r="B6219" s="22" t="s">
        <v>6936</v>
      </c>
      <c r="C6219" s="26">
        <v>2017</v>
      </c>
      <c r="D6219" s="22" t="s">
        <v>6962</v>
      </c>
      <c r="E6219" s="24" t="s">
        <v>6963</v>
      </c>
      <c r="F6219" s="26" t="s">
        <v>7</v>
      </c>
      <c r="G6219" s="26">
        <v>5</v>
      </c>
      <c r="H6219" s="26" t="s">
        <v>6936</v>
      </c>
      <c r="I6219" s="25" t="s">
        <v>9182</v>
      </c>
      <c r="J6219" s="26" t="s">
        <v>9218</v>
      </c>
    </row>
    <row r="6220" spans="1:10" x14ac:dyDescent="0.4">
      <c r="A6220" s="26">
        <v>6219</v>
      </c>
      <c r="B6220" s="22" t="s">
        <v>6936</v>
      </c>
      <c r="C6220" s="26">
        <v>2017</v>
      </c>
      <c r="D6220" s="22" t="s">
        <v>6964</v>
      </c>
      <c r="E6220" s="24" t="s">
        <v>6965</v>
      </c>
      <c r="F6220" s="26" t="s">
        <v>7</v>
      </c>
      <c r="G6220" s="26">
        <v>5</v>
      </c>
      <c r="H6220" s="26" t="s">
        <v>6936</v>
      </c>
      <c r="I6220" s="25" t="s">
        <v>9182</v>
      </c>
      <c r="J6220" s="26" t="s">
        <v>9218</v>
      </c>
    </row>
    <row r="6221" spans="1:10" x14ac:dyDescent="0.4">
      <c r="A6221" s="26">
        <v>6220</v>
      </c>
      <c r="B6221" s="22" t="s">
        <v>6936</v>
      </c>
      <c r="C6221" s="26">
        <v>2017</v>
      </c>
      <c r="D6221" s="22" t="s">
        <v>6966</v>
      </c>
      <c r="E6221" s="24" t="s">
        <v>6967</v>
      </c>
      <c r="F6221" s="26" t="s">
        <v>7</v>
      </c>
      <c r="G6221" s="26">
        <v>5</v>
      </c>
      <c r="H6221" s="26" t="s">
        <v>6936</v>
      </c>
      <c r="I6221" s="25" t="s">
        <v>9182</v>
      </c>
      <c r="J6221" s="26" t="s">
        <v>9218</v>
      </c>
    </row>
    <row r="6222" spans="1:10" x14ac:dyDescent="0.4">
      <c r="A6222" s="26">
        <v>6221</v>
      </c>
      <c r="B6222" s="22" t="s">
        <v>6936</v>
      </c>
      <c r="C6222" s="26">
        <v>2017</v>
      </c>
      <c r="D6222" s="22" t="s">
        <v>427</v>
      </c>
      <c r="E6222" s="24" t="s">
        <v>6968</v>
      </c>
      <c r="F6222" s="26" t="s">
        <v>7</v>
      </c>
      <c r="G6222" s="26">
        <v>5</v>
      </c>
      <c r="H6222" s="26" t="s">
        <v>6936</v>
      </c>
      <c r="I6222" s="25" t="s">
        <v>9182</v>
      </c>
      <c r="J6222" s="26" t="s">
        <v>9218</v>
      </c>
    </row>
    <row r="6223" spans="1:10" x14ac:dyDescent="0.4">
      <c r="A6223" s="26">
        <v>6222</v>
      </c>
      <c r="B6223" s="22" t="s">
        <v>6936</v>
      </c>
      <c r="C6223" s="26">
        <v>2017</v>
      </c>
      <c r="D6223" s="22" t="s">
        <v>427</v>
      </c>
      <c r="E6223" s="24" t="s">
        <v>6969</v>
      </c>
      <c r="F6223" s="26" t="s">
        <v>7</v>
      </c>
      <c r="G6223" s="26">
        <v>5</v>
      </c>
      <c r="H6223" s="26" t="s">
        <v>6936</v>
      </c>
      <c r="I6223" s="25" t="s">
        <v>9182</v>
      </c>
      <c r="J6223" s="26" t="s">
        <v>9218</v>
      </c>
    </row>
    <row r="6224" spans="1:10" x14ac:dyDescent="0.4">
      <c r="A6224" s="26">
        <v>6223</v>
      </c>
      <c r="B6224" s="22" t="s">
        <v>6936</v>
      </c>
      <c r="C6224" s="26">
        <v>2017</v>
      </c>
      <c r="D6224" s="22" t="s">
        <v>427</v>
      </c>
      <c r="E6224" s="24" t="s">
        <v>2348</v>
      </c>
      <c r="F6224" s="26" t="s">
        <v>7</v>
      </c>
      <c r="G6224" s="26">
        <v>5</v>
      </c>
      <c r="H6224" s="26" t="s">
        <v>6936</v>
      </c>
      <c r="I6224" s="25" t="s">
        <v>9182</v>
      </c>
      <c r="J6224" s="26" t="s">
        <v>9218</v>
      </c>
    </row>
    <row r="6225" spans="1:10" x14ac:dyDescent="0.4">
      <c r="A6225" s="26">
        <v>6224</v>
      </c>
      <c r="B6225" s="22" t="s">
        <v>6936</v>
      </c>
      <c r="C6225" s="26">
        <v>2017</v>
      </c>
      <c r="D6225" s="22" t="s">
        <v>427</v>
      </c>
      <c r="E6225" s="24" t="s">
        <v>6970</v>
      </c>
      <c r="F6225" s="26" t="s">
        <v>7</v>
      </c>
      <c r="G6225" s="26">
        <v>5</v>
      </c>
      <c r="H6225" s="26" t="s">
        <v>6936</v>
      </c>
      <c r="I6225" s="25" t="s">
        <v>9182</v>
      </c>
      <c r="J6225" s="26" t="s">
        <v>9218</v>
      </c>
    </row>
    <row r="6226" spans="1:10" x14ac:dyDescent="0.4">
      <c r="A6226" s="26">
        <v>6225</v>
      </c>
      <c r="B6226" s="22" t="s">
        <v>6936</v>
      </c>
      <c r="C6226" s="26">
        <v>2017</v>
      </c>
      <c r="D6226" s="22" t="s">
        <v>6971</v>
      </c>
      <c r="E6226" s="24" t="s">
        <v>433</v>
      </c>
      <c r="F6226" s="26" t="s">
        <v>7</v>
      </c>
      <c r="G6226" s="26">
        <v>5</v>
      </c>
      <c r="H6226" s="26" t="s">
        <v>6936</v>
      </c>
      <c r="I6226" s="25" t="s">
        <v>9182</v>
      </c>
      <c r="J6226" s="26" t="s">
        <v>9218</v>
      </c>
    </row>
    <row r="6227" spans="1:10" x14ac:dyDescent="0.4">
      <c r="A6227" s="26">
        <v>6226</v>
      </c>
      <c r="B6227" s="22" t="s">
        <v>6936</v>
      </c>
      <c r="C6227" s="26">
        <v>2017</v>
      </c>
      <c r="D6227" s="22" t="s">
        <v>451</v>
      </c>
      <c r="E6227" s="24"/>
      <c r="F6227" s="26" t="s">
        <v>7</v>
      </c>
      <c r="G6227" s="26">
        <v>5</v>
      </c>
      <c r="H6227" s="26" t="s">
        <v>6936</v>
      </c>
      <c r="I6227" s="25" t="s">
        <v>9182</v>
      </c>
      <c r="J6227" s="26" t="s">
        <v>9218</v>
      </c>
    </row>
    <row r="6228" spans="1:10" x14ac:dyDescent="0.4">
      <c r="A6228" s="26">
        <v>6227</v>
      </c>
      <c r="B6228" s="22" t="s">
        <v>6936</v>
      </c>
      <c r="C6228" s="26">
        <v>2017</v>
      </c>
      <c r="D6228" s="22" t="s">
        <v>6972</v>
      </c>
      <c r="E6228" s="24"/>
      <c r="F6228" s="26" t="s">
        <v>7</v>
      </c>
      <c r="G6228" s="26">
        <v>5</v>
      </c>
      <c r="H6228" s="26" t="s">
        <v>6936</v>
      </c>
      <c r="I6228" s="25" t="s">
        <v>9182</v>
      </c>
      <c r="J6228" s="26" t="s">
        <v>9218</v>
      </c>
    </row>
    <row r="6229" spans="1:10" x14ac:dyDescent="0.4">
      <c r="A6229" s="26">
        <v>6228</v>
      </c>
      <c r="B6229" s="22" t="s">
        <v>6936</v>
      </c>
      <c r="C6229" s="26">
        <v>2017</v>
      </c>
      <c r="D6229" s="22" t="s">
        <v>6973</v>
      </c>
      <c r="E6229" s="24"/>
      <c r="F6229" s="26" t="s">
        <v>7</v>
      </c>
      <c r="G6229" s="26">
        <v>5</v>
      </c>
      <c r="H6229" s="26" t="s">
        <v>6936</v>
      </c>
      <c r="I6229" s="25" t="s">
        <v>9182</v>
      </c>
      <c r="J6229" s="26" t="s">
        <v>9218</v>
      </c>
    </row>
    <row r="6230" spans="1:10" x14ac:dyDescent="0.4">
      <c r="A6230" s="26">
        <v>6229</v>
      </c>
      <c r="B6230" s="22" t="s">
        <v>6936</v>
      </c>
      <c r="C6230" s="26">
        <v>2017</v>
      </c>
      <c r="D6230" s="22" t="s">
        <v>6974</v>
      </c>
      <c r="E6230" s="24"/>
      <c r="F6230" s="26" t="s">
        <v>7</v>
      </c>
      <c r="G6230" s="26">
        <v>5</v>
      </c>
      <c r="H6230" s="26" t="s">
        <v>6936</v>
      </c>
      <c r="I6230" s="25" t="s">
        <v>9182</v>
      </c>
      <c r="J6230" s="26" t="s">
        <v>9218</v>
      </c>
    </row>
    <row r="6231" spans="1:10" x14ac:dyDescent="0.4">
      <c r="A6231" s="26">
        <v>6230</v>
      </c>
      <c r="B6231" s="22" t="s">
        <v>6936</v>
      </c>
      <c r="C6231" s="26">
        <v>2017</v>
      </c>
      <c r="D6231" s="22" t="s">
        <v>6975</v>
      </c>
      <c r="E6231" s="24"/>
      <c r="F6231" s="26" t="s">
        <v>7</v>
      </c>
      <c r="G6231" s="26">
        <v>5</v>
      </c>
      <c r="H6231" s="26" t="s">
        <v>6936</v>
      </c>
      <c r="I6231" s="25" t="s">
        <v>9182</v>
      </c>
      <c r="J6231" s="26" t="s">
        <v>9218</v>
      </c>
    </row>
    <row r="6232" spans="1:10" x14ac:dyDescent="0.4">
      <c r="A6232" s="26">
        <v>6231</v>
      </c>
      <c r="B6232" s="22" t="s">
        <v>6936</v>
      </c>
      <c r="C6232" s="26">
        <v>2017</v>
      </c>
      <c r="D6232" s="22" t="s">
        <v>816</v>
      </c>
      <c r="E6232" s="24"/>
      <c r="F6232" s="26" t="s">
        <v>7</v>
      </c>
      <c r="G6232" s="26">
        <v>5</v>
      </c>
      <c r="H6232" s="26" t="s">
        <v>6936</v>
      </c>
      <c r="I6232" s="25" t="s">
        <v>9182</v>
      </c>
      <c r="J6232" s="26" t="s">
        <v>9218</v>
      </c>
    </row>
    <row r="6233" spans="1:10" x14ac:dyDescent="0.4">
      <c r="A6233" s="26">
        <v>6232</v>
      </c>
      <c r="B6233" s="22" t="s">
        <v>6936</v>
      </c>
      <c r="C6233" s="26">
        <v>2017</v>
      </c>
      <c r="D6233" s="22" t="s">
        <v>1119</v>
      </c>
      <c r="E6233" s="24"/>
      <c r="F6233" s="26" t="s">
        <v>7</v>
      </c>
      <c r="G6233" s="26">
        <v>5</v>
      </c>
      <c r="H6233" s="26" t="s">
        <v>6936</v>
      </c>
      <c r="I6233" s="25" t="s">
        <v>9182</v>
      </c>
      <c r="J6233" s="26" t="s">
        <v>9218</v>
      </c>
    </row>
    <row r="6234" spans="1:10" x14ac:dyDescent="0.4">
      <c r="A6234" s="26">
        <v>6233</v>
      </c>
      <c r="B6234" s="22" t="s">
        <v>6936</v>
      </c>
      <c r="C6234" s="26">
        <v>2017</v>
      </c>
      <c r="D6234" s="22" t="s">
        <v>6976</v>
      </c>
      <c r="E6234" s="24"/>
      <c r="F6234" s="26" t="s">
        <v>7</v>
      </c>
      <c r="G6234" s="26">
        <v>3</v>
      </c>
      <c r="H6234" s="26" t="s">
        <v>6936</v>
      </c>
      <c r="I6234" s="25" t="s">
        <v>9172</v>
      </c>
      <c r="J6234" s="26" t="s">
        <v>9218</v>
      </c>
    </row>
    <row r="6235" spans="1:10" x14ac:dyDescent="0.4">
      <c r="A6235" s="26">
        <v>6234</v>
      </c>
      <c r="B6235" s="22" t="s">
        <v>6936</v>
      </c>
      <c r="C6235" s="26">
        <v>2017</v>
      </c>
      <c r="D6235" s="22" t="s">
        <v>1122</v>
      </c>
      <c r="E6235" s="24" t="s">
        <v>1511</v>
      </c>
      <c r="F6235" s="26" t="s">
        <v>7</v>
      </c>
      <c r="G6235" s="26">
        <v>5</v>
      </c>
      <c r="H6235" s="26" t="s">
        <v>6936</v>
      </c>
      <c r="I6235" s="25" t="s">
        <v>9182</v>
      </c>
      <c r="J6235" s="26" t="s">
        <v>9218</v>
      </c>
    </row>
    <row r="6236" spans="1:10" x14ac:dyDescent="0.4">
      <c r="A6236" s="26">
        <v>6235</v>
      </c>
      <c r="B6236" s="22" t="s">
        <v>6936</v>
      </c>
      <c r="C6236" s="26">
        <v>2017</v>
      </c>
      <c r="D6236" s="22" t="s">
        <v>6977</v>
      </c>
      <c r="E6236" s="24"/>
      <c r="F6236" s="26" t="s">
        <v>7</v>
      </c>
      <c r="G6236" s="26">
        <v>5</v>
      </c>
      <c r="H6236" s="26" t="s">
        <v>6936</v>
      </c>
      <c r="I6236" s="25" t="s">
        <v>9182</v>
      </c>
      <c r="J6236" s="26" t="s">
        <v>9218</v>
      </c>
    </row>
    <row r="6237" spans="1:10" x14ac:dyDescent="0.4">
      <c r="A6237" s="26">
        <v>6236</v>
      </c>
      <c r="B6237" s="22" t="s">
        <v>6936</v>
      </c>
      <c r="C6237" s="26">
        <v>2017</v>
      </c>
      <c r="D6237" s="22" t="s">
        <v>823</v>
      </c>
      <c r="E6237" s="24" t="s">
        <v>6978</v>
      </c>
      <c r="F6237" s="26" t="s">
        <v>7</v>
      </c>
      <c r="G6237" s="26">
        <v>5</v>
      </c>
      <c r="H6237" s="26" t="s">
        <v>6936</v>
      </c>
      <c r="I6237" s="25" t="s">
        <v>9182</v>
      </c>
      <c r="J6237" s="26" t="s">
        <v>9218</v>
      </c>
    </row>
    <row r="6238" spans="1:10" x14ac:dyDescent="0.4">
      <c r="A6238" s="26">
        <v>6237</v>
      </c>
      <c r="B6238" s="22" t="s">
        <v>6936</v>
      </c>
      <c r="C6238" s="26">
        <v>2017</v>
      </c>
      <c r="D6238" s="22" t="s">
        <v>4530</v>
      </c>
      <c r="E6238" s="24" t="s">
        <v>6979</v>
      </c>
      <c r="F6238" s="26" t="s">
        <v>7</v>
      </c>
      <c r="G6238" s="26">
        <v>5</v>
      </c>
      <c r="H6238" s="26" t="s">
        <v>6936</v>
      </c>
      <c r="I6238" s="25" t="s">
        <v>9182</v>
      </c>
      <c r="J6238" s="26" t="s">
        <v>9218</v>
      </c>
    </row>
    <row r="6239" spans="1:10" x14ac:dyDescent="0.4">
      <c r="A6239" s="26">
        <v>6238</v>
      </c>
      <c r="B6239" s="22" t="s">
        <v>6936</v>
      </c>
      <c r="C6239" s="26">
        <v>2017</v>
      </c>
      <c r="D6239" s="22" t="s">
        <v>4530</v>
      </c>
      <c r="E6239" s="24" t="s">
        <v>6980</v>
      </c>
      <c r="F6239" s="26" t="s">
        <v>7</v>
      </c>
      <c r="G6239" s="26">
        <v>5</v>
      </c>
      <c r="H6239" s="26" t="s">
        <v>6936</v>
      </c>
      <c r="I6239" s="25" t="s">
        <v>9182</v>
      </c>
      <c r="J6239" s="26" t="s">
        <v>9218</v>
      </c>
    </row>
    <row r="6240" spans="1:10" x14ac:dyDescent="0.4">
      <c r="A6240" s="26">
        <v>6239</v>
      </c>
      <c r="B6240" s="22" t="s">
        <v>6936</v>
      </c>
      <c r="C6240" s="26">
        <v>2017</v>
      </c>
      <c r="D6240" s="22" t="s">
        <v>4530</v>
      </c>
      <c r="E6240" s="24" t="s">
        <v>6981</v>
      </c>
      <c r="F6240" s="26" t="s">
        <v>7</v>
      </c>
      <c r="G6240" s="26">
        <v>5</v>
      </c>
      <c r="H6240" s="26" t="s">
        <v>6936</v>
      </c>
      <c r="I6240" s="25" t="s">
        <v>9182</v>
      </c>
      <c r="J6240" s="26" t="s">
        <v>9218</v>
      </c>
    </row>
    <row r="6241" spans="1:10" x14ac:dyDescent="0.4">
      <c r="A6241" s="26">
        <v>6240</v>
      </c>
      <c r="B6241" s="22" t="s">
        <v>6936</v>
      </c>
      <c r="C6241" s="26">
        <v>2017</v>
      </c>
      <c r="D6241" s="22" t="s">
        <v>4530</v>
      </c>
      <c r="E6241" s="24" t="s">
        <v>6982</v>
      </c>
      <c r="F6241" s="26" t="s">
        <v>7</v>
      </c>
      <c r="G6241" s="26">
        <v>5</v>
      </c>
      <c r="H6241" s="26" t="s">
        <v>6936</v>
      </c>
      <c r="I6241" s="25" t="s">
        <v>9182</v>
      </c>
      <c r="J6241" s="26" t="s">
        <v>9218</v>
      </c>
    </row>
    <row r="6242" spans="1:10" x14ac:dyDescent="0.4">
      <c r="A6242" s="26">
        <v>6241</v>
      </c>
      <c r="B6242" s="22" t="s">
        <v>6936</v>
      </c>
      <c r="C6242" s="26">
        <v>2017</v>
      </c>
      <c r="D6242" s="22" t="s">
        <v>4530</v>
      </c>
      <c r="E6242" s="24" t="s">
        <v>6983</v>
      </c>
      <c r="F6242" s="26" t="s">
        <v>7</v>
      </c>
      <c r="G6242" s="26">
        <v>5</v>
      </c>
      <c r="H6242" s="26" t="s">
        <v>6936</v>
      </c>
      <c r="I6242" s="25" t="s">
        <v>9182</v>
      </c>
      <c r="J6242" s="26" t="s">
        <v>9218</v>
      </c>
    </row>
    <row r="6243" spans="1:10" x14ac:dyDescent="0.4">
      <c r="A6243" s="26">
        <v>6242</v>
      </c>
      <c r="B6243" s="22" t="s">
        <v>6936</v>
      </c>
      <c r="C6243" s="26">
        <v>2017</v>
      </c>
      <c r="D6243" s="22" t="s">
        <v>5028</v>
      </c>
      <c r="E6243" s="24"/>
      <c r="F6243" s="26" t="s">
        <v>7</v>
      </c>
      <c r="G6243" s="26">
        <v>5</v>
      </c>
      <c r="H6243" s="26" t="s">
        <v>6936</v>
      </c>
      <c r="I6243" s="25" t="s">
        <v>9182</v>
      </c>
      <c r="J6243" s="26" t="s">
        <v>9218</v>
      </c>
    </row>
    <row r="6244" spans="1:10" x14ac:dyDescent="0.4">
      <c r="A6244" s="26">
        <v>6243</v>
      </c>
      <c r="B6244" s="22" t="s">
        <v>6936</v>
      </c>
      <c r="C6244" s="26">
        <v>2017</v>
      </c>
      <c r="D6244" s="22" t="s">
        <v>6984</v>
      </c>
      <c r="E6244" s="24" t="s">
        <v>6981</v>
      </c>
      <c r="F6244" s="26" t="s">
        <v>7</v>
      </c>
      <c r="G6244" s="26">
        <v>5</v>
      </c>
      <c r="H6244" s="26" t="s">
        <v>6936</v>
      </c>
      <c r="I6244" s="25" t="s">
        <v>9182</v>
      </c>
      <c r="J6244" s="26" t="s">
        <v>9218</v>
      </c>
    </row>
    <row r="6245" spans="1:10" x14ac:dyDescent="0.4">
      <c r="A6245" s="26">
        <v>6244</v>
      </c>
      <c r="B6245" s="22" t="s">
        <v>6936</v>
      </c>
      <c r="C6245" s="26">
        <v>2017</v>
      </c>
      <c r="D6245" s="22" t="s">
        <v>6985</v>
      </c>
      <c r="E6245" s="24" t="s">
        <v>6981</v>
      </c>
      <c r="F6245" s="26" t="s">
        <v>7</v>
      </c>
      <c r="G6245" s="26">
        <v>5</v>
      </c>
      <c r="H6245" s="26" t="s">
        <v>6936</v>
      </c>
      <c r="I6245" s="25" t="s">
        <v>9182</v>
      </c>
      <c r="J6245" s="26" t="s">
        <v>9218</v>
      </c>
    </row>
    <row r="6246" spans="1:10" x14ac:dyDescent="0.4">
      <c r="A6246" s="26">
        <v>6245</v>
      </c>
      <c r="B6246" s="22" t="s">
        <v>6936</v>
      </c>
      <c r="C6246" s="26">
        <v>2017</v>
      </c>
      <c r="D6246" s="22" t="s">
        <v>6986</v>
      </c>
      <c r="E6246" s="24" t="s">
        <v>6980</v>
      </c>
      <c r="F6246" s="26" t="s">
        <v>7</v>
      </c>
      <c r="G6246" s="26">
        <v>5</v>
      </c>
      <c r="H6246" s="26" t="s">
        <v>6936</v>
      </c>
      <c r="I6246" s="25" t="s">
        <v>9182</v>
      </c>
      <c r="J6246" s="26" t="s">
        <v>9218</v>
      </c>
    </row>
    <row r="6247" spans="1:10" x14ac:dyDescent="0.4">
      <c r="A6247" s="26">
        <v>6246</v>
      </c>
      <c r="B6247" s="22" t="s">
        <v>6936</v>
      </c>
      <c r="C6247" s="26">
        <v>2017</v>
      </c>
      <c r="D6247" s="22" t="s">
        <v>6987</v>
      </c>
      <c r="E6247" s="24" t="s">
        <v>6988</v>
      </c>
      <c r="F6247" s="26" t="s">
        <v>7</v>
      </c>
      <c r="G6247" s="26">
        <v>5</v>
      </c>
      <c r="H6247" s="26" t="s">
        <v>6936</v>
      </c>
      <c r="I6247" s="25" t="s">
        <v>9182</v>
      </c>
      <c r="J6247" s="26" t="s">
        <v>9218</v>
      </c>
    </row>
    <row r="6248" spans="1:10" x14ac:dyDescent="0.4">
      <c r="A6248" s="26">
        <v>6247</v>
      </c>
      <c r="B6248" s="22" t="s">
        <v>6936</v>
      </c>
      <c r="C6248" s="26">
        <v>2017</v>
      </c>
      <c r="D6248" s="22" t="s">
        <v>6987</v>
      </c>
      <c r="E6248" s="24" t="s">
        <v>6989</v>
      </c>
      <c r="F6248" s="26" t="s">
        <v>7</v>
      </c>
      <c r="G6248" s="26">
        <v>5</v>
      </c>
      <c r="H6248" s="26" t="s">
        <v>6936</v>
      </c>
      <c r="I6248" s="25" t="s">
        <v>9182</v>
      </c>
      <c r="J6248" s="26" t="s">
        <v>9218</v>
      </c>
    </row>
    <row r="6249" spans="1:10" x14ac:dyDescent="0.4">
      <c r="A6249" s="26">
        <v>6248</v>
      </c>
      <c r="B6249" s="22" t="s">
        <v>6936</v>
      </c>
      <c r="C6249" s="26">
        <v>2017</v>
      </c>
      <c r="D6249" s="22" t="s">
        <v>6987</v>
      </c>
      <c r="E6249" s="24" t="s">
        <v>6990</v>
      </c>
      <c r="F6249" s="26" t="s">
        <v>7</v>
      </c>
      <c r="G6249" s="26">
        <v>5</v>
      </c>
      <c r="H6249" s="26" t="s">
        <v>6936</v>
      </c>
      <c r="I6249" s="25" t="s">
        <v>9182</v>
      </c>
      <c r="J6249" s="26" t="s">
        <v>9218</v>
      </c>
    </row>
    <row r="6250" spans="1:10" x14ac:dyDescent="0.4">
      <c r="A6250" s="26">
        <v>6249</v>
      </c>
      <c r="B6250" s="22" t="s">
        <v>6936</v>
      </c>
      <c r="C6250" s="26">
        <v>2017</v>
      </c>
      <c r="D6250" s="22" t="s">
        <v>6991</v>
      </c>
      <c r="E6250" s="24" t="s">
        <v>6992</v>
      </c>
      <c r="F6250" s="26" t="s">
        <v>7</v>
      </c>
      <c r="G6250" s="26">
        <v>5</v>
      </c>
      <c r="H6250" s="26" t="s">
        <v>6936</v>
      </c>
      <c r="I6250" s="25" t="s">
        <v>9182</v>
      </c>
      <c r="J6250" s="26" t="s">
        <v>9218</v>
      </c>
    </row>
    <row r="6251" spans="1:10" x14ac:dyDescent="0.4">
      <c r="A6251" s="26">
        <v>6250</v>
      </c>
      <c r="B6251" s="22" t="s">
        <v>6936</v>
      </c>
      <c r="C6251" s="26">
        <v>2017</v>
      </c>
      <c r="D6251" s="22" t="s">
        <v>6993</v>
      </c>
      <c r="E6251" s="24" t="s">
        <v>6994</v>
      </c>
      <c r="F6251" s="26" t="s">
        <v>7</v>
      </c>
      <c r="G6251" s="26">
        <v>5</v>
      </c>
      <c r="H6251" s="26" t="s">
        <v>6936</v>
      </c>
      <c r="I6251" s="25" t="s">
        <v>9182</v>
      </c>
      <c r="J6251" s="26" t="s">
        <v>9218</v>
      </c>
    </row>
    <row r="6252" spans="1:10" x14ac:dyDescent="0.4">
      <c r="A6252" s="26">
        <v>6251</v>
      </c>
      <c r="B6252" s="22" t="s">
        <v>6936</v>
      </c>
      <c r="C6252" s="26">
        <v>2017</v>
      </c>
      <c r="D6252" s="22" t="s">
        <v>6995</v>
      </c>
      <c r="E6252" s="24" t="s">
        <v>6996</v>
      </c>
      <c r="F6252" s="26" t="s">
        <v>7</v>
      </c>
      <c r="G6252" s="26">
        <v>5</v>
      </c>
      <c r="H6252" s="26" t="s">
        <v>6936</v>
      </c>
      <c r="I6252" s="25" t="s">
        <v>9182</v>
      </c>
      <c r="J6252" s="26" t="s">
        <v>9218</v>
      </c>
    </row>
    <row r="6253" spans="1:10" x14ac:dyDescent="0.4">
      <c r="A6253" s="26">
        <v>6252</v>
      </c>
      <c r="B6253" s="22" t="s">
        <v>6936</v>
      </c>
      <c r="C6253" s="26">
        <v>2017</v>
      </c>
      <c r="D6253" s="22" t="s">
        <v>5030</v>
      </c>
      <c r="E6253" s="24"/>
      <c r="F6253" s="26" t="s">
        <v>7</v>
      </c>
      <c r="G6253" s="26">
        <v>5</v>
      </c>
      <c r="H6253" s="26" t="s">
        <v>6936</v>
      </c>
      <c r="I6253" s="25" t="s">
        <v>9182</v>
      </c>
      <c r="J6253" s="26" t="s">
        <v>9218</v>
      </c>
    </row>
    <row r="6254" spans="1:10" x14ac:dyDescent="0.4">
      <c r="A6254" s="26">
        <v>6253</v>
      </c>
      <c r="B6254" s="22" t="s">
        <v>6936</v>
      </c>
      <c r="C6254" s="26">
        <v>2017</v>
      </c>
      <c r="D6254" s="22" t="s">
        <v>2897</v>
      </c>
      <c r="E6254" s="24" t="s">
        <v>6997</v>
      </c>
      <c r="F6254" s="26" t="s">
        <v>7</v>
      </c>
      <c r="G6254" s="26">
        <v>5</v>
      </c>
      <c r="H6254" s="26" t="s">
        <v>6936</v>
      </c>
      <c r="I6254" s="25" t="s">
        <v>9182</v>
      </c>
      <c r="J6254" s="26" t="s">
        <v>9218</v>
      </c>
    </row>
    <row r="6255" spans="1:10" x14ac:dyDescent="0.4">
      <c r="A6255" s="26">
        <v>6254</v>
      </c>
      <c r="B6255" s="22" t="s">
        <v>6936</v>
      </c>
      <c r="C6255" s="26">
        <v>2017</v>
      </c>
      <c r="D6255" s="22" t="s">
        <v>6998</v>
      </c>
      <c r="E6255" s="24" t="s">
        <v>422</v>
      </c>
      <c r="F6255" s="26" t="s">
        <v>7</v>
      </c>
      <c r="G6255" s="26">
        <v>5</v>
      </c>
      <c r="H6255" s="26" t="s">
        <v>6936</v>
      </c>
      <c r="I6255" s="25" t="s">
        <v>9182</v>
      </c>
      <c r="J6255" s="26" t="s">
        <v>9218</v>
      </c>
    </row>
    <row r="6256" spans="1:10" x14ac:dyDescent="0.4">
      <c r="A6256" s="26">
        <v>6255</v>
      </c>
      <c r="B6256" s="22" t="s">
        <v>6936</v>
      </c>
      <c r="C6256" s="26">
        <v>2017</v>
      </c>
      <c r="D6256" s="22" t="s">
        <v>831</v>
      </c>
      <c r="E6256" s="24" t="s">
        <v>6999</v>
      </c>
      <c r="F6256" s="26" t="s">
        <v>7</v>
      </c>
      <c r="G6256" s="26">
        <v>5</v>
      </c>
      <c r="H6256" s="26" t="s">
        <v>6936</v>
      </c>
      <c r="I6256" s="25" t="s">
        <v>9182</v>
      </c>
      <c r="J6256" s="26" t="s">
        <v>9218</v>
      </c>
    </row>
    <row r="6257" spans="1:10" x14ac:dyDescent="0.4">
      <c r="A6257" s="26">
        <v>6256</v>
      </c>
      <c r="B6257" s="22" t="s">
        <v>6936</v>
      </c>
      <c r="C6257" s="26">
        <v>2017</v>
      </c>
      <c r="D6257" s="22" t="s">
        <v>7000</v>
      </c>
      <c r="E6257" s="24" t="s">
        <v>7001</v>
      </c>
      <c r="F6257" s="26" t="s">
        <v>7</v>
      </c>
      <c r="G6257" s="26">
        <v>5</v>
      </c>
      <c r="H6257" s="26" t="s">
        <v>6936</v>
      </c>
      <c r="I6257" s="25" t="s">
        <v>9182</v>
      </c>
      <c r="J6257" s="26" t="s">
        <v>9218</v>
      </c>
    </row>
    <row r="6258" spans="1:10" x14ac:dyDescent="0.4">
      <c r="A6258" s="26">
        <v>6257</v>
      </c>
      <c r="B6258" s="22" t="s">
        <v>6936</v>
      </c>
      <c r="C6258" s="26">
        <v>2017</v>
      </c>
      <c r="D6258" s="22" t="s">
        <v>2909</v>
      </c>
      <c r="E6258" s="24" t="s">
        <v>7002</v>
      </c>
      <c r="F6258" s="26" t="s">
        <v>7</v>
      </c>
      <c r="G6258" s="26">
        <v>5</v>
      </c>
      <c r="H6258" s="26" t="s">
        <v>6936</v>
      </c>
      <c r="I6258" s="25" t="s">
        <v>9182</v>
      </c>
      <c r="J6258" s="26" t="s">
        <v>9218</v>
      </c>
    </row>
    <row r="6259" spans="1:10" x14ac:dyDescent="0.4">
      <c r="A6259" s="26">
        <v>6258</v>
      </c>
      <c r="B6259" s="22" t="s">
        <v>6936</v>
      </c>
      <c r="C6259" s="26">
        <v>2017</v>
      </c>
      <c r="D6259" s="22" t="s">
        <v>2910</v>
      </c>
      <c r="E6259" s="24" t="s">
        <v>1511</v>
      </c>
      <c r="F6259" s="26" t="s">
        <v>7</v>
      </c>
      <c r="G6259" s="26">
        <v>5</v>
      </c>
      <c r="H6259" s="26" t="s">
        <v>6936</v>
      </c>
      <c r="I6259" s="25" t="s">
        <v>9182</v>
      </c>
      <c r="J6259" s="26" t="s">
        <v>9218</v>
      </c>
    </row>
    <row r="6260" spans="1:10" x14ac:dyDescent="0.4">
      <c r="A6260" s="26">
        <v>6259</v>
      </c>
      <c r="B6260" s="22" t="s">
        <v>6936</v>
      </c>
      <c r="C6260" s="26">
        <v>2017</v>
      </c>
      <c r="D6260" s="22" t="s">
        <v>855</v>
      </c>
      <c r="E6260" s="24" t="s">
        <v>422</v>
      </c>
      <c r="F6260" s="26" t="s">
        <v>7</v>
      </c>
      <c r="G6260" s="26">
        <v>5</v>
      </c>
      <c r="H6260" s="26" t="s">
        <v>6936</v>
      </c>
      <c r="I6260" s="25" t="s">
        <v>9182</v>
      </c>
      <c r="J6260" s="26" t="s">
        <v>9218</v>
      </c>
    </row>
    <row r="6261" spans="1:10" x14ac:dyDescent="0.4">
      <c r="A6261" s="26">
        <v>6260</v>
      </c>
      <c r="B6261" s="22" t="s">
        <v>6936</v>
      </c>
      <c r="C6261" s="26">
        <v>2017</v>
      </c>
      <c r="D6261" s="22" t="s">
        <v>1021</v>
      </c>
      <c r="E6261" s="24" t="s">
        <v>422</v>
      </c>
      <c r="F6261" s="26" t="s">
        <v>7</v>
      </c>
      <c r="G6261" s="26">
        <v>5</v>
      </c>
      <c r="H6261" s="26" t="s">
        <v>6936</v>
      </c>
      <c r="I6261" s="25" t="s">
        <v>9182</v>
      </c>
      <c r="J6261" s="26" t="s">
        <v>9218</v>
      </c>
    </row>
    <row r="6262" spans="1:10" x14ac:dyDescent="0.4">
      <c r="A6262" s="26">
        <v>6261</v>
      </c>
      <c r="B6262" s="22" t="s">
        <v>6936</v>
      </c>
      <c r="C6262" s="26">
        <v>2017</v>
      </c>
      <c r="D6262" s="22" t="s">
        <v>1021</v>
      </c>
      <c r="E6262" s="24" t="s">
        <v>7003</v>
      </c>
      <c r="F6262" s="26" t="s">
        <v>7</v>
      </c>
      <c r="G6262" s="26">
        <v>5</v>
      </c>
      <c r="H6262" s="26" t="s">
        <v>6936</v>
      </c>
      <c r="I6262" s="25" t="s">
        <v>9182</v>
      </c>
      <c r="J6262" s="26" t="s">
        <v>9218</v>
      </c>
    </row>
    <row r="6263" spans="1:10" x14ac:dyDescent="0.4">
      <c r="A6263" s="26">
        <v>6262</v>
      </c>
      <c r="B6263" s="22" t="s">
        <v>6936</v>
      </c>
      <c r="C6263" s="26">
        <v>2017</v>
      </c>
      <c r="D6263" s="22" t="s">
        <v>5163</v>
      </c>
      <c r="E6263" s="24" t="s">
        <v>2267</v>
      </c>
      <c r="F6263" s="26" t="s">
        <v>7</v>
      </c>
      <c r="G6263" s="26">
        <v>5</v>
      </c>
      <c r="H6263" s="26" t="s">
        <v>6936</v>
      </c>
      <c r="I6263" s="25" t="s">
        <v>9182</v>
      </c>
      <c r="J6263" s="26" t="s">
        <v>9218</v>
      </c>
    </row>
    <row r="6264" spans="1:10" x14ac:dyDescent="0.4">
      <c r="A6264" s="26">
        <v>6263</v>
      </c>
      <c r="B6264" s="22" t="s">
        <v>6936</v>
      </c>
      <c r="C6264" s="26">
        <v>2017</v>
      </c>
      <c r="D6264" s="22" t="s">
        <v>1022</v>
      </c>
      <c r="E6264" s="24" t="s">
        <v>7004</v>
      </c>
      <c r="F6264" s="26" t="s">
        <v>7</v>
      </c>
      <c r="G6264" s="26">
        <v>5</v>
      </c>
      <c r="H6264" s="26" t="s">
        <v>6936</v>
      </c>
      <c r="I6264" s="25" t="s">
        <v>9182</v>
      </c>
      <c r="J6264" s="26" t="s">
        <v>9218</v>
      </c>
    </row>
    <row r="6265" spans="1:10" x14ac:dyDescent="0.4">
      <c r="A6265" s="26">
        <v>6264</v>
      </c>
      <c r="B6265" s="22" t="s">
        <v>6936</v>
      </c>
      <c r="C6265" s="26">
        <v>2017</v>
      </c>
      <c r="D6265" s="22" t="s">
        <v>2069</v>
      </c>
      <c r="E6265" s="24" t="s">
        <v>7005</v>
      </c>
      <c r="F6265" s="26" t="s">
        <v>7</v>
      </c>
      <c r="G6265" s="26">
        <v>5</v>
      </c>
      <c r="H6265" s="26" t="s">
        <v>6936</v>
      </c>
      <c r="I6265" s="25" t="s">
        <v>9182</v>
      </c>
      <c r="J6265" s="26" t="s">
        <v>9218</v>
      </c>
    </row>
    <row r="6266" spans="1:10" x14ac:dyDescent="0.4">
      <c r="A6266" s="26">
        <v>6265</v>
      </c>
      <c r="B6266" s="22" t="s">
        <v>6936</v>
      </c>
      <c r="C6266" s="26">
        <v>2017</v>
      </c>
      <c r="D6266" s="22" t="s">
        <v>2069</v>
      </c>
      <c r="E6266" s="24" t="s">
        <v>7006</v>
      </c>
      <c r="F6266" s="26" t="s">
        <v>7</v>
      </c>
      <c r="G6266" s="26">
        <v>5</v>
      </c>
      <c r="H6266" s="26" t="s">
        <v>6936</v>
      </c>
      <c r="I6266" s="25" t="s">
        <v>9182</v>
      </c>
      <c r="J6266" s="26" t="s">
        <v>9218</v>
      </c>
    </row>
    <row r="6267" spans="1:10" x14ac:dyDescent="0.4">
      <c r="A6267" s="26">
        <v>6266</v>
      </c>
      <c r="B6267" s="22" t="s">
        <v>6936</v>
      </c>
      <c r="C6267" s="26">
        <v>2017</v>
      </c>
      <c r="D6267" s="22" t="s">
        <v>2069</v>
      </c>
      <c r="E6267" s="24" t="s">
        <v>7007</v>
      </c>
      <c r="F6267" s="26" t="s">
        <v>7</v>
      </c>
      <c r="G6267" s="26">
        <v>5</v>
      </c>
      <c r="H6267" s="26" t="s">
        <v>6936</v>
      </c>
      <c r="I6267" s="25" t="s">
        <v>9182</v>
      </c>
      <c r="J6267" s="26" t="s">
        <v>9218</v>
      </c>
    </row>
    <row r="6268" spans="1:10" x14ac:dyDescent="0.4">
      <c r="A6268" s="26">
        <v>6267</v>
      </c>
      <c r="B6268" s="22" t="s">
        <v>6936</v>
      </c>
      <c r="C6268" s="26">
        <v>2017</v>
      </c>
      <c r="D6268" s="22" t="s">
        <v>2069</v>
      </c>
      <c r="E6268" s="24" t="s">
        <v>7008</v>
      </c>
      <c r="F6268" s="26" t="s">
        <v>7</v>
      </c>
      <c r="G6268" s="26">
        <v>5</v>
      </c>
      <c r="H6268" s="26" t="s">
        <v>6936</v>
      </c>
      <c r="I6268" s="25" t="s">
        <v>9182</v>
      </c>
      <c r="J6268" s="26" t="s">
        <v>9218</v>
      </c>
    </row>
    <row r="6269" spans="1:10" x14ac:dyDescent="0.4">
      <c r="A6269" s="26">
        <v>6268</v>
      </c>
      <c r="B6269" s="22" t="s">
        <v>6936</v>
      </c>
      <c r="C6269" s="26">
        <v>2017</v>
      </c>
      <c r="D6269" s="22" t="s">
        <v>2069</v>
      </c>
      <c r="E6269" s="24" t="s">
        <v>7009</v>
      </c>
      <c r="F6269" s="26" t="s">
        <v>7</v>
      </c>
      <c r="G6269" s="26">
        <v>5</v>
      </c>
      <c r="H6269" s="26" t="s">
        <v>6936</v>
      </c>
      <c r="I6269" s="25" t="s">
        <v>9182</v>
      </c>
      <c r="J6269" s="26" t="s">
        <v>9218</v>
      </c>
    </row>
    <row r="6270" spans="1:10" x14ac:dyDescent="0.4">
      <c r="A6270" s="26">
        <v>6269</v>
      </c>
      <c r="B6270" s="22" t="s">
        <v>6936</v>
      </c>
      <c r="C6270" s="26">
        <v>2017</v>
      </c>
      <c r="D6270" s="22" t="s">
        <v>2069</v>
      </c>
      <c r="E6270" s="24" t="s">
        <v>7010</v>
      </c>
      <c r="F6270" s="26" t="s">
        <v>7</v>
      </c>
      <c r="G6270" s="26">
        <v>5</v>
      </c>
      <c r="H6270" s="26" t="s">
        <v>6936</v>
      </c>
      <c r="I6270" s="25" t="s">
        <v>9182</v>
      </c>
      <c r="J6270" s="26" t="s">
        <v>9218</v>
      </c>
    </row>
    <row r="6271" spans="1:10" x14ac:dyDescent="0.4">
      <c r="A6271" s="26">
        <v>6270</v>
      </c>
      <c r="B6271" s="22" t="s">
        <v>6936</v>
      </c>
      <c r="C6271" s="26">
        <v>2017</v>
      </c>
      <c r="D6271" s="22" t="s">
        <v>2069</v>
      </c>
      <c r="E6271" s="24" t="s">
        <v>7011</v>
      </c>
      <c r="F6271" s="26" t="s">
        <v>7</v>
      </c>
      <c r="G6271" s="26">
        <v>5</v>
      </c>
      <c r="H6271" s="26" t="s">
        <v>6936</v>
      </c>
      <c r="I6271" s="25" t="s">
        <v>9182</v>
      </c>
      <c r="J6271" s="26" t="s">
        <v>9218</v>
      </c>
    </row>
    <row r="6272" spans="1:10" x14ac:dyDescent="0.4">
      <c r="A6272" s="26">
        <v>6271</v>
      </c>
      <c r="B6272" s="22" t="s">
        <v>6936</v>
      </c>
      <c r="C6272" s="26">
        <v>2017</v>
      </c>
      <c r="D6272" s="22" t="s">
        <v>2069</v>
      </c>
      <c r="E6272" s="24" t="s">
        <v>7012</v>
      </c>
      <c r="F6272" s="26" t="s">
        <v>7</v>
      </c>
      <c r="G6272" s="26">
        <v>5</v>
      </c>
      <c r="H6272" s="26" t="s">
        <v>6936</v>
      </c>
      <c r="I6272" s="25" t="s">
        <v>9182</v>
      </c>
      <c r="J6272" s="26" t="s">
        <v>9218</v>
      </c>
    </row>
    <row r="6273" spans="1:10" x14ac:dyDescent="0.4">
      <c r="A6273" s="26">
        <v>6272</v>
      </c>
      <c r="B6273" s="22" t="s">
        <v>6936</v>
      </c>
      <c r="C6273" s="26">
        <v>2017</v>
      </c>
      <c r="D6273" s="22" t="s">
        <v>2069</v>
      </c>
      <c r="E6273" s="24" t="s">
        <v>7013</v>
      </c>
      <c r="F6273" s="26" t="s">
        <v>7</v>
      </c>
      <c r="G6273" s="26">
        <v>5</v>
      </c>
      <c r="H6273" s="26" t="s">
        <v>6936</v>
      </c>
      <c r="I6273" s="25" t="s">
        <v>9182</v>
      </c>
      <c r="J6273" s="26" t="s">
        <v>9218</v>
      </c>
    </row>
    <row r="6274" spans="1:10" x14ac:dyDescent="0.4">
      <c r="A6274" s="26">
        <v>6273</v>
      </c>
      <c r="B6274" s="22" t="s">
        <v>6936</v>
      </c>
      <c r="C6274" s="26">
        <v>2017</v>
      </c>
      <c r="D6274" s="22" t="s">
        <v>2069</v>
      </c>
      <c r="E6274" s="24" t="s">
        <v>7014</v>
      </c>
      <c r="F6274" s="26" t="s">
        <v>7</v>
      </c>
      <c r="G6274" s="26">
        <v>5</v>
      </c>
      <c r="H6274" s="26" t="s">
        <v>6936</v>
      </c>
      <c r="I6274" s="25" t="s">
        <v>9182</v>
      </c>
      <c r="J6274" s="26" t="s">
        <v>9218</v>
      </c>
    </row>
    <row r="6275" spans="1:10" x14ac:dyDescent="0.4">
      <c r="A6275" s="26">
        <v>6274</v>
      </c>
      <c r="B6275" s="22" t="s">
        <v>6936</v>
      </c>
      <c r="C6275" s="26">
        <v>2017</v>
      </c>
      <c r="D6275" s="22" t="s">
        <v>2069</v>
      </c>
      <c r="E6275" s="24" t="s">
        <v>7015</v>
      </c>
      <c r="F6275" s="26" t="s">
        <v>7</v>
      </c>
      <c r="G6275" s="26">
        <v>5</v>
      </c>
      <c r="H6275" s="26" t="s">
        <v>6936</v>
      </c>
      <c r="I6275" s="25" t="s">
        <v>9182</v>
      </c>
      <c r="J6275" s="26" t="s">
        <v>9218</v>
      </c>
    </row>
    <row r="6276" spans="1:10" x14ac:dyDescent="0.4">
      <c r="A6276" s="26">
        <v>6275</v>
      </c>
      <c r="B6276" s="22" t="s">
        <v>6936</v>
      </c>
      <c r="C6276" s="26">
        <v>2017</v>
      </c>
      <c r="D6276" s="22" t="s">
        <v>2069</v>
      </c>
      <c r="E6276" s="24" t="s">
        <v>7016</v>
      </c>
      <c r="F6276" s="26" t="s">
        <v>7</v>
      </c>
      <c r="G6276" s="26">
        <v>5</v>
      </c>
      <c r="H6276" s="26" t="s">
        <v>6936</v>
      </c>
      <c r="I6276" s="25" t="s">
        <v>9182</v>
      </c>
      <c r="J6276" s="26" t="s">
        <v>9218</v>
      </c>
    </row>
    <row r="6277" spans="1:10" x14ac:dyDescent="0.4">
      <c r="A6277" s="26">
        <v>6276</v>
      </c>
      <c r="B6277" s="22" t="s">
        <v>6936</v>
      </c>
      <c r="C6277" s="26">
        <v>2017</v>
      </c>
      <c r="D6277" s="22" t="s">
        <v>2069</v>
      </c>
      <c r="E6277" s="24" t="s">
        <v>7017</v>
      </c>
      <c r="F6277" s="26" t="s">
        <v>7</v>
      </c>
      <c r="G6277" s="26">
        <v>5</v>
      </c>
      <c r="H6277" s="26" t="s">
        <v>6936</v>
      </c>
      <c r="I6277" s="25" t="s">
        <v>9182</v>
      </c>
      <c r="J6277" s="26" t="s">
        <v>9218</v>
      </c>
    </row>
    <row r="6278" spans="1:10" x14ac:dyDescent="0.4">
      <c r="A6278" s="26">
        <v>6277</v>
      </c>
      <c r="B6278" s="22" t="s">
        <v>6936</v>
      </c>
      <c r="C6278" s="26">
        <v>2017</v>
      </c>
      <c r="D6278" s="22" t="s">
        <v>2069</v>
      </c>
      <c r="E6278" s="24" t="s">
        <v>7018</v>
      </c>
      <c r="F6278" s="26" t="s">
        <v>7</v>
      </c>
      <c r="G6278" s="26">
        <v>5</v>
      </c>
      <c r="H6278" s="26" t="s">
        <v>6936</v>
      </c>
      <c r="I6278" s="25" t="s">
        <v>9182</v>
      </c>
      <c r="J6278" s="26" t="s">
        <v>9218</v>
      </c>
    </row>
    <row r="6279" spans="1:10" x14ac:dyDescent="0.4">
      <c r="A6279" s="26">
        <v>6278</v>
      </c>
      <c r="B6279" s="22" t="s">
        <v>6936</v>
      </c>
      <c r="C6279" s="26">
        <v>2017</v>
      </c>
      <c r="D6279" s="22" t="s">
        <v>2069</v>
      </c>
      <c r="E6279" s="24" t="s">
        <v>7019</v>
      </c>
      <c r="F6279" s="26" t="s">
        <v>7</v>
      </c>
      <c r="G6279" s="26">
        <v>5</v>
      </c>
      <c r="H6279" s="26" t="s">
        <v>6936</v>
      </c>
      <c r="I6279" s="25" t="s">
        <v>9182</v>
      </c>
      <c r="J6279" s="26" t="s">
        <v>9218</v>
      </c>
    </row>
    <row r="6280" spans="1:10" x14ac:dyDescent="0.4">
      <c r="A6280" s="26">
        <v>6279</v>
      </c>
      <c r="B6280" s="22" t="s">
        <v>6936</v>
      </c>
      <c r="C6280" s="26">
        <v>2017</v>
      </c>
      <c r="D6280" s="22" t="s">
        <v>2069</v>
      </c>
      <c r="E6280" s="24" t="s">
        <v>7020</v>
      </c>
      <c r="F6280" s="26" t="s">
        <v>7</v>
      </c>
      <c r="G6280" s="26">
        <v>5</v>
      </c>
      <c r="H6280" s="26" t="s">
        <v>6936</v>
      </c>
      <c r="I6280" s="25" t="s">
        <v>9182</v>
      </c>
      <c r="J6280" s="26" t="s">
        <v>9218</v>
      </c>
    </row>
    <row r="6281" spans="1:10" x14ac:dyDescent="0.4">
      <c r="A6281" s="26">
        <v>6280</v>
      </c>
      <c r="B6281" s="22" t="s">
        <v>6936</v>
      </c>
      <c r="C6281" s="26">
        <v>2017</v>
      </c>
      <c r="D6281" s="22" t="s">
        <v>2069</v>
      </c>
      <c r="E6281" s="24" t="s">
        <v>7021</v>
      </c>
      <c r="F6281" s="26" t="s">
        <v>7</v>
      </c>
      <c r="G6281" s="26">
        <v>5</v>
      </c>
      <c r="H6281" s="26" t="s">
        <v>6936</v>
      </c>
      <c r="I6281" s="25" t="s">
        <v>9182</v>
      </c>
      <c r="J6281" s="26" t="s">
        <v>9218</v>
      </c>
    </row>
    <row r="6282" spans="1:10" x14ac:dyDescent="0.4">
      <c r="A6282" s="26">
        <v>6281</v>
      </c>
      <c r="B6282" s="22" t="s">
        <v>6936</v>
      </c>
      <c r="C6282" s="26">
        <v>2017</v>
      </c>
      <c r="D6282" s="22" t="s">
        <v>2069</v>
      </c>
      <c r="E6282" s="24" t="s">
        <v>7022</v>
      </c>
      <c r="F6282" s="26" t="s">
        <v>7</v>
      </c>
      <c r="G6282" s="26">
        <v>5</v>
      </c>
      <c r="H6282" s="26" t="s">
        <v>6936</v>
      </c>
      <c r="I6282" s="25" t="s">
        <v>9182</v>
      </c>
      <c r="J6282" s="26" t="s">
        <v>9218</v>
      </c>
    </row>
    <row r="6283" spans="1:10" x14ac:dyDescent="0.4">
      <c r="A6283" s="26">
        <v>6282</v>
      </c>
      <c r="B6283" s="22" t="s">
        <v>6936</v>
      </c>
      <c r="C6283" s="26">
        <v>2017</v>
      </c>
      <c r="D6283" s="22" t="s">
        <v>2069</v>
      </c>
      <c r="E6283" s="24" t="s">
        <v>7023</v>
      </c>
      <c r="F6283" s="26" t="s">
        <v>7</v>
      </c>
      <c r="G6283" s="26">
        <v>5</v>
      </c>
      <c r="H6283" s="26" t="s">
        <v>6936</v>
      </c>
      <c r="I6283" s="25" t="s">
        <v>9182</v>
      </c>
      <c r="J6283" s="26" t="s">
        <v>9218</v>
      </c>
    </row>
    <row r="6284" spans="1:10" x14ac:dyDescent="0.4">
      <c r="A6284" s="26">
        <v>6283</v>
      </c>
      <c r="B6284" s="22" t="s">
        <v>6936</v>
      </c>
      <c r="C6284" s="26">
        <v>2017</v>
      </c>
      <c r="D6284" s="22" t="s">
        <v>2069</v>
      </c>
      <c r="E6284" s="24" t="s">
        <v>7024</v>
      </c>
      <c r="F6284" s="26" t="s">
        <v>7</v>
      </c>
      <c r="G6284" s="26">
        <v>5</v>
      </c>
      <c r="H6284" s="26" t="s">
        <v>6936</v>
      </c>
      <c r="I6284" s="25" t="s">
        <v>9182</v>
      </c>
      <c r="J6284" s="26" t="s">
        <v>9218</v>
      </c>
    </row>
    <row r="6285" spans="1:10" x14ac:dyDescent="0.4">
      <c r="A6285" s="26">
        <v>6284</v>
      </c>
      <c r="B6285" s="22" t="s">
        <v>6936</v>
      </c>
      <c r="C6285" s="26">
        <v>2017</v>
      </c>
      <c r="D6285" s="22" t="s">
        <v>2069</v>
      </c>
      <c r="E6285" s="24" t="s">
        <v>7025</v>
      </c>
      <c r="F6285" s="26" t="s">
        <v>7</v>
      </c>
      <c r="G6285" s="26">
        <v>5</v>
      </c>
      <c r="H6285" s="26" t="s">
        <v>6936</v>
      </c>
      <c r="I6285" s="25" t="s">
        <v>9182</v>
      </c>
      <c r="J6285" s="26" t="s">
        <v>9218</v>
      </c>
    </row>
    <row r="6286" spans="1:10" x14ac:dyDescent="0.4">
      <c r="A6286" s="26">
        <v>6285</v>
      </c>
      <c r="B6286" s="22" t="s">
        <v>6936</v>
      </c>
      <c r="C6286" s="26">
        <v>2017</v>
      </c>
      <c r="D6286" s="22" t="s">
        <v>2069</v>
      </c>
      <c r="E6286" s="24" t="s">
        <v>7026</v>
      </c>
      <c r="F6286" s="26" t="s">
        <v>7</v>
      </c>
      <c r="G6286" s="26">
        <v>5</v>
      </c>
      <c r="H6286" s="26" t="s">
        <v>6936</v>
      </c>
      <c r="I6286" s="25" t="s">
        <v>9182</v>
      </c>
      <c r="J6286" s="26" t="s">
        <v>9218</v>
      </c>
    </row>
    <row r="6287" spans="1:10" x14ac:dyDescent="0.4">
      <c r="A6287" s="26">
        <v>6286</v>
      </c>
      <c r="B6287" s="22" t="s">
        <v>6936</v>
      </c>
      <c r="C6287" s="26">
        <v>2017</v>
      </c>
      <c r="D6287" s="22" t="s">
        <v>2069</v>
      </c>
      <c r="E6287" s="24" t="s">
        <v>7027</v>
      </c>
      <c r="F6287" s="26" t="s">
        <v>7</v>
      </c>
      <c r="G6287" s="26">
        <v>5</v>
      </c>
      <c r="H6287" s="26" t="s">
        <v>6936</v>
      </c>
      <c r="I6287" s="25" t="s">
        <v>9182</v>
      </c>
      <c r="J6287" s="26" t="s">
        <v>9218</v>
      </c>
    </row>
    <row r="6288" spans="1:10" x14ac:dyDescent="0.4">
      <c r="A6288" s="26">
        <v>6287</v>
      </c>
      <c r="B6288" s="22" t="s">
        <v>6936</v>
      </c>
      <c r="C6288" s="26">
        <v>2017</v>
      </c>
      <c r="D6288" s="22" t="s">
        <v>2069</v>
      </c>
      <c r="E6288" s="24" t="s">
        <v>7028</v>
      </c>
      <c r="F6288" s="26" t="s">
        <v>7</v>
      </c>
      <c r="G6288" s="26">
        <v>5</v>
      </c>
      <c r="H6288" s="26" t="s">
        <v>6936</v>
      </c>
      <c r="I6288" s="25" t="s">
        <v>9182</v>
      </c>
      <c r="J6288" s="26" t="s">
        <v>9218</v>
      </c>
    </row>
    <row r="6289" spans="1:10" x14ac:dyDescent="0.4">
      <c r="A6289" s="26">
        <v>6288</v>
      </c>
      <c r="B6289" s="22" t="s">
        <v>6936</v>
      </c>
      <c r="C6289" s="26">
        <v>2017</v>
      </c>
      <c r="D6289" s="22" t="s">
        <v>2069</v>
      </c>
      <c r="E6289" s="24" t="s">
        <v>7029</v>
      </c>
      <c r="F6289" s="26" t="s">
        <v>7</v>
      </c>
      <c r="G6289" s="26">
        <v>5</v>
      </c>
      <c r="H6289" s="26" t="s">
        <v>6936</v>
      </c>
      <c r="I6289" s="25" t="s">
        <v>9182</v>
      </c>
      <c r="J6289" s="26" t="s">
        <v>9218</v>
      </c>
    </row>
    <row r="6290" spans="1:10" x14ac:dyDescent="0.4">
      <c r="A6290" s="26">
        <v>6289</v>
      </c>
      <c r="B6290" s="22" t="s">
        <v>6936</v>
      </c>
      <c r="C6290" s="26">
        <v>2017</v>
      </c>
      <c r="D6290" s="22" t="s">
        <v>2069</v>
      </c>
      <c r="E6290" s="24" t="s">
        <v>7030</v>
      </c>
      <c r="F6290" s="26" t="s">
        <v>7</v>
      </c>
      <c r="G6290" s="26">
        <v>5</v>
      </c>
      <c r="H6290" s="26" t="s">
        <v>6936</v>
      </c>
      <c r="I6290" s="25" t="s">
        <v>9182</v>
      </c>
      <c r="J6290" s="26" t="s">
        <v>9218</v>
      </c>
    </row>
    <row r="6291" spans="1:10" x14ac:dyDescent="0.4">
      <c r="A6291" s="26">
        <v>6290</v>
      </c>
      <c r="B6291" s="22" t="s">
        <v>6936</v>
      </c>
      <c r="C6291" s="26">
        <v>2017</v>
      </c>
      <c r="D6291" s="22" t="s">
        <v>2069</v>
      </c>
      <c r="E6291" s="24" t="s">
        <v>7031</v>
      </c>
      <c r="F6291" s="26" t="s">
        <v>7</v>
      </c>
      <c r="G6291" s="26">
        <v>5</v>
      </c>
      <c r="H6291" s="26" t="s">
        <v>6936</v>
      </c>
      <c r="I6291" s="25" t="s">
        <v>9182</v>
      </c>
      <c r="J6291" s="26" t="s">
        <v>9218</v>
      </c>
    </row>
    <row r="6292" spans="1:10" x14ac:dyDescent="0.4">
      <c r="A6292" s="26">
        <v>6291</v>
      </c>
      <c r="B6292" s="22" t="s">
        <v>6936</v>
      </c>
      <c r="C6292" s="26">
        <v>2017</v>
      </c>
      <c r="D6292" s="22" t="s">
        <v>2069</v>
      </c>
      <c r="E6292" s="24" t="s">
        <v>7032</v>
      </c>
      <c r="F6292" s="26" t="s">
        <v>7</v>
      </c>
      <c r="G6292" s="26">
        <v>5</v>
      </c>
      <c r="H6292" s="26" t="s">
        <v>6936</v>
      </c>
      <c r="I6292" s="25" t="s">
        <v>9182</v>
      </c>
      <c r="J6292" s="26" t="s">
        <v>9218</v>
      </c>
    </row>
    <row r="6293" spans="1:10" x14ac:dyDescent="0.4">
      <c r="A6293" s="26">
        <v>6292</v>
      </c>
      <c r="B6293" s="22" t="s">
        <v>6936</v>
      </c>
      <c r="C6293" s="26">
        <v>2017</v>
      </c>
      <c r="D6293" s="22" t="s">
        <v>2066</v>
      </c>
      <c r="E6293" s="24"/>
      <c r="F6293" s="26" t="s">
        <v>7</v>
      </c>
      <c r="G6293" s="26">
        <v>5</v>
      </c>
      <c r="H6293" s="26" t="s">
        <v>6936</v>
      </c>
      <c r="I6293" s="25" t="s">
        <v>9182</v>
      </c>
      <c r="J6293" s="26" t="s">
        <v>9218</v>
      </c>
    </row>
    <row r="6294" spans="1:10" x14ac:dyDescent="0.4">
      <c r="A6294" s="26">
        <v>6293</v>
      </c>
      <c r="B6294" s="22" t="s">
        <v>6936</v>
      </c>
      <c r="C6294" s="26">
        <v>2017</v>
      </c>
      <c r="D6294" s="22" t="s">
        <v>564</v>
      </c>
      <c r="E6294" s="24" t="s">
        <v>1511</v>
      </c>
      <c r="F6294" s="26" t="s">
        <v>7</v>
      </c>
      <c r="G6294" s="26">
        <v>5</v>
      </c>
      <c r="H6294" s="26" t="s">
        <v>6936</v>
      </c>
      <c r="I6294" s="25" t="s">
        <v>9182</v>
      </c>
      <c r="J6294" s="26" t="s">
        <v>9218</v>
      </c>
    </row>
    <row r="6295" spans="1:10" x14ac:dyDescent="0.4">
      <c r="A6295" s="26">
        <v>6294</v>
      </c>
      <c r="B6295" s="22" t="s">
        <v>6936</v>
      </c>
      <c r="C6295" s="26">
        <v>2017</v>
      </c>
      <c r="D6295" s="22" t="s">
        <v>7033</v>
      </c>
      <c r="E6295" s="24" t="s">
        <v>422</v>
      </c>
      <c r="F6295" s="26" t="s">
        <v>7</v>
      </c>
      <c r="G6295" s="26">
        <v>5</v>
      </c>
      <c r="H6295" s="26" t="s">
        <v>6936</v>
      </c>
      <c r="I6295" s="25" t="s">
        <v>9182</v>
      </c>
      <c r="J6295" s="26" t="s">
        <v>9218</v>
      </c>
    </row>
    <row r="6296" spans="1:10" x14ac:dyDescent="0.4">
      <c r="A6296" s="26">
        <v>6295</v>
      </c>
      <c r="B6296" s="22" t="s">
        <v>6936</v>
      </c>
      <c r="C6296" s="26">
        <v>2017</v>
      </c>
      <c r="D6296" s="22" t="s">
        <v>2914</v>
      </c>
      <c r="E6296" s="24" t="s">
        <v>1186</v>
      </c>
      <c r="F6296" s="26" t="s">
        <v>7</v>
      </c>
      <c r="G6296" s="26">
        <v>5</v>
      </c>
      <c r="H6296" s="26" t="s">
        <v>6936</v>
      </c>
      <c r="I6296" s="25" t="s">
        <v>9182</v>
      </c>
      <c r="J6296" s="26" t="s">
        <v>9218</v>
      </c>
    </row>
    <row r="6297" spans="1:10" ht="37.5" x14ac:dyDescent="0.4">
      <c r="A6297" s="26">
        <v>6296</v>
      </c>
      <c r="B6297" s="22" t="s">
        <v>6936</v>
      </c>
      <c r="C6297" s="26">
        <v>2017</v>
      </c>
      <c r="D6297" s="22" t="s">
        <v>7034</v>
      </c>
      <c r="E6297" s="24" t="s">
        <v>3532</v>
      </c>
      <c r="F6297" s="26" t="s">
        <v>7</v>
      </c>
      <c r="G6297" s="26">
        <v>5</v>
      </c>
      <c r="H6297" s="26" t="s">
        <v>6936</v>
      </c>
      <c r="I6297" s="25" t="s">
        <v>9182</v>
      </c>
      <c r="J6297" s="26" t="s">
        <v>9218</v>
      </c>
    </row>
    <row r="6298" spans="1:10" x14ac:dyDescent="0.4">
      <c r="A6298" s="26">
        <v>6297</v>
      </c>
      <c r="B6298" s="22" t="s">
        <v>6936</v>
      </c>
      <c r="C6298" s="26">
        <v>2017</v>
      </c>
      <c r="D6298" s="22" t="s">
        <v>556</v>
      </c>
      <c r="E6298" s="24" t="s">
        <v>1273</v>
      </c>
      <c r="F6298" s="26" t="s">
        <v>7</v>
      </c>
      <c r="G6298" s="26">
        <v>5</v>
      </c>
      <c r="H6298" s="26" t="s">
        <v>6936</v>
      </c>
      <c r="I6298" s="25" t="s">
        <v>9182</v>
      </c>
      <c r="J6298" s="26" t="s">
        <v>9218</v>
      </c>
    </row>
    <row r="6299" spans="1:10" ht="37.5" x14ac:dyDescent="0.4">
      <c r="A6299" s="26">
        <v>6298</v>
      </c>
      <c r="B6299" s="22" t="s">
        <v>6936</v>
      </c>
      <c r="C6299" s="26">
        <v>2017</v>
      </c>
      <c r="D6299" s="22" t="s">
        <v>7035</v>
      </c>
      <c r="E6299" s="24" t="s">
        <v>5109</v>
      </c>
      <c r="F6299" s="26" t="s">
        <v>7</v>
      </c>
      <c r="G6299" s="26">
        <v>5</v>
      </c>
      <c r="H6299" s="26" t="s">
        <v>6936</v>
      </c>
      <c r="I6299" s="25" t="s">
        <v>9182</v>
      </c>
      <c r="J6299" s="26" t="s">
        <v>9218</v>
      </c>
    </row>
    <row r="6300" spans="1:10" x14ac:dyDescent="0.4">
      <c r="A6300" s="26">
        <v>6299</v>
      </c>
      <c r="B6300" s="22" t="s">
        <v>6936</v>
      </c>
      <c r="C6300" s="26">
        <v>2017</v>
      </c>
      <c r="D6300" s="22" t="s">
        <v>7036</v>
      </c>
      <c r="E6300" s="24" t="s">
        <v>422</v>
      </c>
      <c r="F6300" s="26" t="s">
        <v>7</v>
      </c>
      <c r="G6300" s="26">
        <v>5</v>
      </c>
      <c r="H6300" s="26" t="s">
        <v>6936</v>
      </c>
      <c r="I6300" s="25" t="s">
        <v>9182</v>
      </c>
      <c r="J6300" s="26" t="s">
        <v>9218</v>
      </c>
    </row>
    <row r="6301" spans="1:10" x14ac:dyDescent="0.4">
      <c r="A6301" s="26">
        <v>6300</v>
      </c>
      <c r="B6301" s="22" t="s">
        <v>6936</v>
      </c>
      <c r="C6301" s="26">
        <v>2017</v>
      </c>
      <c r="D6301" s="22" t="s">
        <v>829</v>
      </c>
      <c r="E6301" s="24" t="s">
        <v>1448</v>
      </c>
      <c r="F6301" s="26" t="s">
        <v>7</v>
      </c>
      <c r="G6301" s="26">
        <v>5</v>
      </c>
      <c r="H6301" s="26" t="s">
        <v>6936</v>
      </c>
      <c r="I6301" s="25" t="s">
        <v>9182</v>
      </c>
      <c r="J6301" s="26" t="s">
        <v>9218</v>
      </c>
    </row>
    <row r="6302" spans="1:10" ht="37.5" x14ac:dyDescent="0.4">
      <c r="A6302" s="26">
        <v>6301</v>
      </c>
      <c r="B6302" s="22" t="s">
        <v>6936</v>
      </c>
      <c r="C6302" s="26">
        <v>2017</v>
      </c>
      <c r="D6302" s="22" t="s">
        <v>7037</v>
      </c>
      <c r="E6302" s="24" t="s">
        <v>6888</v>
      </c>
      <c r="F6302" s="26" t="s">
        <v>7</v>
      </c>
      <c r="G6302" s="26">
        <v>5</v>
      </c>
      <c r="H6302" s="26" t="s">
        <v>6936</v>
      </c>
      <c r="I6302" s="25" t="s">
        <v>9182</v>
      </c>
      <c r="J6302" s="26" t="s">
        <v>9218</v>
      </c>
    </row>
    <row r="6303" spans="1:10" x14ac:dyDescent="0.4">
      <c r="A6303" s="26">
        <v>6302</v>
      </c>
      <c r="B6303" s="22" t="s">
        <v>6936</v>
      </c>
      <c r="C6303" s="26">
        <v>2017</v>
      </c>
      <c r="D6303" s="22" t="s">
        <v>7038</v>
      </c>
      <c r="E6303" s="24" t="s">
        <v>3543</v>
      </c>
      <c r="F6303" s="26" t="s">
        <v>7</v>
      </c>
      <c r="G6303" s="26">
        <v>5</v>
      </c>
      <c r="H6303" s="26" t="s">
        <v>6936</v>
      </c>
      <c r="I6303" s="25" t="s">
        <v>9182</v>
      </c>
      <c r="J6303" s="26" t="s">
        <v>9218</v>
      </c>
    </row>
    <row r="6304" spans="1:10" x14ac:dyDescent="0.4">
      <c r="A6304" s="26">
        <v>6303</v>
      </c>
      <c r="B6304" s="22" t="s">
        <v>6936</v>
      </c>
      <c r="C6304" s="26">
        <v>2017</v>
      </c>
      <c r="D6304" s="22" t="s">
        <v>7039</v>
      </c>
      <c r="E6304" s="24" t="s">
        <v>4577</v>
      </c>
      <c r="F6304" s="26" t="s">
        <v>7</v>
      </c>
      <c r="G6304" s="26">
        <v>5</v>
      </c>
      <c r="H6304" s="26" t="s">
        <v>6936</v>
      </c>
      <c r="I6304" s="25" t="s">
        <v>9182</v>
      </c>
      <c r="J6304" s="26" t="s">
        <v>9218</v>
      </c>
    </row>
    <row r="6305" spans="1:10" x14ac:dyDescent="0.4">
      <c r="A6305" s="26">
        <v>6304</v>
      </c>
      <c r="B6305" s="22" t="s">
        <v>6936</v>
      </c>
      <c r="C6305" s="26">
        <v>2017</v>
      </c>
      <c r="D6305" s="22" t="s">
        <v>7040</v>
      </c>
      <c r="E6305" s="24" t="s">
        <v>7041</v>
      </c>
      <c r="F6305" s="26" t="s">
        <v>7</v>
      </c>
      <c r="G6305" s="26">
        <v>5</v>
      </c>
      <c r="H6305" s="26" t="s">
        <v>6936</v>
      </c>
      <c r="I6305" s="25" t="s">
        <v>9182</v>
      </c>
      <c r="J6305" s="26" t="s">
        <v>9218</v>
      </c>
    </row>
    <row r="6306" spans="1:10" x14ac:dyDescent="0.4">
      <c r="A6306" s="26">
        <v>6305</v>
      </c>
      <c r="B6306" s="22" t="s">
        <v>6936</v>
      </c>
      <c r="C6306" s="26">
        <v>2017</v>
      </c>
      <c r="D6306" s="22" t="s">
        <v>7042</v>
      </c>
      <c r="E6306" s="24" t="s">
        <v>422</v>
      </c>
      <c r="F6306" s="26" t="s">
        <v>7</v>
      </c>
      <c r="G6306" s="26">
        <v>5</v>
      </c>
      <c r="H6306" s="26" t="s">
        <v>6936</v>
      </c>
      <c r="I6306" s="25" t="s">
        <v>9182</v>
      </c>
      <c r="J6306" s="26" t="s">
        <v>9218</v>
      </c>
    </row>
    <row r="6307" spans="1:10" x14ac:dyDescent="0.4">
      <c r="A6307" s="26">
        <v>6306</v>
      </c>
      <c r="B6307" s="22" t="s">
        <v>6936</v>
      </c>
      <c r="C6307" s="26">
        <v>2017</v>
      </c>
      <c r="D6307" s="22" t="s">
        <v>7043</v>
      </c>
      <c r="E6307" s="24" t="s">
        <v>7044</v>
      </c>
      <c r="F6307" s="26" t="s">
        <v>7</v>
      </c>
      <c r="G6307" s="26">
        <v>5</v>
      </c>
      <c r="H6307" s="26" t="s">
        <v>6936</v>
      </c>
      <c r="I6307" s="25" t="s">
        <v>9182</v>
      </c>
      <c r="J6307" s="26" t="s">
        <v>9218</v>
      </c>
    </row>
    <row r="6308" spans="1:10" x14ac:dyDescent="0.4">
      <c r="A6308" s="26">
        <v>6307</v>
      </c>
      <c r="B6308" s="22" t="s">
        <v>6936</v>
      </c>
      <c r="C6308" s="26">
        <v>2017</v>
      </c>
      <c r="D6308" s="22" t="s">
        <v>7045</v>
      </c>
      <c r="E6308" s="24" t="s">
        <v>7003</v>
      </c>
      <c r="F6308" s="26" t="s">
        <v>7</v>
      </c>
      <c r="G6308" s="26">
        <v>5</v>
      </c>
      <c r="H6308" s="26" t="s">
        <v>6936</v>
      </c>
      <c r="I6308" s="25" t="s">
        <v>9182</v>
      </c>
      <c r="J6308" s="26" t="s">
        <v>9218</v>
      </c>
    </row>
    <row r="6309" spans="1:10" x14ac:dyDescent="0.4">
      <c r="A6309" s="26">
        <v>6308</v>
      </c>
      <c r="B6309" s="22" t="s">
        <v>6936</v>
      </c>
      <c r="C6309" s="26">
        <v>2017</v>
      </c>
      <c r="D6309" s="22" t="s">
        <v>2375</v>
      </c>
      <c r="E6309" s="24"/>
      <c r="F6309" s="26" t="s">
        <v>7</v>
      </c>
      <c r="G6309" s="26">
        <v>5</v>
      </c>
      <c r="H6309" s="26" t="s">
        <v>6936</v>
      </c>
      <c r="I6309" s="25" t="s">
        <v>9182</v>
      </c>
      <c r="J6309" s="26" t="s">
        <v>9218</v>
      </c>
    </row>
    <row r="6310" spans="1:10" x14ac:dyDescent="0.4">
      <c r="A6310" s="26">
        <v>6309</v>
      </c>
      <c r="B6310" s="22" t="s">
        <v>6936</v>
      </c>
      <c r="C6310" s="26">
        <v>2017</v>
      </c>
      <c r="D6310" s="22" t="s">
        <v>2075</v>
      </c>
      <c r="E6310" s="24"/>
      <c r="F6310" s="26" t="s">
        <v>7</v>
      </c>
      <c r="G6310" s="26">
        <v>5</v>
      </c>
      <c r="H6310" s="26" t="s">
        <v>6936</v>
      </c>
      <c r="I6310" s="25" t="s">
        <v>9182</v>
      </c>
      <c r="J6310" s="26" t="s">
        <v>9218</v>
      </c>
    </row>
    <row r="6311" spans="1:10" x14ac:dyDescent="0.4">
      <c r="A6311" s="26">
        <v>6310</v>
      </c>
      <c r="B6311" s="22" t="s">
        <v>6936</v>
      </c>
      <c r="C6311" s="26">
        <v>2017</v>
      </c>
      <c r="D6311" s="22" t="s">
        <v>7046</v>
      </c>
      <c r="E6311" s="24" t="s">
        <v>2543</v>
      </c>
      <c r="F6311" s="26" t="s">
        <v>7</v>
      </c>
      <c r="G6311" s="26">
        <v>5</v>
      </c>
      <c r="H6311" s="26" t="s">
        <v>6936</v>
      </c>
      <c r="I6311" s="25" t="s">
        <v>9182</v>
      </c>
      <c r="J6311" s="26" t="s">
        <v>9218</v>
      </c>
    </row>
    <row r="6312" spans="1:10" x14ac:dyDescent="0.4">
      <c r="A6312" s="26">
        <v>6311</v>
      </c>
      <c r="B6312" s="22" t="s">
        <v>6936</v>
      </c>
      <c r="C6312" s="26">
        <v>2017</v>
      </c>
      <c r="D6312" s="22" t="s">
        <v>7047</v>
      </c>
      <c r="E6312" s="24"/>
      <c r="F6312" s="26" t="s">
        <v>7</v>
      </c>
      <c r="G6312" s="26">
        <v>5</v>
      </c>
      <c r="H6312" s="26" t="s">
        <v>6936</v>
      </c>
      <c r="I6312" s="25" t="s">
        <v>9182</v>
      </c>
      <c r="J6312" s="26" t="s">
        <v>9218</v>
      </c>
    </row>
    <row r="6313" spans="1:10" x14ac:dyDescent="0.4">
      <c r="A6313" s="26">
        <v>6312</v>
      </c>
      <c r="B6313" s="22" t="s">
        <v>6936</v>
      </c>
      <c r="C6313" s="26">
        <v>2017</v>
      </c>
      <c r="D6313" s="22" t="s">
        <v>7048</v>
      </c>
      <c r="E6313" s="24"/>
      <c r="F6313" s="26" t="s">
        <v>7</v>
      </c>
      <c r="G6313" s="26">
        <v>5</v>
      </c>
      <c r="H6313" s="26" t="s">
        <v>6936</v>
      </c>
      <c r="I6313" s="25" t="s">
        <v>9182</v>
      </c>
      <c r="J6313" s="26" t="s">
        <v>9218</v>
      </c>
    </row>
    <row r="6314" spans="1:10" x14ac:dyDescent="0.4">
      <c r="A6314" s="26">
        <v>6313</v>
      </c>
      <c r="B6314" s="22" t="s">
        <v>6936</v>
      </c>
      <c r="C6314" s="26">
        <v>2017</v>
      </c>
      <c r="D6314" s="22" t="s">
        <v>7049</v>
      </c>
      <c r="E6314" s="24"/>
      <c r="F6314" s="26" t="s">
        <v>7</v>
      </c>
      <c r="G6314" s="26">
        <v>5</v>
      </c>
      <c r="H6314" s="26" t="s">
        <v>6936</v>
      </c>
      <c r="I6314" s="25" t="s">
        <v>9182</v>
      </c>
      <c r="J6314" s="26" t="s">
        <v>9218</v>
      </c>
    </row>
    <row r="6315" spans="1:10" x14ac:dyDescent="0.4">
      <c r="A6315" s="26">
        <v>6314</v>
      </c>
      <c r="B6315" s="22" t="s">
        <v>6936</v>
      </c>
      <c r="C6315" s="26">
        <v>2017</v>
      </c>
      <c r="D6315" s="22" t="s">
        <v>7050</v>
      </c>
      <c r="E6315" s="24"/>
      <c r="F6315" s="26" t="s">
        <v>7</v>
      </c>
      <c r="G6315" s="26">
        <v>5</v>
      </c>
      <c r="H6315" s="26" t="s">
        <v>6936</v>
      </c>
      <c r="I6315" s="25" t="s">
        <v>9182</v>
      </c>
      <c r="J6315" s="26" t="s">
        <v>9218</v>
      </c>
    </row>
    <row r="6316" spans="1:10" x14ac:dyDescent="0.4">
      <c r="A6316" s="26">
        <v>6315</v>
      </c>
      <c r="B6316" s="22" t="s">
        <v>6936</v>
      </c>
      <c r="C6316" s="26">
        <v>2017</v>
      </c>
      <c r="D6316" s="22" t="s">
        <v>7051</v>
      </c>
      <c r="E6316" s="24"/>
      <c r="F6316" s="26" t="s">
        <v>7</v>
      </c>
      <c r="G6316" s="26">
        <v>5</v>
      </c>
      <c r="H6316" s="26" t="s">
        <v>6936</v>
      </c>
      <c r="I6316" s="25" t="s">
        <v>9182</v>
      </c>
      <c r="J6316" s="26" t="s">
        <v>9218</v>
      </c>
    </row>
    <row r="6317" spans="1:10" x14ac:dyDescent="0.4">
      <c r="A6317" s="26">
        <v>6316</v>
      </c>
      <c r="B6317" s="22" t="s">
        <v>6936</v>
      </c>
      <c r="C6317" s="26">
        <v>2017</v>
      </c>
      <c r="D6317" s="22" t="s">
        <v>7052</v>
      </c>
      <c r="E6317" s="24"/>
      <c r="F6317" s="26" t="s">
        <v>7</v>
      </c>
      <c r="G6317" s="26">
        <v>5</v>
      </c>
      <c r="H6317" s="26" t="s">
        <v>6936</v>
      </c>
      <c r="I6317" s="25" t="s">
        <v>9182</v>
      </c>
      <c r="J6317" s="26" t="s">
        <v>9218</v>
      </c>
    </row>
    <row r="6318" spans="1:10" x14ac:dyDescent="0.4">
      <c r="A6318" s="26">
        <v>6317</v>
      </c>
      <c r="B6318" s="22" t="s">
        <v>6936</v>
      </c>
      <c r="C6318" s="26">
        <v>2017</v>
      </c>
      <c r="D6318" s="22" t="s">
        <v>7053</v>
      </c>
      <c r="E6318" s="24"/>
      <c r="F6318" s="26" t="s">
        <v>7</v>
      </c>
      <c r="G6318" s="26">
        <v>5</v>
      </c>
      <c r="H6318" s="26" t="s">
        <v>6936</v>
      </c>
      <c r="I6318" s="25" t="s">
        <v>9182</v>
      </c>
      <c r="J6318" s="26" t="s">
        <v>9218</v>
      </c>
    </row>
    <row r="6319" spans="1:10" x14ac:dyDescent="0.4">
      <c r="A6319" s="26">
        <v>6318</v>
      </c>
      <c r="B6319" s="22" t="s">
        <v>6936</v>
      </c>
      <c r="C6319" s="26">
        <v>2017</v>
      </c>
      <c r="D6319" s="22" t="s">
        <v>7054</v>
      </c>
      <c r="E6319" s="24" t="s">
        <v>7055</v>
      </c>
      <c r="F6319" s="26" t="s">
        <v>7</v>
      </c>
      <c r="G6319" s="26">
        <v>5</v>
      </c>
      <c r="H6319" s="26" t="s">
        <v>6936</v>
      </c>
      <c r="I6319" s="25" t="s">
        <v>9182</v>
      </c>
      <c r="J6319" s="26" t="s">
        <v>9218</v>
      </c>
    </row>
    <row r="6320" spans="1:10" x14ac:dyDescent="0.4">
      <c r="A6320" s="26">
        <v>6319</v>
      </c>
      <c r="B6320" s="22" t="s">
        <v>6936</v>
      </c>
      <c r="C6320" s="26">
        <v>2017</v>
      </c>
      <c r="D6320" s="22" t="s">
        <v>7056</v>
      </c>
      <c r="E6320" s="24" t="s">
        <v>7057</v>
      </c>
      <c r="F6320" s="26" t="s">
        <v>7</v>
      </c>
      <c r="G6320" s="26">
        <v>5</v>
      </c>
      <c r="H6320" s="26" t="s">
        <v>6936</v>
      </c>
      <c r="I6320" s="25" t="s">
        <v>9182</v>
      </c>
      <c r="J6320" s="26" t="s">
        <v>9218</v>
      </c>
    </row>
    <row r="6321" spans="1:10" x14ac:dyDescent="0.4">
      <c r="A6321" s="26">
        <v>6320</v>
      </c>
      <c r="B6321" s="22" t="s">
        <v>6936</v>
      </c>
      <c r="C6321" s="26">
        <v>2017</v>
      </c>
      <c r="D6321" s="22" t="s">
        <v>7058</v>
      </c>
      <c r="E6321" s="24" t="s">
        <v>5109</v>
      </c>
      <c r="F6321" s="26" t="s">
        <v>7</v>
      </c>
      <c r="G6321" s="26">
        <v>5</v>
      </c>
      <c r="H6321" s="26" t="s">
        <v>6936</v>
      </c>
      <c r="I6321" s="25" t="s">
        <v>9182</v>
      </c>
      <c r="J6321" s="26" t="s">
        <v>9218</v>
      </c>
    </row>
    <row r="6322" spans="1:10" ht="37.5" x14ac:dyDescent="0.4">
      <c r="A6322" s="26">
        <v>6321</v>
      </c>
      <c r="B6322" s="22" t="s">
        <v>6936</v>
      </c>
      <c r="C6322" s="26">
        <v>2017</v>
      </c>
      <c r="D6322" s="22" t="s">
        <v>970</v>
      </c>
      <c r="E6322" s="24" t="s">
        <v>7059</v>
      </c>
      <c r="F6322" s="26" t="s">
        <v>7</v>
      </c>
      <c r="G6322" s="26">
        <v>5</v>
      </c>
      <c r="H6322" s="26" t="s">
        <v>6936</v>
      </c>
      <c r="I6322" s="25" t="s">
        <v>9182</v>
      </c>
      <c r="J6322" s="26" t="s">
        <v>9218</v>
      </c>
    </row>
    <row r="6323" spans="1:10" x14ac:dyDescent="0.4">
      <c r="A6323" s="26">
        <v>6322</v>
      </c>
      <c r="B6323" s="22" t="s">
        <v>6936</v>
      </c>
      <c r="C6323" s="26">
        <v>2017</v>
      </c>
      <c r="D6323" s="22" t="s">
        <v>851</v>
      </c>
      <c r="E6323" s="24"/>
      <c r="F6323" s="26" t="s">
        <v>7</v>
      </c>
      <c r="G6323" s="26">
        <v>3</v>
      </c>
      <c r="H6323" s="26" t="s">
        <v>6936</v>
      </c>
      <c r="I6323" s="25" t="s">
        <v>9172</v>
      </c>
      <c r="J6323" s="26" t="s">
        <v>9218</v>
      </c>
    </row>
    <row r="6324" spans="1:10" x14ac:dyDescent="0.4">
      <c r="A6324" s="26">
        <v>6323</v>
      </c>
      <c r="B6324" s="22" t="s">
        <v>6936</v>
      </c>
      <c r="C6324" s="26">
        <v>2017</v>
      </c>
      <c r="D6324" s="22" t="s">
        <v>7060</v>
      </c>
      <c r="E6324" s="24" t="s">
        <v>4111</v>
      </c>
      <c r="F6324" s="26" t="s">
        <v>7</v>
      </c>
      <c r="G6324" s="26">
        <v>5</v>
      </c>
      <c r="H6324" s="26" t="s">
        <v>6936</v>
      </c>
      <c r="I6324" s="25" t="s">
        <v>9182</v>
      </c>
      <c r="J6324" s="26" t="s">
        <v>9218</v>
      </c>
    </row>
    <row r="6325" spans="1:10" x14ac:dyDescent="0.4">
      <c r="A6325" s="26">
        <v>6324</v>
      </c>
      <c r="B6325" s="22" t="s">
        <v>6936</v>
      </c>
      <c r="C6325" s="26">
        <v>2017</v>
      </c>
      <c r="D6325" s="22" t="s">
        <v>7061</v>
      </c>
      <c r="E6325" s="24" t="s">
        <v>1511</v>
      </c>
      <c r="F6325" s="26" t="s">
        <v>7</v>
      </c>
      <c r="G6325" s="26">
        <v>5</v>
      </c>
      <c r="H6325" s="26" t="s">
        <v>6936</v>
      </c>
      <c r="I6325" s="25" t="s">
        <v>9182</v>
      </c>
      <c r="J6325" s="26" t="s">
        <v>9218</v>
      </c>
    </row>
    <row r="6326" spans="1:10" x14ac:dyDescent="0.4">
      <c r="A6326" s="26">
        <v>6325</v>
      </c>
      <c r="B6326" s="22" t="s">
        <v>6936</v>
      </c>
      <c r="C6326" s="26">
        <v>2017</v>
      </c>
      <c r="D6326" s="22" t="s">
        <v>7062</v>
      </c>
      <c r="E6326" s="24" t="s">
        <v>1511</v>
      </c>
      <c r="F6326" s="26" t="s">
        <v>7</v>
      </c>
      <c r="G6326" s="26">
        <v>5</v>
      </c>
      <c r="H6326" s="26" t="s">
        <v>6936</v>
      </c>
      <c r="I6326" s="25" t="s">
        <v>9182</v>
      </c>
      <c r="J6326" s="26" t="s">
        <v>9218</v>
      </c>
    </row>
    <row r="6327" spans="1:10" ht="37.5" x14ac:dyDescent="0.4">
      <c r="A6327" s="26">
        <v>6326</v>
      </c>
      <c r="B6327" s="22" t="s">
        <v>6936</v>
      </c>
      <c r="C6327" s="26">
        <v>2017</v>
      </c>
      <c r="D6327" s="22" t="s">
        <v>7060</v>
      </c>
      <c r="E6327" s="24" t="s">
        <v>7063</v>
      </c>
      <c r="F6327" s="26" t="s">
        <v>7</v>
      </c>
      <c r="G6327" s="26">
        <v>5</v>
      </c>
      <c r="H6327" s="26" t="s">
        <v>6936</v>
      </c>
      <c r="I6327" s="25" t="s">
        <v>9182</v>
      </c>
      <c r="J6327" s="26" t="s">
        <v>9218</v>
      </c>
    </row>
    <row r="6328" spans="1:10" x14ac:dyDescent="0.4">
      <c r="A6328" s="26">
        <v>6327</v>
      </c>
      <c r="B6328" s="22" t="s">
        <v>6936</v>
      </c>
      <c r="C6328" s="26">
        <v>2017</v>
      </c>
      <c r="D6328" s="22" t="s">
        <v>5749</v>
      </c>
      <c r="E6328" s="24" t="s">
        <v>7064</v>
      </c>
      <c r="F6328" s="26" t="s">
        <v>7</v>
      </c>
      <c r="G6328" s="26">
        <v>5</v>
      </c>
      <c r="H6328" s="26" t="s">
        <v>6936</v>
      </c>
      <c r="I6328" s="25" t="s">
        <v>9182</v>
      </c>
      <c r="J6328" s="26" t="s">
        <v>9218</v>
      </c>
    </row>
    <row r="6329" spans="1:10" x14ac:dyDescent="0.4">
      <c r="A6329" s="26">
        <v>6328</v>
      </c>
      <c r="B6329" s="22" t="s">
        <v>6936</v>
      </c>
      <c r="C6329" s="26">
        <v>2017</v>
      </c>
      <c r="D6329" s="22" t="s">
        <v>5749</v>
      </c>
      <c r="E6329" s="24" t="s">
        <v>7065</v>
      </c>
      <c r="F6329" s="26" t="s">
        <v>7</v>
      </c>
      <c r="G6329" s="26">
        <v>5</v>
      </c>
      <c r="H6329" s="26" t="s">
        <v>6936</v>
      </c>
      <c r="I6329" s="25" t="s">
        <v>9182</v>
      </c>
      <c r="J6329" s="26" t="s">
        <v>9218</v>
      </c>
    </row>
    <row r="6330" spans="1:10" ht="37.5" x14ac:dyDescent="0.4">
      <c r="A6330" s="26">
        <v>6329</v>
      </c>
      <c r="B6330" s="22" t="s">
        <v>6936</v>
      </c>
      <c r="C6330" s="26">
        <v>2017</v>
      </c>
      <c r="D6330" s="22" t="s">
        <v>7066</v>
      </c>
      <c r="E6330" s="24" t="s">
        <v>7067</v>
      </c>
      <c r="F6330" s="26" t="s">
        <v>7</v>
      </c>
      <c r="G6330" s="26">
        <v>5</v>
      </c>
      <c r="H6330" s="26" t="s">
        <v>6936</v>
      </c>
      <c r="I6330" s="25" t="s">
        <v>9182</v>
      </c>
      <c r="J6330" s="26" t="s">
        <v>9218</v>
      </c>
    </row>
    <row r="6331" spans="1:10" x14ac:dyDescent="0.4">
      <c r="A6331" s="26">
        <v>6330</v>
      </c>
      <c r="B6331" s="22" t="s">
        <v>6936</v>
      </c>
      <c r="C6331" s="26">
        <v>2017</v>
      </c>
      <c r="D6331" s="22" t="s">
        <v>7068</v>
      </c>
      <c r="E6331" s="24" t="s">
        <v>7069</v>
      </c>
      <c r="F6331" s="26" t="s">
        <v>7</v>
      </c>
      <c r="G6331" s="26">
        <v>5</v>
      </c>
      <c r="H6331" s="26" t="s">
        <v>6936</v>
      </c>
      <c r="I6331" s="25" t="s">
        <v>9182</v>
      </c>
      <c r="J6331" s="26" t="s">
        <v>9218</v>
      </c>
    </row>
    <row r="6332" spans="1:10" x14ac:dyDescent="0.4">
      <c r="A6332" s="26">
        <v>6331</v>
      </c>
      <c r="B6332" s="22" t="s">
        <v>6936</v>
      </c>
      <c r="C6332" s="26">
        <v>2017</v>
      </c>
      <c r="D6332" s="22" t="s">
        <v>7070</v>
      </c>
      <c r="E6332" s="24"/>
      <c r="F6332" s="26" t="s">
        <v>7</v>
      </c>
      <c r="G6332" s="26">
        <v>5</v>
      </c>
      <c r="H6332" s="26" t="s">
        <v>6936</v>
      </c>
      <c r="I6332" s="25" t="s">
        <v>9182</v>
      </c>
      <c r="J6332" s="26" t="s">
        <v>9218</v>
      </c>
    </row>
    <row r="6333" spans="1:10" x14ac:dyDescent="0.4">
      <c r="A6333" s="26">
        <v>6332</v>
      </c>
      <c r="B6333" s="22" t="s">
        <v>6936</v>
      </c>
      <c r="C6333" s="26">
        <v>2017</v>
      </c>
      <c r="D6333" s="22" t="s">
        <v>7071</v>
      </c>
      <c r="E6333" s="24" t="s">
        <v>7072</v>
      </c>
      <c r="F6333" s="26" t="s">
        <v>7</v>
      </c>
      <c r="G6333" s="26">
        <v>5</v>
      </c>
      <c r="H6333" s="26" t="s">
        <v>6936</v>
      </c>
      <c r="I6333" s="25" t="s">
        <v>9182</v>
      </c>
      <c r="J6333" s="26" t="s">
        <v>9218</v>
      </c>
    </row>
    <row r="6334" spans="1:10" x14ac:dyDescent="0.4">
      <c r="A6334" s="26">
        <v>6333</v>
      </c>
      <c r="B6334" s="22" t="s">
        <v>6936</v>
      </c>
      <c r="C6334" s="26">
        <v>2017</v>
      </c>
      <c r="D6334" s="22" t="s">
        <v>7073</v>
      </c>
      <c r="E6334" s="24" t="s">
        <v>7074</v>
      </c>
      <c r="F6334" s="26" t="s">
        <v>7</v>
      </c>
      <c r="G6334" s="26">
        <v>5</v>
      </c>
      <c r="H6334" s="26" t="s">
        <v>6936</v>
      </c>
      <c r="I6334" s="25" t="s">
        <v>9182</v>
      </c>
      <c r="J6334" s="26" t="s">
        <v>9218</v>
      </c>
    </row>
    <row r="6335" spans="1:10" x14ac:dyDescent="0.4">
      <c r="A6335" s="26">
        <v>6334</v>
      </c>
      <c r="B6335" s="22" t="s">
        <v>6936</v>
      </c>
      <c r="C6335" s="26">
        <v>2017</v>
      </c>
      <c r="D6335" s="22" t="s">
        <v>7075</v>
      </c>
      <c r="E6335" s="24" t="s">
        <v>7076</v>
      </c>
      <c r="F6335" s="26" t="s">
        <v>7</v>
      </c>
      <c r="G6335" s="26">
        <v>5</v>
      </c>
      <c r="H6335" s="26" t="s">
        <v>6936</v>
      </c>
      <c r="I6335" s="25" t="s">
        <v>9182</v>
      </c>
      <c r="J6335" s="26" t="s">
        <v>9218</v>
      </c>
    </row>
    <row r="6336" spans="1:10" x14ac:dyDescent="0.4">
      <c r="A6336" s="26">
        <v>6335</v>
      </c>
      <c r="B6336" s="22" t="s">
        <v>6936</v>
      </c>
      <c r="C6336" s="26">
        <v>2017</v>
      </c>
      <c r="D6336" s="22" t="s">
        <v>7077</v>
      </c>
      <c r="E6336" s="24" t="s">
        <v>7078</v>
      </c>
      <c r="F6336" s="26" t="s">
        <v>7</v>
      </c>
      <c r="G6336" s="26">
        <v>5</v>
      </c>
      <c r="H6336" s="26" t="s">
        <v>6936</v>
      </c>
      <c r="I6336" s="25" t="s">
        <v>9182</v>
      </c>
      <c r="J6336" s="26" t="s">
        <v>9218</v>
      </c>
    </row>
    <row r="6337" spans="1:10" x14ac:dyDescent="0.4">
      <c r="A6337" s="26">
        <v>6336</v>
      </c>
      <c r="B6337" s="22" t="s">
        <v>6936</v>
      </c>
      <c r="C6337" s="26">
        <v>2019</v>
      </c>
      <c r="D6337" s="22" t="s">
        <v>7079</v>
      </c>
      <c r="E6337" s="24" t="s">
        <v>7080</v>
      </c>
      <c r="F6337" s="26" t="s">
        <v>7</v>
      </c>
      <c r="G6337" s="26">
        <v>3</v>
      </c>
      <c r="H6337" s="26" t="s">
        <v>6936</v>
      </c>
      <c r="I6337" s="25" t="s">
        <v>9182</v>
      </c>
      <c r="J6337" s="26" t="s">
        <v>9218</v>
      </c>
    </row>
    <row r="6338" spans="1:10" x14ac:dyDescent="0.4">
      <c r="A6338" s="26">
        <v>6337</v>
      </c>
      <c r="B6338" s="22" t="s">
        <v>6936</v>
      </c>
      <c r="C6338" s="26">
        <v>2019</v>
      </c>
      <c r="D6338" s="22" t="s">
        <v>7081</v>
      </c>
      <c r="E6338" s="24"/>
      <c r="F6338" s="26" t="s">
        <v>7</v>
      </c>
      <c r="G6338" s="26">
        <v>3</v>
      </c>
      <c r="H6338" s="26" t="s">
        <v>6936</v>
      </c>
      <c r="I6338" s="25" t="s">
        <v>9182</v>
      </c>
      <c r="J6338" s="26" t="s">
        <v>9218</v>
      </c>
    </row>
    <row r="6339" spans="1:10" ht="37.5" x14ac:dyDescent="0.4">
      <c r="A6339" s="26">
        <v>6338</v>
      </c>
      <c r="B6339" s="22" t="s">
        <v>6936</v>
      </c>
      <c r="C6339" s="26">
        <v>2019</v>
      </c>
      <c r="D6339" s="22" t="s">
        <v>7082</v>
      </c>
      <c r="E6339" s="24" t="s">
        <v>7083</v>
      </c>
      <c r="F6339" s="26" t="s">
        <v>7</v>
      </c>
      <c r="G6339" s="26">
        <v>3</v>
      </c>
      <c r="H6339" s="26" t="s">
        <v>6936</v>
      </c>
      <c r="I6339" s="25" t="s">
        <v>9182</v>
      </c>
      <c r="J6339" s="26" t="s">
        <v>9218</v>
      </c>
    </row>
    <row r="6340" spans="1:10" x14ac:dyDescent="0.4">
      <c r="A6340" s="26">
        <v>6339</v>
      </c>
      <c r="B6340" s="22" t="s">
        <v>6936</v>
      </c>
      <c r="C6340" s="26">
        <v>2019</v>
      </c>
      <c r="D6340" s="22" t="s">
        <v>2068</v>
      </c>
      <c r="E6340" s="24" t="s">
        <v>603</v>
      </c>
      <c r="F6340" s="26" t="s">
        <v>7</v>
      </c>
      <c r="G6340" s="26">
        <v>3</v>
      </c>
      <c r="H6340" s="26" t="s">
        <v>6936</v>
      </c>
      <c r="I6340" s="25" t="s">
        <v>9182</v>
      </c>
      <c r="J6340" s="26" t="s">
        <v>9218</v>
      </c>
    </row>
    <row r="6341" spans="1:10" x14ac:dyDescent="0.4">
      <c r="A6341" s="26">
        <v>6340</v>
      </c>
      <c r="B6341" s="22" t="s">
        <v>6936</v>
      </c>
      <c r="C6341" s="26">
        <v>2019</v>
      </c>
      <c r="D6341" s="22" t="s">
        <v>7084</v>
      </c>
      <c r="E6341" s="24" t="s">
        <v>7085</v>
      </c>
      <c r="F6341" s="26" t="s">
        <v>7</v>
      </c>
      <c r="G6341" s="26">
        <v>3</v>
      </c>
      <c r="H6341" s="26" t="s">
        <v>6936</v>
      </c>
      <c r="I6341" s="25" t="s">
        <v>9182</v>
      </c>
      <c r="J6341" s="26" t="s">
        <v>9218</v>
      </c>
    </row>
    <row r="6342" spans="1:10" x14ac:dyDescent="0.4">
      <c r="A6342" s="26">
        <v>6341</v>
      </c>
      <c r="B6342" s="22" t="s">
        <v>6936</v>
      </c>
      <c r="C6342" s="26">
        <v>2019</v>
      </c>
      <c r="D6342" s="22" t="s">
        <v>2314</v>
      </c>
      <c r="E6342" s="24" t="s">
        <v>7086</v>
      </c>
      <c r="F6342" s="26" t="s">
        <v>7</v>
      </c>
      <c r="G6342" s="26">
        <v>3</v>
      </c>
      <c r="H6342" s="26" t="s">
        <v>6936</v>
      </c>
      <c r="I6342" s="25" t="s">
        <v>9182</v>
      </c>
      <c r="J6342" s="26" t="s">
        <v>9218</v>
      </c>
    </row>
    <row r="6343" spans="1:10" ht="37.5" x14ac:dyDescent="0.4">
      <c r="A6343" s="26">
        <v>6342</v>
      </c>
      <c r="B6343" s="22" t="s">
        <v>6936</v>
      </c>
      <c r="C6343" s="26">
        <v>2019</v>
      </c>
      <c r="D6343" s="22" t="s">
        <v>7087</v>
      </c>
      <c r="E6343" s="24" t="s">
        <v>7088</v>
      </c>
      <c r="F6343" s="26" t="s">
        <v>7</v>
      </c>
      <c r="G6343" s="26">
        <v>3</v>
      </c>
      <c r="H6343" s="26" t="s">
        <v>6936</v>
      </c>
      <c r="I6343" s="25" t="s">
        <v>9182</v>
      </c>
      <c r="J6343" s="26" t="s">
        <v>9218</v>
      </c>
    </row>
    <row r="6344" spans="1:10" x14ac:dyDescent="0.4">
      <c r="A6344" s="26">
        <v>6343</v>
      </c>
      <c r="B6344" s="22" t="s">
        <v>6936</v>
      </c>
      <c r="C6344" s="26">
        <v>2019</v>
      </c>
      <c r="D6344" s="22" t="s">
        <v>7089</v>
      </c>
      <c r="E6344" s="24" t="s">
        <v>7090</v>
      </c>
      <c r="F6344" s="26" t="s">
        <v>7</v>
      </c>
      <c r="G6344" s="26">
        <v>3</v>
      </c>
      <c r="H6344" s="26" t="s">
        <v>6936</v>
      </c>
      <c r="I6344" s="25" t="s">
        <v>9182</v>
      </c>
      <c r="J6344" s="26" t="s">
        <v>9218</v>
      </c>
    </row>
    <row r="6345" spans="1:10" x14ac:dyDescent="0.4">
      <c r="A6345" s="26">
        <v>6344</v>
      </c>
      <c r="B6345" s="22" t="s">
        <v>6936</v>
      </c>
      <c r="C6345" s="26">
        <v>2019</v>
      </c>
      <c r="D6345" s="22" t="s">
        <v>666</v>
      </c>
      <c r="E6345" s="24" t="s">
        <v>1035</v>
      </c>
      <c r="F6345" s="26" t="s">
        <v>7</v>
      </c>
      <c r="G6345" s="26">
        <v>3</v>
      </c>
      <c r="H6345" s="26" t="s">
        <v>6936</v>
      </c>
      <c r="I6345" s="25" t="s">
        <v>9182</v>
      </c>
      <c r="J6345" s="26" t="s">
        <v>9218</v>
      </c>
    </row>
    <row r="6346" spans="1:10" x14ac:dyDescent="0.4">
      <c r="A6346" s="26">
        <v>6345</v>
      </c>
      <c r="B6346" s="22" t="s">
        <v>6936</v>
      </c>
      <c r="C6346" s="26">
        <v>2019</v>
      </c>
      <c r="D6346" s="22" t="s">
        <v>616</v>
      </c>
      <c r="E6346" s="24"/>
      <c r="F6346" s="26" t="s">
        <v>7</v>
      </c>
      <c r="G6346" s="26">
        <v>3</v>
      </c>
      <c r="H6346" s="26" t="s">
        <v>6936</v>
      </c>
      <c r="I6346" s="25" t="s">
        <v>9182</v>
      </c>
      <c r="J6346" s="26" t="s">
        <v>9218</v>
      </c>
    </row>
    <row r="6347" spans="1:10" x14ac:dyDescent="0.4">
      <c r="A6347" s="26">
        <v>6346</v>
      </c>
      <c r="B6347" s="22" t="s">
        <v>6936</v>
      </c>
      <c r="C6347" s="26">
        <v>2019</v>
      </c>
      <c r="D6347" s="22" t="s">
        <v>1617</v>
      </c>
      <c r="E6347" s="24"/>
      <c r="F6347" s="26" t="s">
        <v>7</v>
      </c>
      <c r="G6347" s="26">
        <v>3</v>
      </c>
      <c r="H6347" s="26" t="s">
        <v>6936</v>
      </c>
      <c r="I6347" s="25" t="s">
        <v>9182</v>
      </c>
      <c r="J6347" s="26" t="s">
        <v>9218</v>
      </c>
    </row>
    <row r="6348" spans="1:10" x14ac:dyDescent="0.4">
      <c r="A6348" s="26">
        <v>6347</v>
      </c>
      <c r="B6348" s="22" t="s">
        <v>6936</v>
      </c>
      <c r="C6348" s="26">
        <v>2019</v>
      </c>
      <c r="D6348" s="22" t="s">
        <v>6976</v>
      </c>
      <c r="E6348" s="24"/>
      <c r="F6348" s="26" t="s">
        <v>7</v>
      </c>
      <c r="G6348" s="26">
        <v>3</v>
      </c>
      <c r="H6348" s="26" t="s">
        <v>6936</v>
      </c>
      <c r="I6348" s="25" t="s">
        <v>9182</v>
      </c>
      <c r="J6348" s="26" t="s">
        <v>9218</v>
      </c>
    </row>
    <row r="6349" spans="1:10" x14ac:dyDescent="0.4">
      <c r="A6349" s="26">
        <v>6348</v>
      </c>
      <c r="B6349" s="22" t="s">
        <v>6936</v>
      </c>
      <c r="C6349" s="26">
        <v>2019</v>
      </c>
      <c r="D6349" s="22" t="s">
        <v>939</v>
      </c>
      <c r="E6349" s="24"/>
      <c r="F6349" s="26" t="s">
        <v>7</v>
      </c>
      <c r="G6349" s="26">
        <v>3</v>
      </c>
      <c r="H6349" s="26" t="s">
        <v>6936</v>
      </c>
      <c r="I6349" s="25" t="s">
        <v>9182</v>
      </c>
      <c r="J6349" s="26" t="s">
        <v>9218</v>
      </c>
    </row>
    <row r="6350" spans="1:10" x14ac:dyDescent="0.4">
      <c r="A6350" s="26">
        <v>6349</v>
      </c>
      <c r="B6350" s="22" t="s">
        <v>6936</v>
      </c>
      <c r="C6350" s="26">
        <v>2019</v>
      </c>
      <c r="D6350" s="22" t="s">
        <v>894</v>
      </c>
      <c r="E6350" s="24" t="s">
        <v>1511</v>
      </c>
      <c r="F6350" s="26" t="s">
        <v>7</v>
      </c>
      <c r="G6350" s="26">
        <v>3</v>
      </c>
      <c r="H6350" s="26" t="s">
        <v>6936</v>
      </c>
      <c r="I6350" s="25" t="s">
        <v>9182</v>
      </c>
      <c r="J6350" s="26" t="s">
        <v>9218</v>
      </c>
    </row>
    <row r="6351" spans="1:10" x14ac:dyDescent="0.4">
      <c r="A6351" s="26">
        <v>6350</v>
      </c>
      <c r="B6351" s="22" t="s">
        <v>6936</v>
      </c>
      <c r="C6351" s="26">
        <v>2019</v>
      </c>
      <c r="D6351" s="22" t="s">
        <v>156</v>
      </c>
      <c r="E6351" s="24" t="s">
        <v>7044</v>
      </c>
      <c r="F6351" s="26" t="s">
        <v>7</v>
      </c>
      <c r="G6351" s="26">
        <v>3</v>
      </c>
      <c r="H6351" s="26" t="s">
        <v>6936</v>
      </c>
      <c r="I6351" s="25" t="s">
        <v>9182</v>
      </c>
      <c r="J6351" s="26" t="s">
        <v>9218</v>
      </c>
    </row>
    <row r="6352" spans="1:10" ht="37.5" x14ac:dyDescent="0.4">
      <c r="A6352" s="26">
        <v>6351</v>
      </c>
      <c r="B6352" s="22" t="s">
        <v>6936</v>
      </c>
      <c r="C6352" s="26">
        <v>2019</v>
      </c>
      <c r="D6352" s="22" t="s">
        <v>7091</v>
      </c>
      <c r="E6352" s="24" t="s">
        <v>1511</v>
      </c>
      <c r="F6352" s="26" t="s">
        <v>7</v>
      </c>
      <c r="G6352" s="26">
        <v>3</v>
      </c>
      <c r="H6352" s="26" t="s">
        <v>6936</v>
      </c>
      <c r="I6352" s="25" t="s">
        <v>9182</v>
      </c>
      <c r="J6352" s="26" t="s">
        <v>9218</v>
      </c>
    </row>
    <row r="6353" spans="1:10" x14ac:dyDescent="0.4">
      <c r="A6353" s="26">
        <v>6352</v>
      </c>
      <c r="B6353" s="22" t="s">
        <v>6936</v>
      </c>
      <c r="C6353" s="26">
        <v>2019</v>
      </c>
      <c r="D6353" s="22" t="s">
        <v>1009</v>
      </c>
      <c r="E6353" s="24" t="s">
        <v>7044</v>
      </c>
      <c r="F6353" s="26" t="s">
        <v>7</v>
      </c>
      <c r="G6353" s="26">
        <v>3</v>
      </c>
      <c r="H6353" s="26" t="s">
        <v>6936</v>
      </c>
      <c r="I6353" s="25" t="s">
        <v>9182</v>
      </c>
      <c r="J6353" s="26" t="s">
        <v>9218</v>
      </c>
    </row>
    <row r="6354" spans="1:10" x14ac:dyDescent="0.4">
      <c r="A6354" s="26">
        <v>6353</v>
      </c>
      <c r="B6354" s="22" t="s">
        <v>6936</v>
      </c>
      <c r="C6354" s="26">
        <v>2019</v>
      </c>
      <c r="D6354" s="22" t="s">
        <v>2702</v>
      </c>
      <c r="E6354" s="24" t="s">
        <v>7044</v>
      </c>
      <c r="F6354" s="26" t="s">
        <v>7</v>
      </c>
      <c r="G6354" s="26">
        <v>3</v>
      </c>
      <c r="H6354" s="26" t="s">
        <v>6936</v>
      </c>
      <c r="I6354" s="25" t="s">
        <v>9182</v>
      </c>
      <c r="J6354" s="26" t="s">
        <v>9218</v>
      </c>
    </row>
    <row r="6355" spans="1:10" x14ac:dyDescent="0.4">
      <c r="A6355" s="26">
        <v>6354</v>
      </c>
      <c r="B6355" s="22" t="s">
        <v>6936</v>
      </c>
      <c r="C6355" s="26">
        <v>2019</v>
      </c>
      <c r="D6355" s="22" t="s">
        <v>7092</v>
      </c>
      <c r="E6355" s="24" t="s">
        <v>7044</v>
      </c>
      <c r="F6355" s="26" t="s">
        <v>7</v>
      </c>
      <c r="G6355" s="26">
        <v>3</v>
      </c>
      <c r="H6355" s="26" t="s">
        <v>6936</v>
      </c>
      <c r="I6355" s="25" t="s">
        <v>9182</v>
      </c>
      <c r="J6355" s="26" t="s">
        <v>9218</v>
      </c>
    </row>
    <row r="6356" spans="1:10" x14ac:dyDescent="0.4">
      <c r="A6356" s="26">
        <v>6355</v>
      </c>
      <c r="B6356" s="22" t="s">
        <v>6936</v>
      </c>
      <c r="C6356" s="26">
        <v>2019</v>
      </c>
      <c r="D6356" s="22" t="s">
        <v>7093</v>
      </c>
      <c r="E6356" s="24" t="s">
        <v>7044</v>
      </c>
      <c r="F6356" s="26" t="s">
        <v>7</v>
      </c>
      <c r="G6356" s="26">
        <v>3</v>
      </c>
      <c r="H6356" s="26" t="s">
        <v>6936</v>
      </c>
      <c r="I6356" s="25" t="s">
        <v>9182</v>
      </c>
      <c r="J6356" s="26" t="s">
        <v>9218</v>
      </c>
    </row>
    <row r="6357" spans="1:10" x14ac:dyDescent="0.4">
      <c r="A6357" s="26">
        <v>6356</v>
      </c>
      <c r="B6357" s="22" t="s">
        <v>6936</v>
      </c>
      <c r="C6357" s="26">
        <v>2019</v>
      </c>
      <c r="D6357" s="22" t="s">
        <v>7094</v>
      </c>
      <c r="E6357" s="24" t="s">
        <v>7044</v>
      </c>
      <c r="F6357" s="26" t="s">
        <v>7</v>
      </c>
      <c r="G6357" s="26">
        <v>3</v>
      </c>
      <c r="H6357" s="26" t="s">
        <v>6936</v>
      </c>
      <c r="I6357" s="25" t="s">
        <v>9182</v>
      </c>
      <c r="J6357" s="26" t="s">
        <v>9218</v>
      </c>
    </row>
    <row r="6358" spans="1:10" x14ac:dyDescent="0.4">
      <c r="A6358" s="26">
        <v>6357</v>
      </c>
      <c r="B6358" s="22" t="s">
        <v>6936</v>
      </c>
      <c r="C6358" s="26">
        <v>2019</v>
      </c>
      <c r="D6358" s="22" t="s">
        <v>7095</v>
      </c>
      <c r="E6358" s="24" t="s">
        <v>7044</v>
      </c>
      <c r="F6358" s="26" t="s">
        <v>7</v>
      </c>
      <c r="G6358" s="26">
        <v>3</v>
      </c>
      <c r="H6358" s="26" t="s">
        <v>6936</v>
      </c>
      <c r="I6358" s="25" t="s">
        <v>9182</v>
      </c>
      <c r="J6358" s="26" t="s">
        <v>9218</v>
      </c>
    </row>
    <row r="6359" spans="1:10" x14ac:dyDescent="0.4">
      <c r="A6359" s="26">
        <v>6358</v>
      </c>
      <c r="B6359" s="22" t="s">
        <v>6936</v>
      </c>
      <c r="C6359" s="26">
        <v>2019</v>
      </c>
      <c r="D6359" s="22" t="s">
        <v>7096</v>
      </c>
      <c r="E6359" s="24" t="s">
        <v>7044</v>
      </c>
      <c r="F6359" s="26" t="s">
        <v>7</v>
      </c>
      <c r="G6359" s="26">
        <v>3</v>
      </c>
      <c r="H6359" s="26" t="s">
        <v>6936</v>
      </c>
      <c r="I6359" s="25" t="s">
        <v>9182</v>
      </c>
      <c r="J6359" s="26" t="s">
        <v>9218</v>
      </c>
    </row>
    <row r="6360" spans="1:10" x14ac:dyDescent="0.4">
      <c r="A6360" s="26">
        <v>6359</v>
      </c>
      <c r="B6360" s="22" t="s">
        <v>6936</v>
      </c>
      <c r="C6360" s="26">
        <v>2019</v>
      </c>
      <c r="D6360" s="22" t="s">
        <v>7097</v>
      </c>
      <c r="E6360" s="24" t="s">
        <v>7044</v>
      </c>
      <c r="F6360" s="26" t="s">
        <v>7</v>
      </c>
      <c r="G6360" s="26">
        <v>3</v>
      </c>
      <c r="H6360" s="26" t="s">
        <v>6936</v>
      </c>
      <c r="I6360" s="25" t="s">
        <v>9182</v>
      </c>
      <c r="J6360" s="26" t="s">
        <v>9218</v>
      </c>
    </row>
    <row r="6361" spans="1:10" x14ac:dyDescent="0.4">
      <c r="A6361" s="26">
        <v>6360</v>
      </c>
      <c r="B6361" s="22" t="s">
        <v>6936</v>
      </c>
      <c r="C6361" s="26">
        <v>2019</v>
      </c>
      <c r="D6361" s="22" t="s">
        <v>7098</v>
      </c>
      <c r="E6361" s="24" t="s">
        <v>7044</v>
      </c>
      <c r="F6361" s="26" t="s">
        <v>7</v>
      </c>
      <c r="G6361" s="26">
        <v>3</v>
      </c>
      <c r="H6361" s="26" t="s">
        <v>6936</v>
      </c>
      <c r="I6361" s="25" t="s">
        <v>9182</v>
      </c>
      <c r="J6361" s="26" t="s">
        <v>9218</v>
      </c>
    </row>
    <row r="6362" spans="1:10" x14ac:dyDescent="0.4">
      <c r="A6362" s="26">
        <v>6361</v>
      </c>
      <c r="B6362" s="22" t="s">
        <v>6936</v>
      </c>
      <c r="C6362" s="26">
        <v>2019</v>
      </c>
      <c r="D6362" s="22" t="s">
        <v>7099</v>
      </c>
      <c r="E6362" s="24" t="s">
        <v>7100</v>
      </c>
      <c r="F6362" s="26" t="s">
        <v>7</v>
      </c>
      <c r="G6362" s="26">
        <v>3</v>
      </c>
      <c r="H6362" s="26" t="s">
        <v>6936</v>
      </c>
      <c r="I6362" s="25" t="s">
        <v>9182</v>
      </c>
      <c r="J6362" s="26" t="s">
        <v>9218</v>
      </c>
    </row>
    <row r="6363" spans="1:10" x14ac:dyDescent="0.4">
      <c r="A6363" s="26">
        <v>6362</v>
      </c>
      <c r="B6363" s="22" t="s">
        <v>6936</v>
      </c>
      <c r="C6363" s="26">
        <v>2019</v>
      </c>
      <c r="D6363" s="22" t="s">
        <v>7101</v>
      </c>
      <c r="E6363" s="24" t="s">
        <v>7102</v>
      </c>
      <c r="F6363" s="26" t="s">
        <v>7</v>
      </c>
      <c r="G6363" s="26">
        <v>3</v>
      </c>
      <c r="H6363" s="26" t="s">
        <v>6936</v>
      </c>
      <c r="I6363" s="25" t="s">
        <v>9182</v>
      </c>
      <c r="J6363" s="26" t="s">
        <v>9218</v>
      </c>
    </row>
    <row r="6364" spans="1:10" x14ac:dyDescent="0.4">
      <c r="A6364" s="26">
        <v>6363</v>
      </c>
      <c r="B6364" s="22" t="s">
        <v>6936</v>
      </c>
      <c r="C6364" s="26">
        <v>2019</v>
      </c>
      <c r="D6364" s="22" t="s">
        <v>7103</v>
      </c>
      <c r="E6364" s="24" t="s">
        <v>7044</v>
      </c>
      <c r="F6364" s="26" t="s">
        <v>7</v>
      </c>
      <c r="G6364" s="26">
        <v>3</v>
      </c>
      <c r="H6364" s="26" t="s">
        <v>6936</v>
      </c>
      <c r="I6364" s="25" t="s">
        <v>9182</v>
      </c>
      <c r="J6364" s="26" t="s">
        <v>9218</v>
      </c>
    </row>
    <row r="6365" spans="1:10" x14ac:dyDescent="0.4">
      <c r="A6365" s="26">
        <v>6364</v>
      </c>
      <c r="B6365" s="22" t="s">
        <v>6936</v>
      </c>
      <c r="C6365" s="26">
        <v>2019</v>
      </c>
      <c r="D6365" s="22" t="s">
        <v>7104</v>
      </c>
      <c r="E6365" s="24" t="s">
        <v>7044</v>
      </c>
      <c r="F6365" s="26" t="s">
        <v>7</v>
      </c>
      <c r="G6365" s="26">
        <v>3</v>
      </c>
      <c r="H6365" s="26" t="s">
        <v>6936</v>
      </c>
      <c r="I6365" s="25" t="s">
        <v>9182</v>
      </c>
      <c r="J6365" s="26" t="s">
        <v>9218</v>
      </c>
    </row>
    <row r="6366" spans="1:10" x14ac:dyDescent="0.4">
      <c r="A6366" s="26">
        <v>6365</v>
      </c>
      <c r="B6366" s="22" t="s">
        <v>6936</v>
      </c>
      <c r="C6366" s="26">
        <v>2019</v>
      </c>
      <c r="D6366" s="22" t="s">
        <v>7105</v>
      </c>
      <c r="E6366" s="24" t="s">
        <v>7044</v>
      </c>
      <c r="F6366" s="26" t="s">
        <v>7</v>
      </c>
      <c r="G6366" s="26">
        <v>3</v>
      </c>
      <c r="H6366" s="26" t="s">
        <v>6936</v>
      </c>
      <c r="I6366" s="25" t="s">
        <v>9182</v>
      </c>
      <c r="J6366" s="26" t="s">
        <v>9218</v>
      </c>
    </row>
    <row r="6367" spans="1:10" x14ac:dyDescent="0.4">
      <c r="A6367" s="26">
        <v>6366</v>
      </c>
      <c r="B6367" s="22" t="s">
        <v>6936</v>
      </c>
      <c r="C6367" s="26">
        <v>2019</v>
      </c>
      <c r="D6367" s="22" t="s">
        <v>7106</v>
      </c>
      <c r="E6367" s="24" t="s">
        <v>7107</v>
      </c>
      <c r="F6367" s="26" t="s">
        <v>7</v>
      </c>
      <c r="G6367" s="26">
        <v>3</v>
      </c>
      <c r="H6367" s="26" t="s">
        <v>6936</v>
      </c>
      <c r="I6367" s="25" t="s">
        <v>9182</v>
      </c>
      <c r="J6367" s="26" t="s">
        <v>9218</v>
      </c>
    </row>
    <row r="6368" spans="1:10" x14ac:dyDescent="0.4">
      <c r="A6368" s="26">
        <v>6367</v>
      </c>
      <c r="B6368" s="22" t="s">
        <v>6936</v>
      </c>
      <c r="C6368" s="26">
        <v>2019</v>
      </c>
      <c r="D6368" s="22" t="s">
        <v>7108</v>
      </c>
      <c r="E6368" s="24" t="s">
        <v>1139</v>
      </c>
      <c r="F6368" s="26" t="s">
        <v>7</v>
      </c>
      <c r="G6368" s="26">
        <v>3</v>
      </c>
      <c r="H6368" s="26" t="s">
        <v>6936</v>
      </c>
      <c r="I6368" s="25" t="s">
        <v>9182</v>
      </c>
      <c r="J6368" s="26" t="s">
        <v>9218</v>
      </c>
    </row>
    <row r="6369" spans="1:10" x14ac:dyDescent="0.4">
      <c r="A6369" s="26">
        <v>6368</v>
      </c>
      <c r="B6369" s="22" t="s">
        <v>6936</v>
      </c>
      <c r="C6369" s="26">
        <v>2019</v>
      </c>
      <c r="D6369" s="22" t="s">
        <v>7109</v>
      </c>
      <c r="E6369" s="24" t="s">
        <v>7110</v>
      </c>
      <c r="F6369" s="26" t="s">
        <v>7</v>
      </c>
      <c r="G6369" s="26">
        <v>3</v>
      </c>
      <c r="H6369" s="26" t="s">
        <v>6936</v>
      </c>
      <c r="I6369" s="25" t="s">
        <v>9182</v>
      </c>
      <c r="J6369" s="26" t="s">
        <v>9218</v>
      </c>
    </row>
    <row r="6370" spans="1:10" x14ac:dyDescent="0.4">
      <c r="A6370" s="26">
        <v>6369</v>
      </c>
      <c r="B6370" s="22" t="s">
        <v>6936</v>
      </c>
      <c r="C6370" s="26">
        <v>2019</v>
      </c>
      <c r="D6370" s="22" t="s">
        <v>7109</v>
      </c>
      <c r="E6370" s="24" t="s">
        <v>7111</v>
      </c>
      <c r="F6370" s="26" t="s">
        <v>7</v>
      </c>
      <c r="G6370" s="26">
        <v>3</v>
      </c>
      <c r="H6370" s="26" t="s">
        <v>6936</v>
      </c>
      <c r="I6370" s="25" t="s">
        <v>9182</v>
      </c>
      <c r="J6370" s="26" t="s">
        <v>9218</v>
      </c>
    </row>
    <row r="6371" spans="1:10" x14ac:dyDescent="0.4">
      <c r="A6371" s="26">
        <v>6370</v>
      </c>
      <c r="B6371" s="22" t="s">
        <v>6936</v>
      </c>
      <c r="C6371" s="26">
        <v>2019</v>
      </c>
      <c r="D6371" s="22" t="s">
        <v>7109</v>
      </c>
      <c r="E6371" s="24" t="s">
        <v>7112</v>
      </c>
      <c r="F6371" s="26" t="s">
        <v>7</v>
      </c>
      <c r="G6371" s="26">
        <v>3</v>
      </c>
      <c r="H6371" s="26" t="s">
        <v>6936</v>
      </c>
      <c r="I6371" s="25" t="s">
        <v>9182</v>
      </c>
      <c r="J6371" s="26" t="s">
        <v>9218</v>
      </c>
    </row>
    <row r="6372" spans="1:10" x14ac:dyDescent="0.4">
      <c r="A6372" s="26">
        <v>6371</v>
      </c>
      <c r="B6372" s="22" t="s">
        <v>6936</v>
      </c>
      <c r="C6372" s="26">
        <v>2019</v>
      </c>
      <c r="D6372" s="22" t="s">
        <v>7113</v>
      </c>
      <c r="E6372" s="24"/>
      <c r="F6372" s="26" t="s">
        <v>7</v>
      </c>
      <c r="G6372" s="26">
        <v>3</v>
      </c>
      <c r="H6372" s="26" t="s">
        <v>6936</v>
      </c>
      <c r="I6372" s="25" t="s">
        <v>9182</v>
      </c>
      <c r="J6372" s="26" t="s">
        <v>9218</v>
      </c>
    </row>
    <row r="6373" spans="1:10" x14ac:dyDescent="0.4">
      <c r="A6373" s="26">
        <v>6372</v>
      </c>
      <c r="B6373" s="22" t="s">
        <v>6936</v>
      </c>
      <c r="C6373" s="26">
        <v>2019</v>
      </c>
      <c r="D6373" s="22" t="s">
        <v>7114</v>
      </c>
      <c r="E6373" s="24"/>
      <c r="F6373" s="26" t="s">
        <v>7</v>
      </c>
      <c r="G6373" s="26">
        <v>3</v>
      </c>
      <c r="H6373" s="26" t="s">
        <v>6936</v>
      </c>
      <c r="I6373" s="25" t="s">
        <v>9182</v>
      </c>
      <c r="J6373" s="26" t="s">
        <v>9218</v>
      </c>
    </row>
    <row r="6374" spans="1:10" x14ac:dyDescent="0.4">
      <c r="A6374" s="26">
        <v>6373</v>
      </c>
      <c r="B6374" s="22" t="s">
        <v>6936</v>
      </c>
      <c r="C6374" s="26">
        <v>2019</v>
      </c>
      <c r="D6374" s="22" t="s">
        <v>7115</v>
      </c>
      <c r="E6374" s="24" t="s">
        <v>7116</v>
      </c>
      <c r="F6374" s="26" t="s">
        <v>7</v>
      </c>
      <c r="G6374" s="26">
        <v>3</v>
      </c>
      <c r="H6374" s="26" t="s">
        <v>6936</v>
      </c>
      <c r="I6374" s="25" t="s">
        <v>9182</v>
      </c>
      <c r="J6374" s="26" t="s">
        <v>9218</v>
      </c>
    </row>
    <row r="6375" spans="1:10" x14ac:dyDescent="0.4">
      <c r="A6375" s="26">
        <v>6374</v>
      </c>
      <c r="B6375" s="22" t="s">
        <v>6936</v>
      </c>
      <c r="C6375" s="26">
        <v>2019</v>
      </c>
      <c r="D6375" s="22" t="s">
        <v>7115</v>
      </c>
      <c r="E6375" s="24" t="s">
        <v>7117</v>
      </c>
      <c r="F6375" s="26" t="s">
        <v>7</v>
      </c>
      <c r="G6375" s="26">
        <v>3</v>
      </c>
      <c r="H6375" s="26" t="s">
        <v>6936</v>
      </c>
      <c r="I6375" s="25" t="s">
        <v>9182</v>
      </c>
      <c r="J6375" s="26" t="s">
        <v>9218</v>
      </c>
    </row>
    <row r="6376" spans="1:10" x14ac:dyDescent="0.4">
      <c r="A6376" s="26">
        <v>6375</v>
      </c>
      <c r="B6376" s="22" t="s">
        <v>6936</v>
      </c>
      <c r="C6376" s="26">
        <v>2019</v>
      </c>
      <c r="D6376" s="22" t="s">
        <v>7115</v>
      </c>
      <c r="E6376" s="24" t="s">
        <v>7118</v>
      </c>
      <c r="F6376" s="26" t="s">
        <v>7</v>
      </c>
      <c r="G6376" s="26">
        <v>3</v>
      </c>
      <c r="H6376" s="26" t="s">
        <v>6936</v>
      </c>
      <c r="I6376" s="25" t="s">
        <v>9182</v>
      </c>
      <c r="J6376" s="26" t="s">
        <v>9218</v>
      </c>
    </row>
    <row r="6377" spans="1:10" x14ac:dyDescent="0.4">
      <c r="A6377" s="26">
        <v>6376</v>
      </c>
      <c r="B6377" s="22" t="s">
        <v>6936</v>
      </c>
      <c r="C6377" s="26">
        <v>2019</v>
      </c>
      <c r="D6377" s="22" t="s">
        <v>7119</v>
      </c>
      <c r="E6377" s="24" t="s">
        <v>1511</v>
      </c>
      <c r="F6377" s="26" t="s">
        <v>7</v>
      </c>
      <c r="G6377" s="26">
        <v>3</v>
      </c>
      <c r="H6377" s="26" t="s">
        <v>6936</v>
      </c>
      <c r="I6377" s="25" t="s">
        <v>9182</v>
      </c>
      <c r="J6377" s="26" t="s">
        <v>9218</v>
      </c>
    </row>
    <row r="6378" spans="1:10" x14ac:dyDescent="0.4">
      <c r="A6378" s="26">
        <v>6377</v>
      </c>
      <c r="B6378" s="22" t="s">
        <v>6936</v>
      </c>
      <c r="C6378" s="26">
        <v>2019</v>
      </c>
      <c r="D6378" s="22" t="s">
        <v>7120</v>
      </c>
      <c r="E6378" s="24" t="s">
        <v>1511</v>
      </c>
      <c r="F6378" s="26" t="s">
        <v>7</v>
      </c>
      <c r="G6378" s="26">
        <v>3</v>
      </c>
      <c r="H6378" s="26" t="s">
        <v>6936</v>
      </c>
      <c r="I6378" s="25" t="s">
        <v>9182</v>
      </c>
      <c r="J6378" s="26" t="s">
        <v>9218</v>
      </c>
    </row>
    <row r="6379" spans="1:10" x14ac:dyDescent="0.4">
      <c r="A6379" s="26">
        <v>6378</v>
      </c>
      <c r="B6379" s="22" t="s">
        <v>6936</v>
      </c>
      <c r="C6379" s="26">
        <v>2019</v>
      </c>
      <c r="D6379" s="22" t="s">
        <v>7121</v>
      </c>
      <c r="E6379" s="24" t="s">
        <v>1511</v>
      </c>
      <c r="F6379" s="26" t="s">
        <v>7</v>
      </c>
      <c r="G6379" s="26">
        <v>3</v>
      </c>
      <c r="H6379" s="26" t="s">
        <v>6936</v>
      </c>
      <c r="I6379" s="25" t="s">
        <v>9182</v>
      </c>
      <c r="J6379" s="26" t="s">
        <v>9218</v>
      </c>
    </row>
    <row r="6380" spans="1:10" x14ac:dyDescent="0.4">
      <c r="A6380" s="26">
        <v>6379</v>
      </c>
      <c r="B6380" s="22" t="s">
        <v>6936</v>
      </c>
      <c r="C6380" s="26">
        <v>2019</v>
      </c>
      <c r="D6380" s="22" t="s">
        <v>7122</v>
      </c>
      <c r="E6380" s="24" t="s">
        <v>1511</v>
      </c>
      <c r="F6380" s="26" t="s">
        <v>7</v>
      </c>
      <c r="G6380" s="26">
        <v>3</v>
      </c>
      <c r="H6380" s="26" t="s">
        <v>6936</v>
      </c>
      <c r="I6380" s="25" t="s">
        <v>9182</v>
      </c>
      <c r="J6380" s="26" t="s">
        <v>9218</v>
      </c>
    </row>
    <row r="6381" spans="1:10" x14ac:dyDescent="0.4">
      <c r="A6381" s="26">
        <v>6380</v>
      </c>
      <c r="B6381" s="22" t="s">
        <v>6936</v>
      </c>
      <c r="C6381" s="26">
        <v>2019</v>
      </c>
      <c r="D6381" s="22" t="s">
        <v>1017</v>
      </c>
      <c r="E6381" s="24" t="s">
        <v>7123</v>
      </c>
      <c r="F6381" s="26" t="s">
        <v>7</v>
      </c>
      <c r="G6381" s="26">
        <v>3</v>
      </c>
      <c r="H6381" s="26" t="s">
        <v>6936</v>
      </c>
      <c r="I6381" s="25" t="s">
        <v>9182</v>
      </c>
      <c r="J6381" s="26" t="s">
        <v>9218</v>
      </c>
    </row>
    <row r="6382" spans="1:10" x14ac:dyDescent="0.4">
      <c r="A6382" s="26">
        <v>6381</v>
      </c>
      <c r="B6382" s="22" t="s">
        <v>6936</v>
      </c>
      <c r="C6382" s="26">
        <v>2019</v>
      </c>
      <c r="D6382" s="22" t="s">
        <v>7124</v>
      </c>
      <c r="E6382" s="24" t="s">
        <v>422</v>
      </c>
      <c r="F6382" s="26" t="s">
        <v>7</v>
      </c>
      <c r="G6382" s="26">
        <v>3</v>
      </c>
      <c r="H6382" s="26" t="s">
        <v>6936</v>
      </c>
      <c r="I6382" s="25" t="s">
        <v>9182</v>
      </c>
      <c r="J6382" s="26" t="s">
        <v>9218</v>
      </c>
    </row>
    <row r="6383" spans="1:10" x14ac:dyDescent="0.4">
      <c r="A6383" s="26">
        <v>6382</v>
      </c>
      <c r="B6383" s="22" t="s">
        <v>6936</v>
      </c>
      <c r="C6383" s="26">
        <v>2019</v>
      </c>
      <c r="D6383" s="22" t="s">
        <v>7125</v>
      </c>
      <c r="E6383" s="24" t="s">
        <v>1511</v>
      </c>
      <c r="F6383" s="26" t="s">
        <v>7</v>
      </c>
      <c r="G6383" s="26">
        <v>3</v>
      </c>
      <c r="H6383" s="26" t="s">
        <v>6936</v>
      </c>
      <c r="I6383" s="25" t="s">
        <v>9182</v>
      </c>
      <c r="J6383" s="26" t="s">
        <v>9218</v>
      </c>
    </row>
    <row r="6384" spans="1:10" x14ac:dyDescent="0.4">
      <c r="A6384" s="26">
        <v>6383</v>
      </c>
      <c r="B6384" s="22" t="s">
        <v>6936</v>
      </c>
      <c r="C6384" s="26">
        <v>2019</v>
      </c>
      <c r="D6384" s="22" t="s">
        <v>7126</v>
      </c>
      <c r="E6384" s="24" t="s">
        <v>1511</v>
      </c>
      <c r="F6384" s="26" t="s">
        <v>7</v>
      </c>
      <c r="G6384" s="26">
        <v>3</v>
      </c>
      <c r="H6384" s="26" t="s">
        <v>6936</v>
      </c>
      <c r="I6384" s="25" t="s">
        <v>9182</v>
      </c>
      <c r="J6384" s="26" t="s">
        <v>9218</v>
      </c>
    </row>
    <row r="6385" spans="1:10" x14ac:dyDescent="0.4">
      <c r="A6385" s="26">
        <v>6384</v>
      </c>
      <c r="B6385" s="22" t="s">
        <v>6936</v>
      </c>
      <c r="C6385" s="26">
        <v>2019</v>
      </c>
      <c r="D6385" s="22" t="s">
        <v>7127</v>
      </c>
      <c r="E6385" s="24" t="s">
        <v>1511</v>
      </c>
      <c r="F6385" s="26" t="s">
        <v>7</v>
      </c>
      <c r="G6385" s="26">
        <v>3</v>
      </c>
      <c r="H6385" s="26" t="s">
        <v>6936</v>
      </c>
      <c r="I6385" s="25" t="s">
        <v>9182</v>
      </c>
      <c r="J6385" s="26" t="s">
        <v>9218</v>
      </c>
    </row>
    <row r="6386" spans="1:10" x14ac:dyDescent="0.4">
      <c r="A6386" s="26">
        <v>6385</v>
      </c>
      <c r="B6386" s="22" t="s">
        <v>6936</v>
      </c>
      <c r="C6386" s="26">
        <v>2019</v>
      </c>
      <c r="D6386" s="22" t="s">
        <v>7128</v>
      </c>
      <c r="E6386" s="24" t="s">
        <v>1511</v>
      </c>
      <c r="F6386" s="26" t="s">
        <v>7</v>
      </c>
      <c r="G6386" s="26">
        <v>3</v>
      </c>
      <c r="H6386" s="26" t="s">
        <v>6936</v>
      </c>
      <c r="I6386" s="25" t="s">
        <v>9182</v>
      </c>
      <c r="J6386" s="26" t="s">
        <v>9218</v>
      </c>
    </row>
    <row r="6387" spans="1:10" x14ac:dyDescent="0.4">
      <c r="A6387" s="26">
        <v>6386</v>
      </c>
      <c r="B6387" s="22" t="s">
        <v>6936</v>
      </c>
      <c r="C6387" s="26">
        <v>2019</v>
      </c>
      <c r="D6387" s="22" t="s">
        <v>7129</v>
      </c>
      <c r="E6387" s="24" t="s">
        <v>1511</v>
      </c>
      <c r="F6387" s="26" t="s">
        <v>7</v>
      </c>
      <c r="G6387" s="26">
        <v>3</v>
      </c>
      <c r="H6387" s="26" t="s">
        <v>6936</v>
      </c>
      <c r="I6387" s="25" t="s">
        <v>9182</v>
      </c>
      <c r="J6387" s="26" t="s">
        <v>9218</v>
      </c>
    </row>
    <row r="6388" spans="1:10" x14ac:dyDescent="0.4">
      <c r="A6388" s="26">
        <v>6387</v>
      </c>
      <c r="B6388" s="22" t="s">
        <v>6936</v>
      </c>
      <c r="C6388" s="26">
        <v>2021</v>
      </c>
      <c r="D6388" s="22" t="s">
        <v>407</v>
      </c>
      <c r="E6388" s="24"/>
      <c r="F6388" s="26" t="s">
        <v>7</v>
      </c>
      <c r="G6388" s="26">
        <v>1</v>
      </c>
      <c r="H6388" s="26" t="s">
        <v>6936</v>
      </c>
      <c r="I6388" s="25" t="s">
        <v>9182</v>
      </c>
      <c r="J6388" s="26" t="s">
        <v>9218</v>
      </c>
    </row>
    <row r="6389" spans="1:10" x14ac:dyDescent="0.4">
      <c r="A6389" s="26">
        <v>6388</v>
      </c>
      <c r="B6389" s="22" t="s">
        <v>6936</v>
      </c>
      <c r="C6389" s="26">
        <v>2012</v>
      </c>
      <c r="D6389" s="22" t="s">
        <v>7036</v>
      </c>
      <c r="E6389" s="24" t="s">
        <v>422</v>
      </c>
      <c r="F6389" s="26" t="s">
        <v>7</v>
      </c>
      <c r="G6389" s="26">
        <v>5</v>
      </c>
      <c r="H6389" s="26" t="s">
        <v>6936</v>
      </c>
      <c r="I6389" s="25" t="s">
        <v>9183</v>
      </c>
      <c r="J6389" s="26" t="s">
        <v>9218</v>
      </c>
    </row>
    <row r="6390" spans="1:10" x14ac:dyDescent="0.4">
      <c r="A6390" s="26">
        <v>6389</v>
      </c>
      <c r="B6390" s="22" t="s">
        <v>6936</v>
      </c>
      <c r="C6390" s="26">
        <v>2013</v>
      </c>
      <c r="D6390" s="22" t="s">
        <v>7036</v>
      </c>
      <c r="E6390" s="24" t="s">
        <v>422</v>
      </c>
      <c r="F6390" s="26" t="s">
        <v>7</v>
      </c>
      <c r="G6390" s="26">
        <v>5</v>
      </c>
      <c r="H6390" s="26" t="s">
        <v>6936</v>
      </c>
      <c r="I6390" s="25" t="s">
        <v>9177</v>
      </c>
      <c r="J6390" s="26" t="s">
        <v>9218</v>
      </c>
    </row>
    <row r="6391" spans="1:10" ht="37.5" x14ac:dyDescent="0.4">
      <c r="A6391" s="26">
        <v>6390</v>
      </c>
      <c r="B6391" s="22" t="s">
        <v>6936</v>
      </c>
      <c r="C6391" s="26">
        <v>2016</v>
      </c>
      <c r="D6391" s="22" t="s">
        <v>1165</v>
      </c>
      <c r="E6391" s="24" t="s">
        <v>7088</v>
      </c>
      <c r="F6391" s="26" t="s">
        <v>7</v>
      </c>
      <c r="G6391" s="26">
        <v>3</v>
      </c>
      <c r="H6391" s="26" t="s">
        <v>6936</v>
      </c>
      <c r="I6391" s="25" t="s">
        <v>9171</v>
      </c>
      <c r="J6391" s="26" t="s">
        <v>9218</v>
      </c>
    </row>
    <row r="6392" spans="1:10" x14ac:dyDescent="0.4">
      <c r="A6392" s="26">
        <v>6391</v>
      </c>
      <c r="B6392" s="22" t="s">
        <v>6936</v>
      </c>
      <c r="C6392" s="26">
        <v>2016</v>
      </c>
      <c r="D6392" s="22" t="s">
        <v>2066</v>
      </c>
      <c r="E6392" s="24"/>
      <c r="F6392" s="26" t="s">
        <v>7</v>
      </c>
      <c r="G6392" s="26">
        <v>5</v>
      </c>
      <c r="H6392" s="26" t="s">
        <v>6936</v>
      </c>
      <c r="I6392" s="25" t="s">
        <v>9173</v>
      </c>
      <c r="J6392" s="26" t="s">
        <v>9218</v>
      </c>
    </row>
    <row r="6393" spans="1:10" x14ac:dyDescent="0.4">
      <c r="A6393" s="26">
        <v>6392</v>
      </c>
      <c r="B6393" s="22" t="s">
        <v>2115</v>
      </c>
      <c r="C6393" s="26">
        <v>2017</v>
      </c>
      <c r="D6393" s="22" t="s">
        <v>444</v>
      </c>
      <c r="E6393" s="24"/>
      <c r="F6393" s="26" t="s">
        <v>7</v>
      </c>
      <c r="G6393" s="26">
        <v>5</v>
      </c>
      <c r="H6393" s="26" t="s">
        <v>2115</v>
      </c>
      <c r="I6393" s="25">
        <v>45016</v>
      </c>
      <c r="J6393" s="26" t="s">
        <v>9218</v>
      </c>
    </row>
    <row r="6394" spans="1:10" x14ac:dyDescent="0.4">
      <c r="A6394" s="26">
        <v>6393</v>
      </c>
      <c r="B6394" s="22" t="s">
        <v>2115</v>
      </c>
      <c r="C6394" s="26">
        <v>2017</v>
      </c>
      <c r="D6394" s="22" t="s">
        <v>1224</v>
      </c>
      <c r="E6394" s="24"/>
      <c r="F6394" s="26" t="s">
        <v>7</v>
      </c>
      <c r="G6394" s="26">
        <v>5</v>
      </c>
      <c r="H6394" s="26" t="s">
        <v>2115</v>
      </c>
      <c r="I6394" s="25">
        <v>45016</v>
      </c>
      <c r="J6394" s="26" t="s">
        <v>9218</v>
      </c>
    </row>
    <row r="6395" spans="1:10" x14ac:dyDescent="0.4">
      <c r="A6395" s="26">
        <v>6394</v>
      </c>
      <c r="B6395" s="22" t="s">
        <v>2115</v>
      </c>
      <c r="C6395" s="26">
        <v>2017</v>
      </c>
      <c r="D6395" s="22" t="s">
        <v>428</v>
      </c>
      <c r="E6395" s="24"/>
      <c r="F6395" s="26" t="s">
        <v>7</v>
      </c>
      <c r="G6395" s="26">
        <v>5</v>
      </c>
      <c r="H6395" s="26" t="s">
        <v>2115</v>
      </c>
      <c r="I6395" s="25">
        <v>45016</v>
      </c>
      <c r="J6395" s="26" t="s">
        <v>9218</v>
      </c>
    </row>
    <row r="6396" spans="1:10" x14ac:dyDescent="0.4">
      <c r="A6396" s="26">
        <v>6395</v>
      </c>
      <c r="B6396" s="22" t="s">
        <v>2115</v>
      </c>
      <c r="C6396" s="26">
        <v>2017</v>
      </c>
      <c r="D6396" s="22" t="s">
        <v>7130</v>
      </c>
      <c r="E6396" s="24"/>
      <c r="F6396" s="26" t="s">
        <v>7</v>
      </c>
      <c r="G6396" s="26">
        <v>5</v>
      </c>
      <c r="H6396" s="26" t="s">
        <v>2115</v>
      </c>
      <c r="I6396" s="25">
        <v>45016</v>
      </c>
      <c r="J6396" s="26" t="s">
        <v>9218</v>
      </c>
    </row>
    <row r="6397" spans="1:10" x14ac:dyDescent="0.4">
      <c r="A6397" s="26">
        <v>6396</v>
      </c>
      <c r="B6397" s="22" t="s">
        <v>2115</v>
      </c>
      <c r="C6397" s="26">
        <v>2017</v>
      </c>
      <c r="D6397" s="22" t="s">
        <v>427</v>
      </c>
      <c r="E6397" s="24"/>
      <c r="F6397" s="26" t="s">
        <v>7</v>
      </c>
      <c r="G6397" s="26">
        <v>5</v>
      </c>
      <c r="H6397" s="26" t="s">
        <v>2115</v>
      </c>
      <c r="I6397" s="25">
        <v>45016</v>
      </c>
      <c r="J6397" s="26" t="s">
        <v>9218</v>
      </c>
    </row>
    <row r="6398" spans="1:10" x14ac:dyDescent="0.4">
      <c r="A6398" s="26">
        <v>6397</v>
      </c>
      <c r="B6398" s="22" t="s">
        <v>2115</v>
      </c>
      <c r="C6398" s="26">
        <v>2017</v>
      </c>
      <c r="D6398" s="22" t="s">
        <v>7131</v>
      </c>
      <c r="E6398" s="24"/>
      <c r="F6398" s="26" t="s">
        <v>7</v>
      </c>
      <c r="G6398" s="26">
        <v>5</v>
      </c>
      <c r="H6398" s="26" t="s">
        <v>2115</v>
      </c>
      <c r="I6398" s="25">
        <v>45016</v>
      </c>
      <c r="J6398" s="26" t="s">
        <v>9218</v>
      </c>
    </row>
    <row r="6399" spans="1:10" x14ac:dyDescent="0.4">
      <c r="A6399" s="26">
        <v>6398</v>
      </c>
      <c r="B6399" s="22" t="s">
        <v>2115</v>
      </c>
      <c r="C6399" s="26">
        <v>2017</v>
      </c>
      <c r="D6399" s="22" t="s">
        <v>450</v>
      </c>
      <c r="E6399" s="24"/>
      <c r="F6399" s="26" t="s">
        <v>7</v>
      </c>
      <c r="G6399" s="26">
        <v>5</v>
      </c>
      <c r="H6399" s="26" t="s">
        <v>2115</v>
      </c>
      <c r="I6399" s="25">
        <v>45016</v>
      </c>
      <c r="J6399" s="26" t="s">
        <v>9218</v>
      </c>
    </row>
    <row r="6400" spans="1:10" x14ac:dyDescent="0.4">
      <c r="A6400" s="26">
        <v>6399</v>
      </c>
      <c r="B6400" s="22" t="s">
        <v>2115</v>
      </c>
      <c r="C6400" s="26">
        <v>2017</v>
      </c>
      <c r="D6400" s="22" t="s">
        <v>487</v>
      </c>
      <c r="E6400" s="24"/>
      <c r="F6400" s="26" t="s">
        <v>7</v>
      </c>
      <c r="G6400" s="26">
        <v>5</v>
      </c>
      <c r="H6400" s="26" t="s">
        <v>2115</v>
      </c>
      <c r="I6400" s="25">
        <v>45016</v>
      </c>
      <c r="J6400" s="26" t="s">
        <v>9218</v>
      </c>
    </row>
    <row r="6401" spans="1:10" x14ac:dyDescent="0.4">
      <c r="A6401" s="26">
        <v>6400</v>
      </c>
      <c r="B6401" s="22" t="s">
        <v>2115</v>
      </c>
      <c r="C6401" s="26">
        <v>2017</v>
      </c>
      <c r="D6401" s="22" t="s">
        <v>458</v>
      </c>
      <c r="E6401" s="24"/>
      <c r="F6401" s="26" t="s">
        <v>7</v>
      </c>
      <c r="G6401" s="26">
        <v>5</v>
      </c>
      <c r="H6401" s="26" t="s">
        <v>2115</v>
      </c>
      <c r="I6401" s="25">
        <v>45016</v>
      </c>
      <c r="J6401" s="26" t="s">
        <v>9218</v>
      </c>
    </row>
    <row r="6402" spans="1:10" x14ac:dyDescent="0.4">
      <c r="A6402" s="26">
        <v>6401</v>
      </c>
      <c r="B6402" s="22" t="s">
        <v>2115</v>
      </c>
      <c r="C6402" s="26">
        <v>2017</v>
      </c>
      <c r="D6402" s="22" t="s">
        <v>460</v>
      </c>
      <c r="E6402" s="24"/>
      <c r="F6402" s="26" t="s">
        <v>7</v>
      </c>
      <c r="G6402" s="26">
        <v>5</v>
      </c>
      <c r="H6402" s="26" t="s">
        <v>2115</v>
      </c>
      <c r="I6402" s="25">
        <v>45016</v>
      </c>
      <c r="J6402" s="26" t="s">
        <v>9218</v>
      </c>
    </row>
    <row r="6403" spans="1:10" x14ac:dyDescent="0.4">
      <c r="A6403" s="26">
        <v>6402</v>
      </c>
      <c r="B6403" s="22" t="s">
        <v>2115</v>
      </c>
      <c r="C6403" s="26">
        <v>2017</v>
      </c>
      <c r="D6403" s="22" t="s">
        <v>809</v>
      </c>
      <c r="E6403" s="24"/>
      <c r="F6403" s="26" t="s">
        <v>7</v>
      </c>
      <c r="G6403" s="26">
        <v>5</v>
      </c>
      <c r="H6403" s="26" t="s">
        <v>2115</v>
      </c>
      <c r="I6403" s="25">
        <v>45016</v>
      </c>
      <c r="J6403" s="26" t="s">
        <v>9218</v>
      </c>
    </row>
    <row r="6404" spans="1:10" x14ac:dyDescent="0.4">
      <c r="A6404" s="26">
        <v>6403</v>
      </c>
      <c r="B6404" s="22" t="s">
        <v>2115</v>
      </c>
      <c r="C6404" s="26">
        <v>2017</v>
      </c>
      <c r="D6404" s="22" t="s">
        <v>7132</v>
      </c>
      <c r="E6404" s="24"/>
      <c r="F6404" s="26" t="s">
        <v>7</v>
      </c>
      <c r="G6404" s="26">
        <v>5</v>
      </c>
      <c r="H6404" s="26" t="s">
        <v>2115</v>
      </c>
      <c r="I6404" s="25">
        <v>45016</v>
      </c>
      <c r="J6404" s="26" t="s">
        <v>9218</v>
      </c>
    </row>
    <row r="6405" spans="1:10" x14ac:dyDescent="0.4">
      <c r="A6405" s="26">
        <v>6404</v>
      </c>
      <c r="B6405" s="22" t="s">
        <v>2115</v>
      </c>
      <c r="C6405" s="26">
        <v>2017</v>
      </c>
      <c r="D6405" s="22" t="s">
        <v>813</v>
      </c>
      <c r="E6405" s="24"/>
      <c r="F6405" s="26" t="s">
        <v>7</v>
      </c>
      <c r="G6405" s="26">
        <v>5</v>
      </c>
      <c r="H6405" s="26" t="s">
        <v>2115</v>
      </c>
      <c r="I6405" s="25">
        <v>45016</v>
      </c>
      <c r="J6405" s="26" t="s">
        <v>9218</v>
      </c>
    </row>
    <row r="6406" spans="1:10" ht="37.5" x14ac:dyDescent="0.4">
      <c r="A6406" s="26">
        <v>6405</v>
      </c>
      <c r="B6406" s="22" t="s">
        <v>2115</v>
      </c>
      <c r="C6406" s="26">
        <v>2017</v>
      </c>
      <c r="D6406" s="22" t="s">
        <v>7133</v>
      </c>
      <c r="E6406" s="24"/>
      <c r="F6406" s="26" t="s">
        <v>7</v>
      </c>
      <c r="G6406" s="26">
        <v>5</v>
      </c>
      <c r="H6406" s="26" t="s">
        <v>2115</v>
      </c>
      <c r="I6406" s="25">
        <v>45016</v>
      </c>
      <c r="J6406" s="26" t="s">
        <v>9218</v>
      </c>
    </row>
    <row r="6407" spans="1:10" x14ac:dyDescent="0.4">
      <c r="A6407" s="26">
        <v>6406</v>
      </c>
      <c r="B6407" s="22" t="s">
        <v>2115</v>
      </c>
      <c r="C6407" s="26">
        <v>2017</v>
      </c>
      <c r="D6407" s="22" t="s">
        <v>7134</v>
      </c>
      <c r="E6407" s="24"/>
      <c r="F6407" s="26" t="s">
        <v>7</v>
      </c>
      <c r="G6407" s="26">
        <v>5</v>
      </c>
      <c r="H6407" s="26" t="s">
        <v>2115</v>
      </c>
      <c r="I6407" s="25">
        <v>45016</v>
      </c>
      <c r="J6407" s="26" t="s">
        <v>9218</v>
      </c>
    </row>
    <row r="6408" spans="1:10" x14ac:dyDescent="0.4">
      <c r="A6408" s="26">
        <v>6407</v>
      </c>
      <c r="B6408" s="22" t="s">
        <v>2115</v>
      </c>
      <c r="C6408" s="26">
        <v>2017</v>
      </c>
      <c r="D6408" s="22" t="s">
        <v>7135</v>
      </c>
      <c r="E6408" s="24"/>
      <c r="F6408" s="26" t="s">
        <v>7</v>
      </c>
      <c r="G6408" s="26">
        <v>5</v>
      </c>
      <c r="H6408" s="26" t="s">
        <v>2115</v>
      </c>
      <c r="I6408" s="25">
        <v>45016</v>
      </c>
      <c r="J6408" s="26" t="s">
        <v>9218</v>
      </c>
    </row>
    <row r="6409" spans="1:10" ht="37.5" x14ac:dyDescent="0.4">
      <c r="A6409" s="26">
        <v>6408</v>
      </c>
      <c r="B6409" s="22" t="s">
        <v>2115</v>
      </c>
      <c r="C6409" s="26">
        <v>2017</v>
      </c>
      <c r="D6409" s="22" t="s">
        <v>7136</v>
      </c>
      <c r="E6409" s="24"/>
      <c r="F6409" s="26" t="s">
        <v>7</v>
      </c>
      <c r="G6409" s="26">
        <v>5</v>
      </c>
      <c r="H6409" s="26" t="s">
        <v>2115</v>
      </c>
      <c r="I6409" s="25">
        <v>45016</v>
      </c>
      <c r="J6409" s="26" t="s">
        <v>9218</v>
      </c>
    </row>
    <row r="6410" spans="1:10" x14ac:dyDescent="0.4">
      <c r="A6410" s="26">
        <v>6409</v>
      </c>
      <c r="B6410" s="22" t="s">
        <v>2115</v>
      </c>
      <c r="C6410" s="26">
        <v>2017</v>
      </c>
      <c r="D6410" s="22" t="s">
        <v>7137</v>
      </c>
      <c r="E6410" s="24"/>
      <c r="F6410" s="26" t="s">
        <v>7</v>
      </c>
      <c r="G6410" s="26">
        <v>5</v>
      </c>
      <c r="H6410" s="26" t="s">
        <v>2115</v>
      </c>
      <c r="I6410" s="25">
        <v>45016</v>
      </c>
      <c r="J6410" s="26" t="s">
        <v>9218</v>
      </c>
    </row>
    <row r="6411" spans="1:10" x14ac:dyDescent="0.4">
      <c r="A6411" s="26">
        <v>6410</v>
      </c>
      <c r="B6411" s="22" t="s">
        <v>2115</v>
      </c>
      <c r="C6411" s="26">
        <v>2017</v>
      </c>
      <c r="D6411" s="22" t="s">
        <v>7138</v>
      </c>
      <c r="E6411" s="24"/>
      <c r="F6411" s="26" t="s">
        <v>7</v>
      </c>
      <c r="G6411" s="26">
        <v>5</v>
      </c>
      <c r="H6411" s="26" t="s">
        <v>2115</v>
      </c>
      <c r="I6411" s="25">
        <v>45016</v>
      </c>
      <c r="J6411" s="26" t="s">
        <v>9218</v>
      </c>
    </row>
    <row r="6412" spans="1:10" x14ac:dyDescent="0.4">
      <c r="A6412" s="26">
        <v>6411</v>
      </c>
      <c r="B6412" s="22" t="s">
        <v>2115</v>
      </c>
      <c r="C6412" s="26">
        <v>2017</v>
      </c>
      <c r="D6412" s="22" t="s">
        <v>7139</v>
      </c>
      <c r="E6412" s="24"/>
      <c r="F6412" s="26" t="s">
        <v>7</v>
      </c>
      <c r="G6412" s="26">
        <v>5</v>
      </c>
      <c r="H6412" s="26" t="s">
        <v>2115</v>
      </c>
      <c r="I6412" s="25">
        <v>45016</v>
      </c>
      <c r="J6412" s="26" t="s">
        <v>9218</v>
      </c>
    </row>
    <row r="6413" spans="1:10" x14ac:dyDescent="0.4">
      <c r="A6413" s="26">
        <v>6412</v>
      </c>
      <c r="B6413" s="22" t="s">
        <v>2115</v>
      </c>
      <c r="C6413" s="26">
        <v>2017</v>
      </c>
      <c r="D6413" s="22" t="s">
        <v>6970</v>
      </c>
      <c r="E6413" s="24"/>
      <c r="F6413" s="26" t="s">
        <v>7</v>
      </c>
      <c r="G6413" s="26">
        <v>5</v>
      </c>
      <c r="H6413" s="26" t="s">
        <v>2115</v>
      </c>
      <c r="I6413" s="25">
        <v>45016</v>
      </c>
      <c r="J6413" s="26" t="s">
        <v>9218</v>
      </c>
    </row>
    <row r="6414" spans="1:10" ht="37.5" x14ac:dyDescent="0.4">
      <c r="A6414" s="26">
        <v>6413</v>
      </c>
      <c r="B6414" s="22" t="s">
        <v>2115</v>
      </c>
      <c r="C6414" s="26">
        <v>2017</v>
      </c>
      <c r="D6414" s="22" t="s">
        <v>7140</v>
      </c>
      <c r="E6414" s="24"/>
      <c r="F6414" s="26" t="s">
        <v>7</v>
      </c>
      <c r="G6414" s="26">
        <v>5</v>
      </c>
      <c r="H6414" s="26" t="s">
        <v>2115</v>
      </c>
      <c r="I6414" s="25">
        <v>45016</v>
      </c>
      <c r="J6414" s="26" t="s">
        <v>9218</v>
      </c>
    </row>
    <row r="6415" spans="1:10" x14ac:dyDescent="0.4">
      <c r="A6415" s="26">
        <v>6414</v>
      </c>
      <c r="B6415" s="22" t="s">
        <v>2115</v>
      </c>
      <c r="C6415" s="26">
        <v>2017</v>
      </c>
      <c r="D6415" s="22" t="s">
        <v>7141</v>
      </c>
      <c r="E6415" s="24"/>
      <c r="F6415" s="26" t="s">
        <v>7</v>
      </c>
      <c r="G6415" s="26">
        <v>5</v>
      </c>
      <c r="H6415" s="26" t="s">
        <v>2115</v>
      </c>
      <c r="I6415" s="25">
        <v>45016</v>
      </c>
      <c r="J6415" s="26" t="s">
        <v>9218</v>
      </c>
    </row>
    <row r="6416" spans="1:10" ht="37.5" x14ac:dyDescent="0.4">
      <c r="A6416" s="26">
        <v>6415</v>
      </c>
      <c r="B6416" s="22" t="s">
        <v>2115</v>
      </c>
      <c r="C6416" s="26">
        <v>2017</v>
      </c>
      <c r="D6416" s="22" t="s">
        <v>7142</v>
      </c>
      <c r="E6416" s="24"/>
      <c r="F6416" s="26" t="s">
        <v>7</v>
      </c>
      <c r="G6416" s="26">
        <v>5</v>
      </c>
      <c r="H6416" s="26" t="s">
        <v>2115</v>
      </c>
      <c r="I6416" s="25">
        <v>45016</v>
      </c>
      <c r="J6416" s="26" t="s">
        <v>9218</v>
      </c>
    </row>
    <row r="6417" spans="1:10" x14ac:dyDescent="0.4">
      <c r="A6417" s="26">
        <v>6416</v>
      </c>
      <c r="B6417" s="22" t="s">
        <v>2115</v>
      </c>
      <c r="C6417" s="26">
        <v>2017</v>
      </c>
      <c r="D6417" s="22" t="s">
        <v>7143</v>
      </c>
      <c r="E6417" s="24"/>
      <c r="F6417" s="26" t="s">
        <v>7</v>
      </c>
      <c r="G6417" s="26">
        <v>5</v>
      </c>
      <c r="H6417" s="26" t="s">
        <v>2115</v>
      </c>
      <c r="I6417" s="25">
        <v>45016</v>
      </c>
      <c r="J6417" s="26" t="s">
        <v>9218</v>
      </c>
    </row>
    <row r="6418" spans="1:10" x14ac:dyDescent="0.4">
      <c r="A6418" s="26">
        <v>6417</v>
      </c>
      <c r="B6418" s="22" t="s">
        <v>2115</v>
      </c>
      <c r="C6418" s="26">
        <v>2017</v>
      </c>
      <c r="D6418" s="22" t="s">
        <v>2066</v>
      </c>
      <c r="E6418" s="24"/>
      <c r="F6418" s="26" t="s">
        <v>7</v>
      </c>
      <c r="G6418" s="26">
        <v>5</v>
      </c>
      <c r="H6418" s="26" t="s">
        <v>2115</v>
      </c>
      <c r="I6418" s="25">
        <v>45016</v>
      </c>
      <c r="J6418" s="26" t="s">
        <v>9218</v>
      </c>
    </row>
    <row r="6419" spans="1:10" x14ac:dyDescent="0.4">
      <c r="A6419" s="26">
        <v>6418</v>
      </c>
      <c r="B6419" s="22" t="s">
        <v>2115</v>
      </c>
      <c r="C6419" s="26">
        <v>2017</v>
      </c>
      <c r="D6419" s="22" t="s">
        <v>7144</v>
      </c>
      <c r="E6419" s="24"/>
      <c r="F6419" s="26" t="s">
        <v>7</v>
      </c>
      <c r="G6419" s="26">
        <v>5</v>
      </c>
      <c r="H6419" s="26" t="s">
        <v>2115</v>
      </c>
      <c r="I6419" s="25">
        <v>45016</v>
      </c>
      <c r="J6419" s="26" t="s">
        <v>9218</v>
      </c>
    </row>
    <row r="6420" spans="1:10" x14ac:dyDescent="0.4">
      <c r="A6420" s="26">
        <v>6419</v>
      </c>
      <c r="B6420" s="22" t="s">
        <v>2115</v>
      </c>
      <c r="C6420" s="26">
        <v>2017</v>
      </c>
      <c r="D6420" s="22" t="s">
        <v>7145</v>
      </c>
      <c r="E6420" s="24"/>
      <c r="F6420" s="26" t="s">
        <v>7</v>
      </c>
      <c r="G6420" s="26">
        <v>5</v>
      </c>
      <c r="H6420" s="26" t="s">
        <v>2115</v>
      </c>
      <c r="I6420" s="25">
        <v>45016</v>
      </c>
      <c r="J6420" s="26" t="s">
        <v>9218</v>
      </c>
    </row>
    <row r="6421" spans="1:10" x14ac:dyDescent="0.4">
      <c r="A6421" s="26">
        <v>6420</v>
      </c>
      <c r="B6421" s="22" t="s">
        <v>2115</v>
      </c>
      <c r="C6421" s="26">
        <v>2017</v>
      </c>
      <c r="D6421" s="22" t="s">
        <v>3721</v>
      </c>
      <c r="E6421" s="24"/>
      <c r="F6421" s="26" t="s">
        <v>7</v>
      </c>
      <c r="G6421" s="26">
        <v>5</v>
      </c>
      <c r="H6421" s="26" t="s">
        <v>2115</v>
      </c>
      <c r="I6421" s="25">
        <v>45016</v>
      </c>
      <c r="J6421" s="26" t="s">
        <v>9218</v>
      </c>
    </row>
    <row r="6422" spans="1:10" x14ac:dyDescent="0.4">
      <c r="A6422" s="26">
        <v>6421</v>
      </c>
      <c r="B6422" s="22" t="s">
        <v>2115</v>
      </c>
      <c r="C6422" s="26">
        <v>2017</v>
      </c>
      <c r="D6422" s="22" t="s">
        <v>7146</v>
      </c>
      <c r="E6422" s="24"/>
      <c r="F6422" s="26" t="s">
        <v>7</v>
      </c>
      <c r="G6422" s="26">
        <v>5</v>
      </c>
      <c r="H6422" s="26" t="s">
        <v>2115</v>
      </c>
      <c r="I6422" s="25">
        <v>45016</v>
      </c>
      <c r="J6422" s="26" t="s">
        <v>9218</v>
      </c>
    </row>
    <row r="6423" spans="1:10" x14ac:dyDescent="0.4">
      <c r="A6423" s="26">
        <v>6422</v>
      </c>
      <c r="B6423" s="22" t="s">
        <v>2115</v>
      </c>
      <c r="C6423" s="26">
        <v>2017</v>
      </c>
      <c r="D6423" s="22" t="s">
        <v>7147</v>
      </c>
      <c r="E6423" s="24"/>
      <c r="F6423" s="26" t="s">
        <v>7</v>
      </c>
      <c r="G6423" s="26">
        <v>5</v>
      </c>
      <c r="H6423" s="26" t="s">
        <v>2115</v>
      </c>
      <c r="I6423" s="25">
        <v>45016</v>
      </c>
      <c r="J6423" s="26" t="s">
        <v>9218</v>
      </c>
    </row>
    <row r="6424" spans="1:10" x14ac:dyDescent="0.4">
      <c r="A6424" s="26">
        <v>6423</v>
      </c>
      <c r="B6424" s="22" t="s">
        <v>2115</v>
      </c>
      <c r="C6424" s="26">
        <v>2017</v>
      </c>
      <c r="D6424" s="22" t="s">
        <v>7148</v>
      </c>
      <c r="E6424" s="24"/>
      <c r="F6424" s="26" t="s">
        <v>7</v>
      </c>
      <c r="G6424" s="26">
        <v>5</v>
      </c>
      <c r="H6424" s="26" t="s">
        <v>2115</v>
      </c>
      <c r="I6424" s="25">
        <v>45016</v>
      </c>
      <c r="J6424" s="26" t="s">
        <v>9218</v>
      </c>
    </row>
    <row r="6425" spans="1:10" x14ac:dyDescent="0.4">
      <c r="A6425" s="26">
        <v>6424</v>
      </c>
      <c r="B6425" s="22" t="s">
        <v>2115</v>
      </c>
      <c r="C6425" s="26">
        <v>2017</v>
      </c>
      <c r="D6425" s="22" t="s">
        <v>7149</v>
      </c>
      <c r="E6425" s="24"/>
      <c r="F6425" s="26" t="s">
        <v>7</v>
      </c>
      <c r="G6425" s="26">
        <v>5</v>
      </c>
      <c r="H6425" s="26" t="s">
        <v>2115</v>
      </c>
      <c r="I6425" s="25">
        <v>45016</v>
      </c>
      <c r="J6425" s="26" t="s">
        <v>9218</v>
      </c>
    </row>
    <row r="6426" spans="1:10" x14ac:dyDescent="0.4">
      <c r="A6426" s="26">
        <v>6425</v>
      </c>
      <c r="B6426" s="22" t="s">
        <v>2115</v>
      </c>
      <c r="C6426" s="26">
        <v>2019</v>
      </c>
      <c r="D6426" s="22" t="s">
        <v>667</v>
      </c>
      <c r="E6426" s="24"/>
      <c r="F6426" s="26" t="s">
        <v>7</v>
      </c>
      <c r="G6426" s="26">
        <v>3</v>
      </c>
      <c r="H6426" s="26" t="s">
        <v>2115</v>
      </c>
      <c r="I6426" s="25">
        <v>45016</v>
      </c>
      <c r="J6426" s="26" t="s">
        <v>9218</v>
      </c>
    </row>
    <row r="6427" spans="1:10" x14ac:dyDescent="0.4">
      <c r="A6427" s="26">
        <v>6426</v>
      </c>
      <c r="B6427" s="22" t="s">
        <v>2115</v>
      </c>
      <c r="C6427" s="26">
        <v>2019</v>
      </c>
      <c r="D6427" s="22" t="s">
        <v>7150</v>
      </c>
      <c r="E6427" s="24"/>
      <c r="F6427" s="26" t="s">
        <v>7</v>
      </c>
      <c r="G6427" s="26">
        <v>3</v>
      </c>
      <c r="H6427" s="26" t="s">
        <v>2115</v>
      </c>
      <c r="I6427" s="25">
        <v>45016</v>
      </c>
      <c r="J6427" s="26" t="s">
        <v>9218</v>
      </c>
    </row>
    <row r="6428" spans="1:10" x14ac:dyDescent="0.4">
      <c r="A6428" s="26">
        <v>6427</v>
      </c>
      <c r="B6428" s="22" t="s">
        <v>2115</v>
      </c>
      <c r="C6428" s="26">
        <v>2019</v>
      </c>
      <c r="D6428" s="22" t="s">
        <v>155</v>
      </c>
      <c r="E6428" s="24"/>
      <c r="F6428" s="26" t="s">
        <v>7</v>
      </c>
      <c r="G6428" s="26">
        <v>3</v>
      </c>
      <c r="H6428" s="26" t="s">
        <v>2115</v>
      </c>
      <c r="I6428" s="25">
        <v>45016</v>
      </c>
      <c r="J6428" s="26" t="s">
        <v>9218</v>
      </c>
    </row>
    <row r="6429" spans="1:10" x14ac:dyDescent="0.4">
      <c r="A6429" s="26">
        <v>6428</v>
      </c>
      <c r="B6429" s="22" t="s">
        <v>2115</v>
      </c>
      <c r="C6429" s="26">
        <v>2019</v>
      </c>
      <c r="D6429" s="22" t="s">
        <v>233</v>
      </c>
      <c r="E6429" s="24"/>
      <c r="F6429" s="26" t="s">
        <v>7</v>
      </c>
      <c r="G6429" s="26">
        <v>3</v>
      </c>
      <c r="H6429" s="26" t="s">
        <v>2115</v>
      </c>
      <c r="I6429" s="25">
        <v>45016</v>
      </c>
      <c r="J6429" s="26" t="s">
        <v>9218</v>
      </c>
    </row>
    <row r="6430" spans="1:10" x14ac:dyDescent="0.4">
      <c r="A6430" s="26">
        <v>6429</v>
      </c>
      <c r="B6430" s="22" t="s">
        <v>2115</v>
      </c>
      <c r="C6430" s="26">
        <v>2019</v>
      </c>
      <c r="D6430" s="22" t="s">
        <v>412</v>
      </c>
      <c r="E6430" s="24"/>
      <c r="F6430" s="26" t="s">
        <v>7</v>
      </c>
      <c r="G6430" s="26">
        <v>3</v>
      </c>
      <c r="H6430" s="26" t="s">
        <v>2115</v>
      </c>
      <c r="I6430" s="25">
        <v>45016</v>
      </c>
      <c r="J6430" s="26" t="s">
        <v>9218</v>
      </c>
    </row>
    <row r="6431" spans="1:10" x14ac:dyDescent="0.4">
      <c r="A6431" s="26">
        <v>6430</v>
      </c>
      <c r="B6431" s="22" t="s">
        <v>2115</v>
      </c>
      <c r="C6431" s="26">
        <v>2019</v>
      </c>
      <c r="D6431" s="22" t="s">
        <v>156</v>
      </c>
      <c r="E6431" s="24"/>
      <c r="F6431" s="26" t="s">
        <v>7</v>
      </c>
      <c r="G6431" s="26">
        <v>3</v>
      </c>
      <c r="H6431" s="26" t="s">
        <v>2115</v>
      </c>
      <c r="I6431" s="25">
        <v>45016</v>
      </c>
      <c r="J6431" s="26" t="s">
        <v>9218</v>
      </c>
    </row>
    <row r="6432" spans="1:10" x14ac:dyDescent="0.4">
      <c r="A6432" s="26">
        <v>6431</v>
      </c>
      <c r="B6432" s="22" t="s">
        <v>2115</v>
      </c>
      <c r="C6432" s="26">
        <v>2019</v>
      </c>
      <c r="D6432" s="22" t="s">
        <v>540</v>
      </c>
      <c r="E6432" s="24"/>
      <c r="F6432" s="26" t="s">
        <v>7</v>
      </c>
      <c r="G6432" s="26">
        <v>3</v>
      </c>
      <c r="H6432" s="26" t="s">
        <v>2115</v>
      </c>
      <c r="I6432" s="25">
        <v>45016</v>
      </c>
      <c r="J6432" s="26" t="s">
        <v>9218</v>
      </c>
    </row>
    <row r="6433" spans="1:10" x14ac:dyDescent="0.4">
      <c r="A6433" s="26">
        <v>6432</v>
      </c>
      <c r="B6433" s="22" t="s">
        <v>2115</v>
      </c>
      <c r="C6433" s="26">
        <v>2019</v>
      </c>
      <c r="D6433" s="22" t="s">
        <v>157</v>
      </c>
      <c r="E6433" s="24"/>
      <c r="F6433" s="26" t="s">
        <v>7</v>
      </c>
      <c r="G6433" s="26">
        <v>3</v>
      </c>
      <c r="H6433" s="26" t="s">
        <v>2115</v>
      </c>
      <c r="I6433" s="25">
        <v>45016</v>
      </c>
      <c r="J6433" s="26" t="s">
        <v>9218</v>
      </c>
    </row>
    <row r="6434" spans="1:10" x14ac:dyDescent="0.4">
      <c r="A6434" s="26">
        <v>6433</v>
      </c>
      <c r="B6434" s="22" t="s">
        <v>2115</v>
      </c>
      <c r="C6434" s="26">
        <v>2019</v>
      </c>
      <c r="D6434" s="22" t="s">
        <v>537</v>
      </c>
      <c r="E6434" s="24"/>
      <c r="F6434" s="26" t="s">
        <v>7</v>
      </c>
      <c r="G6434" s="26">
        <v>3</v>
      </c>
      <c r="H6434" s="26" t="s">
        <v>2115</v>
      </c>
      <c r="I6434" s="25">
        <v>45016</v>
      </c>
      <c r="J6434" s="26" t="s">
        <v>9218</v>
      </c>
    </row>
    <row r="6435" spans="1:10" x14ac:dyDescent="0.4">
      <c r="A6435" s="26">
        <v>6434</v>
      </c>
      <c r="B6435" s="22" t="s">
        <v>2115</v>
      </c>
      <c r="C6435" s="26">
        <v>2019</v>
      </c>
      <c r="D6435" s="22" t="s">
        <v>154</v>
      </c>
      <c r="E6435" s="24"/>
      <c r="F6435" s="26" t="s">
        <v>7</v>
      </c>
      <c r="G6435" s="26">
        <v>3</v>
      </c>
      <c r="H6435" s="26" t="s">
        <v>2115</v>
      </c>
      <c r="I6435" s="25">
        <v>45016</v>
      </c>
      <c r="J6435" s="26" t="s">
        <v>9218</v>
      </c>
    </row>
    <row r="6436" spans="1:10" x14ac:dyDescent="0.4">
      <c r="A6436" s="26">
        <v>6435</v>
      </c>
      <c r="B6436" s="22" t="s">
        <v>2115</v>
      </c>
      <c r="C6436" s="26">
        <v>2019</v>
      </c>
      <c r="D6436" s="22" t="s">
        <v>7151</v>
      </c>
      <c r="E6436" s="24"/>
      <c r="F6436" s="26" t="s">
        <v>7</v>
      </c>
      <c r="G6436" s="26">
        <v>3</v>
      </c>
      <c r="H6436" s="26" t="s">
        <v>2115</v>
      </c>
      <c r="I6436" s="25">
        <v>45016</v>
      </c>
      <c r="J6436" s="26" t="s">
        <v>9218</v>
      </c>
    </row>
    <row r="6437" spans="1:10" x14ac:dyDescent="0.4">
      <c r="A6437" s="26">
        <v>6436</v>
      </c>
      <c r="B6437" s="22" t="s">
        <v>2115</v>
      </c>
      <c r="C6437" s="26">
        <v>2019</v>
      </c>
      <c r="D6437" s="22" t="s">
        <v>2860</v>
      </c>
      <c r="E6437" s="24"/>
      <c r="F6437" s="26" t="s">
        <v>7</v>
      </c>
      <c r="G6437" s="26">
        <v>3</v>
      </c>
      <c r="H6437" s="26" t="s">
        <v>2115</v>
      </c>
      <c r="I6437" s="25">
        <v>45016</v>
      </c>
      <c r="J6437" s="26" t="s">
        <v>9218</v>
      </c>
    </row>
    <row r="6438" spans="1:10" x14ac:dyDescent="0.4">
      <c r="A6438" s="26">
        <v>6437</v>
      </c>
      <c r="B6438" s="22" t="s">
        <v>2115</v>
      </c>
      <c r="C6438" s="26">
        <v>2019</v>
      </c>
      <c r="D6438" s="22" t="s">
        <v>7152</v>
      </c>
      <c r="E6438" s="24"/>
      <c r="F6438" s="26" t="s">
        <v>7</v>
      </c>
      <c r="G6438" s="26">
        <v>3</v>
      </c>
      <c r="H6438" s="26" t="s">
        <v>2115</v>
      </c>
      <c r="I6438" s="25">
        <v>45016</v>
      </c>
      <c r="J6438" s="26" t="s">
        <v>9218</v>
      </c>
    </row>
    <row r="6439" spans="1:10" x14ac:dyDescent="0.4">
      <c r="A6439" s="26">
        <v>6438</v>
      </c>
      <c r="B6439" s="22" t="s">
        <v>2115</v>
      </c>
      <c r="C6439" s="26">
        <v>2016</v>
      </c>
      <c r="D6439" s="22" t="s">
        <v>7138</v>
      </c>
      <c r="E6439" s="24"/>
      <c r="F6439" s="26" t="s">
        <v>7</v>
      </c>
      <c r="G6439" s="26">
        <v>5</v>
      </c>
      <c r="H6439" s="26" t="s">
        <v>2115</v>
      </c>
      <c r="I6439" s="25" t="s">
        <v>9173</v>
      </c>
      <c r="J6439" s="26" t="s">
        <v>9218</v>
      </c>
    </row>
    <row r="6440" spans="1:10" x14ac:dyDescent="0.4">
      <c r="A6440" s="26">
        <v>6439</v>
      </c>
      <c r="B6440" s="22" t="s">
        <v>2115</v>
      </c>
      <c r="C6440" s="26">
        <v>2015</v>
      </c>
      <c r="D6440" s="22" t="s">
        <v>7153</v>
      </c>
      <c r="E6440" s="24"/>
      <c r="F6440" s="26" t="s">
        <v>7</v>
      </c>
      <c r="G6440" s="26">
        <v>1</v>
      </c>
      <c r="H6440" s="26" t="s">
        <v>2115</v>
      </c>
      <c r="I6440" s="25" t="s">
        <v>9176</v>
      </c>
      <c r="J6440" s="26" t="s">
        <v>9218</v>
      </c>
    </row>
    <row r="6441" spans="1:10" x14ac:dyDescent="0.4">
      <c r="A6441" s="26">
        <v>6440</v>
      </c>
      <c r="B6441" s="22" t="s">
        <v>2115</v>
      </c>
      <c r="C6441" s="26">
        <v>2015</v>
      </c>
      <c r="D6441" s="22" t="s">
        <v>7154</v>
      </c>
      <c r="E6441" s="24"/>
      <c r="F6441" s="26" t="s">
        <v>7</v>
      </c>
      <c r="G6441" s="26">
        <v>1</v>
      </c>
      <c r="H6441" s="26" t="s">
        <v>2115</v>
      </c>
      <c r="I6441" s="25" t="s">
        <v>9176</v>
      </c>
      <c r="J6441" s="26" t="s">
        <v>9218</v>
      </c>
    </row>
    <row r="6442" spans="1:10" x14ac:dyDescent="0.4">
      <c r="A6442" s="26">
        <v>6441</v>
      </c>
      <c r="B6442" s="22" t="s">
        <v>2115</v>
      </c>
      <c r="C6442" s="26">
        <v>2015</v>
      </c>
      <c r="D6442" s="22" t="s">
        <v>7155</v>
      </c>
      <c r="E6442" s="24"/>
      <c r="F6442" s="26" t="s">
        <v>7</v>
      </c>
      <c r="G6442" s="26">
        <v>1</v>
      </c>
      <c r="H6442" s="26" t="s">
        <v>2115</v>
      </c>
      <c r="I6442" s="25" t="s">
        <v>9176</v>
      </c>
      <c r="J6442" s="26" t="s">
        <v>9218</v>
      </c>
    </row>
    <row r="6443" spans="1:10" x14ac:dyDescent="0.4">
      <c r="A6443" s="26">
        <v>6442</v>
      </c>
      <c r="B6443" s="22" t="s">
        <v>2115</v>
      </c>
      <c r="C6443" s="26">
        <v>2015</v>
      </c>
      <c r="D6443" s="22" t="s">
        <v>7156</v>
      </c>
      <c r="E6443" s="24"/>
      <c r="F6443" s="26" t="s">
        <v>7</v>
      </c>
      <c r="G6443" s="26">
        <v>1</v>
      </c>
      <c r="H6443" s="26" t="s">
        <v>2115</v>
      </c>
      <c r="I6443" s="25" t="s">
        <v>9176</v>
      </c>
      <c r="J6443" s="26" t="s">
        <v>9218</v>
      </c>
    </row>
    <row r="6444" spans="1:10" ht="37.5" x14ac:dyDescent="0.4">
      <c r="A6444" s="26">
        <v>6443</v>
      </c>
      <c r="B6444" s="22" t="s">
        <v>2115</v>
      </c>
      <c r="C6444" s="26">
        <v>2015</v>
      </c>
      <c r="D6444" s="22" t="s">
        <v>7157</v>
      </c>
      <c r="E6444" s="24"/>
      <c r="F6444" s="26" t="s">
        <v>7</v>
      </c>
      <c r="G6444" s="26">
        <v>1</v>
      </c>
      <c r="H6444" s="26" t="s">
        <v>2115</v>
      </c>
      <c r="I6444" s="25" t="s">
        <v>9176</v>
      </c>
      <c r="J6444" s="26" t="s">
        <v>9218</v>
      </c>
    </row>
    <row r="6445" spans="1:10" x14ac:dyDescent="0.4">
      <c r="A6445" s="26">
        <v>6444</v>
      </c>
      <c r="B6445" s="22" t="s">
        <v>2115</v>
      </c>
      <c r="C6445" s="26">
        <v>2015</v>
      </c>
      <c r="D6445" s="22" t="s">
        <v>7158</v>
      </c>
      <c r="E6445" s="24"/>
      <c r="F6445" s="26" t="s">
        <v>7</v>
      </c>
      <c r="G6445" s="26">
        <v>1</v>
      </c>
      <c r="H6445" s="26" t="s">
        <v>2115</v>
      </c>
      <c r="I6445" s="25" t="s">
        <v>9176</v>
      </c>
      <c r="J6445" s="26" t="s">
        <v>9218</v>
      </c>
    </row>
    <row r="6446" spans="1:10" x14ac:dyDescent="0.4">
      <c r="A6446" s="26">
        <v>6445</v>
      </c>
      <c r="B6446" s="22" t="s">
        <v>2115</v>
      </c>
      <c r="C6446" s="26">
        <v>2015</v>
      </c>
      <c r="D6446" s="22" t="s">
        <v>7159</v>
      </c>
      <c r="E6446" s="24"/>
      <c r="F6446" s="26" t="s">
        <v>7</v>
      </c>
      <c r="G6446" s="26">
        <v>1</v>
      </c>
      <c r="H6446" s="26" t="s">
        <v>2115</v>
      </c>
      <c r="I6446" s="25" t="s">
        <v>9176</v>
      </c>
      <c r="J6446" s="26" t="s">
        <v>9218</v>
      </c>
    </row>
    <row r="6447" spans="1:10" x14ac:dyDescent="0.4">
      <c r="A6447" s="26">
        <v>6446</v>
      </c>
      <c r="B6447" s="22" t="s">
        <v>2115</v>
      </c>
      <c r="C6447" s="26">
        <v>2015</v>
      </c>
      <c r="D6447" s="22" t="s">
        <v>7160</v>
      </c>
      <c r="E6447" s="24"/>
      <c r="F6447" s="26" t="s">
        <v>7</v>
      </c>
      <c r="G6447" s="26">
        <v>1</v>
      </c>
      <c r="H6447" s="26" t="s">
        <v>2115</v>
      </c>
      <c r="I6447" s="25" t="s">
        <v>9176</v>
      </c>
      <c r="J6447" s="26" t="s">
        <v>9218</v>
      </c>
    </row>
    <row r="6448" spans="1:10" x14ac:dyDescent="0.4">
      <c r="A6448" s="26">
        <v>6447</v>
      </c>
      <c r="B6448" s="22" t="s">
        <v>2115</v>
      </c>
      <c r="C6448" s="26">
        <v>2015</v>
      </c>
      <c r="D6448" s="22" t="s">
        <v>7161</v>
      </c>
      <c r="E6448" s="24"/>
      <c r="F6448" s="26" t="s">
        <v>7</v>
      </c>
      <c r="G6448" s="26">
        <v>1</v>
      </c>
      <c r="H6448" s="26" t="s">
        <v>2115</v>
      </c>
      <c r="I6448" s="25" t="s">
        <v>9176</v>
      </c>
      <c r="J6448" s="26" t="s">
        <v>9218</v>
      </c>
    </row>
    <row r="6449" spans="1:10" ht="37.5" x14ac:dyDescent="0.4">
      <c r="A6449" s="26">
        <v>6448</v>
      </c>
      <c r="B6449" s="22" t="s">
        <v>2115</v>
      </c>
      <c r="C6449" s="26">
        <v>2015</v>
      </c>
      <c r="D6449" s="22" t="s">
        <v>7162</v>
      </c>
      <c r="E6449" s="24"/>
      <c r="F6449" s="26" t="s">
        <v>7</v>
      </c>
      <c r="G6449" s="26">
        <v>5</v>
      </c>
      <c r="H6449" s="26" t="s">
        <v>2115</v>
      </c>
      <c r="I6449" s="25" t="s">
        <v>9172</v>
      </c>
      <c r="J6449" s="26" t="s">
        <v>9218</v>
      </c>
    </row>
    <row r="6450" spans="1:10" x14ac:dyDescent="0.4">
      <c r="A6450" s="26">
        <v>6449</v>
      </c>
      <c r="B6450" s="22" t="s">
        <v>2115</v>
      </c>
      <c r="C6450" s="26">
        <v>2015</v>
      </c>
      <c r="D6450" s="22" t="s">
        <v>7163</v>
      </c>
      <c r="E6450" s="24"/>
      <c r="F6450" s="26" t="s">
        <v>7</v>
      </c>
      <c r="G6450" s="26">
        <v>1</v>
      </c>
      <c r="H6450" s="26" t="s">
        <v>2115</v>
      </c>
      <c r="I6450" s="25" t="s">
        <v>9176</v>
      </c>
      <c r="J6450" s="26" t="s">
        <v>9218</v>
      </c>
    </row>
    <row r="6451" spans="1:10" x14ac:dyDescent="0.4">
      <c r="A6451" s="26">
        <v>6450</v>
      </c>
      <c r="B6451" s="22" t="s">
        <v>2115</v>
      </c>
      <c r="C6451" s="26">
        <v>2015</v>
      </c>
      <c r="D6451" s="22" t="s">
        <v>7164</v>
      </c>
      <c r="E6451" s="24"/>
      <c r="F6451" s="26" t="s">
        <v>7</v>
      </c>
      <c r="G6451" s="26">
        <v>1</v>
      </c>
      <c r="H6451" s="26" t="s">
        <v>2115</v>
      </c>
      <c r="I6451" s="25" t="s">
        <v>9176</v>
      </c>
      <c r="J6451" s="26" t="s">
        <v>9218</v>
      </c>
    </row>
    <row r="6452" spans="1:10" x14ac:dyDescent="0.4">
      <c r="A6452" s="26">
        <v>6451</v>
      </c>
      <c r="B6452" s="22" t="s">
        <v>2115</v>
      </c>
      <c r="C6452" s="26">
        <v>2015</v>
      </c>
      <c r="D6452" s="22" t="s">
        <v>7165</v>
      </c>
      <c r="E6452" s="24"/>
      <c r="F6452" s="26" t="s">
        <v>7</v>
      </c>
      <c r="G6452" s="26">
        <v>1</v>
      </c>
      <c r="H6452" s="26" t="s">
        <v>2115</v>
      </c>
      <c r="I6452" s="25" t="s">
        <v>9176</v>
      </c>
      <c r="J6452" s="26" t="s">
        <v>9218</v>
      </c>
    </row>
    <row r="6453" spans="1:10" x14ac:dyDescent="0.4">
      <c r="A6453" s="26">
        <v>6452</v>
      </c>
      <c r="B6453" s="22" t="s">
        <v>2115</v>
      </c>
      <c r="C6453" s="26">
        <v>2015</v>
      </c>
      <c r="D6453" s="22" t="s">
        <v>7166</v>
      </c>
      <c r="E6453" s="24"/>
      <c r="F6453" s="26" t="s">
        <v>7</v>
      </c>
      <c r="G6453" s="26">
        <v>1</v>
      </c>
      <c r="H6453" s="26" t="s">
        <v>2115</v>
      </c>
      <c r="I6453" s="25" t="s">
        <v>9176</v>
      </c>
      <c r="J6453" s="26" t="s">
        <v>9218</v>
      </c>
    </row>
    <row r="6454" spans="1:10" x14ac:dyDescent="0.4">
      <c r="A6454" s="26">
        <v>6453</v>
      </c>
      <c r="B6454" s="22" t="s">
        <v>2115</v>
      </c>
      <c r="C6454" s="26">
        <v>2015</v>
      </c>
      <c r="D6454" s="22" t="s">
        <v>7167</v>
      </c>
      <c r="E6454" s="24"/>
      <c r="F6454" s="26" t="s">
        <v>7</v>
      </c>
      <c r="G6454" s="26">
        <v>1</v>
      </c>
      <c r="H6454" s="26" t="s">
        <v>2115</v>
      </c>
      <c r="I6454" s="25" t="s">
        <v>9176</v>
      </c>
      <c r="J6454" s="26" t="s">
        <v>9218</v>
      </c>
    </row>
    <row r="6455" spans="1:10" x14ac:dyDescent="0.4">
      <c r="A6455" s="26">
        <v>6454</v>
      </c>
      <c r="B6455" s="22" t="s">
        <v>2115</v>
      </c>
      <c r="C6455" s="26">
        <v>2015</v>
      </c>
      <c r="D6455" s="22" t="s">
        <v>7168</v>
      </c>
      <c r="E6455" s="24"/>
      <c r="F6455" s="26" t="s">
        <v>7</v>
      </c>
      <c r="G6455" s="26">
        <v>1</v>
      </c>
      <c r="H6455" s="26" t="s">
        <v>2115</v>
      </c>
      <c r="I6455" s="25" t="s">
        <v>9176</v>
      </c>
      <c r="J6455" s="26" t="s">
        <v>9218</v>
      </c>
    </row>
    <row r="6456" spans="1:10" x14ac:dyDescent="0.4">
      <c r="A6456" s="26">
        <v>6455</v>
      </c>
      <c r="B6456" s="22" t="s">
        <v>2115</v>
      </c>
      <c r="C6456" s="26">
        <v>2015</v>
      </c>
      <c r="D6456" s="22" t="s">
        <v>7169</v>
      </c>
      <c r="E6456" s="24"/>
      <c r="F6456" s="26" t="s">
        <v>7</v>
      </c>
      <c r="G6456" s="26">
        <v>1</v>
      </c>
      <c r="H6456" s="26" t="s">
        <v>2115</v>
      </c>
      <c r="I6456" s="25" t="s">
        <v>9176</v>
      </c>
      <c r="J6456" s="26" t="s">
        <v>9218</v>
      </c>
    </row>
    <row r="6457" spans="1:10" ht="37.5" x14ac:dyDescent="0.4">
      <c r="A6457" s="26">
        <v>6456</v>
      </c>
      <c r="B6457" s="22" t="s">
        <v>2115</v>
      </c>
      <c r="C6457" s="26">
        <v>2015</v>
      </c>
      <c r="D6457" s="22" t="s">
        <v>7170</v>
      </c>
      <c r="E6457" s="24"/>
      <c r="F6457" s="26" t="s">
        <v>7</v>
      </c>
      <c r="G6457" s="26">
        <v>1</v>
      </c>
      <c r="H6457" s="26" t="s">
        <v>2115</v>
      </c>
      <c r="I6457" s="25" t="s">
        <v>9176</v>
      </c>
      <c r="J6457" s="26" t="s">
        <v>9218</v>
      </c>
    </row>
    <row r="6458" spans="1:10" x14ac:dyDescent="0.4">
      <c r="A6458" s="26">
        <v>6457</v>
      </c>
      <c r="B6458" s="22" t="s">
        <v>2115</v>
      </c>
      <c r="C6458" s="26">
        <v>2015</v>
      </c>
      <c r="D6458" s="22" t="s">
        <v>7171</v>
      </c>
      <c r="E6458" s="24"/>
      <c r="F6458" s="26" t="s">
        <v>7</v>
      </c>
      <c r="G6458" s="26">
        <v>1</v>
      </c>
      <c r="H6458" s="26" t="s">
        <v>2115</v>
      </c>
      <c r="I6458" s="25" t="s">
        <v>9176</v>
      </c>
      <c r="J6458" s="26" t="s">
        <v>9218</v>
      </c>
    </row>
    <row r="6459" spans="1:10" x14ac:dyDescent="0.4">
      <c r="A6459" s="26">
        <v>6458</v>
      </c>
      <c r="B6459" s="22" t="s">
        <v>2115</v>
      </c>
      <c r="C6459" s="26">
        <v>2015</v>
      </c>
      <c r="D6459" s="22" t="s">
        <v>7172</v>
      </c>
      <c r="E6459" s="24"/>
      <c r="F6459" s="26" t="s">
        <v>7</v>
      </c>
      <c r="G6459" s="26">
        <v>1</v>
      </c>
      <c r="H6459" s="26" t="s">
        <v>2115</v>
      </c>
      <c r="I6459" s="25" t="s">
        <v>9176</v>
      </c>
      <c r="J6459" s="26" t="s">
        <v>9218</v>
      </c>
    </row>
    <row r="6460" spans="1:10" x14ac:dyDescent="0.4">
      <c r="A6460" s="26">
        <v>6459</v>
      </c>
      <c r="B6460" s="22" t="s">
        <v>2115</v>
      </c>
      <c r="C6460" s="26">
        <v>2015</v>
      </c>
      <c r="D6460" s="22" t="s">
        <v>7173</v>
      </c>
      <c r="E6460" s="24"/>
      <c r="F6460" s="26" t="s">
        <v>7</v>
      </c>
      <c r="G6460" s="26">
        <v>1</v>
      </c>
      <c r="H6460" s="26" t="s">
        <v>2115</v>
      </c>
      <c r="I6460" s="25" t="s">
        <v>9176</v>
      </c>
      <c r="J6460" s="26" t="s">
        <v>9218</v>
      </c>
    </row>
    <row r="6461" spans="1:10" x14ac:dyDescent="0.4">
      <c r="A6461" s="26">
        <v>6460</v>
      </c>
      <c r="B6461" s="22" t="s">
        <v>2115</v>
      </c>
      <c r="C6461" s="26">
        <v>2015</v>
      </c>
      <c r="D6461" s="22" t="s">
        <v>7174</v>
      </c>
      <c r="E6461" s="24"/>
      <c r="F6461" s="26" t="s">
        <v>7</v>
      </c>
      <c r="G6461" s="26">
        <v>1</v>
      </c>
      <c r="H6461" s="26" t="s">
        <v>2115</v>
      </c>
      <c r="I6461" s="25" t="s">
        <v>9176</v>
      </c>
      <c r="J6461" s="26" t="s">
        <v>9218</v>
      </c>
    </row>
    <row r="6462" spans="1:10" x14ac:dyDescent="0.4">
      <c r="A6462" s="26">
        <v>6461</v>
      </c>
      <c r="B6462" s="22" t="s">
        <v>2115</v>
      </c>
      <c r="C6462" s="26">
        <v>2015</v>
      </c>
      <c r="D6462" s="22" t="s">
        <v>7175</v>
      </c>
      <c r="E6462" s="24"/>
      <c r="F6462" s="26" t="s">
        <v>7</v>
      </c>
      <c r="G6462" s="26">
        <v>1</v>
      </c>
      <c r="H6462" s="26" t="s">
        <v>2115</v>
      </c>
      <c r="I6462" s="25" t="s">
        <v>9176</v>
      </c>
      <c r="J6462" s="26" t="s">
        <v>9218</v>
      </c>
    </row>
    <row r="6463" spans="1:10" x14ac:dyDescent="0.4">
      <c r="A6463" s="26">
        <v>6462</v>
      </c>
      <c r="B6463" s="22" t="s">
        <v>2115</v>
      </c>
      <c r="C6463" s="26">
        <v>2015</v>
      </c>
      <c r="D6463" s="22" t="s">
        <v>7176</v>
      </c>
      <c r="E6463" s="24"/>
      <c r="F6463" s="26" t="s">
        <v>7</v>
      </c>
      <c r="G6463" s="26">
        <v>1</v>
      </c>
      <c r="H6463" s="26" t="s">
        <v>2115</v>
      </c>
      <c r="I6463" s="25" t="s">
        <v>9176</v>
      </c>
      <c r="J6463" s="26" t="s">
        <v>9218</v>
      </c>
    </row>
    <row r="6464" spans="1:10" ht="37.5" x14ac:dyDescent="0.4">
      <c r="A6464" s="26">
        <v>6463</v>
      </c>
      <c r="B6464" s="22" t="s">
        <v>2115</v>
      </c>
      <c r="C6464" s="26">
        <v>2015</v>
      </c>
      <c r="D6464" s="22" t="s">
        <v>7177</v>
      </c>
      <c r="E6464" s="24"/>
      <c r="F6464" s="26" t="s">
        <v>7</v>
      </c>
      <c r="G6464" s="26">
        <v>1</v>
      </c>
      <c r="H6464" s="26" t="s">
        <v>2115</v>
      </c>
      <c r="I6464" s="25" t="s">
        <v>9176</v>
      </c>
      <c r="J6464" s="26" t="s">
        <v>9218</v>
      </c>
    </row>
    <row r="6465" spans="1:10" ht="37.5" x14ac:dyDescent="0.4">
      <c r="A6465" s="26">
        <v>6464</v>
      </c>
      <c r="B6465" s="22" t="s">
        <v>2115</v>
      </c>
      <c r="C6465" s="26">
        <v>2015</v>
      </c>
      <c r="D6465" s="22" t="s">
        <v>7178</v>
      </c>
      <c r="E6465" s="24"/>
      <c r="F6465" s="26" t="s">
        <v>7</v>
      </c>
      <c r="G6465" s="26">
        <v>5</v>
      </c>
      <c r="H6465" s="26" t="s">
        <v>2115</v>
      </c>
      <c r="I6465" s="25" t="s">
        <v>9172</v>
      </c>
      <c r="J6465" s="26" t="s">
        <v>9218</v>
      </c>
    </row>
    <row r="6466" spans="1:10" x14ac:dyDescent="0.4">
      <c r="A6466" s="26">
        <v>6465</v>
      </c>
      <c r="B6466" s="22" t="s">
        <v>2115</v>
      </c>
      <c r="C6466" s="26">
        <v>2015</v>
      </c>
      <c r="D6466" s="22" t="s">
        <v>7179</v>
      </c>
      <c r="E6466" s="24"/>
      <c r="F6466" s="26" t="s">
        <v>7</v>
      </c>
      <c r="G6466" s="26">
        <v>1</v>
      </c>
      <c r="H6466" s="26" t="s">
        <v>2115</v>
      </c>
      <c r="I6466" s="25" t="s">
        <v>9176</v>
      </c>
      <c r="J6466" s="26" t="s">
        <v>9218</v>
      </c>
    </row>
    <row r="6467" spans="1:10" ht="37.5" x14ac:dyDescent="0.4">
      <c r="A6467" s="26">
        <v>6466</v>
      </c>
      <c r="B6467" s="22" t="s">
        <v>2115</v>
      </c>
      <c r="C6467" s="26">
        <v>2015</v>
      </c>
      <c r="D6467" s="22" t="s">
        <v>7180</v>
      </c>
      <c r="E6467" s="24"/>
      <c r="F6467" s="26" t="s">
        <v>7</v>
      </c>
      <c r="G6467" s="26">
        <v>1</v>
      </c>
      <c r="H6467" s="26" t="s">
        <v>2115</v>
      </c>
      <c r="I6467" s="25" t="s">
        <v>9176</v>
      </c>
      <c r="J6467" s="26" t="s">
        <v>9218</v>
      </c>
    </row>
    <row r="6468" spans="1:10" x14ac:dyDescent="0.4">
      <c r="A6468" s="26">
        <v>6467</v>
      </c>
      <c r="B6468" s="22" t="s">
        <v>2115</v>
      </c>
      <c r="C6468" s="26">
        <v>2013</v>
      </c>
      <c r="D6468" s="22" t="s">
        <v>7181</v>
      </c>
      <c r="E6468" s="24"/>
      <c r="F6468" s="26" t="s">
        <v>7</v>
      </c>
      <c r="G6468" s="26">
        <v>1</v>
      </c>
      <c r="H6468" s="26" t="s">
        <v>2115</v>
      </c>
      <c r="I6468" s="25" t="s">
        <v>9174</v>
      </c>
      <c r="J6468" s="26" t="s">
        <v>9218</v>
      </c>
    </row>
    <row r="6469" spans="1:10" x14ac:dyDescent="0.4">
      <c r="A6469" s="26">
        <v>6468</v>
      </c>
      <c r="B6469" s="22" t="s">
        <v>2115</v>
      </c>
      <c r="C6469" s="26">
        <v>2013</v>
      </c>
      <c r="D6469" s="22" t="s">
        <v>7182</v>
      </c>
      <c r="E6469" s="24"/>
      <c r="F6469" s="26" t="s">
        <v>7</v>
      </c>
      <c r="G6469" s="26">
        <v>1</v>
      </c>
      <c r="H6469" s="26" t="s">
        <v>2115</v>
      </c>
      <c r="I6469" s="25" t="s">
        <v>9174</v>
      </c>
      <c r="J6469" s="26" t="s">
        <v>9218</v>
      </c>
    </row>
    <row r="6470" spans="1:10" x14ac:dyDescent="0.4">
      <c r="A6470" s="26">
        <v>6469</v>
      </c>
      <c r="B6470" s="22" t="s">
        <v>2115</v>
      </c>
      <c r="C6470" s="26">
        <v>2013</v>
      </c>
      <c r="D6470" s="22" t="s">
        <v>7183</v>
      </c>
      <c r="E6470" s="24"/>
      <c r="F6470" s="26" t="s">
        <v>7</v>
      </c>
      <c r="G6470" s="26">
        <v>1</v>
      </c>
      <c r="H6470" s="26" t="s">
        <v>2115</v>
      </c>
      <c r="I6470" s="25" t="s">
        <v>9174</v>
      </c>
      <c r="J6470" s="26" t="s">
        <v>9218</v>
      </c>
    </row>
    <row r="6471" spans="1:10" x14ac:dyDescent="0.4">
      <c r="A6471" s="26">
        <v>6470</v>
      </c>
      <c r="B6471" s="22" t="s">
        <v>2115</v>
      </c>
      <c r="C6471" s="26">
        <v>2013</v>
      </c>
      <c r="D6471" s="22" t="s">
        <v>7184</v>
      </c>
      <c r="E6471" s="24"/>
      <c r="F6471" s="26" t="s">
        <v>7</v>
      </c>
      <c r="G6471" s="26">
        <v>1</v>
      </c>
      <c r="H6471" s="26" t="s">
        <v>2115</v>
      </c>
      <c r="I6471" s="25" t="s">
        <v>9174</v>
      </c>
      <c r="J6471" s="26" t="s">
        <v>9218</v>
      </c>
    </row>
    <row r="6472" spans="1:10" x14ac:dyDescent="0.4">
      <c r="A6472" s="26">
        <v>6471</v>
      </c>
      <c r="B6472" s="22" t="s">
        <v>2115</v>
      </c>
      <c r="C6472" s="26">
        <v>2013</v>
      </c>
      <c r="D6472" s="22" t="s">
        <v>7185</v>
      </c>
      <c r="E6472" s="24"/>
      <c r="F6472" s="26" t="s">
        <v>7</v>
      </c>
      <c r="G6472" s="26">
        <v>1</v>
      </c>
      <c r="H6472" s="26" t="s">
        <v>2115</v>
      </c>
      <c r="I6472" s="25" t="s">
        <v>9174</v>
      </c>
      <c r="J6472" s="26" t="s">
        <v>9218</v>
      </c>
    </row>
    <row r="6473" spans="1:10" x14ac:dyDescent="0.4">
      <c r="A6473" s="26">
        <v>6472</v>
      </c>
      <c r="B6473" s="22" t="s">
        <v>2115</v>
      </c>
      <c r="C6473" s="26">
        <v>2013</v>
      </c>
      <c r="D6473" s="22" t="s">
        <v>7186</v>
      </c>
      <c r="E6473" s="24"/>
      <c r="F6473" s="26" t="s">
        <v>7</v>
      </c>
      <c r="G6473" s="26">
        <v>1</v>
      </c>
      <c r="H6473" s="26" t="s">
        <v>2115</v>
      </c>
      <c r="I6473" s="25" t="s">
        <v>9174</v>
      </c>
      <c r="J6473" s="26" t="s">
        <v>9218</v>
      </c>
    </row>
    <row r="6474" spans="1:10" x14ac:dyDescent="0.4">
      <c r="A6474" s="26">
        <v>6473</v>
      </c>
      <c r="B6474" s="22" t="s">
        <v>2115</v>
      </c>
      <c r="C6474" s="26">
        <v>2013</v>
      </c>
      <c r="D6474" s="22" t="s">
        <v>7187</v>
      </c>
      <c r="E6474" s="24"/>
      <c r="F6474" s="26" t="s">
        <v>7</v>
      </c>
      <c r="G6474" s="26">
        <v>1</v>
      </c>
      <c r="H6474" s="26" t="s">
        <v>2115</v>
      </c>
      <c r="I6474" s="25" t="s">
        <v>9174</v>
      </c>
      <c r="J6474" s="26" t="s">
        <v>9218</v>
      </c>
    </row>
    <row r="6475" spans="1:10" x14ac:dyDescent="0.4">
      <c r="A6475" s="26">
        <v>6474</v>
      </c>
      <c r="B6475" s="22" t="s">
        <v>2115</v>
      </c>
      <c r="C6475" s="26">
        <v>2013</v>
      </c>
      <c r="D6475" s="22" t="s">
        <v>7188</v>
      </c>
      <c r="E6475" s="24"/>
      <c r="F6475" s="26" t="s">
        <v>7</v>
      </c>
      <c r="G6475" s="26">
        <v>1</v>
      </c>
      <c r="H6475" s="26" t="s">
        <v>2115</v>
      </c>
      <c r="I6475" s="25" t="s">
        <v>9174</v>
      </c>
      <c r="J6475" s="26" t="s">
        <v>9218</v>
      </c>
    </row>
    <row r="6476" spans="1:10" ht="37.5" x14ac:dyDescent="0.4">
      <c r="A6476" s="26">
        <v>6475</v>
      </c>
      <c r="B6476" s="22" t="s">
        <v>2115</v>
      </c>
      <c r="C6476" s="26">
        <v>2013</v>
      </c>
      <c r="D6476" s="22" t="s">
        <v>7189</v>
      </c>
      <c r="E6476" s="24"/>
      <c r="F6476" s="26" t="s">
        <v>7</v>
      </c>
      <c r="G6476" s="26">
        <v>1</v>
      </c>
      <c r="H6476" s="26" t="s">
        <v>2115</v>
      </c>
      <c r="I6476" s="25" t="s">
        <v>9174</v>
      </c>
      <c r="J6476" s="26" t="s">
        <v>9218</v>
      </c>
    </row>
    <row r="6477" spans="1:10" x14ac:dyDescent="0.4">
      <c r="A6477" s="26">
        <v>6476</v>
      </c>
      <c r="B6477" s="22" t="s">
        <v>2115</v>
      </c>
      <c r="C6477" s="26">
        <v>2013</v>
      </c>
      <c r="D6477" s="22" t="s">
        <v>7190</v>
      </c>
      <c r="E6477" s="24"/>
      <c r="F6477" s="26" t="s">
        <v>7</v>
      </c>
      <c r="G6477" s="26">
        <v>1</v>
      </c>
      <c r="H6477" s="26" t="s">
        <v>2115</v>
      </c>
      <c r="I6477" s="25" t="s">
        <v>9174</v>
      </c>
      <c r="J6477" s="26" t="s">
        <v>9218</v>
      </c>
    </row>
    <row r="6478" spans="1:10" x14ac:dyDescent="0.4">
      <c r="A6478" s="26">
        <v>6477</v>
      </c>
      <c r="B6478" s="22" t="s">
        <v>2115</v>
      </c>
      <c r="C6478" s="26">
        <v>2013</v>
      </c>
      <c r="D6478" s="22" t="s">
        <v>7191</v>
      </c>
      <c r="E6478" s="24"/>
      <c r="F6478" s="26" t="s">
        <v>7</v>
      </c>
      <c r="G6478" s="26">
        <v>5</v>
      </c>
      <c r="H6478" s="26" t="s">
        <v>2115</v>
      </c>
      <c r="I6478" s="25" t="s">
        <v>9177</v>
      </c>
      <c r="J6478" s="26" t="s">
        <v>9218</v>
      </c>
    </row>
    <row r="6479" spans="1:10" x14ac:dyDescent="0.4">
      <c r="A6479" s="26">
        <v>6478</v>
      </c>
      <c r="B6479" s="22" t="s">
        <v>2115</v>
      </c>
      <c r="C6479" s="26">
        <v>2013</v>
      </c>
      <c r="D6479" s="22" t="s">
        <v>7192</v>
      </c>
      <c r="E6479" s="24"/>
      <c r="F6479" s="26" t="s">
        <v>7</v>
      </c>
      <c r="G6479" s="26">
        <v>5</v>
      </c>
      <c r="H6479" s="26" t="s">
        <v>2115</v>
      </c>
      <c r="I6479" s="25" t="s">
        <v>9177</v>
      </c>
      <c r="J6479" s="26" t="s">
        <v>9218</v>
      </c>
    </row>
    <row r="6480" spans="1:10" x14ac:dyDescent="0.4">
      <c r="A6480" s="26">
        <v>6479</v>
      </c>
      <c r="B6480" s="22" t="s">
        <v>2115</v>
      </c>
      <c r="C6480" s="26">
        <v>2013</v>
      </c>
      <c r="D6480" s="22" t="s">
        <v>7193</v>
      </c>
      <c r="E6480" s="24"/>
      <c r="F6480" s="26" t="s">
        <v>7</v>
      </c>
      <c r="G6480" s="26">
        <v>1</v>
      </c>
      <c r="H6480" s="26" t="s">
        <v>2115</v>
      </c>
      <c r="I6480" s="25" t="s">
        <v>9174</v>
      </c>
      <c r="J6480" s="26" t="s">
        <v>9218</v>
      </c>
    </row>
    <row r="6481" spans="1:10" x14ac:dyDescent="0.4">
      <c r="A6481" s="26">
        <v>6480</v>
      </c>
      <c r="B6481" s="22" t="s">
        <v>2115</v>
      </c>
      <c r="C6481" s="26">
        <v>2013</v>
      </c>
      <c r="D6481" s="22" t="s">
        <v>7194</v>
      </c>
      <c r="E6481" s="24"/>
      <c r="F6481" s="26" t="s">
        <v>7</v>
      </c>
      <c r="G6481" s="26">
        <v>5</v>
      </c>
      <c r="H6481" s="26" t="s">
        <v>2115</v>
      </c>
      <c r="I6481" s="25" t="s">
        <v>9177</v>
      </c>
      <c r="J6481" s="26" t="s">
        <v>9218</v>
      </c>
    </row>
    <row r="6482" spans="1:10" x14ac:dyDescent="0.4">
      <c r="A6482" s="26">
        <v>6481</v>
      </c>
      <c r="B6482" s="22" t="s">
        <v>2115</v>
      </c>
      <c r="C6482" s="26">
        <v>2013</v>
      </c>
      <c r="D6482" s="22" t="s">
        <v>7195</v>
      </c>
      <c r="E6482" s="24"/>
      <c r="F6482" s="26" t="s">
        <v>7</v>
      </c>
      <c r="G6482" s="26">
        <v>1</v>
      </c>
      <c r="H6482" s="26" t="s">
        <v>2115</v>
      </c>
      <c r="I6482" s="25" t="s">
        <v>9174</v>
      </c>
      <c r="J6482" s="26" t="s">
        <v>9218</v>
      </c>
    </row>
    <row r="6483" spans="1:10" x14ac:dyDescent="0.4">
      <c r="A6483" s="26">
        <v>6482</v>
      </c>
      <c r="B6483" s="22" t="s">
        <v>2115</v>
      </c>
      <c r="C6483" s="26">
        <v>2013</v>
      </c>
      <c r="D6483" s="22" t="s">
        <v>7196</v>
      </c>
      <c r="E6483" s="24"/>
      <c r="F6483" s="26" t="s">
        <v>7</v>
      </c>
      <c r="G6483" s="26">
        <v>1</v>
      </c>
      <c r="H6483" s="26" t="s">
        <v>2115</v>
      </c>
      <c r="I6483" s="25" t="s">
        <v>9174</v>
      </c>
      <c r="J6483" s="26" t="s">
        <v>9218</v>
      </c>
    </row>
    <row r="6484" spans="1:10" x14ac:dyDescent="0.4">
      <c r="A6484" s="26">
        <v>6483</v>
      </c>
      <c r="B6484" s="22" t="s">
        <v>2115</v>
      </c>
      <c r="C6484" s="26">
        <v>2013</v>
      </c>
      <c r="D6484" s="22" t="s">
        <v>7197</v>
      </c>
      <c r="E6484" s="24"/>
      <c r="F6484" s="26" t="s">
        <v>7</v>
      </c>
      <c r="G6484" s="26">
        <v>1</v>
      </c>
      <c r="H6484" s="26" t="s">
        <v>2115</v>
      </c>
      <c r="I6484" s="25" t="s">
        <v>9174</v>
      </c>
      <c r="J6484" s="26" t="s">
        <v>9218</v>
      </c>
    </row>
    <row r="6485" spans="1:10" x14ac:dyDescent="0.4">
      <c r="A6485" s="26">
        <v>6484</v>
      </c>
      <c r="B6485" s="22" t="s">
        <v>2115</v>
      </c>
      <c r="C6485" s="26">
        <v>2013</v>
      </c>
      <c r="D6485" s="22" t="s">
        <v>7198</v>
      </c>
      <c r="E6485" s="24"/>
      <c r="F6485" s="26" t="s">
        <v>7</v>
      </c>
      <c r="G6485" s="26">
        <v>1</v>
      </c>
      <c r="H6485" s="26" t="s">
        <v>2115</v>
      </c>
      <c r="I6485" s="25" t="s">
        <v>9174</v>
      </c>
      <c r="J6485" s="26" t="s">
        <v>9218</v>
      </c>
    </row>
    <row r="6486" spans="1:10" x14ac:dyDescent="0.4">
      <c r="A6486" s="26">
        <v>6485</v>
      </c>
      <c r="B6486" s="22" t="s">
        <v>2115</v>
      </c>
      <c r="C6486" s="26">
        <v>2013</v>
      </c>
      <c r="D6486" s="22" t="s">
        <v>7199</v>
      </c>
      <c r="E6486" s="24"/>
      <c r="F6486" s="26" t="s">
        <v>7</v>
      </c>
      <c r="G6486" s="26">
        <v>1</v>
      </c>
      <c r="H6486" s="26" t="s">
        <v>2115</v>
      </c>
      <c r="I6486" s="25" t="s">
        <v>9174</v>
      </c>
      <c r="J6486" s="26" t="s">
        <v>9218</v>
      </c>
    </row>
    <row r="6487" spans="1:10" x14ac:dyDescent="0.4">
      <c r="A6487" s="26">
        <v>6486</v>
      </c>
      <c r="B6487" s="22" t="s">
        <v>2115</v>
      </c>
      <c r="C6487" s="26">
        <v>2013</v>
      </c>
      <c r="D6487" s="22" t="s">
        <v>7200</v>
      </c>
      <c r="E6487" s="24"/>
      <c r="F6487" s="26" t="s">
        <v>7</v>
      </c>
      <c r="G6487" s="26">
        <v>1</v>
      </c>
      <c r="H6487" s="26" t="s">
        <v>2115</v>
      </c>
      <c r="I6487" s="25" t="s">
        <v>9174</v>
      </c>
      <c r="J6487" s="26" t="s">
        <v>9218</v>
      </c>
    </row>
    <row r="6488" spans="1:10" x14ac:dyDescent="0.4">
      <c r="A6488" s="26">
        <v>6487</v>
      </c>
      <c r="B6488" s="22" t="s">
        <v>2115</v>
      </c>
      <c r="C6488" s="26">
        <v>2013</v>
      </c>
      <c r="D6488" s="22" t="s">
        <v>7201</v>
      </c>
      <c r="E6488" s="24"/>
      <c r="F6488" s="26" t="s">
        <v>7</v>
      </c>
      <c r="G6488" s="26">
        <v>5</v>
      </c>
      <c r="H6488" s="26" t="s">
        <v>2115</v>
      </c>
      <c r="I6488" s="25" t="s">
        <v>9177</v>
      </c>
      <c r="J6488" s="26" t="s">
        <v>9218</v>
      </c>
    </row>
    <row r="6489" spans="1:10" x14ac:dyDescent="0.4">
      <c r="A6489" s="26">
        <v>6488</v>
      </c>
      <c r="B6489" s="22" t="s">
        <v>2115</v>
      </c>
      <c r="C6489" s="26">
        <v>2013</v>
      </c>
      <c r="D6489" s="22" t="s">
        <v>7202</v>
      </c>
      <c r="E6489" s="24"/>
      <c r="F6489" s="26" t="s">
        <v>7</v>
      </c>
      <c r="G6489" s="26">
        <v>5</v>
      </c>
      <c r="H6489" s="26" t="s">
        <v>2115</v>
      </c>
      <c r="I6489" s="25" t="s">
        <v>9177</v>
      </c>
      <c r="J6489" s="26" t="s">
        <v>9218</v>
      </c>
    </row>
    <row r="6490" spans="1:10" x14ac:dyDescent="0.4">
      <c r="A6490" s="26">
        <v>6489</v>
      </c>
      <c r="B6490" s="22" t="s">
        <v>2115</v>
      </c>
      <c r="C6490" s="26">
        <v>2013</v>
      </c>
      <c r="D6490" s="22" t="s">
        <v>7203</v>
      </c>
      <c r="E6490" s="24"/>
      <c r="F6490" s="26" t="s">
        <v>7</v>
      </c>
      <c r="G6490" s="26">
        <v>1</v>
      </c>
      <c r="H6490" s="26" t="s">
        <v>2115</v>
      </c>
      <c r="I6490" s="25" t="s">
        <v>9174</v>
      </c>
      <c r="J6490" s="26" t="s">
        <v>9218</v>
      </c>
    </row>
    <row r="6491" spans="1:10" x14ac:dyDescent="0.4">
      <c r="A6491" s="26">
        <v>6490</v>
      </c>
      <c r="B6491" s="22" t="s">
        <v>2115</v>
      </c>
      <c r="C6491" s="26">
        <v>2013</v>
      </c>
      <c r="D6491" s="22" t="s">
        <v>7204</v>
      </c>
      <c r="E6491" s="24"/>
      <c r="F6491" s="26" t="s">
        <v>7</v>
      </c>
      <c r="G6491" s="26">
        <v>1</v>
      </c>
      <c r="H6491" s="26" t="s">
        <v>2115</v>
      </c>
      <c r="I6491" s="25" t="s">
        <v>9174</v>
      </c>
      <c r="J6491" s="26" t="s">
        <v>9218</v>
      </c>
    </row>
    <row r="6492" spans="1:10" x14ac:dyDescent="0.4">
      <c r="A6492" s="26">
        <v>6491</v>
      </c>
      <c r="B6492" s="22" t="s">
        <v>2115</v>
      </c>
      <c r="C6492" s="26">
        <v>2013</v>
      </c>
      <c r="D6492" s="22" t="s">
        <v>7205</v>
      </c>
      <c r="E6492" s="24"/>
      <c r="F6492" s="26" t="s">
        <v>7</v>
      </c>
      <c r="G6492" s="26">
        <v>5</v>
      </c>
      <c r="H6492" s="26" t="s">
        <v>2115</v>
      </c>
      <c r="I6492" s="25" t="s">
        <v>9177</v>
      </c>
      <c r="J6492" s="26" t="s">
        <v>9218</v>
      </c>
    </row>
    <row r="6493" spans="1:10" x14ac:dyDescent="0.4">
      <c r="A6493" s="26">
        <v>6492</v>
      </c>
      <c r="B6493" s="22" t="s">
        <v>2115</v>
      </c>
      <c r="C6493" s="26">
        <v>2013</v>
      </c>
      <c r="D6493" s="22" t="s">
        <v>7206</v>
      </c>
      <c r="E6493" s="24"/>
      <c r="F6493" s="26" t="s">
        <v>7</v>
      </c>
      <c r="G6493" s="26">
        <v>5</v>
      </c>
      <c r="H6493" s="26" t="s">
        <v>2115</v>
      </c>
      <c r="I6493" s="25" t="s">
        <v>9177</v>
      </c>
      <c r="J6493" s="26" t="s">
        <v>9218</v>
      </c>
    </row>
    <row r="6494" spans="1:10" x14ac:dyDescent="0.4">
      <c r="A6494" s="26">
        <v>6493</v>
      </c>
      <c r="B6494" s="22" t="s">
        <v>2115</v>
      </c>
      <c r="C6494" s="26">
        <v>2013</v>
      </c>
      <c r="D6494" s="22" t="s">
        <v>7207</v>
      </c>
      <c r="E6494" s="24"/>
      <c r="F6494" s="26" t="s">
        <v>7</v>
      </c>
      <c r="G6494" s="26">
        <v>1</v>
      </c>
      <c r="H6494" s="26" t="s">
        <v>2115</v>
      </c>
      <c r="I6494" s="25" t="s">
        <v>9174</v>
      </c>
      <c r="J6494" s="26" t="s">
        <v>9218</v>
      </c>
    </row>
    <row r="6495" spans="1:10" ht="37.5" x14ac:dyDescent="0.4">
      <c r="A6495" s="26">
        <v>6494</v>
      </c>
      <c r="B6495" s="22" t="s">
        <v>2115</v>
      </c>
      <c r="C6495" s="26">
        <v>2013</v>
      </c>
      <c r="D6495" s="22" t="s">
        <v>7208</v>
      </c>
      <c r="E6495" s="24"/>
      <c r="F6495" s="26" t="s">
        <v>7</v>
      </c>
      <c r="G6495" s="26">
        <v>1</v>
      </c>
      <c r="H6495" s="26" t="s">
        <v>2115</v>
      </c>
      <c r="I6495" s="25" t="s">
        <v>9174</v>
      </c>
      <c r="J6495" s="26" t="s">
        <v>9218</v>
      </c>
    </row>
    <row r="6496" spans="1:10" x14ac:dyDescent="0.4">
      <c r="A6496" s="26">
        <v>6495</v>
      </c>
      <c r="B6496" s="22" t="s">
        <v>2115</v>
      </c>
      <c r="C6496" s="26">
        <v>2013</v>
      </c>
      <c r="D6496" s="22" t="s">
        <v>7209</v>
      </c>
      <c r="E6496" s="24"/>
      <c r="F6496" s="26" t="s">
        <v>7</v>
      </c>
      <c r="G6496" s="26">
        <v>1</v>
      </c>
      <c r="H6496" s="26" t="s">
        <v>2115</v>
      </c>
      <c r="I6496" s="25" t="s">
        <v>9174</v>
      </c>
      <c r="J6496" s="26" t="s">
        <v>9218</v>
      </c>
    </row>
    <row r="6497" spans="1:10" x14ac:dyDescent="0.4">
      <c r="A6497" s="26">
        <v>6496</v>
      </c>
      <c r="B6497" s="22" t="s">
        <v>2115</v>
      </c>
      <c r="C6497" s="26">
        <v>2013</v>
      </c>
      <c r="D6497" s="22" t="s">
        <v>7210</v>
      </c>
      <c r="E6497" s="24"/>
      <c r="F6497" s="26" t="s">
        <v>7</v>
      </c>
      <c r="G6497" s="26">
        <v>1</v>
      </c>
      <c r="H6497" s="26" t="s">
        <v>2115</v>
      </c>
      <c r="I6497" s="25" t="s">
        <v>9174</v>
      </c>
      <c r="J6497" s="26" t="s">
        <v>9218</v>
      </c>
    </row>
    <row r="6498" spans="1:10" x14ac:dyDescent="0.4">
      <c r="A6498" s="26">
        <v>6497</v>
      </c>
      <c r="B6498" s="22" t="s">
        <v>2115</v>
      </c>
      <c r="C6498" s="26">
        <v>2013</v>
      </c>
      <c r="D6498" s="22" t="s">
        <v>7211</v>
      </c>
      <c r="E6498" s="24"/>
      <c r="F6498" s="26" t="s">
        <v>7</v>
      </c>
      <c r="G6498" s="26">
        <v>1</v>
      </c>
      <c r="H6498" s="26" t="s">
        <v>2115</v>
      </c>
      <c r="I6498" s="25" t="s">
        <v>9174</v>
      </c>
      <c r="J6498" s="26" t="s">
        <v>9218</v>
      </c>
    </row>
    <row r="6499" spans="1:10" x14ac:dyDescent="0.4">
      <c r="A6499" s="26">
        <v>6498</v>
      </c>
      <c r="B6499" s="22" t="s">
        <v>2115</v>
      </c>
      <c r="C6499" s="26">
        <v>2013</v>
      </c>
      <c r="D6499" s="22" t="s">
        <v>7212</v>
      </c>
      <c r="E6499" s="24"/>
      <c r="F6499" s="26" t="s">
        <v>7</v>
      </c>
      <c r="G6499" s="26">
        <v>1</v>
      </c>
      <c r="H6499" s="26" t="s">
        <v>2115</v>
      </c>
      <c r="I6499" s="25" t="s">
        <v>9174</v>
      </c>
      <c r="J6499" s="26" t="s">
        <v>9218</v>
      </c>
    </row>
    <row r="6500" spans="1:10" x14ac:dyDescent="0.4">
      <c r="A6500" s="26">
        <v>6499</v>
      </c>
      <c r="B6500" s="22" t="s">
        <v>2115</v>
      </c>
      <c r="C6500" s="26">
        <v>2013</v>
      </c>
      <c r="D6500" s="22" t="s">
        <v>7213</v>
      </c>
      <c r="E6500" s="24"/>
      <c r="F6500" s="26" t="s">
        <v>7</v>
      </c>
      <c r="G6500" s="26">
        <v>1</v>
      </c>
      <c r="H6500" s="26" t="s">
        <v>2115</v>
      </c>
      <c r="I6500" s="25" t="s">
        <v>9174</v>
      </c>
      <c r="J6500" s="26" t="s">
        <v>9218</v>
      </c>
    </row>
    <row r="6501" spans="1:10" x14ac:dyDescent="0.4">
      <c r="A6501" s="26">
        <v>6500</v>
      </c>
      <c r="B6501" s="22" t="s">
        <v>2115</v>
      </c>
      <c r="C6501" s="26">
        <v>2014</v>
      </c>
      <c r="D6501" s="22" t="s">
        <v>7214</v>
      </c>
      <c r="E6501" s="24"/>
      <c r="F6501" s="26" t="s">
        <v>7</v>
      </c>
      <c r="G6501" s="26">
        <v>1</v>
      </c>
      <c r="H6501" s="26" t="s">
        <v>2115</v>
      </c>
      <c r="I6501" s="25" t="s">
        <v>9175</v>
      </c>
      <c r="J6501" s="26" t="s">
        <v>9218</v>
      </c>
    </row>
    <row r="6502" spans="1:10" x14ac:dyDescent="0.4">
      <c r="A6502" s="26">
        <v>6501</v>
      </c>
      <c r="B6502" s="22" t="s">
        <v>2115</v>
      </c>
      <c r="C6502" s="26">
        <v>2014</v>
      </c>
      <c r="D6502" s="22" t="s">
        <v>7215</v>
      </c>
      <c r="E6502" s="24"/>
      <c r="F6502" s="26" t="s">
        <v>7</v>
      </c>
      <c r="G6502" s="26">
        <v>1</v>
      </c>
      <c r="H6502" s="26" t="s">
        <v>2115</v>
      </c>
      <c r="I6502" s="25" t="s">
        <v>9175</v>
      </c>
      <c r="J6502" s="26" t="s">
        <v>9218</v>
      </c>
    </row>
    <row r="6503" spans="1:10" x14ac:dyDescent="0.4">
      <c r="A6503" s="26">
        <v>6502</v>
      </c>
      <c r="B6503" s="22" t="s">
        <v>2115</v>
      </c>
      <c r="C6503" s="26">
        <v>2014</v>
      </c>
      <c r="D6503" s="22" t="s">
        <v>7216</v>
      </c>
      <c r="E6503" s="24"/>
      <c r="F6503" s="26" t="s">
        <v>7</v>
      </c>
      <c r="G6503" s="26">
        <v>5</v>
      </c>
      <c r="H6503" s="26" t="s">
        <v>2115</v>
      </c>
      <c r="I6503" s="25" t="s">
        <v>9171</v>
      </c>
      <c r="J6503" s="26" t="s">
        <v>9218</v>
      </c>
    </row>
    <row r="6504" spans="1:10" x14ac:dyDescent="0.4">
      <c r="A6504" s="26">
        <v>6503</v>
      </c>
      <c r="B6504" s="22" t="s">
        <v>2115</v>
      </c>
      <c r="C6504" s="26">
        <v>2014</v>
      </c>
      <c r="D6504" s="22" t="s">
        <v>7217</v>
      </c>
      <c r="E6504" s="24"/>
      <c r="F6504" s="26" t="s">
        <v>7</v>
      </c>
      <c r="G6504" s="26">
        <v>5</v>
      </c>
      <c r="H6504" s="26" t="s">
        <v>2115</v>
      </c>
      <c r="I6504" s="25" t="s">
        <v>9171</v>
      </c>
      <c r="J6504" s="26" t="s">
        <v>9218</v>
      </c>
    </row>
    <row r="6505" spans="1:10" x14ac:dyDescent="0.4">
      <c r="A6505" s="26">
        <v>6504</v>
      </c>
      <c r="B6505" s="22" t="s">
        <v>2115</v>
      </c>
      <c r="C6505" s="26">
        <v>2014</v>
      </c>
      <c r="D6505" s="22" t="s">
        <v>7218</v>
      </c>
      <c r="E6505" s="24"/>
      <c r="F6505" s="26" t="s">
        <v>7</v>
      </c>
      <c r="G6505" s="26">
        <v>1</v>
      </c>
      <c r="H6505" s="26" t="s">
        <v>2115</v>
      </c>
      <c r="I6505" s="25" t="s">
        <v>9175</v>
      </c>
      <c r="J6505" s="26" t="s">
        <v>9218</v>
      </c>
    </row>
    <row r="6506" spans="1:10" ht="37.5" x14ac:dyDescent="0.4">
      <c r="A6506" s="26">
        <v>6505</v>
      </c>
      <c r="B6506" s="22" t="s">
        <v>2115</v>
      </c>
      <c r="C6506" s="26">
        <v>2014</v>
      </c>
      <c r="D6506" s="22" t="s">
        <v>7219</v>
      </c>
      <c r="E6506" s="24"/>
      <c r="F6506" s="26" t="s">
        <v>7</v>
      </c>
      <c r="G6506" s="26">
        <v>1</v>
      </c>
      <c r="H6506" s="26" t="s">
        <v>2115</v>
      </c>
      <c r="I6506" s="25" t="s">
        <v>9175</v>
      </c>
      <c r="J6506" s="26" t="s">
        <v>9218</v>
      </c>
    </row>
    <row r="6507" spans="1:10" x14ac:dyDescent="0.4">
      <c r="A6507" s="26">
        <v>6506</v>
      </c>
      <c r="B6507" s="22" t="s">
        <v>2115</v>
      </c>
      <c r="C6507" s="26">
        <v>2014</v>
      </c>
      <c r="D6507" s="22" t="s">
        <v>7220</v>
      </c>
      <c r="E6507" s="24"/>
      <c r="F6507" s="26" t="s">
        <v>7</v>
      </c>
      <c r="G6507" s="26">
        <v>1</v>
      </c>
      <c r="H6507" s="26" t="s">
        <v>2115</v>
      </c>
      <c r="I6507" s="25" t="s">
        <v>9175</v>
      </c>
      <c r="J6507" s="26" t="s">
        <v>9218</v>
      </c>
    </row>
    <row r="6508" spans="1:10" x14ac:dyDescent="0.4">
      <c r="A6508" s="26">
        <v>6507</v>
      </c>
      <c r="B6508" s="22" t="s">
        <v>2115</v>
      </c>
      <c r="C6508" s="26">
        <v>2014</v>
      </c>
      <c r="D6508" s="22" t="s">
        <v>7221</v>
      </c>
      <c r="E6508" s="24"/>
      <c r="F6508" s="26" t="s">
        <v>7</v>
      </c>
      <c r="G6508" s="26">
        <v>1</v>
      </c>
      <c r="H6508" s="26" t="s">
        <v>2115</v>
      </c>
      <c r="I6508" s="25" t="s">
        <v>9175</v>
      </c>
      <c r="J6508" s="26" t="s">
        <v>9218</v>
      </c>
    </row>
    <row r="6509" spans="1:10" x14ac:dyDescent="0.4">
      <c r="A6509" s="26">
        <v>6508</v>
      </c>
      <c r="B6509" s="22" t="s">
        <v>2115</v>
      </c>
      <c r="C6509" s="26">
        <v>2014</v>
      </c>
      <c r="D6509" s="22" t="s">
        <v>7222</v>
      </c>
      <c r="E6509" s="24"/>
      <c r="F6509" s="26" t="s">
        <v>7</v>
      </c>
      <c r="G6509" s="26">
        <v>5</v>
      </c>
      <c r="H6509" s="26" t="s">
        <v>2115</v>
      </c>
      <c r="I6509" s="25" t="s">
        <v>9171</v>
      </c>
      <c r="J6509" s="26" t="s">
        <v>9218</v>
      </c>
    </row>
    <row r="6510" spans="1:10" ht="37.5" x14ac:dyDescent="0.4">
      <c r="A6510" s="26">
        <v>6509</v>
      </c>
      <c r="B6510" s="22" t="s">
        <v>2115</v>
      </c>
      <c r="C6510" s="26">
        <v>2014</v>
      </c>
      <c r="D6510" s="22" t="s">
        <v>7223</v>
      </c>
      <c r="E6510" s="24"/>
      <c r="F6510" s="26" t="s">
        <v>7</v>
      </c>
      <c r="G6510" s="26">
        <v>1</v>
      </c>
      <c r="H6510" s="26" t="s">
        <v>2115</v>
      </c>
      <c r="I6510" s="25" t="s">
        <v>9175</v>
      </c>
      <c r="J6510" s="26" t="s">
        <v>9218</v>
      </c>
    </row>
    <row r="6511" spans="1:10" x14ac:dyDescent="0.4">
      <c r="A6511" s="26">
        <v>6510</v>
      </c>
      <c r="B6511" s="22" t="s">
        <v>2115</v>
      </c>
      <c r="C6511" s="26">
        <v>2014</v>
      </c>
      <c r="D6511" s="22" t="s">
        <v>7224</v>
      </c>
      <c r="E6511" s="24"/>
      <c r="F6511" s="26" t="s">
        <v>7</v>
      </c>
      <c r="G6511" s="26">
        <v>1</v>
      </c>
      <c r="H6511" s="26" t="s">
        <v>2115</v>
      </c>
      <c r="I6511" s="25" t="s">
        <v>9175</v>
      </c>
      <c r="J6511" s="26" t="s">
        <v>9218</v>
      </c>
    </row>
    <row r="6512" spans="1:10" x14ac:dyDescent="0.4">
      <c r="A6512" s="26">
        <v>6511</v>
      </c>
      <c r="B6512" s="22" t="s">
        <v>2115</v>
      </c>
      <c r="C6512" s="26">
        <v>2014</v>
      </c>
      <c r="D6512" s="22" t="s">
        <v>7225</v>
      </c>
      <c r="E6512" s="24"/>
      <c r="F6512" s="26" t="s">
        <v>7</v>
      </c>
      <c r="G6512" s="26">
        <v>1</v>
      </c>
      <c r="H6512" s="26" t="s">
        <v>2115</v>
      </c>
      <c r="I6512" s="25" t="s">
        <v>9175</v>
      </c>
      <c r="J6512" s="26" t="s">
        <v>9218</v>
      </c>
    </row>
    <row r="6513" spans="1:10" x14ac:dyDescent="0.4">
      <c r="A6513" s="26">
        <v>6512</v>
      </c>
      <c r="B6513" s="22" t="s">
        <v>2115</v>
      </c>
      <c r="C6513" s="26">
        <v>2014</v>
      </c>
      <c r="D6513" s="22" t="s">
        <v>7226</v>
      </c>
      <c r="E6513" s="24"/>
      <c r="F6513" s="26" t="s">
        <v>7</v>
      </c>
      <c r="G6513" s="26">
        <v>1</v>
      </c>
      <c r="H6513" s="26" t="s">
        <v>2115</v>
      </c>
      <c r="I6513" s="25" t="s">
        <v>9175</v>
      </c>
      <c r="J6513" s="26" t="s">
        <v>9218</v>
      </c>
    </row>
    <row r="6514" spans="1:10" x14ac:dyDescent="0.4">
      <c r="A6514" s="26">
        <v>6513</v>
      </c>
      <c r="B6514" s="22" t="s">
        <v>2115</v>
      </c>
      <c r="C6514" s="26">
        <v>2014</v>
      </c>
      <c r="D6514" s="22" t="s">
        <v>7227</v>
      </c>
      <c r="E6514" s="24"/>
      <c r="F6514" s="26" t="s">
        <v>7</v>
      </c>
      <c r="G6514" s="26">
        <v>1</v>
      </c>
      <c r="H6514" s="26" t="s">
        <v>2115</v>
      </c>
      <c r="I6514" s="25" t="s">
        <v>9175</v>
      </c>
      <c r="J6514" s="26" t="s">
        <v>9218</v>
      </c>
    </row>
    <row r="6515" spans="1:10" x14ac:dyDescent="0.4">
      <c r="A6515" s="26">
        <v>6514</v>
      </c>
      <c r="B6515" s="22" t="s">
        <v>2115</v>
      </c>
      <c r="C6515" s="26">
        <v>2014</v>
      </c>
      <c r="D6515" s="22" t="s">
        <v>7228</v>
      </c>
      <c r="E6515" s="24"/>
      <c r="F6515" s="26" t="s">
        <v>7</v>
      </c>
      <c r="G6515" s="26">
        <v>1</v>
      </c>
      <c r="H6515" s="26" t="s">
        <v>2115</v>
      </c>
      <c r="I6515" s="25" t="s">
        <v>9175</v>
      </c>
      <c r="J6515" s="26" t="s">
        <v>9218</v>
      </c>
    </row>
    <row r="6516" spans="1:10" x14ac:dyDescent="0.4">
      <c r="A6516" s="26">
        <v>6515</v>
      </c>
      <c r="B6516" s="22" t="s">
        <v>2115</v>
      </c>
      <c r="C6516" s="26">
        <v>2014</v>
      </c>
      <c r="D6516" s="22" t="s">
        <v>7229</v>
      </c>
      <c r="E6516" s="24"/>
      <c r="F6516" s="26" t="s">
        <v>7</v>
      </c>
      <c r="G6516" s="26">
        <v>1</v>
      </c>
      <c r="H6516" s="26" t="s">
        <v>2115</v>
      </c>
      <c r="I6516" s="25" t="s">
        <v>9175</v>
      </c>
      <c r="J6516" s="26" t="s">
        <v>9218</v>
      </c>
    </row>
    <row r="6517" spans="1:10" x14ac:dyDescent="0.4">
      <c r="A6517" s="26">
        <v>6516</v>
      </c>
      <c r="B6517" s="22" t="s">
        <v>2115</v>
      </c>
      <c r="C6517" s="26">
        <v>2014</v>
      </c>
      <c r="D6517" s="22" t="s">
        <v>7230</v>
      </c>
      <c r="E6517" s="24"/>
      <c r="F6517" s="26" t="s">
        <v>7</v>
      </c>
      <c r="G6517" s="26">
        <v>1</v>
      </c>
      <c r="H6517" s="26" t="s">
        <v>2115</v>
      </c>
      <c r="I6517" s="25" t="s">
        <v>9175</v>
      </c>
      <c r="J6517" s="26" t="s">
        <v>9218</v>
      </c>
    </row>
    <row r="6518" spans="1:10" x14ac:dyDescent="0.4">
      <c r="A6518" s="26">
        <v>6517</v>
      </c>
      <c r="B6518" s="22" t="s">
        <v>2115</v>
      </c>
      <c r="C6518" s="26">
        <v>2014</v>
      </c>
      <c r="D6518" s="22" t="s">
        <v>7231</v>
      </c>
      <c r="E6518" s="24"/>
      <c r="F6518" s="26" t="s">
        <v>7</v>
      </c>
      <c r="G6518" s="26">
        <v>1</v>
      </c>
      <c r="H6518" s="26" t="s">
        <v>2115</v>
      </c>
      <c r="I6518" s="25" t="s">
        <v>9175</v>
      </c>
      <c r="J6518" s="26" t="s">
        <v>9218</v>
      </c>
    </row>
    <row r="6519" spans="1:10" x14ac:dyDescent="0.4">
      <c r="A6519" s="26">
        <v>6518</v>
      </c>
      <c r="B6519" s="22" t="s">
        <v>2115</v>
      </c>
      <c r="C6519" s="26">
        <v>2014</v>
      </c>
      <c r="D6519" s="22" t="s">
        <v>7232</v>
      </c>
      <c r="E6519" s="24"/>
      <c r="F6519" s="26" t="s">
        <v>7</v>
      </c>
      <c r="G6519" s="26">
        <v>1</v>
      </c>
      <c r="H6519" s="26" t="s">
        <v>2115</v>
      </c>
      <c r="I6519" s="25" t="s">
        <v>9175</v>
      </c>
      <c r="J6519" s="26" t="s">
        <v>9218</v>
      </c>
    </row>
    <row r="6520" spans="1:10" x14ac:dyDescent="0.4">
      <c r="A6520" s="26">
        <v>6519</v>
      </c>
      <c r="B6520" s="22" t="s">
        <v>2115</v>
      </c>
      <c r="C6520" s="26">
        <v>2014</v>
      </c>
      <c r="D6520" s="22" t="s">
        <v>7233</v>
      </c>
      <c r="E6520" s="24"/>
      <c r="F6520" s="26" t="s">
        <v>7</v>
      </c>
      <c r="G6520" s="26">
        <v>5</v>
      </c>
      <c r="H6520" s="26" t="s">
        <v>2115</v>
      </c>
      <c r="I6520" s="25" t="s">
        <v>9171</v>
      </c>
      <c r="J6520" s="26" t="s">
        <v>9218</v>
      </c>
    </row>
    <row r="6521" spans="1:10" x14ac:dyDescent="0.4">
      <c r="A6521" s="26">
        <v>6520</v>
      </c>
      <c r="B6521" s="22" t="s">
        <v>2115</v>
      </c>
      <c r="C6521" s="26">
        <v>2014</v>
      </c>
      <c r="D6521" s="22" t="s">
        <v>7234</v>
      </c>
      <c r="E6521" s="24"/>
      <c r="F6521" s="26" t="s">
        <v>7</v>
      </c>
      <c r="G6521" s="26">
        <v>1</v>
      </c>
      <c r="H6521" s="26" t="s">
        <v>2115</v>
      </c>
      <c r="I6521" s="25" t="s">
        <v>9175</v>
      </c>
      <c r="J6521" s="26" t="s">
        <v>9218</v>
      </c>
    </row>
    <row r="6522" spans="1:10" ht="37.5" x14ac:dyDescent="0.4">
      <c r="A6522" s="26">
        <v>6521</v>
      </c>
      <c r="B6522" s="22" t="s">
        <v>2115</v>
      </c>
      <c r="C6522" s="26">
        <v>2014</v>
      </c>
      <c r="D6522" s="22" t="s">
        <v>7235</v>
      </c>
      <c r="E6522" s="24"/>
      <c r="F6522" s="26" t="s">
        <v>7</v>
      </c>
      <c r="G6522" s="26">
        <v>1</v>
      </c>
      <c r="H6522" s="26" t="s">
        <v>2115</v>
      </c>
      <c r="I6522" s="25" t="s">
        <v>9175</v>
      </c>
      <c r="J6522" s="26" t="s">
        <v>9218</v>
      </c>
    </row>
    <row r="6523" spans="1:10" x14ac:dyDescent="0.4">
      <c r="A6523" s="26">
        <v>6522</v>
      </c>
      <c r="B6523" s="22" t="s">
        <v>2115</v>
      </c>
      <c r="C6523" s="26">
        <v>2014</v>
      </c>
      <c r="D6523" s="22" t="s">
        <v>7236</v>
      </c>
      <c r="E6523" s="24"/>
      <c r="F6523" s="26" t="s">
        <v>7</v>
      </c>
      <c r="G6523" s="26">
        <v>1</v>
      </c>
      <c r="H6523" s="26" t="s">
        <v>2115</v>
      </c>
      <c r="I6523" s="25" t="s">
        <v>9175</v>
      </c>
      <c r="J6523" s="26" t="s">
        <v>9218</v>
      </c>
    </row>
    <row r="6524" spans="1:10" x14ac:dyDescent="0.4">
      <c r="A6524" s="26">
        <v>6523</v>
      </c>
      <c r="B6524" s="22" t="s">
        <v>2115</v>
      </c>
      <c r="C6524" s="26">
        <v>2012</v>
      </c>
      <c r="D6524" s="22" t="s">
        <v>7237</v>
      </c>
      <c r="E6524" s="24"/>
      <c r="F6524" s="26" t="s">
        <v>7</v>
      </c>
      <c r="G6524" s="26">
        <v>1</v>
      </c>
      <c r="H6524" s="26" t="s">
        <v>2115</v>
      </c>
      <c r="I6524" s="25" t="s">
        <v>9181</v>
      </c>
      <c r="J6524" s="26" t="s">
        <v>9218</v>
      </c>
    </row>
    <row r="6525" spans="1:10" x14ac:dyDescent="0.4">
      <c r="A6525" s="26">
        <v>6524</v>
      </c>
      <c r="B6525" s="22" t="s">
        <v>2115</v>
      </c>
      <c r="C6525" s="26">
        <v>2012</v>
      </c>
      <c r="D6525" s="22" t="s">
        <v>7238</v>
      </c>
      <c r="E6525" s="24"/>
      <c r="F6525" s="26" t="s">
        <v>7</v>
      </c>
      <c r="G6525" s="26">
        <v>1</v>
      </c>
      <c r="H6525" s="26" t="s">
        <v>2115</v>
      </c>
      <c r="I6525" s="25" t="s">
        <v>9181</v>
      </c>
      <c r="J6525" s="26" t="s">
        <v>9218</v>
      </c>
    </row>
    <row r="6526" spans="1:10" x14ac:dyDescent="0.4">
      <c r="A6526" s="26">
        <v>6525</v>
      </c>
      <c r="B6526" s="22" t="s">
        <v>2115</v>
      </c>
      <c r="C6526" s="26">
        <v>2012</v>
      </c>
      <c r="D6526" s="22" t="s">
        <v>7239</v>
      </c>
      <c r="E6526" s="24"/>
      <c r="F6526" s="26" t="s">
        <v>7</v>
      </c>
      <c r="G6526" s="26">
        <v>1</v>
      </c>
      <c r="H6526" s="26" t="s">
        <v>2115</v>
      </c>
      <c r="I6526" s="25" t="s">
        <v>9181</v>
      </c>
      <c r="J6526" s="26" t="s">
        <v>9218</v>
      </c>
    </row>
    <row r="6527" spans="1:10" x14ac:dyDescent="0.4">
      <c r="A6527" s="26">
        <v>6526</v>
      </c>
      <c r="B6527" s="22" t="s">
        <v>2115</v>
      </c>
      <c r="C6527" s="26">
        <v>2012</v>
      </c>
      <c r="D6527" s="22" t="s">
        <v>7240</v>
      </c>
      <c r="E6527" s="24"/>
      <c r="F6527" s="26" t="s">
        <v>7</v>
      </c>
      <c r="G6527" s="26">
        <v>1</v>
      </c>
      <c r="H6527" s="26" t="s">
        <v>2115</v>
      </c>
      <c r="I6527" s="25" t="s">
        <v>9181</v>
      </c>
      <c r="J6527" s="26" t="s">
        <v>9218</v>
      </c>
    </row>
    <row r="6528" spans="1:10" x14ac:dyDescent="0.4">
      <c r="A6528" s="26">
        <v>6527</v>
      </c>
      <c r="B6528" s="22" t="s">
        <v>2115</v>
      </c>
      <c r="C6528" s="26">
        <v>2012</v>
      </c>
      <c r="D6528" s="22" t="s">
        <v>7241</v>
      </c>
      <c r="E6528" s="24"/>
      <c r="F6528" s="26" t="s">
        <v>7</v>
      </c>
      <c r="G6528" s="26">
        <v>1</v>
      </c>
      <c r="H6528" s="26" t="s">
        <v>2115</v>
      </c>
      <c r="I6528" s="25" t="s">
        <v>9181</v>
      </c>
      <c r="J6528" s="26" t="s">
        <v>9218</v>
      </c>
    </row>
    <row r="6529" spans="1:10" x14ac:dyDescent="0.4">
      <c r="A6529" s="26">
        <v>6528</v>
      </c>
      <c r="B6529" s="22" t="s">
        <v>2115</v>
      </c>
      <c r="C6529" s="26">
        <v>2012</v>
      </c>
      <c r="D6529" s="22" t="s">
        <v>7242</v>
      </c>
      <c r="E6529" s="24"/>
      <c r="F6529" s="26" t="s">
        <v>7</v>
      </c>
      <c r="G6529" s="26">
        <v>1</v>
      </c>
      <c r="H6529" s="26" t="s">
        <v>2115</v>
      </c>
      <c r="I6529" s="25" t="s">
        <v>9181</v>
      </c>
      <c r="J6529" s="26" t="s">
        <v>9218</v>
      </c>
    </row>
    <row r="6530" spans="1:10" x14ac:dyDescent="0.4">
      <c r="A6530" s="26">
        <v>6529</v>
      </c>
      <c r="B6530" s="22" t="s">
        <v>2115</v>
      </c>
      <c r="C6530" s="26">
        <v>2012</v>
      </c>
      <c r="D6530" s="22" t="s">
        <v>7243</v>
      </c>
      <c r="E6530" s="24"/>
      <c r="F6530" s="26" t="s">
        <v>7</v>
      </c>
      <c r="G6530" s="26">
        <v>1</v>
      </c>
      <c r="H6530" s="26" t="s">
        <v>2115</v>
      </c>
      <c r="I6530" s="25" t="s">
        <v>9181</v>
      </c>
      <c r="J6530" s="26" t="s">
        <v>9218</v>
      </c>
    </row>
    <row r="6531" spans="1:10" x14ac:dyDescent="0.4">
      <c r="A6531" s="26">
        <v>6530</v>
      </c>
      <c r="B6531" s="22" t="s">
        <v>2115</v>
      </c>
      <c r="C6531" s="26">
        <v>2012</v>
      </c>
      <c r="D6531" s="22" t="s">
        <v>7244</v>
      </c>
      <c r="E6531" s="24"/>
      <c r="F6531" s="26" t="s">
        <v>7</v>
      </c>
      <c r="G6531" s="26">
        <v>1</v>
      </c>
      <c r="H6531" s="26" t="s">
        <v>2115</v>
      </c>
      <c r="I6531" s="25" t="s">
        <v>9181</v>
      </c>
      <c r="J6531" s="26" t="s">
        <v>9218</v>
      </c>
    </row>
    <row r="6532" spans="1:10" x14ac:dyDescent="0.4">
      <c r="A6532" s="26">
        <v>6531</v>
      </c>
      <c r="B6532" s="22" t="s">
        <v>2115</v>
      </c>
      <c r="C6532" s="26">
        <v>2012</v>
      </c>
      <c r="D6532" s="22" t="s">
        <v>7245</v>
      </c>
      <c r="E6532" s="24"/>
      <c r="F6532" s="26" t="s">
        <v>7</v>
      </c>
      <c r="G6532" s="26">
        <v>1</v>
      </c>
      <c r="H6532" s="26" t="s">
        <v>2115</v>
      </c>
      <c r="I6532" s="25" t="s">
        <v>9181</v>
      </c>
      <c r="J6532" s="26" t="s">
        <v>9218</v>
      </c>
    </row>
    <row r="6533" spans="1:10" x14ac:dyDescent="0.4">
      <c r="A6533" s="26">
        <v>6532</v>
      </c>
      <c r="B6533" s="22" t="s">
        <v>2115</v>
      </c>
      <c r="C6533" s="26">
        <v>2012</v>
      </c>
      <c r="D6533" s="22" t="s">
        <v>7246</v>
      </c>
      <c r="E6533" s="24"/>
      <c r="F6533" s="26" t="s">
        <v>7</v>
      </c>
      <c r="G6533" s="26">
        <v>1</v>
      </c>
      <c r="H6533" s="26" t="s">
        <v>2115</v>
      </c>
      <c r="I6533" s="25" t="s">
        <v>9181</v>
      </c>
      <c r="J6533" s="26" t="s">
        <v>9218</v>
      </c>
    </row>
    <row r="6534" spans="1:10" x14ac:dyDescent="0.4">
      <c r="A6534" s="26">
        <v>6533</v>
      </c>
      <c r="B6534" s="22" t="s">
        <v>2115</v>
      </c>
      <c r="C6534" s="26">
        <v>2012</v>
      </c>
      <c r="D6534" s="22" t="s">
        <v>7247</v>
      </c>
      <c r="E6534" s="24"/>
      <c r="F6534" s="26" t="s">
        <v>7</v>
      </c>
      <c r="G6534" s="26">
        <v>1</v>
      </c>
      <c r="H6534" s="26" t="s">
        <v>2115</v>
      </c>
      <c r="I6534" s="25" t="s">
        <v>9181</v>
      </c>
      <c r="J6534" s="26" t="s">
        <v>9218</v>
      </c>
    </row>
    <row r="6535" spans="1:10" x14ac:dyDescent="0.4">
      <c r="A6535" s="26">
        <v>6534</v>
      </c>
      <c r="B6535" s="22" t="s">
        <v>2115</v>
      </c>
      <c r="C6535" s="26">
        <v>2012</v>
      </c>
      <c r="D6535" s="22" t="s">
        <v>7248</v>
      </c>
      <c r="E6535" s="24"/>
      <c r="F6535" s="26" t="s">
        <v>7</v>
      </c>
      <c r="G6535" s="26">
        <v>1</v>
      </c>
      <c r="H6535" s="26" t="s">
        <v>2115</v>
      </c>
      <c r="I6535" s="25" t="s">
        <v>9181</v>
      </c>
      <c r="J6535" s="26" t="s">
        <v>9218</v>
      </c>
    </row>
    <row r="6536" spans="1:10" x14ac:dyDescent="0.4">
      <c r="A6536" s="26">
        <v>6535</v>
      </c>
      <c r="B6536" s="22" t="s">
        <v>2115</v>
      </c>
      <c r="C6536" s="26">
        <v>2012</v>
      </c>
      <c r="D6536" s="22" t="s">
        <v>7249</v>
      </c>
      <c r="E6536" s="24"/>
      <c r="F6536" s="26" t="s">
        <v>7</v>
      </c>
      <c r="G6536" s="26">
        <v>1</v>
      </c>
      <c r="H6536" s="26" t="s">
        <v>2115</v>
      </c>
      <c r="I6536" s="25" t="s">
        <v>9181</v>
      </c>
      <c r="J6536" s="26" t="s">
        <v>9218</v>
      </c>
    </row>
    <row r="6537" spans="1:10" x14ac:dyDescent="0.4">
      <c r="A6537" s="26">
        <v>6536</v>
      </c>
      <c r="B6537" s="22" t="s">
        <v>2115</v>
      </c>
      <c r="C6537" s="26">
        <v>2012</v>
      </c>
      <c r="D6537" s="22" t="s">
        <v>7250</v>
      </c>
      <c r="E6537" s="24"/>
      <c r="F6537" s="26" t="s">
        <v>7</v>
      </c>
      <c r="G6537" s="26">
        <v>1</v>
      </c>
      <c r="H6537" s="26" t="s">
        <v>2115</v>
      </c>
      <c r="I6537" s="25" t="s">
        <v>9181</v>
      </c>
      <c r="J6537" s="26" t="s">
        <v>9218</v>
      </c>
    </row>
    <row r="6538" spans="1:10" x14ac:dyDescent="0.4">
      <c r="A6538" s="26">
        <v>6537</v>
      </c>
      <c r="B6538" s="22" t="s">
        <v>2115</v>
      </c>
      <c r="C6538" s="26">
        <v>2012</v>
      </c>
      <c r="D6538" s="22" t="s">
        <v>7251</v>
      </c>
      <c r="E6538" s="24"/>
      <c r="F6538" s="26" t="s">
        <v>7</v>
      </c>
      <c r="G6538" s="26">
        <v>1</v>
      </c>
      <c r="H6538" s="26" t="s">
        <v>2115</v>
      </c>
      <c r="I6538" s="25" t="s">
        <v>9181</v>
      </c>
      <c r="J6538" s="26" t="s">
        <v>9218</v>
      </c>
    </row>
    <row r="6539" spans="1:10" x14ac:dyDescent="0.4">
      <c r="A6539" s="26">
        <v>6538</v>
      </c>
      <c r="B6539" s="22" t="s">
        <v>2115</v>
      </c>
      <c r="C6539" s="26">
        <v>2012</v>
      </c>
      <c r="D6539" s="22" t="s">
        <v>7252</v>
      </c>
      <c r="E6539" s="24"/>
      <c r="F6539" s="26" t="s">
        <v>7</v>
      </c>
      <c r="G6539" s="26">
        <v>1</v>
      </c>
      <c r="H6539" s="26" t="s">
        <v>2115</v>
      </c>
      <c r="I6539" s="25" t="s">
        <v>9181</v>
      </c>
      <c r="J6539" s="26" t="s">
        <v>9218</v>
      </c>
    </row>
    <row r="6540" spans="1:10" x14ac:dyDescent="0.4">
      <c r="A6540" s="26">
        <v>6539</v>
      </c>
      <c r="B6540" s="22" t="s">
        <v>2115</v>
      </c>
      <c r="C6540" s="26">
        <v>2012</v>
      </c>
      <c r="D6540" s="22" t="s">
        <v>7253</v>
      </c>
      <c r="E6540" s="24"/>
      <c r="F6540" s="26" t="s">
        <v>7</v>
      </c>
      <c r="G6540" s="26">
        <v>1</v>
      </c>
      <c r="H6540" s="26" t="s">
        <v>2115</v>
      </c>
      <c r="I6540" s="25" t="s">
        <v>9181</v>
      </c>
      <c r="J6540" s="26" t="s">
        <v>9218</v>
      </c>
    </row>
    <row r="6541" spans="1:10" ht="37.5" x14ac:dyDescent="0.4">
      <c r="A6541" s="26">
        <v>6540</v>
      </c>
      <c r="B6541" s="22" t="s">
        <v>2115</v>
      </c>
      <c r="C6541" s="26">
        <v>2012</v>
      </c>
      <c r="D6541" s="22" t="s">
        <v>7254</v>
      </c>
      <c r="E6541" s="24"/>
      <c r="F6541" s="26" t="s">
        <v>7</v>
      </c>
      <c r="G6541" s="26">
        <v>1</v>
      </c>
      <c r="H6541" s="26" t="s">
        <v>2115</v>
      </c>
      <c r="I6541" s="25" t="s">
        <v>9181</v>
      </c>
      <c r="J6541" s="26" t="s">
        <v>9218</v>
      </c>
    </row>
    <row r="6542" spans="1:10" x14ac:dyDescent="0.4">
      <c r="A6542" s="26">
        <v>6541</v>
      </c>
      <c r="B6542" s="22" t="s">
        <v>2115</v>
      </c>
      <c r="C6542" s="26">
        <v>2021</v>
      </c>
      <c r="D6542" s="22" t="s">
        <v>7255</v>
      </c>
      <c r="E6542" s="24"/>
      <c r="F6542" s="26" t="s">
        <v>7</v>
      </c>
      <c r="G6542" s="26">
        <v>1</v>
      </c>
      <c r="H6542" s="26" t="s">
        <v>2115</v>
      </c>
      <c r="I6542" s="25" t="s">
        <v>9182</v>
      </c>
      <c r="J6542" s="26" t="s">
        <v>9218</v>
      </c>
    </row>
    <row r="6543" spans="1:10" x14ac:dyDescent="0.4">
      <c r="A6543" s="26">
        <v>6542</v>
      </c>
      <c r="B6543" s="22" t="s">
        <v>2115</v>
      </c>
      <c r="C6543" s="26">
        <v>2021</v>
      </c>
      <c r="D6543" s="22" t="s">
        <v>7256</v>
      </c>
      <c r="E6543" s="24"/>
      <c r="F6543" s="26" t="s">
        <v>7</v>
      </c>
      <c r="G6543" s="26">
        <v>1</v>
      </c>
      <c r="H6543" s="26" t="s">
        <v>2115</v>
      </c>
      <c r="I6543" s="25" t="s">
        <v>9182</v>
      </c>
      <c r="J6543" s="26" t="s">
        <v>9218</v>
      </c>
    </row>
    <row r="6544" spans="1:10" x14ac:dyDescent="0.4">
      <c r="A6544" s="26">
        <v>6543</v>
      </c>
      <c r="B6544" s="22" t="s">
        <v>2115</v>
      </c>
      <c r="C6544" s="26">
        <v>2021</v>
      </c>
      <c r="D6544" s="22" t="s">
        <v>7257</v>
      </c>
      <c r="E6544" s="24"/>
      <c r="F6544" s="26" t="s">
        <v>7</v>
      </c>
      <c r="G6544" s="26">
        <v>1</v>
      </c>
      <c r="H6544" s="26" t="s">
        <v>2115</v>
      </c>
      <c r="I6544" s="25" t="s">
        <v>9182</v>
      </c>
      <c r="J6544" s="26" t="s">
        <v>9218</v>
      </c>
    </row>
    <row r="6545" spans="1:10" x14ac:dyDescent="0.4">
      <c r="A6545" s="26">
        <v>6544</v>
      </c>
      <c r="B6545" s="22" t="s">
        <v>2115</v>
      </c>
      <c r="C6545" s="26">
        <v>2021</v>
      </c>
      <c r="D6545" s="22" t="s">
        <v>6610</v>
      </c>
      <c r="E6545" s="24"/>
      <c r="F6545" s="26" t="s">
        <v>7</v>
      </c>
      <c r="G6545" s="26">
        <v>1</v>
      </c>
      <c r="H6545" s="26" t="s">
        <v>2115</v>
      </c>
      <c r="I6545" s="25" t="s">
        <v>9182</v>
      </c>
      <c r="J6545" s="26" t="s">
        <v>9218</v>
      </c>
    </row>
    <row r="6546" spans="1:10" x14ac:dyDescent="0.4">
      <c r="A6546" s="26">
        <v>6545</v>
      </c>
      <c r="B6546" s="22" t="s">
        <v>2115</v>
      </c>
      <c r="C6546" s="26">
        <v>2021</v>
      </c>
      <c r="D6546" s="22" t="s">
        <v>6611</v>
      </c>
      <c r="E6546" s="24"/>
      <c r="F6546" s="26" t="s">
        <v>7</v>
      </c>
      <c r="G6546" s="26">
        <v>1</v>
      </c>
      <c r="H6546" s="26" t="s">
        <v>2115</v>
      </c>
      <c r="I6546" s="25" t="s">
        <v>9182</v>
      </c>
      <c r="J6546" s="26" t="s">
        <v>9218</v>
      </c>
    </row>
    <row r="6547" spans="1:10" x14ac:dyDescent="0.4">
      <c r="A6547" s="26">
        <v>6546</v>
      </c>
      <c r="B6547" s="22" t="s">
        <v>2115</v>
      </c>
      <c r="C6547" s="26">
        <v>2021</v>
      </c>
      <c r="D6547" s="22" t="s">
        <v>6613</v>
      </c>
      <c r="E6547" s="24"/>
      <c r="F6547" s="26" t="s">
        <v>7</v>
      </c>
      <c r="G6547" s="26">
        <v>1</v>
      </c>
      <c r="H6547" s="26" t="s">
        <v>2115</v>
      </c>
      <c r="I6547" s="25" t="s">
        <v>9182</v>
      </c>
      <c r="J6547" s="26" t="s">
        <v>9218</v>
      </c>
    </row>
    <row r="6548" spans="1:10" x14ac:dyDescent="0.4">
      <c r="A6548" s="26">
        <v>6547</v>
      </c>
      <c r="B6548" s="22" t="s">
        <v>2115</v>
      </c>
      <c r="C6548" s="26">
        <v>2021</v>
      </c>
      <c r="D6548" s="22" t="s">
        <v>7258</v>
      </c>
      <c r="E6548" s="24"/>
      <c r="F6548" s="26" t="s">
        <v>7</v>
      </c>
      <c r="G6548" s="26">
        <v>1</v>
      </c>
      <c r="H6548" s="26" t="s">
        <v>2115</v>
      </c>
      <c r="I6548" s="25" t="s">
        <v>9182</v>
      </c>
      <c r="J6548" s="26" t="s">
        <v>9218</v>
      </c>
    </row>
    <row r="6549" spans="1:10" x14ac:dyDescent="0.4">
      <c r="A6549" s="26">
        <v>6548</v>
      </c>
      <c r="B6549" s="22" t="s">
        <v>2115</v>
      </c>
      <c r="C6549" s="26">
        <v>2021</v>
      </c>
      <c r="D6549" s="22" t="s">
        <v>7259</v>
      </c>
      <c r="E6549" s="24"/>
      <c r="F6549" s="26" t="s">
        <v>7</v>
      </c>
      <c r="G6549" s="26">
        <v>1</v>
      </c>
      <c r="H6549" s="26" t="s">
        <v>2115</v>
      </c>
      <c r="I6549" s="25" t="s">
        <v>9182</v>
      </c>
      <c r="J6549" s="26" t="s">
        <v>9218</v>
      </c>
    </row>
    <row r="6550" spans="1:10" x14ac:dyDescent="0.4">
      <c r="A6550" s="26">
        <v>6549</v>
      </c>
      <c r="B6550" s="22" t="s">
        <v>2115</v>
      </c>
      <c r="C6550" s="26">
        <v>2021</v>
      </c>
      <c r="D6550" s="22" t="s">
        <v>7260</v>
      </c>
      <c r="E6550" s="24"/>
      <c r="F6550" s="26" t="s">
        <v>7</v>
      </c>
      <c r="G6550" s="26">
        <v>1</v>
      </c>
      <c r="H6550" s="26" t="s">
        <v>2115</v>
      </c>
      <c r="I6550" s="25" t="s">
        <v>9182</v>
      </c>
      <c r="J6550" s="26" t="s">
        <v>9218</v>
      </c>
    </row>
    <row r="6551" spans="1:10" x14ac:dyDescent="0.4">
      <c r="A6551" s="26">
        <v>6550</v>
      </c>
      <c r="B6551" s="22" t="s">
        <v>2115</v>
      </c>
      <c r="C6551" s="26">
        <v>2021</v>
      </c>
      <c r="D6551" s="22" t="s">
        <v>7261</v>
      </c>
      <c r="E6551" s="24"/>
      <c r="F6551" s="26" t="s">
        <v>7</v>
      </c>
      <c r="G6551" s="26">
        <v>1</v>
      </c>
      <c r="H6551" s="26" t="s">
        <v>2115</v>
      </c>
      <c r="I6551" s="25" t="s">
        <v>9182</v>
      </c>
      <c r="J6551" s="26" t="s">
        <v>9218</v>
      </c>
    </row>
    <row r="6552" spans="1:10" x14ac:dyDescent="0.4">
      <c r="A6552" s="26">
        <v>6551</v>
      </c>
      <c r="B6552" s="22" t="s">
        <v>2115</v>
      </c>
      <c r="C6552" s="26">
        <v>2021</v>
      </c>
      <c r="D6552" s="22" t="s">
        <v>7262</v>
      </c>
      <c r="E6552" s="24"/>
      <c r="F6552" s="26" t="s">
        <v>7</v>
      </c>
      <c r="G6552" s="26">
        <v>1</v>
      </c>
      <c r="H6552" s="26" t="s">
        <v>2115</v>
      </c>
      <c r="I6552" s="25" t="s">
        <v>9182</v>
      </c>
      <c r="J6552" s="26" t="s">
        <v>9218</v>
      </c>
    </row>
    <row r="6553" spans="1:10" x14ac:dyDescent="0.4">
      <c r="A6553" s="26">
        <v>6552</v>
      </c>
      <c r="B6553" s="22" t="s">
        <v>2115</v>
      </c>
      <c r="C6553" s="26">
        <v>2021</v>
      </c>
      <c r="D6553" s="22" t="s">
        <v>6616</v>
      </c>
      <c r="E6553" s="24"/>
      <c r="F6553" s="26" t="s">
        <v>7</v>
      </c>
      <c r="G6553" s="26">
        <v>1</v>
      </c>
      <c r="H6553" s="26" t="s">
        <v>2115</v>
      </c>
      <c r="I6553" s="25" t="s">
        <v>9182</v>
      </c>
      <c r="J6553" s="26" t="s">
        <v>9218</v>
      </c>
    </row>
    <row r="6554" spans="1:10" x14ac:dyDescent="0.4">
      <c r="A6554" s="26">
        <v>6553</v>
      </c>
      <c r="B6554" s="22" t="s">
        <v>2115</v>
      </c>
      <c r="C6554" s="26">
        <v>2021</v>
      </c>
      <c r="D6554" s="22" t="s">
        <v>6614</v>
      </c>
      <c r="E6554" s="24"/>
      <c r="F6554" s="26" t="s">
        <v>7</v>
      </c>
      <c r="G6554" s="26">
        <v>1</v>
      </c>
      <c r="H6554" s="26" t="s">
        <v>2115</v>
      </c>
      <c r="I6554" s="25" t="s">
        <v>9182</v>
      </c>
      <c r="J6554" s="26" t="s">
        <v>9218</v>
      </c>
    </row>
    <row r="6555" spans="1:10" ht="37.5" x14ac:dyDescent="0.4">
      <c r="A6555" s="26">
        <v>6554</v>
      </c>
      <c r="B6555" s="22" t="s">
        <v>2115</v>
      </c>
      <c r="C6555" s="26">
        <v>2021</v>
      </c>
      <c r="D6555" s="22" t="s">
        <v>7263</v>
      </c>
      <c r="E6555" s="24"/>
      <c r="F6555" s="26" t="s">
        <v>7</v>
      </c>
      <c r="G6555" s="26">
        <v>1</v>
      </c>
      <c r="H6555" s="26" t="s">
        <v>2115</v>
      </c>
      <c r="I6555" s="25" t="s">
        <v>9182</v>
      </c>
      <c r="J6555" s="26" t="s">
        <v>9218</v>
      </c>
    </row>
    <row r="6556" spans="1:10" x14ac:dyDescent="0.4">
      <c r="A6556" s="26">
        <v>6555</v>
      </c>
      <c r="B6556" s="22" t="s">
        <v>2115</v>
      </c>
      <c r="C6556" s="26">
        <v>2021</v>
      </c>
      <c r="D6556" s="22" t="s">
        <v>7264</v>
      </c>
      <c r="E6556" s="24"/>
      <c r="F6556" s="26" t="s">
        <v>7</v>
      </c>
      <c r="G6556" s="26">
        <v>1</v>
      </c>
      <c r="H6556" s="26" t="s">
        <v>2115</v>
      </c>
      <c r="I6556" s="25" t="s">
        <v>9182</v>
      </c>
      <c r="J6556" s="26" t="s">
        <v>9218</v>
      </c>
    </row>
    <row r="6557" spans="1:10" x14ac:dyDescent="0.4">
      <c r="A6557" s="26">
        <v>6556</v>
      </c>
      <c r="B6557" s="22" t="s">
        <v>2115</v>
      </c>
      <c r="C6557" s="26">
        <v>2020</v>
      </c>
      <c r="D6557" s="22" t="s">
        <v>7265</v>
      </c>
      <c r="E6557" s="24"/>
      <c r="F6557" s="26" t="s">
        <v>7</v>
      </c>
      <c r="G6557" s="26">
        <v>1</v>
      </c>
      <c r="H6557" s="26" t="s">
        <v>2115</v>
      </c>
      <c r="I6557" s="25" t="s">
        <v>9173</v>
      </c>
      <c r="J6557" s="26" t="s">
        <v>9218</v>
      </c>
    </row>
    <row r="6558" spans="1:10" x14ac:dyDescent="0.4">
      <c r="A6558" s="26">
        <v>6557</v>
      </c>
      <c r="B6558" s="22" t="s">
        <v>2115</v>
      </c>
      <c r="C6558" s="26">
        <v>2020</v>
      </c>
      <c r="D6558" s="22" t="s">
        <v>7266</v>
      </c>
      <c r="E6558" s="24"/>
      <c r="F6558" s="26" t="s">
        <v>7</v>
      </c>
      <c r="G6558" s="26">
        <v>1</v>
      </c>
      <c r="H6558" s="26" t="s">
        <v>2115</v>
      </c>
      <c r="I6558" s="25" t="s">
        <v>9173</v>
      </c>
      <c r="J6558" s="26" t="s">
        <v>9218</v>
      </c>
    </row>
    <row r="6559" spans="1:10" x14ac:dyDescent="0.4">
      <c r="A6559" s="26">
        <v>6558</v>
      </c>
      <c r="B6559" s="22" t="s">
        <v>2115</v>
      </c>
      <c r="C6559" s="26">
        <v>2020</v>
      </c>
      <c r="D6559" s="22" t="s">
        <v>7267</v>
      </c>
      <c r="E6559" s="24"/>
      <c r="F6559" s="26" t="s">
        <v>7</v>
      </c>
      <c r="G6559" s="26">
        <v>1</v>
      </c>
      <c r="H6559" s="26" t="s">
        <v>2115</v>
      </c>
      <c r="I6559" s="25" t="s">
        <v>9173</v>
      </c>
      <c r="J6559" s="26" t="s">
        <v>9218</v>
      </c>
    </row>
    <row r="6560" spans="1:10" x14ac:dyDescent="0.4">
      <c r="A6560" s="26">
        <v>6559</v>
      </c>
      <c r="B6560" s="22" t="s">
        <v>2115</v>
      </c>
      <c r="C6560" s="26">
        <v>2020</v>
      </c>
      <c r="D6560" s="22" t="s">
        <v>7268</v>
      </c>
      <c r="E6560" s="24"/>
      <c r="F6560" s="26" t="s">
        <v>7</v>
      </c>
      <c r="G6560" s="26">
        <v>1</v>
      </c>
      <c r="H6560" s="26" t="s">
        <v>2115</v>
      </c>
      <c r="I6560" s="25" t="s">
        <v>9173</v>
      </c>
      <c r="J6560" s="26" t="s">
        <v>9218</v>
      </c>
    </row>
    <row r="6561" spans="1:10" x14ac:dyDescent="0.4">
      <c r="A6561" s="26">
        <v>6560</v>
      </c>
      <c r="B6561" s="22" t="s">
        <v>2115</v>
      </c>
      <c r="C6561" s="26">
        <v>2020</v>
      </c>
      <c r="D6561" s="22" t="s">
        <v>7269</v>
      </c>
      <c r="E6561" s="24"/>
      <c r="F6561" s="26" t="s">
        <v>7</v>
      </c>
      <c r="G6561" s="26">
        <v>1</v>
      </c>
      <c r="H6561" s="26" t="s">
        <v>2115</v>
      </c>
      <c r="I6561" s="25" t="s">
        <v>9173</v>
      </c>
      <c r="J6561" s="26" t="s">
        <v>9218</v>
      </c>
    </row>
    <row r="6562" spans="1:10" x14ac:dyDescent="0.4">
      <c r="A6562" s="26">
        <v>6561</v>
      </c>
      <c r="B6562" s="22" t="s">
        <v>2115</v>
      </c>
      <c r="C6562" s="26">
        <v>2020</v>
      </c>
      <c r="D6562" s="22" t="s">
        <v>7270</v>
      </c>
      <c r="E6562" s="24"/>
      <c r="F6562" s="26" t="s">
        <v>7</v>
      </c>
      <c r="G6562" s="26">
        <v>1</v>
      </c>
      <c r="H6562" s="26" t="s">
        <v>2115</v>
      </c>
      <c r="I6562" s="25" t="s">
        <v>9173</v>
      </c>
      <c r="J6562" s="26" t="s">
        <v>9218</v>
      </c>
    </row>
    <row r="6563" spans="1:10" x14ac:dyDescent="0.4">
      <c r="A6563" s="26">
        <v>6562</v>
      </c>
      <c r="B6563" s="22" t="s">
        <v>2115</v>
      </c>
      <c r="C6563" s="26">
        <v>2020</v>
      </c>
      <c r="D6563" s="22" t="s">
        <v>7271</v>
      </c>
      <c r="E6563" s="24"/>
      <c r="F6563" s="26" t="s">
        <v>7</v>
      </c>
      <c r="G6563" s="26">
        <v>1</v>
      </c>
      <c r="H6563" s="26" t="s">
        <v>2115</v>
      </c>
      <c r="I6563" s="25" t="s">
        <v>9173</v>
      </c>
      <c r="J6563" s="26" t="s">
        <v>9218</v>
      </c>
    </row>
    <row r="6564" spans="1:10" x14ac:dyDescent="0.4">
      <c r="A6564" s="26">
        <v>6563</v>
      </c>
      <c r="B6564" s="22" t="s">
        <v>2115</v>
      </c>
      <c r="C6564" s="26">
        <v>2020</v>
      </c>
      <c r="D6564" s="22" t="s">
        <v>7272</v>
      </c>
      <c r="E6564" s="24"/>
      <c r="F6564" s="26" t="s">
        <v>7</v>
      </c>
      <c r="G6564" s="26">
        <v>1</v>
      </c>
      <c r="H6564" s="26" t="s">
        <v>2115</v>
      </c>
      <c r="I6564" s="25" t="s">
        <v>9173</v>
      </c>
      <c r="J6564" s="26" t="s">
        <v>9218</v>
      </c>
    </row>
    <row r="6565" spans="1:10" x14ac:dyDescent="0.4">
      <c r="A6565" s="26">
        <v>6564</v>
      </c>
      <c r="B6565" s="22" t="s">
        <v>2115</v>
      </c>
      <c r="C6565" s="26">
        <v>2020</v>
      </c>
      <c r="D6565" s="22" t="s">
        <v>7273</v>
      </c>
      <c r="E6565" s="24"/>
      <c r="F6565" s="26" t="s">
        <v>7</v>
      </c>
      <c r="G6565" s="26">
        <v>1</v>
      </c>
      <c r="H6565" s="26" t="s">
        <v>2115</v>
      </c>
      <c r="I6565" s="25" t="s">
        <v>9173</v>
      </c>
      <c r="J6565" s="26" t="s">
        <v>9218</v>
      </c>
    </row>
    <row r="6566" spans="1:10" x14ac:dyDescent="0.4">
      <c r="A6566" s="26">
        <v>6565</v>
      </c>
      <c r="B6566" s="22" t="s">
        <v>2115</v>
      </c>
      <c r="C6566" s="26">
        <v>2020</v>
      </c>
      <c r="D6566" s="22" t="s">
        <v>7274</v>
      </c>
      <c r="E6566" s="24"/>
      <c r="F6566" s="26" t="s">
        <v>7</v>
      </c>
      <c r="G6566" s="26">
        <v>1</v>
      </c>
      <c r="H6566" s="26" t="s">
        <v>2115</v>
      </c>
      <c r="I6566" s="25" t="s">
        <v>9173</v>
      </c>
      <c r="J6566" s="26" t="s">
        <v>9218</v>
      </c>
    </row>
    <row r="6567" spans="1:10" x14ac:dyDescent="0.4">
      <c r="A6567" s="26">
        <v>6566</v>
      </c>
      <c r="B6567" s="22" t="s">
        <v>2115</v>
      </c>
      <c r="C6567" s="26">
        <v>2020</v>
      </c>
      <c r="D6567" s="22" t="s">
        <v>7275</v>
      </c>
      <c r="E6567" s="24"/>
      <c r="F6567" s="26" t="s">
        <v>7</v>
      </c>
      <c r="G6567" s="26">
        <v>1</v>
      </c>
      <c r="H6567" s="26" t="s">
        <v>2115</v>
      </c>
      <c r="I6567" s="25" t="s">
        <v>9173</v>
      </c>
      <c r="J6567" s="26" t="s">
        <v>9218</v>
      </c>
    </row>
    <row r="6568" spans="1:10" ht="37.5" x14ac:dyDescent="0.4">
      <c r="A6568" s="26">
        <v>6567</v>
      </c>
      <c r="B6568" s="22" t="s">
        <v>2115</v>
      </c>
      <c r="C6568" s="26">
        <v>2020</v>
      </c>
      <c r="D6568" s="22" t="s">
        <v>7276</v>
      </c>
      <c r="E6568" s="24"/>
      <c r="F6568" s="26" t="s">
        <v>7</v>
      </c>
      <c r="G6568" s="26">
        <v>1</v>
      </c>
      <c r="H6568" s="26" t="s">
        <v>2115</v>
      </c>
      <c r="I6568" s="25" t="s">
        <v>9173</v>
      </c>
      <c r="J6568" s="26" t="s">
        <v>9218</v>
      </c>
    </row>
    <row r="6569" spans="1:10" ht="37.5" x14ac:dyDescent="0.4">
      <c r="A6569" s="26">
        <v>6568</v>
      </c>
      <c r="B6569" s="22" t="s">
        <v>2115</v>
      </c>
      <c r="C6569" s="26">
        <v>2020</v>
      </c>
      <c r="D6569" s="22" t="s">
        <v>7277</v>
      </c>
      <c r="E6569" s="24"/>
      <c r="F6569" s="26" t="s">
        <v>7</v>
      </c>
      <c r="G6569" s="26">
        <v>1</v>
      </c>
      <c r="H6569" s="26" t="s">
        <v>2115</v>
      </c>
      <c r="I6569" s="25" t="s">
        <v>9173</v>
      </c>
      <c r="J6569" s="26" t="s">
        <v>9218</v>
      </c>
    </row>
    <row r="6570" spans="1:10" ht="37.5" x14ac:dyDescent="0.4">
      <c r="A6570" s="26">
        <v>6569</v>
      </c>
      <c r="B6570" s="22" t="s">
        <v>2115</v>
      </c>
      <c r="C6570" s="26">
        <v>2020</v>
      </c>
      <c r="D6570" s="22" t="s">
        <v>7278</v>
      </c>
      <c r="E6570" s="24"/>
      <c r="F6570" s="26" t="s">
        <v>7</v>
      </c>
      <c r="G6570" s="26">
        <v>1</v>
      </c>
      <c r="H6570" s="26" t="s">
        <v>2115</v>
      </c>
      <c r="I6570" s="25" t="s">
        <v>9173</v>
      </c>
      <c r="J6570" s="26" t="s">
        <v>9218</v>
      </c>
    </row>
    <row r="6571" spans="1:10" ht="37.5" x14ac:dyDescent="0.4">
      <c r="A6571" s="26">
        <v>6570</v>
      </c>
      <c r="B6571" s="22" t="s">
        <v>2115</v>
      </c>
      <c r="C6571" s="26">
        <v>2020</v>
      </c>
      <c r="D6571" s="22" t="s">
        <v>7279</v>
      </c>
      <c r="E6571" s="24"/>
      <c r="F6571" s="26" t="s">
        <v>7</v>
      </c>
      <c r="G6571" s="26">
        <v>1</v>
      </c>
      <c r="H6571" s="26" t="s">
        <v>2115</v>
      </c>
      <c r="I6571" s="25" t="s">
        <v>9173</v>
      </c>
      <c r="J6571" s="26" t="s">
        <v>9218</v>
      </c>
    </row>
    <row r="6572" spans="1:10" x14ac:dyDescent="0.4">
      <c r="A6572" s="26">
        <v>6571</v>
      </c>
      <c r="B6572" s="22" t="s">
        <v>2115</v>
      </c>
      <c r="C6572" s="26">
        <v>2020</v>
      </c>
      <c r="D6572" s="22" t="s">
        <v>7280</v>
      </c>
      <c r="E6572" s="24"/>
      <c r="F6572" s="26" t="s">
        <v>7</v>
      </c>
      <c r="G6572" s="26">
        <v>1</v>
      </c>
      <c r="H6572" s="26" t="s">
        <v>2115</v>
      </c>
      <c r="I6572" s="25" t="s">
        <v>9173</v>
      </c>
      <c r="J6572" s="26" t="s">
        <v>9218</v>
      </c>
    </row>
    <row r="6573" spans="1:10" x14ac:dyDescent="0.4">
      <c r="A6573" s="26">
        <v>6572</v>
      </c>
      <c r="B6573" s="22" t="s">
        <v>2115</v>
      </c>
      <c r="C6573" s="26">
        <v>2020</v>
      </c>
      <c r="D6573" s="22" t="s">
        <v>7281</v>
      </c>
      <c r="E6573" s="24"/>
      <c r="F6573" s="26" t="s">
        <v>7</v>
      </c>
      <c r="G6573" s="26">
        <v>1</v>
      </c>
      <c r="H6573" s="26" t="s">
        <v>2115</v>
      </c>
      <c r="I6573" s="25" t="s">
        <v>9173</v>
      </c>
      <c r="J6573" s="26" t="s">
        <v>9218</v>
      </c>
    </row>
    <row r="6574" spans="1:10" x14ac:dyDescent="0.4">
      <c r="A6574" s="26">
        <v>6573</v>
      </c>
      <c r="B6574" s="22" t="s">
        <v>2115</v>
      </c>
      <c r="C6574" s="26">
        <v>2020</v>
      </c>
      <c r="D6574" s="22" t="s">
        <v>7282</v>
      </c>
      <c r="E6574" s="24"/>
      <c r="F6574" s="26" t="s">
        <v>7</v>
      </c>
      <c r="G6574" s="26">
        <v>1</v>
      </c>
      <c r="H6574" s="26" t="s">
        <v>2115</v>
      </c>
      <c r="I6574" s="25" t="s">
        <v>9173</v>
      </c>
      <c r="J6574" s="26" t="s">
        <v>9218</v>
      </c>
    </row>
    <row r="6575" spans="1:10" x14ac:dyDescent="0.4">
      <c r="A6575" s="26">
        <v>6574</v>
      </c>
      <c r="B6575" s="22" t="s">
        <v>2115</v>
      </c>
      <c r="C6575" s="26">
        <v>2020</v>
      </c>
      <c r="D6575" s="22" t="s">
        <v>7283</v>
      </c>
      <c r="E6575" s="24"/>
      <c r="F6575" s="26" t="s">
        <v>7</v>
      </c>
      <c r="G6575" s="26">
        <v>1</v>
      </c>
      <c r="H6575" s="26" t="s">
        <v>2115</v>
      </c>
      <c r="I6575" s="25" t="s">
        <v>9173</v>
      </c>
      <c r="J6575" s="26" t="s">
        <v>9218</v>
      </c>
    </row>
    <row r="6576" spans="1:10" x14ac:dyDescent="0.4">
      <c r="A6576" s="26">
        <v>6575</v>
      </c>
      <c r="B6576" s="22" t="s">
        <v>2115</v>
      </c>
      <c r="C6576" s="26">
        <v>2020</v>
      </c>
      <c r="D6576" s="22" t="s">
        <v>7272</v>
      </c>
      <c r="E6576" s="24"/>
      <c r="F6576" s="26" t="s">
        <v>7</v>
      </c>
      <c r="G6576" s="26">
        <v>1</v>
      </c>
      <c r="H6576" s="26" t="s">
        <v>2115</v>
      </c>
      <c r="I6576" s="25" t="s">
        <v>9173</v>
      </c>
      <c r="J6576" s="26" t="s">
        <v>9218</v>
      </c>
    </row>
    <row r="6577" spans="1:10" x14ac:dyDescent="0.4">
      <c r="A6577" s="26">
        <v>6576</v>
      </c>
      <c r="B6577" s="22" t="s">
        <v>2115</v>
      </c>
      <c r="C6577" s="26">
        <v>2020</v>
      </c>
      <c r="D6577" s="22" t="s">
        <v>7284</v>
      </c>
      <c r="E6577" s="24"/>
      <c r="F6577" s="26" t="s">
        <v>7</v>
      </c>
      <c r="G6577" s="26">
        <v>1</v>
      </c>
      <c r="H6577" s="26" t="s">
        <v>2115</v>
      </c>
      <c r="I6577" s="25" t="s">
        <v>9173</v>
      </c>
      <c r="J6577" s="26" t="s">
        <v>9218</v>
      </c>
    </row>
    <row r="6578" spans="1:10" x14ac:dyDescent="0.4">
      <c r="A6578" s="26">
        <v>6577</v>
      </c>
      <c r="B6578" s="22" t="s">
        <v>2115</v>
      </c>
      <c r="C6578" s="26">
        <v>2020</v>
      </c>
      <c r="D6578" s="22" t="s">
        <v>7285</v>
      </c>
      <c r="E6578" s="24"/>
      <c r="F6578" s="26" t="s">
        <v>7</v>
      </c>
      <c r="G6578" s="26">
        <v>1</v>
      </c>
      <c r="H6578" s="26" t="s">
        <v>2115</v>
      </c>
      <c r="I6578" s="25" t="s">
        <v>9173</v>
      </c>
      <c r="J6578" s="26" t="s">
        <v>9218</v>
      </c>
    </row>
    <row r="6579" spans="1:10" ht="37.5" x14ac:dyDescent="0.4">
      <c r="A6579" s="26">
        <v>6578</v>
      </c>
      <c r="B6579" s="22" t="s">
        <v>2115</v>
      </c>
      <c r="C6579" s="26">
        <v>2020</v>
      </c>
      <c r="D6579" s="22" t="s">
        <v>7286</v>
      </c>
      <c r="E6579" s="24"/>
      <c r="F6579" s="26" t="s">
        <v>7</v>
      </c>
      <c r="G6579" s="26">
        <v>1</v>
      </c>
      <c r="H6579" s="26" t="s">
        <v>2115</v>
      </c>
      <c r="I6579" s="25" t="s">
        <v>9173</v>
      </c>
      <c r="J6579" s="26" t="s">
        <v>9218</v>
      </c>
    </row>
    <row r="6580" spans="1:10" x14ac:dyDescent="0.4">
      <c r="A6580" s="26">
        <v>6579</v>
      </c>
      <c r="B6580" s="22" t="s">
        <v>2115</v>
      </c>
      <c r="C6580" s="26">
        <v>2020</v>
      </c>
      <c r="D6580" s="22" t="s">
        <v>7287</v>
      </c>
      <c r="E6580" s="24"/>
      <c r="F6580" s="26" t="s">
        <v>7</v>
      </c>
      <c r="G6580" s="26">
        <v>1</v>
      </c>
      <c r="H6580" s="26" t="s">
        <v>2115</v>
      </c>
      <c r="I6580" s="25" t="s">
        <v>9173</v>
      </c>
      <c r="J6580" s="26" t="s">
        <v>9218</v>
      </c>
    </row>
    <row r="6581" spans="1:10" x14ac:dyDescent="0.4">
      <c r="A6581" s="26">
        <v>6580</v>
      </c>
      <c r="B6581" s="22" t="s">
        <v>2115</v>
      </c>
      <c r="C6581" s="26">
        <v>2020</v>
      </c>
      <c r="D6581" s="22" t="s">
        <v>7288</v>
      </c>
      <c r="E6581" s="24"/>
      <c r="F6581" s="26" t="s">
        <v>7</v>
      </c>
      <c r="G6581" s="26">
        <v>1</v>
      </c>
      <c r="H6581" s="26" t="s">
        <v>2115</v>
      </c>
      <c r="I6581" s="25" t="s">
        <v>9173</v>
      </c>
      <c r="J6581" s="26" t="s">
        <v>9218</v>
      </c>
    </row>
    <row r="6582" spans="1:10" x14ac:dyDescent="0.4">
      <c r="A6582" s="26">
        <v>6581</v>
      </c>
      <c r="B6582" s="22" t="s">
        <v>2115</v>
      </c>
      <c r="C6582" s="26">
        <v>2012</v>
      </c>
      <c r="D6582" s="22" t="s">
        <v>7289</v>
      </c>
      <c r="E6582" s="24"/>
      <c r="F6582" s="26" t="s">
        <v>7</v>
      </c>
      <c r="G6582" s="26">
        <v>1</v>
      </c>
      <c r="H6582" s="26" t="s">
        <v>2115</v>
      </c>
      <c r="I6582" s="25" t="s">
        <v>9181</v>
      </c>
      <c r="J6582" s="26" t="s">
        <v>9218</v>
      </c>
    </row>
    <row r="6583" spans="1:10" x14ac:dyDescent="0.4">
      <c r="A6583" s="26">
        <v>6582</v>
      </c>
      <c r="B6583" s="22" t="s">
        <v>2115</v>
      </c>
      <c r="C6583" s="26">
        <v>2013</v>
      </c>
      <c r="D6583" s="22" t="s">
        <v>7290</v>
      </c>
      <c r="E6583" s="24"/>
      <c r="F6583" s="26" t="s">
        <v>7</v>
      </c>
      <c r="G6583" s="26">
        <v>1</v>
      </c>
      <c r="H6583" s="26" t="s">
        <v>2115</v>
      </c>
      <c r="I6583" s="25" t="s">
        <v>9174</v>
      </c>
      <c r="J6583" s="26" t="s">
        <v>9218</v>
      </c>
    </row>
    <row r="6584" spans="1:10" x14ac:dyDescent="0.4">
      <c r="A6584" s="26">
        <v>6583</v>
      </c>
      <c r="B6584" s="22" t="s">
        <v>2115</v>
      </c>
      <c r="C6584" s="26">
        <v>2014</v>
      </c>
      <c r="D6584" s="22" t="s">
        <v>7291</v>
      </c>
      <c r="E6584" s="24"/>
      <c r="F6584" s="26" t="s">
        <v>7</v>
      </c>
      <c r="G6584" s="26">
        <v>1</v>
      </c>
      <c r="H6584" s="26" t="s">
        <v>2115</v>
      </c>
      <c r="I6584" s="25" t="s">
        <v>9175</v>
      </c>
      <c r="J6584" s="26" t="s">
        <v>9218</v>
      </c>
    </row>
    <row r="6585" spans="1:10" x14ac:dyDescent="0.4">
      <c r="A6585" s="26">
        <v>6584</v>
      </c>
      <c r="B6585" s="22" t="s">
        <v>2115</v>
      </c>
      <c r="C6585" s="26">
        <v>2015</v>
      </c>
      <c r="D6585" s="22" t="s">
        <v>7168</v>
      </c>
      <c r="E6585" s="24"/>
      <c r="F6585" s="26" t="s">
        <v>7</v>
      </c>
      <c r="G6585" s="26">
        <v>1</v>
      </c>
      <c r="H6585" s="26" t="s">
        <v>2115</v>
      </c>
      <c r="I6585" s="25" t="s">
        <v>9176</v>
      </c>
      <c r="J6585" s="26" t="s">
        <v>9218</v>
      </c>
    </row>
    <row r="6586" spans="1:10" x14ac:dyDescent="0.4">
      <c r="A6586" s="26">
        <v>6585</v>
      </c>
      <c r="B6586" s="22" t="s">
        <v>2115</v>
      </c>
      <c r="C6586" s="26">
        <v>2016</v>
      </c>
      <c r="D6586" s="22" t="s">
        <v>7292</v>
      </c>
      <c r="E6586" s="24"/>
      <c r="F6586" s="26" t="s">
        <v>7</v>
      </c>
      <c r="G6586" s="26">
        <v>1</v>
      </c>
      <c r="H6586" s="26" t="s">
        <v>2115</v>
      </c>
      <c r="I6586" s="25" t="s">
        <v>9183</v>
      </c>
      <c r="J6586" s="26" t="s">
        <v>9218</v>
      </c>
    </row>
    <row r="6587" spans="1:10" x14ac:dyDescent="0.4">
      <c r="A6587" s="26">
        <v>6586</v>
      </c>
      <c r="B6587" s="22" t="s">
        <v>2115</v>
      </c>
      <c r="C6587" s="26">
        <v>2017</v>
      </c>
      <c r="D6587" s="22" t="s">
        <v>7293</v>
      </c>
      <c r="E6587" s="24"/>
      <c r="F6587" s="26" t="s">
        <v>7</v>
      </c>
      <c r="G6587" s="26">
        <v>1</v>
      </c>
      <c r="H6587" s="26" t="s">
        <v>2115</v>
      </c>
      <c r="I6587" s="25">
        <v>43555</v>
      </c>
      <c r="J6587" s="26" t="s">
        <v>9218</v>
      </c>
    </row>
    <row r="6588" spans="1:10" x14ac:dyDescent="0.4">
      <c r="A6588" s="26">
        <v>6587</v>
      </c>
      <c r="B6588" s="22" t="s">
        <v>2115</v>
      </c>
      <c r="C6588" s="26">
        <v>2018</v>
      </c>
      <c r="D6588" s="22" t="s">
        <v>7294</v>
      </c>
      <c r="E6588" s="24"/>
      <c r="F6588" s="26" t="s">
        <v>7</v>
      </c>
      <c r="G6588" s="26">
        <v>1</v>
      </c>
      <c r="H6588" s="26" t="s">
        <v>2115</v>
      </c>
      <c r="I6588" s="25">
        <v>43921</v>
      </c>
      <c r="J6588" s="26" t="s">
        <v>9218</v>
      </c>
    </row>
    <row r="6589" spans="1:10" x14ac:dyDescent="0.4">
      <c r="A6589" s="26">
        <v>6588</v>
      </c>
      <c r="B6589" s="22" t="s">
        <v>2115</v>
      </c>
      <c r="C6589" s="26">
        <v>2014</v>
      </c>
      <c r="D6589" s="22" t="s">
        <v>7295</v>
      </c>
      <c r="E6589" s="24"/>
      <c r="F6589" s="26" t="s">
        <v>7</v>
      </c>
      <c r="G6589" s="26">
        <v>1</v>
      </c>
      <c r="H6589" s="26" t="s">
        <v>2115</v>
      </c>
      <c r="I6589" s="25" t="s">
        <v>9175</v>
      </c>
      <c r="J6589" s="26" t="s">
        <v>9218</v>
      </c>
    </row>
    <row r="6590" spans="1:10" x14ac:dyDescent="0.4">
      <c r="A6590" s="26">
        <v>6589</v>
      </c>
      <c r="B6590" s="22" t="s">
        <v>2115</v>
      </c>
      <c r="C6590" s="26">
        <v>2015</v>
      </c>
      <c r="D6590" s="22" t="s">
        <v>7296</v>
      </c>
      <c r="E6590" s="24"/>
      <c r="F6590" s="26" t="s">
        <v>7</v>
      </c>
      <c r="G6590" s="26">
        <v>1</v>
      </c>
      <c r="H6590" s="26" t="s">
        <v>2115</v>
      </c>
      <c r="I6590" s="25" t="s">
        <v>9176</v>
      </c>
      <c r="J6590" s="26" t="s">
        <v>9218</v>
      </c>
    </row>
    <row r="6591" spans="1:10" x14ac:dyDescent="0.4">
      <c r="A6591" s="26">
        <v>6590</v>
      </c>
      <c r="B6591" s="22" t="s">
        <v>2115</v>
      </c>
      <c r="C6591" s="26">
        <v>2019</v>
      </c>
      <c r="D6591" s="22" t="s">
        <v>7297</v>
      </c>
      <c r="E6591" s="24"/>
      <c r="F6591" s="26" t="s">
        <v>7</v>
      </c>
      <c r="G6591" s="26">
        <v>1</v>
      </c>
      <c r="H6591" s="26" t="s">
        <v>2115</v>
      </c>
      <c r="I6591" s="25">
        <v>44286</v>
      </c>
      <c r="J6591" s="26" t="s">
        <v>9218</v>
      </c>
    </row>
    <row r="6592" spans="1:10" x14ac:dyDescent="0.4">
      <c r="A6592" s="26">
        <v>6591</v>
      </c>
      <c r="B6592" s="22" t="s">
        <v>2115</v>
      </c>
      <c r="C6592" s="26">
        <v>2019</v>
      </c>
      <c r="D6592" s="22" t="s">
        <v>7298</v>
      </c>
      <c r="E6592" s="24"/>
      <c r="F6592" s="26" t="s">
        <v>7</v>
      </c>
      <c r="G6592" s="26">
        <v>1</v>
      </c>
      <c r="H6592" s="26" t="s">
        <v>2115</v>
      </c>
      <c r="I6592" s="25">
        <v>44286</v>
      </c>
      <c r="J6592" s="26" t="s">
        <v>9218</v>
      </c>
    </row>
    <row r="6593" spans="1:10" x14ac:dyDescent="0.4">
      <c r="A6593" s="26">
        <v>6592</v>
      </c>
      <c r="B6593" s="22" t="s">
        <v>2115</v>
      </c>
      <c r="C6593" s="26">
        <v>2012</v>
      </c>
      <c r="D6593" s="22" t="s">
        <v>7299</v>
      </c>
      <c r="E6593" s="24"/>
      <c r="F6593" s="26" t="s">
        <v>7</v>
      </c>
      <c r="G6593" s="26">
        <v>5</v>
      </c>
      <c r="H6593" s="26" t="s">
        <v>2115</v>
      </c>
      <c r="I6593" s="25" t="s">
        <v>9183</v>
      </c>
      <c r="J6593" s="26" t="s">
        <v>9218</v>
      </c>
    </row>
    <row r="6594" spans="1:10" x14ac:dyDescent="0.4">
      <c r="A6594" s="26">
        <v>6593</v>
      </c>
      <c r="B6594" s="22" t="s">
        <v>2115</v>
      </c>
      <c r="C6594" s="26">
        <v>2013</v>
      </c>
      <c r="D6594" s="22" t="s">
        <v>7300</v>
      </c>
      <c r="E6594" s="24"/>
      <c r="F6594" s="26" t="s">
        <v>7</v>
      </c>
      <c r="G6594" s="26">
        <v>5</v>
      </c>
      <c r="H6594" s="26" t="s">
        <v>2115</v>
      </c>
      <c r="I6594" s="25" t="s">
        <v>9177</v>
      </c>
      <c r="J6594" s="26" t="s">
        <v>9218</v>
      </c>
    </row>
    <row r="6595" spans="1:10" x14ac:dyDescent="0.4">
      <c r="A6595" s="26">
        <v>6594</v>
      </c>
      <c r="B6595" s="22" t="s">
        <v>2115</v>
      </c>
      <c r="C6595" s="26">
        <v>2014</v>
      </c>
      <c r="D6595" s="22" t="s">
        <v>7301</v>
      </c>
      <c r="E6595" s="24"/>
      <c r="F6595" s="26" t="s">
        <v>7</v>
      </c>
      <c r="G6595" s="26">
        <v>5</v>
      </c>
      <c r="H6595" s="26" t="s">
        <v>2115</v>
      </c>
      <c r="I6595" s="25" t="s">
        <v>9171</v>
      </c>
      <c r="J6595" s="26" t="s">
        <v>9218</v>
      </c>
    </row>
    <row r="6596" spans="1:10" x14ac:dyDescent="0.4">
      <c r="A6596" s="26">
        <v>6595</v>
      </c>
      <c r="B6596" s="22" t="s">
        <v>2115</v>
      </c>
      <c r="C6596" s="26">
        <v>2015</v>
      </c>
      <c r="D6596" s="22" t="s">
        <v>7302</v>
      </c>
      <c r="E6596" s="24"/>
      <c r="F6596" s="26" t="s">
        <v>7</v>
      </c>
      <c r="G6596" s="26">
        <v>5</v>
      </c>
      <c r="H6596" s="26" t="s">
        <v>2115</v>
      </c>
      <c r="I6596" s="25" t="s">
        <v>9172</v>
      </c>
      <c r="J6596" s="26" t="s">
        <v>9218</v>
      </c>
    </row>
    <row r="6597" spans="1:10" x14ac:dyDescent="0.4">
      <c r="A6597" s="26">
        <v>6596</v>
      </c>
      <c r="B6597" s="22" t="s">
        <v>2115</v>
      </c>
      <c r="C6597" s="26">
        <v>2016</v>
      </c>
      <c r="D6597" s="22" t="s">
        <v>7303</v>
      </c>
      <c r="E6597" s="24"/>
      <c r="F6597" s="26" t="s">
        <v>7</v>
      </c>
      <c r="G6597" s="26">
        <v>5</v>
      </c>
      <c r="H6597" s="26" t="s">
        <v>2115</v>
      </c>
      <c r="I6597" s="25" t="s">
        <v>9173</v>
      </c>
      <c r="J6597" s="26" t="s">
        <v>9218</v>
      </c>
    </row>
    <row r="6598" spans="1:10" x14ac:dyDescent="0.4">
      <c r="A6598" s="26">
        <v>6597</v>
      </c>
      <c r="B6598" s="22" t="s">
        <v>2115</v>
      </c>
      <c r="C6598" s="26">
        <v>2017</v>
      </c>
      <c r="D6598" s="22" t="s">
        <v>7304</v>
      </c>
      <c r="E6598" s="24"/>
      <c r="F6598" s="26" t="s">
        <v>7</v>
      </c>
      <c r="G6598" s="26">
        <v>5</v>
      </c>
      <c r="H6598" s="26" t="s">
        <v>2115</v>
      </c>
      <c r="I6598" s="25">
        <v>45016</v>
      </c>
      <c r="J6598" s="26" t="s">
        <v>9218</v>
      </c>
    </row>
    <row r="6599" spans="1:10" x14ac:dyDescent="0.4">
      <c r="A6599" s="26">
        <v>6598</v>
      </c>
      <c r="B6599" s="22" t="s">
        <v>2115</v>
      </c>
      <c r="C6599" s="26">
        <v>2012</v>
      </c>
      <c r="D6599" s="22" t="s">
        <v>7305</v>
      </c>
      <c r="E6599" s="24"/>
      <c r="F6599" s="26" t="s">
        <v>7</v>
      </c>
      <c r="G6599" s="26">
        <v>5</v>
      </c>
      <c r="H6599" s="26" t="s">
        <v>2115</v>
      </c>
      <c r="I6599" s="25" t="s">
        <v>9183</v>
      </c>
      <c r="J6599" s="26" t="s">
        <v>9218</v>
      </c>
    </row>
    <row r="6600" spans="1:10" x14ac:dyDescent="0.4">
      <c r="A6600" s="26">
        <v>6599</v>
      </c>
      <c r="B6600" s="22" t="s">
        <v>2115</v>
      </c>
      <c r="C6600" s="26">
        <v>2013</v>
      </c>
      <c r="D6600" s="22" t="s">
        <v>7306</v>
      </c>
      <c r="E6600" s="24"/>
      <c r="F6600" s="26" t="s">
        <v>7</v>
      </c>
      <c r="G6600" s="26">
        <v>5</v>
      </c>
      <c r="H6600" s="26" t="s">
        <v>2115</v>
      </c>
      <c r="I6600" s="25" t="s">
        <v>9177</v>
      </c>
      <c r="J6600" s="26" t="s">
        <v>9218</v>
      </c>
    </row>
    <row r="6601" spans="1:10" x14ac:dyDescent="0.4">
      <c r="A6601" s="26">
        <v>6600</v>
      </c>
      <c r="B6601" s="22" t="s">
        <v>2115</v>
      </c>
      <c r="C6601" s="26">
        <v>2014</v>
      </c>
      <c r="D6601" s="22" t="s">
        <v>7307</v>
      </c>
      <c r="E6601" s="24"/>
      <c r="F6601" s="26" t="s">
        <v>7</v>
      </c>
      <c r="G6601" s="26">
        <v>5</v>
      </c>
      <c r="H6601" s="26" t="s">
        <v>2115</v>
      </c>
      <c r="I6601" s="25" t="s">
        <v>9171</v>
      </c>
      <c r="J6601" s="26" t="s">
        <v>9218</v>
      </c>
    </row>
    <row r="6602" spans="1:10" x14ac:dyDescent="0.4">
      <c r="A6602" s="26">
        <v>6601</v>
      </c>
      <c r="B6602" s="22" t="s">
        <v>2115</v>
      </c>
      <c r="C6602" s="26">
        <v>2016</v>
      </c>
      <c r="D6602" s="22" t="s">
        <v>7308</v>
      </c>
      <c r="E6602" s="24"/>
      <c r="F6602" s="26" t="s">
        <v>7</v>
      </c>
      <c r="G6602" s="26">
        <v>5</v>
      </c>
      <c r="H6602" s="26" t="s">
        <v>2115</v>
      </c>
      <c r="I6602" s="25" t="s">
        <v>9173</v>
      </c>
      <c r="J6602" s="26" t="s">
        <v>9218</v>
      </c>
    </row>
    <row r="6603" spans="1:10" x14ac:dyDescent="0.4">
      <c r="A6603" s="26">
        <v>6602</v>
      </c>
      <c r="B6603" s="22" t="s">
        <v>2115</v>
      </c>
      <c r="C6603" s="26">
        <v>2017</v>
      </c>
      <c r="D6603" s="22" t="s">
        <v>7309</v>
      </c>
      <c r="E6603" s="24"/>
      <c r="F6603" s="26" t="s">
        <v>7</v>
      </c>
      <c r="G6603" s="26">
        <v>5</v>
      </c>
      <c r="H6603" s="26" t="s">
        <v>2115</v>
      </c>
      <c r="I6603" s="25">
        <v>45016</v>
      </c>
      <c r="J6603" s="26" t="s">
        <v>9218</v>
      </c>
    </row>
    <row r="6604" spans="1:10" x14ac:dyDescent="0.4">
      <c r="A6604" s="26">
        <v>6603</v>
      </c>
      <c r="B6604" s="22" t="s">
        <v>2115</v>
      </c>
      <c r="C6604" s="26">
        <v>2016</v>
      </c>
      <c r="D6604" s="22" t="s">
        <v>7310</v>
      </c>
      <c r="E6604" s="24"/>
      <c r="F6604" s="26" t="s">
        <v>7</v>
      </c>
      <c r="G6604" s="26">
        <v>5</v>
      </c>
      <c r="H6604" s="26" t="s">
        <v>2115</v>
      </c>
      <c r="I6604" s="25" t="s">
        <v>9173</v>
      </c>
      <c r="J6604" s="26" t="s">
        <v>9218</v>
      </c>
    </row>
    <row r="6605" spans="1:10" x14ac:dyDescent="0.4">
      <c r="A6605" s="26">
        <v>6604</v>
      </c>
      <c r="B6605" s="22" t="s">
        <v>2115</v>
      </c>
      <c r="C6605" s="26">
        <v>2017</v>
      </c>
      <c r="D6605" s="22" t="s">
        <v>7311</v>
      </c>
      <c r="E6605" s="24"/>
      <c r="F6605" s="26" t="s">
        <v>7</v>
      </c>
      <c r="G6605" s="26">
        <v>5</v>
      </c>
      <c r="H6605" s="26" t="s">
        <v>2115</v>
      </c>
      <c r="I6605" s="25">
        <v>45016</v>
      </c>
      <c r="J6605" s="26" t="s">
        <v>9218</v>
      </c>
    </row>
    <row r="6606" spans="1:10" x14ac:dyDescent="0.4">
      <c r="A6606" s="26">
        <v>6605</v>
      </c>
      <c r="B6606" s="22" t="s">
        <v>2115</v>
      </c>
      <c r="C6606" s="26">
        <v>2017</v>
      </c>
      <c r="D6606" s="22" t="s">
        <v>7312</v>
      </c>
      <c r="E6606" s="24"/>
      <c r="F6606" s="26" t="s">
        <v>7</v>
      </c>
      <c r="G6606" s="26">
        <v>5</v>
      </c>
      <c r="H6606" s="26" t="s">
        <v>2115</v>
      </c>
      <c r="I6606" s="25">
        <v>45016</v>
      </c>
      <c r="J6606" s="26" t="s">
        <v>9218</v>
      </c>
    </row>
    <row r="6607" spans="1:10" x14ac:dyDescent="0.4">
      <c r="A6607" s="26">
        <v>6606</v>
      </c>
      <c r="B6607" s="22" t="s">
        <v>2115</v>
      </c>
      <c r="C6607" s="26">
        <v>2012</v>
      </c>
      <c r="D6607" s="22" t="s">
        <v>7313</v>
      </c>
      <c r="E6607" s="24"/>
      <c r="F6607" s="26" t="s">
        <v>7</v>
      </c>
      <c r="G6607" s="26">
        <v>5</v>
      </c>
      <c r="H6607" s="26" t="s">
        <v>2115</v>
      </c>
      <c r="I6607" s="25" t="s">
        <v>9183</v>
      </c>
      <c r="J6607" s="26" t="s">
        <v>9218</v>
      </c>
    </row>
    <row r="6608" spans="1:10" x14ac:dyDescent="0.4">
      <c r="A6608" s="26">
        <v>6607</v>
      </c>
      <c r="B6608" s="22" t="s">
        <v>2115</v>
      </c>
      <c r="C6608" s="26">
        <v>2013</v>
      </c>
      <c r="D6608" s="22" t="s">
        <v>7314</v>
      </c>
      <c r="E6608" s="24"/>
      <c r="F6608" s="26" t="s">
        <v>7</v>
      </c>
      <c r="G6608" s="26">
        <v>5</v>
      </c>
      <c r="H6608" s="26" t="s">
        <v>2115</v>
      </c>
      <c r="I6608" s="25" t="s">
        <v>9177</v>
      </c>
      <c r="J6608" s="26" t="s">
        <v>9218</v>
      </c>
    </row>
    <row r="6609" spans="1:10" x14ac:dyDescent="0.4">
      <c r="A6609" s="26">
        <v>6608</v>
      </c>
      <c r="B6609" s="22" t="s">
        <v>2115</v>
      </c>
      <c r="C6609" s="26">
        <v>2014</v>
      </c>
      <c r="D6609" s="22" t="s">
        <v>7315</v>
      </c>
      <c r="E6609" s="24"/>
      <c r="F6609" s="26" t="s">
        <v>7</v>
      </c>
      <c r="G6609" s="26">
        <v>5</v>
      </c>
      <c r="H6609" s="26" t="s">
        <v>2115</v>
      </c>
      <c r="I6609" s="25" t="s">
        <v>9171</v>
      </c>
      <c r="J6609" s="26" t="s">
        <v>9218</v>
      </c>
    </row>
    <row r="6610" spans="1:10" x14ac:dyDescent="0.4">
      <c r="A6610" s="26">
        <v>6609</v>
      </c>
      <c r="B6610" s="22" t="s">
        <v>2115</v>
      </c>
      <c r="C6610" s="26">
        <v>2016</v>
      </c>
      <c r="D6610" s="22" t="s">
        <v>7316</v>
      </c>
      <c r="E6610" s="24"/>
      <c r="F6610" s="26" t="s">
        <v>7</v>
      </c>
      <c r="G6610" s="26">
        <v>5</v>
      </c>
      <c r="H6610" s="26" t="s">
        <v>2115</v>
      </c>
      <c r="I6610" s="25" t="s">
        <v>9173</v>
      </c>
      <c r="J6610" s="26" t="s">
        <v>9218</v>
      </c>
    </row>
    <row r="6611" spans="1:10" x14ac:dyDescent="0.4">
      <c r="A6611" s="26">
        <v>6610</v>
      </c>
      <c r="B6611" s="22" t="s">
        <v>2115</v>
      </c>
      <c r="C6611" s="26">
        <v>2017</v>
      </c>
      <c r="D6611" s="22" t="s">
        <v>7317</v>
      </c>
      <c r="E6611" s="24"/>
      <c r="F6611" s="26" t="s">
        <v>7</v>
      </c>
      <c r="G6611" s="26">
        <v>5</v>
      </c>
      <c r="H6611" s="26" t="s">
        <v>2115</v>
      </c>
      <c r="I6611" s="25">
        <v>45016</v>
      </c>
      <c r="J6611" s="26" t="s">
        <v>9218</v>
      </c>
    </row>
    <row r="6612" spans="1:10" x14ac:dyDescent="0.4">
      <c r="A6612" s="26">
        <v>6611</v>
      </c>
      <c r="B6612" s="22" t="s">
        <v>2115</v>
      </c>
      <c r="C6612" s="26">
        <v>2017</v>
      </c>
      <c r="D6612" s="22" t="s">
        <v>7318</v>
      </c>
      <c r="E6612" s="24"/>
      <c r="F6612" s="26" t="s">
        <v>7</v>
      </c>
      <c r="G6612" s="26">
        <v>5</v>
      </c>
      <c r="H6612" s="26" t="s">
        <v>2115</v>
      </c>
      <c r="I6612" s="25">
        <v>45016</v>
      </c>
      <c r="J6612" s="26" t="s">
        <v>9218</v>
      </c>
    </row>
    <row r="6613" spans="1:10" x14ac:dyDescent="0.4">
      <c r="A6613" s="26">
        <v>6612</v>
      </c>
      <c r="B6613" s="22" t="s">
        <v>2115</v>
      </c>
      <c r="C6613" s="26">
        <v>2016</v>
      </c>
      <c r="D6613" s="22" t="s">
        <v>7319</v>
      </c>
      <c r="E6613" s="24"/>
      <c r="F6613" s="26" t="s">
        <v>7</v>
      </c>
      <c r="G6613" s="26">
        <v>5</v>
      </c>
      <c r="H6613" s="26" t="s">
        <v>2115</v>
      </c>
      <c r="I6613" s="25" t="s">
        <v>9173</v>
      </c>
      <c r="J6613" s="26" t="s">
        <v>9218</v>
      </c>
    </row>
    <row r="6614" spans="1:10" x14ac:dyDescent="0.4">
      <c r="A6614" s="26">
        <v>6613</v>
      </c>
      <c r="B6614" s="22" t="s">
        <v>2115</v>
      </c>
      <c r="C6614" s="26">
        <v>2017</v>
      </c>
      <c r="D6614" s="22" t="s">
        <v>7320</v>
      </c>
      <c r="E6614" s="24"/>
      <c r="F6614" s="26" t="s">
        <v>7</v>
      </c>
      <c r="G6614" s="26">
        <v>5</v>
      </c>
      <c r="H6614" s="26" t="s">
        <v>2115</v>
      </c>
      <c r="I6614" s="25">
        <v>45016</v>
      </c>
      <c r="J6614" s="26" t="s">
        <v>9218</v>
      </c>
    </row>
    <row r="6615" spans="1:10" x14ac:dyDescent="0.4">
      <c r="A6615" s="26">
        <v>6614</v>
      </c>
      <c r="B6615" s="22" t="s">
        <v>2115</v>
      </c>
      <c r="C6615" s="26">
        <v>2016</v>
      </c>
      <c r="D6615" s="22" t="s">
        <v>7321</v>
      </c>
      <c r="E6615" s="24" t="s">
        <v>7322</v>
      </c>
      <c r="F6615" s="26" t="s">
        <v>7</v>
      </c>
      <c r="G6615" s="26">
        <v>5</v>
      </c>
      <c r="H6615" s="26" t="s">
        <v>2115</v>
      </c>
      <c r="I6615" s="25" t="s">
        <v>9173</v>
      </c>
      <c r="J6615" s="26" t="s">
        <v>9218</v>
      </c>
    </row>
    <row r="6616" spans="1:10" x14ac:dyDescent="0.4">
      <c r="A6616" s="26">
        <v>6615</v>
      </c>
      <c r="B6616" s="22" t="s">
        <v>2115</v>
      </c>
      <c r="C6616" s="26">
        <v>2016</v>
      </c>
      <c r="D6616" s="22" t="s">
        <v>7323</v>
      </c>
      <c r="E6616" s="24"/>
      <c r="F6616" s="26" t="s">
        <v>7</v>
      </c>
      <c r="G6616" s="26">
        <v>5</v>
      </c>
      <c r="H6616" s="26" t="s">
        <v>2115</v>
      </c>
      <c r="I6616" s="25" t="s">
        <v>9173</v>
      </c>
      <c r="J6616" s="26" t="s">
        <v>9218</v>
      </c>
    </row>
    <row r="6617" spans="1:10" x14ac:dyDescent="0.4">
      <c r="A6617" s="26">
        <v>6616</v>
      </c>
      <c r="B6617" s="22" t="s">
        <v>2115</v>
      </c>
      <c r="C6617" s="26">
        <v>2017</v>
      </c>
      <c r="D6617" s="22" t="s">
        <v>7321</v>
      </c>
      <c r="E6617" s="24" t="s">
        <v>7322</v>
      </c>
      <c r="F6617" s="26" t="s">
        <v>7</v>
      </c>
      <c r="G6617" s="26">
        <v>5</v>
      </c>
      <c r="H6617" s="26" t="s">
        <v>2115</v>
      </c>
      <c r="I6617" s="25">
        <v>45016</v>
      </c>
      <c r="J6617" s="26" t="s">
        <v>9218</v>
      </c>
    </row>
    <row r="6618" spans="1:10" x14ac:dyDescent="0.4">
      <c r="A6618" s="26">
        <v>6617</v>
      </c>
      <c r="B6618" s="22" t="s">
        <v>2115</v>
      </c>
      <c r="C6618" s="26">
        <v>2017</v>
      </c>
      <c r="D6618" s="22" t="s">
        <v>7323</v>
      </c>
      <c r="E6618" s="24"/>
      <c r="F6618" s="26" t="s">
        <v>7</v>
      </c>
      <c r="G6618" s="26">
        <v>5</v>
      </c>
      <c r="H6618" s="26" t="s">
        <v>2115</v>
      </c>
      <c r="I6618" s="25">
        <v>45016</v>
      </c>
      <c r="J6618" s="26" t="s">
        <v>9218</v>
      </c>
    </row>
    <row r="6619" spans="1:10" x14ac:dyDescent="0.4">
      <c r="A6619" s="26">
        <v>6618</v>
      </c>
      <c r="B6619" s="22" t="s">
        <v>7324</v>
      </c>
      <c r="C6619" s="26">
        <v>2017</v>
      </c>
      <c r="D6619" s="22" t="s">
        <v>590</v>
      </c>
      <c r="E6619" s="24" t="s">
        <v>7325</v>
      </c>
      <c r="F6619" s="26" t="s">
        <v>7</v>
      </c>
      <c r="G6619" s="26">
        <v>3</v>
      </c>
      <c r="H6619" s="26" t="s">
        <v>7324</v>
      </c>
      <c r="I6619" s="25" t="s">
        <v>9172</v>
      </c>
      <c r="J6619" s="26" t="s">
        <v>9218</v>
      </c>
    </row>
    <row r="6620" spans="1:10" x14ac:dyDescent="0.4">
      <c r="A6620" s="26">
        <v>6619</v>
      </c>
      <c r="B6620" s="22" t="s">
        <v>7324</v>
      </c>
      <c r="C6620" s="26">
        <v>2017</v>
      </c>
      <c r="D6620" s="22" t="s">
        <v>1142</v>
      </c>
      <c r="E6620" s="24" t="s">
        <v>7326</v>
      </c>
      <c r="F6620" s="26" t="s">
        <v>7</v>
      </c>
      <c r="G6620" s="26">
        <v>3</v>
      </c>
      <c r="H6620" s="26" t="s">
        <v>7324</v>
      </c>
      <c r="I6620" s="25" t="s">
        <v>9172</v>
      </c>
      <c r="J6620" s="26" t="s">
        <v>9218</v>
      </c>
    </row>
    <row r="6621" spans="1:10" x14ac:dyDescent="0.4">
      <c r="A6621" s="26">
        <v>6620</v>
      </c>
      <c r="B6621" s="22" t="s">
        <v>7324</v>
      </c>
      <c r="C6621" s="26">
        <v>2017</v>
      </c>
      <c r="D6621" s="22" t="s">
        <v>393</v>
      </c>
      <c r="E6621" s="24"/>
      <c r="F6621" s="26" t="s">
        <v>7</v>
      </c>
      <c r="G6621" s="26">
        <v>5</v>
      </c>
      <c r="H6621" s="26" t="s">
        <v>7324</v>
      </c>
      <c r="I6621" s="25" t="s">
        <v>9182</v>
      </c>
      <c r="J6621" s="26" t="s">
        <v>9218</v>
      </c>
    </row>
    <row r="6622" spans="1:10" x14ac:dyDescent="0.4">
      <c r="A6622" s="26">
        <v>6621</v>
      </c>
      <c r="B6622" s="22" t="s">
        <v>7324</v>
      </c>
      <c r="C6622" s="26">
        <v>2014</v>
      </c>
      <c r="D6622" s="22" t="s">
        <v>199</v>
      </c>
      <c r="E6622" s="24"/>
      <c r="F6622" s="26" t="s">
        <v>7</v>
      </c>
      <c r="G6622" s="26">
        <v>7</v>
      </c>
      <c r="H6622" s="26" t="s">
        <v>7324</v>
      </c>
      <c r="I6622" s="25">
        <v>44571</v>
      </c>
      <c r="J6622" s="26" t="s">
        <v>9218</v>
      </c>
    </row>
    <row r="6623" spans="1:10" x14ac:dyDescent="0.4">
      <c r="A6623" s="26">
        <v>6622</v>
      </c>
      <c r="B6623" s="22" t="s">
        <v>7324</v>
      </c>
      <c r="C6623" s="26">
        <v>2017</v>
      </c>
      <c r="D6623" s="22" t="s">
        <v>2592</v>
      </c>
      <c r="E6623" s="24"/>
      <c r="F6623" s="26" t="s">
        <v>7</v>
      </c>
      <c r="G6623" s="26">
        <v>5</v>
      </c>
      <c r="H6623" s="26" t="s">
        <v>7324</v>
      </c>
      <c r="I6623" s="25" t="s">
        <v>9182</v>
      </c>
      <c r="J6623" s="26" t="s">
        <v>9218</v>
      </c>
    </row>
    <row r="6624" spans="1:10" x14ac:dyDescent="0.4">
      <c r="A6624" s="26">
        <v>6623</v>
      </c>
      <c r="B6624" s="22" t="s">
        <v>7324</v>
      </c>
      <c r="C6624" s="26">
        <v>2017</v>
      </c>
      <c r="D6624" s="22" t="s">
        <v>7327</v>
      </c>
      <c r="E6624" s="24"/>
      <c r="F6624" s="26" t="s">
        <v>7</v>
      </c>
      <c r="G6624" s="26">
        <v>3</v>
      </c>
      <c r="H6624" s="26" t="s">
        <v>7324</v>
      </c>
      <c r="I6624" s="25" t="s">
        <v>9172</v>
      </c>
      <c r="J6624" s="26" t="s">
        <v>9218</v>
      </c>
    </row>
    <row r="6625" spans="1:10" x14ac:dyDescent="0.4">
      <c r="A6625" s="26">
        <v>6624</v>
      </c>
      <c r="B6625" s="22" t="s">
        <v>7324</v>
      </c>
      <c r="C6625" s="26">
        <v>2017</v>
      </c>
      <c r="D6625" s="22" t="s">
        <v>403</v>
      </c>
      <c r="E6625" s="24" t="s">
        <v>7328</v>
      </c>
      <c r="F6625" s="26" t="s">
        <v>7</v>
      </c>
      <c r="G6625" s="26">
        <v>5</v>
      </c>
      <c r="H6625" s="26" t="s">
        <v>7324</v>
      </c>
      <c r="I6625" s="25" t="s">
        <v>9182</v>
      </c>
      <c r="J6625" s="26" t="s">
        <v>9218</v>
      </c>
    </row>
    <row r="6626" spans="1:10" x14ac:dyDescent="0.4">
      <c r="A6626" s="26">
        <v>6625</v>
      </c>
      <c r="B6626" s="22" t="s">
        <v>7324</v>
      </c>
      <c r="C6626" s="26">
        <v>2017</v>
      </c>
      <c r="D6626" s="22" t="s">
        <v>1603</v>
      </c>
      <c r="E6626" s="24"/>
      <c r="F6626" s="26" t="s">
        <v>7</v>
      </c>
      <c r="G6626" s="26">
        <v>5</v>
      </c>
      <c r="H6626" s="26" t="s">
        <v>7324</v>
      </c>
      <c r="I6626" s="25" t="s">
        <v>9182</v>
      </c>
      <c r="J6626" s="26" t="s">
        <v>9218</v>
      </c>
    </row>
    <row r="6627" spans="1:10" x14ac:dyDescent="0.4">
      <c r="A6627" s="26">
        <v>6626</v>
      </c>
      <c r="B6627" s="22" t="s">
        <v>7324</v>
      </c>
      <c r="C6627" s="26">
        <v>2017</v>
      </c>
      <c r="D6627" s="22" t="s">
        <v>7329</v>
      </c>
      <c r="E6627" s="24"/>
      <c r="F6627" s="26" t="s">
        <v>7</v>
      </c>
      <c r="G6627" s="26">
        <v>5</v>
      </c>
      <c r="H6627" s="26" t="s">
        <v>7324</v>
      </c>
      <c r="I6627" s="25" t="s">
        <v>9182</v>
      </c>
      <c r="J6627" s="26" t="s">
        <v>9218</v>
      </c>
    </row>
    <row r="6628" spans="1:10" x14ac:dyDescent="0.4">
      <c r="A6628" s="26">
        <v>6627</v>
      </c>
      <c r="B6628" s="22" t="s">
        <v>7324</v>
      </c>
      <c r="C6628" s="26">
        <v>2017</v>
      </c>
      <c r="D6628" s="22" t="s">
        <v>7330</v>
      </c>
      <c r="E6628" s="24" t="s">
        <v>6179</v>
      </c>
      <c r="F6628" s="26" t="s">
        <v>7</v>
      </c>
      <c r="G6628" s="26">
        <v>3</v>
      </c>
      <c r="H6628" s="26" t="s">
        <v>7324</v>
      </c>
      <c r="I6628" s="25" t="s">
        <v>9172</v>
      </c>
      <c r="J6628" s="26" t="s">
        <v>9218</v>
      </c>
    </row>
    <row r="6629" spans="1:10" x14ac:dyDescent="0.4">
      <c r="A6629" s="26">
        <v>6628</v>
      </c>
      <c r="B6629" s="22" t="s">
        <v>7324</v>
      </c>
      <c r="C6629" s="26">
        <v>2017</v>
      </c>
      <c r="D6629" s="22" t="s">
        <v>790</v>
      </c>
      <c r="E6629" s="24"/>
      <c r="F6629" s="26" t="s">
        <v>7</v>
      </c>
      <c r="G6629" s="26">
        <v>5</v>
      </c>
      <c r="H6629" s="26" t="s">
        <v>7324</v>
      </c>
      <c r="I6629" s="25" t="s">
        <v>9182</v>
      </c>
      <c r="J6629" s="26" t="s">
        <v>9218</v>
      </c>
    </row>
    <row r="6630" spans="1:10" x14ac:dyDescent="0.4">
      <c r="A6630" s="26">
        <v>6629</v>
      </c>
      <c r="B6630" s="22" t="s">
        <v>7324</v>
      </c>
      <c r="C6630" s="26">
        <v>2017</v>
      </c>
      <c r="D6630" s="22" t="s">
        <v>3499</v>
      </c>
      <c r="E6630" s="24" t="s">
        <v>7331</v>
      </c>
      <c r="F6630" s="26" t="s">
        <v>7</v>
      </c>
      <c r="G6630" s="26">
        <v>3</v>
      </c>
      <c r="H6630" s="26" t="s">
        <v>7324</v>
      </c>
      <c r="I6630" s="25" t="s">
        <v>9172</v>
      </c>
      <c r="J6630" s="26" t="s">
        <v>9218</v>
      </c>
    </row>
    <row r="6631" spans="1:10" x14ac:dyDescent="0.4">
      <c r="A6631" s="26">
        <v>6630</v>
      </c>
      <c r="B6631" s="22" t="s">
        <v>7324</v>
      </c>
      <c r="C6631" s="26">
        <v>2017</v>
      </c>
      <c r="D6631" s="22" t="s">
        <v>444</v>
      </c>
      <c r="E6631" s="24"/>
      <c r="F6631" s="26" t="s">
        <v>7</v>
      </c>
      <c r="G6631" s="26">
        <v>5</v>
      </c>
      <c r="H6631" s="26" t="s">
        <v>7324</v>
      </c>
      <c r="I6631" s="25" t="s">
        <v>9182</v>
      </c>
      <c r="J6631" s="26" t="s">
        <v>9218</v>
      </c>
    </row>
    <row r="6632" spans="1:10" x14ac:dyDescent="0.4">
      <c r="A6632" s="26">
        <v>6631</v>
      </c>
      <c r="B6632" s="22" t="s">
        <v>7324</v>
      </c>
      <c r="C6632" s="26">
        <v>2017</v>
      </c>
      <c r="D6632" s="22" t="s">
        <v>428</v>
      </c>
      <c r="E6632" s="24" t="s">
        <v>788</v>
      </c>
      <c r="F6632" s="26" t="s">
        <v>7</v>
      </c>
      <c r="G6632" s="26">
        <v>5</v>
      </c>
      <c r="H6632" s="26" t="s">
        <v>7324</v>
      </c>
      <c r="I6632" s="25" t="s">
        <v>9182</v>
      </c>
      <c r="J6632" s="26" t="s">
        <v>9218</v>
      </c>
    </row>
    <row r="6633" spans="1:10" x14ac:dyDescent="0.4">
      <c r="A6633" s="26">
        <v>6632</v>
      </c>
      <c r="B6633" s="22" t="s">
        <v>7324</v>
      </c>
      <c r="C6633" s="26">
        <v>2017</v>
      </c>
      <c r="D6633" s="22" t="s">
        <v>428</v>
      </c>
      <c r="E6633" s="24" t="s">
        <v>577</v>
      </c>
      <c r="F6633" s="26" t="s">
        <v>7</v>
      </c>
      <c r="G6633" s="26">
        <v>5</v>
      </c>
      <c r="H6633" s="26" t="s">
        <v>7324</v>
      </c>
      <c r="I6633" s="25" t="s">
        <v>9182</v>
      </c>
      <c r="J6633" s="26" t="s">
        <v>9218</v>
      </c>
    </row>
    <row r="6634" spans="1:10" x14ac:dyDescent="0.4">
      <c r="A6634" s="26">
        <v>6633</v>
      </c>
      <c r="B6634" s="22" t="s">
        <v>7324</v>
      </c>
      <c r="C6634" s="26">
        <v>2017</v>
      </c>
      <c r="D6634" s="22" t="s">
        <v>428</v>
      </c>
      <c r="E6634" s="24" t="s">
        <v>348</v>
      </c>
      <c r="F6634" s="26" t="s">
        <v>7</v>
      </c>
      <c r="G6634" s="26">
        <v>5</v>
      </c>
      <c r="H6634" s="26" t="s">
        <v>7324</v>
      </c>
      <c r="I6634" s="25" t="s">
        <v>9182</v>
      </c>
      <c r="J6634" s="26" t="s">
        <v>9218</v>
      </c>
    </row>
    <row r="6635" spans="1:10" x14ac:dyDescent="0.4">
      <c r="A6635" s="26">
        <v>6634</v>
      </c>
      <c r="B6635" s="22" t="s">
        <v>7324</v>
      </c>
      <c r="C6635" s="26">
        <v>2017</v>
      </c>
      <c r="D6635" s="22" t="s">
        <v>428</v>
      </c>
      <c r="E6635" s="24" t="s">
        <v>7332</v>
      </c>
      <c r="F6635" s="26" t="s">
        <v>7</v>
      </c>
      <c r="G6635" s="26">
        <v>5</v>
      </c>
      <c r="H6635" s="26" t="s">
        <v>7324</v>
      </c>
      <c r="I6635" s="25" t="s">
        <v>9182</v>
      </c>
      <c r="J6635" s="26" t="s">
        <v>9218</v>
      </c>
    </row>
    <row r="6636" spans="1:10" x14ac:dyDescent="0.4">
      <c r="A6636" s="26">
        <v>6635</v>
      </c>
      <c r="B6636" s="22" t="s">
        <v>7324</v>
      </c>
      <c r="C6636" s="26">
        <v>2017</v>
      </c>
      <c r="D6636" s="22" t="s">
        <v>428</v>
      </c>
      <c r="E6636" s="24" t="s">
        <v>7333</v>
      </c>
      <c r="F6636" s="26" t="s">
        <v>7</v>
      </c>
      <c r="G6636" s="26">
        <v>5</v>
      </c>
      <c r="H6636" s="26" t="s">
        <v>7324</v>
      </c>
      <c r="I6636" s="25" t="s">
        <v>9182</v>
      </c>
      <c r="J6636" s="26" t="s">
        <v>9218</v>
      </c>
    </row>
    <row r="6637" spans="1:10" x14ac:dyDescent="0.4">
      <c r="A6637" s="26">
        <v>6636</v>
      </c>
      <c r="B6637" s="22" t="s">
        <v>7324</v>
      </c>
      <c r="C6637" s="26">
        <v>2017</v>
      </c>
      <c r="D6637" s="22" t="s">
        <v>428</v>
      </c>
      <c r="E6637" s="24" t="s">
        <v>7334</v>
      </c>
      <c r="F6637" s="26" t="s">
        <v>7</v>
      </c>
      <c r="G6637" s="26">
        <v>5</v>
      </c>
      <c r="H6637" s="26" t="s">
        <v>7324</v>
      </c>
      <c r="I6637" s="25" t="s">
        <v>9182</v>
      </c>
      <c r="J6637" s="26" t="s">
        <v>9218</v>
      </c>
    </row>
    <row r="6638" spans="1:10" x14ac:dyDescent="0.4">
      <c r="A6638" s="26">
        <v>6637</v>
      </c>
      <c r="B6638" s="22" t="s">
        <v>7324</v>
      </c>
      <c r="C6638" s="26">
        <v>2017</v>
      </c>
      <c r="D6638" s="22" t="s">
        <v>428</v>
      </c>
      <c r="E6638" s="24" t="s">
        <v>7335</v>
      </c>
      <c r="F6638" s="26" t="s">
        <v>7</v>
      </c>
      <c r="G6638" s="26">
        <v>5</v>
      </c>
      <c r="H6638" s="26" t="s">
        <v>7324</v>
      </c>
      <c r="I6638" s="25" t="s">
        <v>9182</v>
      </c>
      <c r="J6638" s="26" t="s">
        <v>9218</v>
      </c>
    </row>
    <row r="6639" spans="1:10" x14ac:dyDescent="0.4">
      <c r="A6639" s="26">
        <v>6638</v>
      </c>
      <c r="B6639" s="22" t="s">
        <v>7324</v>
      </c>
      <c r="C6639" s="26">
        <v>2017</v>
      </c>
      <c r="D6639" s="22" t="s">
        <v>428</v>
      </c>
      <c r="E6639" s="24" t="s">
        <v>4199</v>
      </c>
      <c r="F6639" s="26" t="s">
        <v>7</v>
      </c>
      <c r="G6639" s="26">
        <v>5</v>
      </c>
      <c r="H6639" s="26" t="s">
        <v>7324</v>
      </c>
      <c r="I6639" s="25" t="s">
        <v>9182</v>
      </c>
      <c r="J6639" s="26" t="s">
        <v>9218</v>
      </c>
    </row>
    <row r="6640" spans="1:10" x14ac:dyDescent="0.4">
      <c r="A6640" s="26">
        <v>6639</v>
      </c>
      <c r="B6640" s="22" t="s">
        <v>7324</v>
      </c>
      <c r="C6640" s="26">
        <v>2017</v>
      </c>
      <c r="D6640" s="22" t="s">
        <v>6970</v>
      </c>
      <c r="E6640" s="24" t="s">
        <v>7336</v>
      </c>
      <c r="F6640" s="26" t="s">
        <v>7</v>
      </c>
      <c r="G6640" s="26">
        <v>5</v>
      </c>
      <c r="H6640" s="26" t="s">
        <v>7324</v>
      </c>
      <c r="I6640" s="25" t="s">
        <v>9182</v>
      </c>
      <c r="J6640" s="26" t="s">
        <v>9218</v>
      </c>
    </row>
    <row r="6641" spans="1:10" x14ac:dyDescent="0.4">
      <c r="A6641" s="26">
        <v>6640</v>
      </c>
      <c r="B6641" s="22" t="s">
        <v>7324</v>
      </c>
      <c r="C6641" s="26">
        <v>2017</v>
      </c>
      <c r="D6641" s="22" t="s">
        <v>6970</v>
      </c>
      <c r="E6641" s="24" t="s">
        <v>7337</v>
      </c>
      <c r="F6641" s="26" t="s">
        <v>7</v>
      </c>
      <c r="G6641" s="26">
        <v>5</v>
      </c>
      <c r="H6641" s="26" t="s">
        <v>7324</v>
      </c>
      <c r="I6641" s="25" t="s">
        <v>9182</v>
      </c>
      <c r="J6641" s="26" t="s">
        <v>9218</v>
      </c>
    </row>
    <row r="6642" spans="1:10" x14ac:dyDescent="0.4">
      <c r="A6642" s="26">
        <v>6641</v>
      </c>
      <c r="B6642" s="22" t="s">
        <v>7324</v>
      </c>
      <c r="C6642" s="26">
        <v>2017</v>
      </c>
      <c r="D6642" s="22" t="s">
        <v>461</v>
      </c>
      <c r="E6642" s="24" t="s">
        <v>577</v>
      </c>
      <c r="F6642" s="26" t="s">
        <v>7</v>
      </c>
      <c r="G6642" s="26">
        <v>5</v>
      </c>
      <c r="H6642" s="26" t="s">
        <v>7324</v>
      </c>
      <c r="I6642" s="25" t="s">
        <v>9182</v>
      </c>
      <c r="J6642" s="26" t="s">
        <v>9218</v>
      </c>
    </row>
    <row r="6643" spans="1:10" x14ac:dyDescent="0.4">
      <c r="A6643" s="26">
        <v>6642</v>
      </c>
      <c r="B6643" s="22" t="s">
        <v>7324</v>
      </c>
      <c r="C6643" s="26">
        <v>2017</v>
      </c>
      <c r="D6643" s="22" t="s">
        <v>461</v>
      </c>
      <c r="E6643" s="24" t="s">
        <v>348</v>
      </c>
      <c r="F6643" s="26" t="s">
        <v>7</v>
      </c>
      <c r="G6643" s="26">
        <v>5</v>
      </c>
      <c r="H6643" s="26" t="s">
        <v>7324</v>
      </c>
      <c r="I6643" s="25" t="s">
        <v>9182</v>
      </c>
      <c r="J6643" s="26" t="s">
        <v>9218</v>
      </c>
    </row>
    <row r="6644" spans="1:10" x14ac:dyDescent="0.4">
      <c r="A6644" s="26">
        <v>6643</v>
      </c>
      <c r="B6644" s="22" t="s">
        <v>7324</v>
      </c>
      <c r="C6644" s="26">
        <v>2017</v>
      </c>
      <c r="D6644" s="22" t="s">
        <v>461</v>
      </c>
      <c r="E6644" s="24" t="s">
        <v>385</v>
      </c>
      <c r="F6644" s="26" t="s">
        <v>7</v>
      </c>
      <c r="G6644" s="26">
        <v>5</v>
      </c>
      <c r="H6644" s="26" t="s">
        <v>7324</v>
      </c>
      <c r="I6644" s="25" t="s">
        <v>9182</v>
      </c>
      <c r="J6644" s="26" t="s">
        <v>9218</v>
      </c>
    </row>
    <row r="6645" spans="1:10" x14ac:dyDescent="0.4">
      <c r="A6645" s="26">
        <v>6644</v>
      </c>
      <c r="B6645" s="22" t="s">
        <v>7324</v>
      </c>
      <c r="C6645" s="26">
        <v>2017</v>
      </c>
      <c r="D6645" s="22" t="s">
        <v>461</v>
      </c>
      <c r="E6645" s="24" t="s">
        <v>748</v>
      </c>
      <c r="F6645" s="26" t="s">
        <v>7</v>
      </c>
      <c r="G6645" s="26">
        <v>5</v>
      </c>
      <c r="H6645" s="26" t="s">
        <v>7324</v>
      </c>
      <c r="I6645" s="25" t="s">
        <v>9182</v>
      </c>
      <c r="J6645" s="26" t="s">
        <v>9218</v>
      </c>
    </row>
    <row r="6646" spans="1:10" x14ac:dyDescent="0.4">
      <c r="A6646" s="26">
        <v>6645</v>
      </c>
      <c r="B6646" s="22" t="s">
        <v>7324</v>
      </c>
      <c r="C6646" s="26">
        <v>2017</v>
      </c>
      <c r="D6646" s="22" t="s">
        <v>461</v>
      </c>
      <c r="E6646" s="24" t="s">
        <v>759</v>
      </c>
      <c r="F6646" s="26" t="s">
        <v>7</v>
      </c>
      <c r="G6646" s="26">
        <v>5</v>
      </c>
      <c r="H6646" s="26" t="s">
        <v>7324</v>
      </c>
      <c r="I6646" s="25" t="s">
        <v>9182</v>
      </c>
      <c r="J6646" s="26" t="s">
        <v>9218</v>
      </c>
    </row>
    <row r="6647" spans="1:10" x14ac:dyDescent="0.4">
      <c r="A6647" s="26">
        <v>6646</v>
      </c>
      <c r="B6647" s="22" t="s">
        <v>7324</v>
      </c>
      <c r="C6647" s="26">
        <v>2017</v>
      </c>
      <c r="D6647" s="22" t="s">
        <v>461</v>
      </c>
      <c r="E6647" s="24" t="s">
        <v>1208</v>
      </c>
      <c r="F6647" s="26" t="s">
        <v>7</v>
      </c>
      <c r="G6647" s="26">
        <v>5</v>
      </c>
      <c r="H6647" s="26" t="s">
        <v>7324</v>
      </c>
      <c r="I6647" s="25" t="s">
        <v>9182</v>
      </c>
      <c r="J6647" s="26" t="s">
        <v>9218</v>
      </c>
    </row>
    <row r="6648" spans="1:10" x14ac:dyDescent="0.4">
      <c r="A6648" s="26">
        <v>6647</v>
      </c>
      <c r="B6648" s="22" t="s">
        <v>7324</v>
      </c>
      <c r="C6648" s="26">
        <v>2017</v>
      </c>
      <c r="D6648" s="22" t="s">
        <v>461</v>
      </c>
      <c r="E6648" s="24" t="s">
        <v>1329</v>
      </c>
      <c r="F6648" s="26" t="s">
        <v>7</v>
      </c>
      <c r="G6648" s="26">
        <v>5</v>
      </c>
      <c r="H6648" s="26" t="s">
        <v>7324</v>
      </c>
      <c r="I6648" s="25" t="s">
        <v>9182</v>
      </c>
      <c r="J6648" s="26" t="s">
        <v>9218</v>
      </c>
    </row>
    <row r="6649" spans="1:10" x14ac:dyDescent="0.4">
      <c r="A6649" s="26">
        <v>6648</v>
      </c>
      <c r="B6649" s="22" t="s">
        <v>7324</v>
      </c>
      <c r="C6649" s="26">
        <v>2017</v>
      </c>
      <c r="D6649" s="22" t="s">
        <v>7338</v>
      </c>
      <c r="E6649" s="24"/>
      <c r="F6649" s="26" t="s">
        <v>7</v>
      </c>
      <c r="G6649" s="26">
        <v>5</v>
      </c>
      <c r="H6649" s="26" t="s">
        <v>7324</v>
      </c>
      <c r="I6649" s="25" t="s">
        <v>9182</v>
      </c>
      <c r="J6649" s="26" t="s">
        <v>9218</v>
      </c>
    </row>
    <row r="6650" spans="1:10" x14ac:dyDescent="0.4">
      <c r="A6650" s="26">
        <v>6649</v>
      </c>
      <c r="B6650" s="22" t="s">
        <v>7324</v>
      </c>
      <c r="C6650" s="26">
        <v>2017</v>
      </c>
      <c r="D6650" s="22" t="s">
        <v>7339</v>
      </c>
      <c r="E6650" s="24"/>
      <c r="F6650" s="26" t="s">
        <v>7</v>
      </c>
      <c r="G6650" s="26">
        <v>5</v>
      </c>
      <c r="H6650" s="26" t="s">
        <v>7324</v>
      </c>
      <c r="I6650" s="25" t="s">
        <v>9182</v>
      </c>
      <c r="J6650" s="26" t="s">
        <v>9218</v>
      </c>
    </row>
    <row r="6651" spans="1:10" x14ac:dyDescent="0.4">
      <c r="A6651" s="26">
        <v>6650</v>
      </c>
      <c r="B6651" s="22" t="s">
        <v>7324</v>
      </c>
      <c r="C6651" s="26">
        <v>2017</v>
      </c>
      <c r="D6651" s="22" t="s">
        <v>1613</v>
      </c>
      <c r="E6651" s="24" t="s">
        <v>6982</v>
      </c>
      <c r="F6651" s="26" t="s">
        <v>7</v>
      </c>
      <c r="G6651" s="26">
        <v>5</v>
      </c>
      <c r="H6651" s="26" t="s">
        <v>7324</v>
      </c>
      <c r="I6651" s="25" t="s">
        <v>9182</v>
      </c>
      <c r="J6651" s="26" t="s">
        <v>9218</v>
      </c>
    </row>
    <row r="6652" spans="1:10" x14ac:dyDescent="0.4">
      <c r="A6652" s="26">
        <v>6651</v>
      </c>
      <c r="B6652" s="22" t="s">
        <v>7324</v>
      </c>
      <c r="C6652" s="26">
        <v>2017</v>
      </c>
      <c r="D6652" s="22" t="s">
        <v>1613</v>
      </c>
      <c r="E6652" s="24" t="s">
        <v>6983</v>
      </c>
      <c r="F6652" s="26" t="s">
        <v>7</v>
      </c>
      <c r="G6652" s="26">
        <v>5</v>
      </c>
      <c r="H6652" s="26" t="s">
        <v>7324</v>
      </c>
      <c r="I6652" s="25" t="s">
        <v>9182</v>
      </c>
      <c r="J6652" s="26" t="s">
        <v>9218</v>
      </c>
    </row>
    <row r="6653" spans="1:10" x14ac:dyDescent="0.4">
      <c r="A6653" s="26">
        <v>6652</v>
      </c>
      <c r="B6653" s="22" t="s">
        <v>7324</v>
      </c>
      <c r="C6653" s="26">
        <v>2017</v>
      </c>
      <c r="D6653" s="22" t="s">
        <v>1613</v>
      </c>
      <c r="E6653" s="24" t="s">
        <v>7340</v>
      </c>
      <c r="F6653" s="26" t="s">
        <v>7</v>
      </c>
      <c r="G6653" s="26">
        <v>5</v>
      </c>
      <c r="H6653" s="26" t="s">
        <v>7324</v>
      </c>
      <c r="I6653" s="25" t="s">
        <v>9182</v>
      </c>
      <c r="J6653" s="26" t="s">
        <v>9218</v>
      </c>
    </row>
    <row r="6654" spans="1:10" x14ac:dyDescent="0.4">
      <c r="A6654" s="26">
        <v>6653</v>
      </c>
      <c r="B6654" s="22" t="s">
        <v>7324</v>
      </c>
      <c r="C6654" s="26">
        <v>2017</v>
      </c>
      <c r="D6654" s="22" t="s">
        <v>7341</v>
      </c>
      <c r="E6654" s="24"/>
      <c r="F6654" s="26" t="s">
        <v>7</v>
      </c>
      <c r="G6654" s="26">
        <v>5</v>
      </c>
      <c r="H6654" s="26" t="s">
        <v>7324</v>
      </c>
      <c r="I6654" s="25" t="s">
        <v>9182</v>
      </c>
      <c r="J6654" s="26" t="s">
        <v>9218</v>
      </c>
    </row>
    <row r="6655" spans="1:10" x14ac:dyDescent="0.4">
      <c r="A6655" s="26">
        <v>6654</v>
      </c>
      <c r="B6655" s="22" t="s">
        <v>7324</v>
      </c>
      <c r="C6655" s="26">
        <v>2017</v>
      </c>
      <c r="D6655" s="22" t="s">
        <v>1145</v>
      </c>
      <c r="E6655" s="24"/>
      <c r="F6655" s="26" t="s">
        <v>7</v>
      </c>
      <c r="G6655" s="26">
        <v>5</v>
      </c>
      <c r="H6655" s="26" t="s">
        <v>7324</v>
      </c>
      <c r="I6655" s="25" t="s">
        <v>9182</v>
      </c>
      <c r="J6655" s="26" t="s">
        <v>9218</v>
      </c>
    </row>
    <row r="6656" spans="1:10" x14ac:dyDescent="0.4">
      <c r="A6656" s="26">
        <v>6655</v>
      </c>
      <c r="B6656" s="22" t="s">
        <v>7324</v>
      </c>
      <c r="C6656" s="26">
        <v>2017</v>
      </c>
      <c r="D6656" s="22" t="s">
        <v>7342</v>
      </c>
      <c r="E6656" s="24"/>
      <c r="F6656" s="26" t="s">
        <v>7</v>
      </c>
      <c r="G6656" s="26">
        <v>5</v>
      </c>
      <c r="H6656" s="26" t="s">
        <v>7324</v>
      </c>
      <c r="I6656" s="25" t="s">
        <v>9182</v>
      </c>
      <c r="J6656" s="26" t="s">
        <v>9218</v>
      </c>
    </row>
    <row r="6657" spans="1:10" x14ac:dyDescent="0.4">
      <c r="A6657" s="26">
        <v>6656</v>
      </c>
      <c r="B6657" s="22" t="s">
        <v>7324</v>
      </c>
      <c r="C6657" s="26">
        <v>2017</v>
      </c>
      <c r="D6657" s="22" t="s">
        <v>2976</v>
      </c>
      <c r="E6657" s="24"/>
      <c r="F6657" s="26" t="s">
        <v>7</v>
      </c>
      <c r="G6657" s="26">
        <v>3</v>
      </c>
      <c r="H6657" s="26" t="s">
        <v>7324</v>
      </c>
      <c r="I6657" s="25" t="s">
        <v>9172</v>
      </c>
      <c r="J6657" s="26" t="s">
        <v>9218</v>
      </c>
    </row>
    <row r="6658" spans="1:10" x14ac:dyDescent="0.4">
      <c r="A6658" s="26">
        <v>6657</v>
      </c>
      <c r="B6658" s="22" t="s">
        <v>7324</v>
      </c>
      <c r="C6658" s="26">
        <v>2017</v>
      </c>
      <c r="D6658" s="22" t="s">
        <v>3059</v>
      </c>
      <c r="E6658" s="24"/>
      <c r="F6658" s="26" t="s">
        <v>7</v>
      </c>
      <c r="G6658" s="26">
        <v>5</v>
      </c>
      <c r="H6658" s="26" t="s">
        <v>7324</v>
      </c>
      <c r="I6658" s="25" t="s">
        <v>9182</v>
      </c>
      <c r="J6658" s="26" t="s">
        <v>9218</v>
      </c>
    </row>
    <row r="6659" spans="1:10" x14ac:dyDescent="0.4">
      <c r="A6659" s="26">
        <v>6658</v>
      </c>
      <c r="B6659" s="22" t="s">
        <v>7324</v>
      </c>
      <c r="C6659" s="26">
        <v>2017</v>
      </c>
      <c r="D6659" s="22" t="s">
        <v>4731</v>
      </c>
      <c r="E6659" s="24" t="s">
        <v>673</v>
      </c>
      <c r="F6659" s="26" t="s">
        <v>7</v>
      </c>
      <c r="G6659" s="26">
        <v>5</v>
      </c>
      <c r="H6659" s="26" t="s">
        <v>7324</v>
      </c>
      <c r="I6659" s="25" t="s">
        <v>9182</v>
      </c>
      <c r="J6659" s="26" t="s">
        <v>9218</v>
      </c>
    </row>
    <row r="6660" spans="1:10" x14ac:dyDescent="0.4">
      <c r="A6660" s="26">
        <v>6659</v>
      </c>
      <c r="B6660" s="22" t="s">
        <v>7324</v>
      </c>
      <c r="C6660" s="26">
        <v>2017</v>
      </c>
      <c r="D6660" s="22" t="s">
        <v>7343</v>
      </c>
      <c r="E6660" s="24"/>
      <c r="F6660" s="26" t="s">
        <v>7</v>
      </c>
      <c r="G6660" s="26">
        <v>5</v>
      </c>
      <c r="H6660" s="26" t="s">
        <v>7324</v>
      </c>
      <c r="I6660" s="25" t="s">
        <v>9182</v>
      </c>
      <c r="J6660" s="26" t="s">
        <v>9218</v>
      </c>
    </row>
    <row r="6661" spans="1:10" x14ac:dyDescent="0.4">
      <c r="A6661" s="26">
        <v>6660</v>
      </c>
      <c r="B6661" s="22" t="s">
        <v>7324</v>
      </c>
      <c r="C6661" s="26">
        <v>2017</v>
      </c>
      <c r="D6661" s="22" t="s">
        <v>7344</v>
      </c>
      <c r="E6661" s="24"/>
      <c r="F6661" s="26" t="s">
        <v>7</v>
      </c>
      <c r="G6661" s="26">
        <v>5</v>
      </c>
      <c r="H6661" s="26" t="s">
        <v>7324</v>
      </c>
      <c r="I6661" s="25" t="s">
        <v>9182</v>
      </c>
      <c r="J6661" s="26" t="s">
        <v>9218</v>
      </c>
    </row>
    <row r="6662" spans="1:10" x14ac:dyDescent="0.4">
      <c r="A6662" s="26">
        <v>6661</v>
      </c>
      <c r="B6662" s="22" t="s">
        <v>7324</v>
      </c>
      <c r="C6662" s="26">
        <v>2017</v>
      </c>
      <c r="D6662" s="22" t="s">
        <v>2069</v>
      </c>
      <c r="E6662" s="24" t="s">
        <v>6981</v>
      </c>
      <c r="F6662" s="26" t="s">
        <v>7</v>
      </c>
      <c r="G6662" s="26">
        <v>5</v>
      </c>
      <c r="H6662" s="26" t="s">
        <v>7324</v>
      </c>
      <c r="I6662" s="25" t="s">
        <v>9182</v>
      </c>
      <c r="J6662" s="26" t="s">
        <v>9218</v>
      </c>
    </row>
    <row r="6663" spans="1:10" x14ac:dyDescent="0.4">
      <c r="A6663" s="26">
        <v>6662</v>
      </c>
      <c r="B6663" s="22" t="s">
        <v>7324</v>
      </c>
      <c r="C6663" s="26">
        <v>2017</v>
      </c>
      <c r="D6663" s="22" t="s">
        <v>2069</v>
      </c>
      <c r="E6663" s="24" t="s">
        <v>6982</v>
      </c>
      <c r="F6663" s="26" t="s">
        <v>7</v>
      </c>
      <c r="G6663" s="26">
        <v>5</v>
      </c>
      <c r="H6663" s="26" t="s">
        <v>7324</v>
      </c>
      <c r="I6663" s="25" t="s">
        <v>9182</v>
      </c>
      <c r="J6663" s="26" t="s">
        <v>9218</v>
      </c>
    </row>
    <row r="6664" spans="1:10" x14ac:dyDescent="0.4">
      <c r="A6664" s="26">
        <v>6663</v>
      </c>
      <c r="B6664" s="22" t="s">
        <v>7324</v>
      </c>
      <c r="C6664" s="26">
        <v>2017</v>
      </c>
      <c r="D6664" s="22" t="s">
        <v>2069</v>
      </c>
      <c r="E6664" s="24" t="s">
        <v>6983</v>
      </c>
      <c r="F6664" s="26" t="s">
        <v>7</v>
      </c>
      <c r="G6664" s="26">
        <v>5</v>
      </c>
      <c r="H6664" s="26" t="s">
        <v>7324</v>
      </c>
      <c r="I6664" s="25" t="s">
        <v>9182</v>
      </c>
      <c r="J6664" s="26" t="s">
        <v>9218</v>
      </c>
    </row>
    <row r="6665" spans="1:10" x14ac:dyDescent="0.4">
      <c r="A6665" s="26">
        <v>6664</v>
      </c>
      <c r="B6665" s="22" t="s">
        <v>7324</v>
      </c>
      <c r="C6665" s="26">
        <v>2017</v>
      </c>
      <c r="D6665" s="22" t="s">
        <v>7345</v>
      </c>
      <c r="E6665" s="24" t="s">
        <v>1265</v>
      </c>
      <c r="F6665" s="26" t="s">
        <v>7</v>
      </c>
      <c r="G6665" s="26">
        <v>5</v>
      </c>
      <c r="H6665" s="26" t="s">
        <v>7324</v>
      </c>
      <c r="I6665" s="25" t="s">
        <v>9182</v>
      </c>
      <c r="J6665" s="26" t="s">
        <v>9218</v>
      </c>
    </row>
    <row r="6666" spans="1:10" x14ac:dyDescent="0.4">
      <c r="A6666" s="26">
        <v>6665</v>
      </c>
      <c r="B6666" s="22" t="s">
        <v>7324</v>
      </c>
      <c r="C6666" s="26">
        <v>2017</v>
      </c>
      <c r="D6666" s="22" t="s">
        <v>2075</v>
      </c>
      <c r="E6666" s="24"/>
      <c r="F6666" s="26" t="s">
        <v>7</v>
      </c>
      <c r="G6666" s="26">
        <v>5</v>
      </c>
      <c r="H6666" s="26" t="s">
        <v>7324</v>
      </c>
      <c r="I6666" s="25" t="s">
        <v>9182</v>
      </c>
      <c r="J6666" s="26" t="s">
        <v>9218</v>
      </c>
    </row>
    <row r="6667" spans="1:10" x14ac:dyDescent="0.4">
      <c r="A6667" s="26">
        <v>6666</v>
      </c>
      <c r="B6667" s="22" t="s">
        <v>7324</v>
      </c>
      <c r="C6667" s="26">
        <v>2017</v>
      </c>
      <c r="D6667" s="22" t="s">
        <v>7346</v>
      </c>
      <c r="E6667" s="24"/>
      <c r="F6667" s="26" t="s">
        <v>7</v>
      </c>
      <c r="G6667" s="26">
        <v>5</v>
      </c>
      <c r="H6667" s="26" t="s">
        <v>7324</v>
      </c>
      <c r="I6667" s="25" t="s">
        <v>9182</v>
      </c>
      <c r="J6667" s="26" t="s">
        <v>9218</v>
      </c>
    </row>
    <row r="6668" spans="1:10" x14ac:dyDescent="0.4">
      <c r="A6668" s="26">
        <v>6667</v>
      </c>
      <c r="B6668" s="22" t="s">
        <v>7324</v>
      </c>
      <c r="C6668" s="26">
        <v>2017</v>
      </c>
      <c r="D6668" s="22" t="s">
        <v>7347</v>
      </c>
      <c r="E6668" s="24"/>
      <c r="F6668" s="26" t="s">
        <v>7</v>
      </c>
      <c r="G6668" s="26">
        <v>5</v>
      </c>
      <c r="H6668" s="26" t="s">
        <v>7324</v>
      </c>
      <c r="I6668" s="25" t="s">
        <v>9182</v>
      </c>
      <c r="J6668" s="26" t="s">
        <v>9218</v>
      </c>
    </row>
    <row r="6669" spans="1:10" x14ac:dyDescent="0.4">
      <c r="A6669" s="26">
        <v>6668</v>
      </c>
      <c r="B6669" s="22" t="s">
        <v>7324</v>
      </c>
      <c r="C6669" s="26">
        <v>2017</v>
      </c>
      <c r="D6669" s="22" t="s">
        <v>7348</v>
      </c>
      <c r="E6669" s="24"/>
      <c r="F6669" s="26" t="s">
        <v>7</v>
      </c>
      <c r="G6669" s="26">
        <v>5</v>
      </c>
      <c r="H6669" s="26" t="s">
        <v>7324</v>
      </c>
      <c r="I6669" s="25" t="s">
        <v>9182</v>
      </c>
      <c r="J6669" s="26" t="s">
        <v>9218</v>
      </c>
    </row>
    <row r="6670" spans="1:10" x14ac:dyDescent="0.4">
      <c r="A6670" s="26">
        <v>6669</v>
      </c>
      <c r="B6670" s="22" t="s">
        <v>7324</v>
      </c>
      <c r="C6670" s="26">
        <v>2019</v>
      </c>
      <c r="D6670" s="22" t="s">
        <v>579</v>
      </c>
      <c r="E6670" s="24"/>
      <c r="F6670" s="26" t="s">
        <v>7</v>
      </c>
      <c r="G6670" s="26">
        <v>3</v>
      </c>
      <c r="H6670" s="26" t="s">
        <v>7324</v>
      </c>
      <c r="I6670" s="25" t="s">
        <v>9182</v>
      </c>
      <c r="J6670" s="26" t="s">
        <v>9218</v>
      </c>
    </row>
    <row r="6671" spans="1:10" x14ac:dyDescent="0.4">
      <c r="A6671" s="26">
        <v>6670</v>
      </c>
      <c r="B6671" s="22" t="s">
        <v>7324</v>
      </c>
      <c r="C6671" s="26">
        <v>2017</v>
      </c>
      <c r="D6671" s="22" t="s">
        <v>7349</v>
      </c>
      <c r="E6671" s="24"/>
      <c r="F6671" s="26" t="s">
        <v>7</v>
      </c>
      <c r="G6671" s="26">
        <v>5</v>
      </c>
      <c r="H6671" s="26" t="s">
        <v>7324</v>
      </c>
      <c r="I6671" s="25" t="s">
        <v>9182</v>
      </c>
      <c r="J6671" s="26" t="s">
        <v>9218</v>
      </c>
    </row>
    <row r="6672" spans="1:10" x14ac:dyDescent="0.4">
      <c r="A6672" s="26">
        <v>6671</v>
      </c>
      <c r="B6672" s="22" t="s">
        <v>7324</v>
      </c>
      <c r="C6672" s="26">
        <v>2017</v>
      </c>
      <c r="D6672" s="22" t="s">
        <v>7350</v>
      </c>
      <c r="E6672" s="24"/>
      <c r="F6672" s="26" t="s">
        <v>7</v>
      </c>
      <c r="G6672" s="26">
        <v>5</v>
      </c>
      <c r="H6672" s="26" t="s">
        <v>7324</v>
      </c>
      <c r="I6672" s="25" t="s">
        <v>9182</v>
      </c>
      <c r="J6672" s="26" t="s">
        <v>9218</v>
      </c>
    </row>
    <row r="6673" spans="1:10" x14ac:dyDescent="0.4">
      <c r="A6673" s="26">
        <v>6672</v>
      </c>
      <c r="B6673" s="22" t="s">
        <v>7324</v>
      </c>
      <c r="C6673" s="26">
        <v>2017</v>
      </c>
      <c r="D6673" s="22" t="s">
        <v>7351</v>
      </c>
      <c r="E6673" s="24"/>
      <c r="F6673" s="26" t="s">
        <v>7</v>
      </c>
      <c r="G6673" s="26">
        <v>5</v>
      </c>
      <c r="H6673" s="26" t="s">
        <v>7324</v>
      </c>
      <c r="I6673" s="25" t="s">
        <v>9182</v>
      </c>
      <c r="J6673" s="26" t="s">
        <v>9218</v>
      </c>
    </row>
    <row r="6674" spans="1:10" x14ac:dyDescent="0.4">
      <c r="A6674" s="26">
        <v>6673</v>
      </c>
      <c r="B6674" s="22" t="s">
        <v>7324</v>
      </c>
      <c r="C6674" s="26">
        <v>2017</v>
      </c>
      <c r="D6674" s="22" t="s">
        <v>7352</v>
      </c>
      <c r="E6674" s="24" t="s">
        <v>7353</v>
      </c>
      <c r="F6674" s="26" t="s">
        <v>7</v>
      </c>
      <c r="G6674" s="26">
        <v>5</v>
      </c>
      <c r="H6674" s="26" t="s">
        <v>7324</v>
      </c>
      <c r="I6674" s="25" t="s">
        <v>9182</v>
      </c>
      <c r="J6674" s="26" t="s">
        <v>9218</v>
      </c>
    </row>
    <row r="6675" spans="1:10" x14ac:dyDescent="0.4">
      <c r="A6675" s="26">
        <v>6674</v>
      </c>
      <c r="B6675" s="22" t="s">
        <v>7324</v>
      </c>
      <c r="C6675" s="26">
        <v>2017</v>
      </c>
      <c r="D6675" s="22" t="s">
        <v>7354</v>
      </c>
      <c r="E6675" s="24"/>
      <c r="F6675" s="26" t="s">
        <v>7</v>
      </c>
      <c r="G6675" s="26">
        <v>5</v>
      </c>
      <c r="H6675" s="26" t="s">
        <v>7324</v>
      </c>
      <c r="I6675" s="25" t="s">
        <v>9182</v>
      </c>
      <c r="J6675" s="26" t="s">
        <v>9218</v>
      </c>
    </row>
    <row r="6676" spans="1:10" x14ac:dyDescent="0.4">
      <c r="A6676" s="26">
        <v>6675</v>
      </c>
      <c r="B6676" s="22" t="s">
        <v>7324</v>
      </c>
      <c r="C6676" s="26">
        <v>2017</v>
      </c>
      <c r="D6676" s="22" t="s">
        <v>7355</v>
      </c>
      <c r="E6676" s="24"/>
      <c r="F6676" s="26" t="s">
        <v>7</v>
      </c>
      <c r="G6676" s="26">
        <v>5</v>
      </c>
      <c r="H6676" s="26" t="s">
        <v>7324</v>
      </c>
      <c r="I6676" s="25" t="s">
        <v>9182</v>
      </c>
      <c r="J6676" s="26" t="s">
        <v>9218</v>
      </c>
    </row>
    <row r="6677" spans="1:10" x14ac:dyDescent="0.4">
      <c r="A6677" s="26">
        <v>6676</v>
      </c>
      <c r="B6677" s="22" t="s">
        <v>7324</v>
      </c>
      <c r="C6677" s="26">
        <v>2017</v>
      </c>
      <c r="D6677" s="22" t="s">
        <v>7356</v>
      </c>
      <c r="E6677" s="24" t="s">
        <v>7357</v>
      </c>
      <c r="F6677" s="26" t="s">
        <v>7</v>
      </c>
      <c r="G6677" s="26">
        <v>5</v>
      </c>
      <c r="H6677" s="26" t="s">
        <v>7324</v>
      </c>
      <c r="I6677" s="25" t="s">
        <v>9182</v>
      </c>
      <c r="J6677" s="26" t="s">
        <v>9218</v>
      </c>
    </row>
    <row r="6678" spans="1:10" x14ac:dyDescent="0.4">
      <c r="A6678" s="26">
        <v>6677</v>
      </c>
      <c r="B6678" s="22" t="s">
        <v>7324</v>
      </c>
      <c r="C6678" s="26">
        <v>2017</v>
      </c>
      <c r="D6678" s="22" t="s">
        <v>7356</v>
      </c>
      <c r="E6678" s="24" t="s">
        <v>7358</v>
      </c>
      <c r="F6678" s="26" t="s">
        <v>7</v>
      </c>
      <c r="G6678" s="26">
        <v>5</v>
      </c>
      <c r="H6678" s="26" t="s">
        <v>7324</v>
      </c>
      <c r="I6678" s="25" t="s">
        <v>9182</v>
      </c>
      <c r="J6678" s="26" t="s">
        <v>9218</v>
      </c>
    </row>
    <row r="6679" spans="1:10" x14ac:dyDescent="0.4">
      <c r="A6679" s="26">
        <v>6678</v>
      </c>
      <c r="B6679" s="22" t="s">
        <v>7324</v>
      </c>
      <c r="C6679" s="26">
        <v>2017</v>
      </c>
      <c r="D6679" s="22" t="s">
        <v>7359</v>
      </c>
      <c r="E6679" s="24" t="s">
        <v>7360</v>
      </c>
      <c r="F6679" s="26" t="s">
        <v>7</v>
      </c>
      <c r="G6679" s="26">
        <v>5</v>
      </c>
      <c r="H6679" s="26" t="s">
        <v>7324</v>
      </c>
      <c r="I6679" s="25" t="s">
        <v>9182</v>
      </c>
      <c r="J6679" s="26" t="s">
        <v>9218</v>
      </c>
    </row>
    <row r="6680" spans="1:10" ht="37.5" x14ac:dyDescent="0.4">
      <c r="A6680" s="26">
        <v>6679</v>
      </c>
      <c r="B6680" s="22" t="s">
        <v>7324</v>
      </c>
      <c r="C6680" s="26">
        <v>2017</v>
      </c>
      <c r="D6680" s="22" t="s">
        <v>7361</v>
      </c>
      <c r="E6680" s="24"/>
      <c r="F6680" s="26" t="s">
        <v>7</v>
      </c>
      <c r="G6680" s="26">
        <v>5</v>
      </c>
      <c r="H6680" s="26" t="s">
        <v>7324</v>
      </c>
      <c r="I6680" s="25" t="s">
        <v>9182</v>
      </c>
      <c r="J6680" s="26" t="s">
        <v>9218</v>
      </c>
    </row>
    <row r="6681" spans="1:10" x14ac:dyDescent="0.4">
      <c r="A6681" s="26">
        <v>6680</v>
      </c>
      <c r="B6681" s="22" t="s">
        <v>7324</v>
      </c>
      <c r="C6681" s="26">
        <v>2017</v>
      </c>
      <c r="D6681" s="22" t="s">
        <v>7362</v>
      </c>
      <c r="E6681" s="24"/>
      <c r="F6681" s="26" t="s">
        <v>7</v>
      </c>
      <c r="G6681" s="26">
        <v>5</v>
      </c>
      <c r="H6681" s="26" t="s">
        <v>7324</v>
      </c>
      <c r="I6681" s="25" t="s">
        <v>9182</v>
      </c>
      <c r="J6681" s="26" t="s">
        <v>9218</v>
      </c>
    </row>
    <row r="6682" spans="1:10" x14ac:dyDescent="0.4">
      <c r="A6682" s="26">
        <v>6681</v>
      </c>
      <c r="B6682" s="22" t="s">
        <v>7324</v>
      </c>
      <c r="C6682" s="26">
        <v>2017</v>
      </c>
      <c r="D6682" s="22" t="s">
        <v>7363</v>
      </c>
      <c r="E6682" s="24"/>
      <c r="F6682" s="26" t="s">
        <v>7</v>
      </c>
      <c r="G6682" s="26">
        <v>5</v>
      </c>
      <c r="H6682" s="26" t="s">
        <v>7324</v>
      </c>
      <c r="I6682" s="25" t="s">
        <v>9182</v>
      </c>
      <c r="J6682" s="26" t="s">
        <v>9218</v>
      </c>
    </row>
    <row r="6683" spans="1:10" x14ac:dyDescent="0.4">
      <c r="A6683" s="26">
        <v>6682</v>
      </c>
      <c r="B6683" s="22" t="s">
        <v>7324</v>
      </c>
      <c r="C6683" s="26">
        <v>2016</v>
      </c>
      <c r="D6683" s="22" t="s">
        <v>4111</v>
      </c>
      <c r="E6683" s="24" t="s">
        <v>7364</v>
      </c>
      <c r="F6683" s="26" t="s">
        <v>7</v>
      </c>
      <c r="G6683" s="26">
        <v>3</v>
      </c>
      <c r="H6683" s="26" t="s">
        <v>7324</v>
      </c>
      <c r="I6683" s="25" t="s">
        <v>9171</v>
      </c>
      <c r="J6683" s="26" t="s">
        <v>9218</v>
      </c>
    </row>
    <row r="6684" spans="1:10" ht="37.5" x14ac:dyDescent="0.4">
      <c r="A6684" s="26">
        <v>6683</v>
      </c>
      <c r="B6684" s="22" t="s">
        <v>7324</v>
      </c>
      <c r="C6684" s="26">
        <v>2017</v>
      </c>
      <c r="D6684" s="22" t="s">
        <v>7365</v>
      </c>
      <c r="E6684" s="24" t="s">
        <v>454</v>
      </c>
      <c r="F6684" s="26" t="s">
        <v>7</v>
      </c>
      <c r="G6684" s="26">
        <v>5</v>
      </c>
      <c r="H6684" s="26" t="s">
        <v>7324</v>
      </c>
      <c r="I6684" s="25" t="s">
        <v>9182</v>
      </c>
      <c r="J6684" s="26" t="s">
        <v>9218</v>
      </c>
    </row>
    <row r="6685" spans="1:10" x14ac:dyDescent="0.4">
      <c r="A6685" s="26">
        <v>6684</v>
      </c>
      <c r="B6685" s="22" t="s">
        <v>7324</v>
      </c>
      <c r="C6685" s="26">
        <v>2017</v>
      </c>
      <c r="D6685" s="22" t="s">
        <v>7366</v>
      </c>
      <c r="E6685" s="24" t="s">
        <v>7365</v>
      </c>
      <c r="F6685" s="26" t="s">
        <v>7</v>
      </c>
      <c r="G6685" s="26">
        <v>3</v>
      </c>
      <c r="H6685" s="26" t="s">
        <v>7324</v>
      </c>
      <c r="I6685" s="25" t="s">
        <v>9172</v>
      </c>
      <c r="J6685" s="26" t="s">
        <v>9218</v>
      </c>
    </row>
    <row r="6686" spans="1:10" x14ac:dyDescent="0.4">
      <c r="A6686" s="26">
        <v>6685</v>
      </c>
      <c r="B6686" s="22" t="s">
        <v>7324</v>
      </c>
      <c r="C6686" s="26">
        <v>2017</v>
      </c>
      <c r="D6686" s="22" t="s">
        <v>7367</v>
      </c>
      <c r="E6686" s="24" t="s">
        <v>7368</v>
      </c>
      <c r="F6686" s="26" t="s">
        <v>7</v>
      </c>
      <c r="G6686" s="26">
        <v>3</v>
      </c>
      <c r="H6686" s="26" t="s">
        <v>7324</v>
      </c>
      <c r="I6686" s="25" t="s">
        <v>9172</v>
      </c>
      <c r="J6686" s="26" t="s">
        <v>9218</v>
      </c>
    </row>
    <row r="6687" spans="1:10" x14ac:dyDescent="0.4">
      <c r="A6687" s="26">
        <v>6686</v>
      </c>
      <c r="B6687" s="22" t="s">
        <v>7324</v>
      </c>
      <c r="C6687" s="26">
        <v>2017</v>
      </c>
      <c r="D6687" s="22" t="s">
        <v>7369</v>
      </c>
      <c r="E6687" s="24" t="s">
        <v>7370</v>
      </c>
      <c r="F6687" s="26" t="s">
        <v>7</v>
      </c>
      <c r="G6687" s="26">
        <v>3</v>
      </c>
      <c r="H6687" s="26" t="s">
        <v>7324</v>
      </c>
      <c r="I6687" s="25" t="s">
        <v>9172</v>
      </c>
      <c r="J6687" s="26" t="s">
        <v>9218</v>
      </c>
    </row>
    <row r="6688" spans="1:10" x14ac:dyDescent="0.4">
      <c r="A6688" s="26">
        <v>6687</v>
      </c>
      <c r="B6688" s="22" t="s">
        <v>7324</v>
      </c>
      <c r="C6688" s="26">
        <v>2017</v>
      </c>
      <c r="D6688" s="22" t="s">
        <v>5749</v>
      </c>
      <c r="E6688" s="24" t="s">
        <v>6981</v>
      </c>
      <c r="F6688" s="26" t="s">
        <v>7</v>
      </c>
      <c r="G6688" s="26">
        <v>5</v>
      </c>
      <c r="H6688" s="26" t="s">
        <v>7324</v>
      </c>
      <c r="I6688" s="25" t="s">
        <v>9182</v>
      </c>
      <c r="J6688" s="26" t="s">
        <v>9218</v>
      </c>
    </row>
    <row r="6689" spans="1:10" x14ac:dyDescent="0.4">
      <c r="A6689" s="26">
        <v>6688</v>
      </c>
      <c r="B6689" s="22" t="s">
        <v>7324</v>
      </c>
      <c r="C6689" s="26">
        <v>2017</v>
      </c>
      <c r="D6689" s="22" t="s">
        <v>7371</v>
      </c>
      <c r="E6689" s="24"/>
      <c r="F6689" s="26" t="s">
        <v>7</v>
      </c>
      <c r="G6689" s="26">
        <v>5</v>
      </c>
      <c r="H6689" s="26" t="s">
        <v>7324</v>
      </c>
      <c r="I6689" s="25" t="s">
        <v>9182</v>
      </c>
      <c r="J6689" s="26" t="s">
        <v>9218</v>
      </c>
    </row>
    <row r="6690" spans="1:10" x14ac:dyDescent="0.4">
      <c r="A6690" s="26">
        <v>6689</v>
      </c>
      <c r="B6690" s="22" t="s">
        <v>7324</v>
      </c>
      <c r="C6690" s="26">
        <v>2017</v>
      </c>
      <c r="D6690" s="22" t="s">
        <v>5749</v>
      </c>
      <c r="E6690" s="24" t="s">
        <v>6982</v>
      </c>
      <c r="F6690" s="26" t="s">
        <v>7</v>
      </c>
      <c r="G6690" s="26">
        <v>5</v>
      </c>
      <c r="H6690" s="26" t="s">
        <v>7324</v>
      </c>
      <c r="I6690" s="25" t="s">
        <v>9182</v>
      </c>
      <c r="J6690" s="26" t="s">
        <v>9218</v>
      </c>
    </row>
    <row r="6691" spans="1:10" x14ac:dyDescent="0.4">
      <c r="A6691" s="26">
        <v>6690</v>
      </c>
      <c r="B6691" s="22" t="s">
        <v>7324</v>
      </c>
      <c r="C6691" s="26">
        <v>2017</v>
      </c>
      <c r="D6691" s="22" t="s">
        <v>4529</v>
      </c>
      <c r="E6691" s="24" t="s">
        <v>6982</v>
      </c>
      <c r="F6691" s="26" t="s">
        <v>7</v>
      </c>
      <c r="G6691" s="26">
        <v>5</v>
      </c>
      <c r="H6691" s="26" t="s">
        <v>7324</v>
      </c>
      <c r="I6691" s="25" t="s">
        <v>9182</v>
      </c>
      <c r="J6691" s="26" t="s">
        <v>9218</v>
      </c>
    </row>
    <row r="6692" spans="1:10" x14ac:dyDescent="0.4">
      <c r="A6692" s="26">
        <v>6691</v>
      </c>
      <c r="B6692" s="22" t="s">
        <v>7324</v>
      </c>
      <c r="C6692" s="26">
        <v>2017</v>
      </c>
      <c r="D6692" s="22" t="s">
        <v>7372</v>
      </c>
      <c r="E6692" s="24" t="s">
        <v>6982</v>
      </c>
      <c r="F6692" s="26" t="s">
        <v>7</v>
      </c>
      <c r="G6692" s="26">
        <v>5</v>
      </c>
      <c r="H6692" s="26" t="s">
        <v>7324</v>
      </c>
      <c r="I6692" s="25" t="s">
        <v>9182</v>
      </c>
      <c r="J6692" s="26" t="s">
        <v>9218</v>
      </c>
    </row>
    <row r="6693" spans="1:10" x14ac:dyDescent="0.4">
      <c r="A6693" s="26">
        <v>6692</v>
      </c>
      <c r="B6693" s="22" t="s">
        <v>7324</v>
      </c>
      <c r="C6693" s="26">
        <v>2017</v>
      </c>
      <c r="D6693" s="22" t="s">
        <v>1245</v>
      </c>
      <c r="E6693" s="24"/>
      <c r="F6693" s="26" t="s">
        <v>7</v>
      </c>
      <c r="G6693" s="26">
        <v>5</v>
      </c>
      <c r="H6693" s="26" t="s">
        <v>7324</v>
      </c>
      <c r="I6693" s="25" t="s">
        <v>9182</v>
      </c>
      <c r="J6693" s="26" t="s">
        <v>9218</v>
      </c>
    </row>
    <row r="6694" spans="1:10" x14ac:dyDescent="0.4">
      <c r="A6694" s="26">
        <v>6693</v>
      </c>
      <c r="B6694" s="22" t="s">
        <v>7324</v>
      </c>
      <c r="C6694" s="26">
        <v>2017</v>
      </c>
      <c r="D6694" s="22" t="s">
        <v>7373</v>
      </c>
      <c r="E6694" s="24" t="s">
        <v>7016</v>
      </c>
      <c r="F6694" s="26" t="s">
        <v>7</v>
      </c>
      <c r="G6694" s="26">
        <v>5</v>
      </c>
      <c r="H6694" s="26" t="s">
        <v>7324</v>
      </c>
      <c r="I6694" s="25" t="s">
        <v>9182</v>
      </c>
      <c r="J6694" s="26" t="s">
        <v>9218</v>
      </c>
    </row>
    <row r="6695" spans="1:10" x14ac:dyDescent="0.4">
      <c r="A6695" s="26">
        <v>6694</v>
      </c>
      <c r="B6695" s="22" t="s">
        <v>7324</v>
      </c>
      <c r="C6695" s="26">
        <v>2017</v>
      </c>
      <c r="D6695" s="22" t="s">
        <v>7373</v>
      </c>
      <c r="E6695" s="24" t="s">
        <v>7374</v>
      </c>
      <c r="F6695" s="26" t="s">
        <v>7</v>
      </c>
      <c r="G6695" s="26">
        <v>5</v>
      </c>
      <c r="H6695" s="26" t="s">
        <v>7324</v>
      </c>
      <c r="I6695" s="25" t="s">
        <v>9182</v>
      </c>
      <c r="J6695" s="26" t="s">
        <v>9218</v>
      </c>
    </row>
    <row r="6696" spans="1:10" x14ac:dyDescent="0.4">
      <c r="A6696" s="26">
        <v>6695</v>
      </c>
      <c r="B6696" s="22" t="s">
        <v>7324</v>
      </c>
      <c r="C6696" s="26">
        <v>2017</v>
      </c>
      <c r="D6696" s="22" t="s">
        <v>7373</v>
      </c>
      <c r="E6696" s="24" t="s">
        <v>7020</v>
      </c>
      <c r="F6696" s="26" t="s">
        <v>7</v>
      </c>
      <c r="G6696" s="26">
        <v>5</v>
      </c>
      <c r="H6696" s="26" t="s">
        <v>7324</v>
      </c>
      <c r="I6696" s="25" t="s">
        <v>9182</v>
      </c>
      <c r="J6696" s="26" t="s">
        <v>9218</v>
      </c>
    </row>
    <row r="6697" spans="1:10" x14ac:dyDescent="0.4">
      <c r="A6697" s="26">
        <v>6696</v>
      </c>
      <c r="B6697" s="22" t="s">
        <v>7324</v>
      </c>
      <c r="C6697" s="26">
        <v>2017</v>
      </c>
      <c r="D6697" s="22" t="s">
        <v>7372</v>
      </c>
      <c r="E6697" s="24" t="s">
        <v>6981</v>
      </c>
      <c r="F6697" s="26" t="s">
        <v>7</v>
      </c>
      <c r="G6697" s="26">
        <v>5</v>
      </c>
      <c r="H6697" s="26" t="s">
        <v>7324</v>
      </c>
      <c r="I6697" s="25" t="s">
        <v>9182</v>
      </c>
      <c r="J6697" s="26" t="s">
        <v>9218</v>
      </c>
    </row>
    <row r="6698" spans="1:10" x14ac:dyDescent="0.4">
      <c r="A6698" s="26">
        <v>6697</v>
      </c>
      <c r="B6698" s="22" t="s">
        <v>7324</v>
      </c>
      <c r="C6698" s="26">
        <v>2017</v>
      </c>
      <c r="D6698" s="22" t="s">
        <v>7375</v>
      </c>
      <c r="E6698" s="24"/>
      <c r="F6698" s="26" t="s">
        <v>7</v>
      </c>
      <c r="G6698" s="26">
        <v>5</v>
      </c>
      <c r="H6698" s="26" t="s">
        <v>7324</v>
      </c>
      <c r="I6698" s="25" t="s">
        <v>9182</v>
      </c>
      <c r="J6698" s="26" t="s">
        <v>9218</v>
      </c>
    </row>
    <row r="6699" spans="1:10" x14ac:dyDescent="0.4">
      <c r="A6699" s="26">
        <v>6698</v>
      </c>
      <c r="B6699" s="22" t="s">
        <v>7324</v>
      </c>
      <c r="C6699" s="26">
        <v>2017</v>
      </c>
      <c r="D6699" s="22" t="s">
        <v>7376</v>
      </c>
      <c r="E6699" s="24"/>
      <c r="F6699" s="26" t="s">
        <v>7</v>
      </c>
      <c r="G6699" s="26">
        <v>5</v>
      </c>
      <c r="H6699" s="26" t="s">
        <v>7324</v>
      </c>
      <c r="I6699" s="25" t="s">
        <v>9182</v>
      </c>
      <c r="J6699" s="26" t="s">
        <v>9218</v>
      </c>
    </row>
    <row r="6700" spans="1:10" x14ac:dyDescent="0.4">
      <c r="A6700" s="26">
        <v>6699</v>
      </c>
      <c r="B6700" s="22" t="s">
        <v>7324</v>
      </c>
      <c r="C6700" s="26">
        <v>2014</v>
      </c>
      <c r="D6700" s="22" t="s">
        <v>7377</v>
      </c>
      <c r="E6700" s="24"/>
      <c r="F6700" s="26" t="s">
        <v>7</v>
      </c>
      <c r="G6700" s="26">
        <v>5</v>
      </c>
      <c r="H6700" s="26" t="s">
        <v>7324</v>
      </c>
      <c r="I6700" s="25" t="s">
        <v>9171</v>
      </c>
      <c r="J6700" s="26" t="s">
        <v>9218</v>
      </c>
    </row>
    <row r="6701" spans="1:10" x14ac:dyDescent="0.4">
      <c r="A6701" s="26">
        <v>6700</v>
      </c>
      <c r="B6701" s="22" t="s">
        <v>7324</v>
      </c>
      <c r="C6701" s="26">
        <v>2017</v>
      </c>
      <c r="D6701" s="22" t="s">
        <v>7378</v>
      </c>
      <c r="E6701" s="24"/>
      <c r="F6701" s="26" t="s">
        <v>7</v>
      </c>
      <c r="G6701" s="26">
        <v>5</v>
      </c>
      <c r="H6701" s="26" t="s">
        <v>7324</v>
      </c>
      <c r="I6701" s="25" t="s">
        <v>9182</v>
      </c>
      <c r="J6701" s="26" t="s">
        <v>9218</v>
      </c>
    </row>
    <row r="6702" spans="1:10" x14ac:dyDescent="0.4">
      <c r="A6702" s="26">
        <v>6701</v>
      </c>
      <c r="B6702" s="22" t="s">
        <v>7324</v>
      </c>
      <c r="C6702" s="26">
        <v>2017</v>
      </c>
      <c r="D6702" s="22" t="s">
        <v>7379</v>
      </c>
      <c r="E6702" s="24"/>
      <c r="F6702" s="26" t="s">
        <v>7</v>
      </c>
      <c r="G6702" s="26">
        <v>5</v>
      </c>
      <c r="H6702" s="26" t="s">
        <v>7324</v>
      </c>
      <c r="I6702" s="25" t="s">
        <v>9182</v>
      </c>
      <c r="J6702" s="26" t="s">
        <v>9218</v>
      </c>
    </row>
    <row r="6703" spans="1:10" x14ac:dyDescent="0.4">
      <c r="A6703" s="26">
        <v>6702</v>
      </c>
      <c r="B6703" s="22" t="s">
        <v>7324</v>
      </c>
      <c r="C6703" s="26">
        <v>2017</v>
      </c>
      <c r="D6703" s="22" t="s">
        <v>7380</v>
      </c>
      <c r="E6703" s="24"/>
      <c r="F6703" s="26" t="s">
        <v>7</v>
      </c>
      <c r="G6703" s="26">
        <v>5</v>
      </c>
      <c r="H6703" s="26" t="s">
        <v>7324</v>
      </c>
      <c r="I6703" s="25" t="s">
        <v>9182</v>
      </c>
      <c r="J6703" s="26" t="s">
        <v>9218</v>
      </c>
    </row>
    <row r="6704" spans="1:10" x14ac:dyDescent="0.4">
      <c r="A6704" s="26">
        <v>6703</v>
      </c>
      <c r="B6704" s="22" t="s">
        <v>7324</v>
      </c>
      <c r="C6704" s="26">
        <v>2014</v>
      </c>
      <c r="D6704" s="22" t="s">
        <v>7381</v>
      </c>
      <c r="E6704" s="24" t="s">
        <v>7382</v>
      </c>
      <c r="F6704" s="26" t="s">
        <v>7</v>
      </c>
      <c r="G6704" s="26">
        <v>7</v>
      </c>
      <c r="H6704" s="26" t="s">
        <v>7324</v>
      </c>
      <c r="I6704" s="25">
        <v>44571</v>
      </c>
      <c r="J6704" s="26" t="s">
        <v>9218</v>
      </c>
    </row>
    <row r="6705" spans="1:10" x14ac:dyDescent="0.4">
      <c r="A6705" s="26">
        <v>6704</v>
      </c>
      <c r="B6705" s="22" t="s">
        <v>7324</v>
      </c>
      <c r="C6705" s="26">
        <v>2014</v>
      </c>
      <c r="D6705" s="22" t="s">
        <v>7383</v>
      </c>
      <c r="E6705" s="24" t="s">
        <v>7382</v>
      </c>
      <c r="F6705" s="26" t="s">
        <v>7</v>
      </c>
      <c r="G6705" s="26">
        <v>7</v>
      </c>
      <c r="H6705" s="26" t="s">
        <v>7324</v>
      </c>
      <c r="I6705" s="25">
        <v>44571</v>
      </c>
      <c r="J6705" s="26" t="s">
        <v>9218</v>
      </c>
    </row>
    <row r="6706" spans="1:10" x14ac:dyDescent="0.4">
      <c r="A6706" s="26">
        <v>6705</v>
      </c>
      <c r="B6706" s="22" t="s">
        <v>7324</v>
      </c>
      <c r="C6706" s="26">
        <v>2017</v>
      </c>
      <c r="D6706" s="22" t="s">
        <v>233</v>
      </c>
      <c r="E6706" s="24" t="s">
        <v>302</v>
      </c>
      <c r="F6706" s="26" t="s">
        <v>7</v>
      </c>
      <c r="G6706" s="26">
        <v>3</v>
      </c>
      <c r="H6706" s="26" t="s">
        <v>7324</v>
      </c>
      <c r="I6706" s="25" t="s">
        <v>9172</v>
      </c>
      <c r="J6706" s="26" t="s">
        <v>9218</v>
      </c>
    </row>
    <row r="6707" spans="1:10" x14ac:dyDescent="0.4">
      <c r="A6707" s="26">
        <v>6706</v>
      </c>
      <c r="B6707" s="22" t="s">
        <v>7324</v>
      </c>
      <c r="C6707" s="26">
        <v>2017</v>
      </c>
      <c r="D6707" s="22" t="s">
        <v>540</v>
      </c>
      <c r="E6707" s="24" t="s">
        <v>302</v>
      </c>
      <c r="F6707" s="26" t="s">
        <v>7</v>
      </c>
      <c r="G6707" s="26">
        <v>3</v>
      </c>
      <c r="H6707" s="26" t="s">
        <v>7324</v>
      </c>
      <c r="I6707" s="25" t="s">
        <v>9172</v>
      </c>
      <c r="J6707" s="26" t="s">
        <v>9218</v>
      </c>
    </row>
    <row r="6708" spans="1:10" ht="37.5" x14ac:dyDescent="0.4">
      <c r="A6708" s="26">
        <v>6707</v>
      </c>
      <c r="B6708" s="22" t="s">
        <v>7324</v>
      </c>
      <c r="C6708" s="26">
        <v>2017</v>
      </c>
      <c r="D6708" s="22" t="s">
        <v>539</v>
      </c>
      <c r="E6708" s="24"/>
      <c r="F6708" s="26" t="s">
        <v>7</v>
      </c>
      <c r="G6708" s="26">
        <v>5</v>
      </c>
      <c r="H6708" s="26" t="s">
        <v>7324</v>
      </c>
      <c r="I6708" s="25" t="s">
        <v>9182</v>
      </c>
      <c r="J6708" s="26" t="s">
        <v>9218</v>
      </c>
    </row>
    <row r="6709" spans="1:10" x14ac:dyDescent="0.4">
      <c r="A6709" s="26">
        <v>6708</v>
      </c>
      <c r="B6709" s="22" t="s">
        <v>7324</v>
      </c>
      <c r="C6709" s="26">
        <v>2017</v>
      </c>
      <c r="D6709" s="22" t="s">
        <v>412</v>
      </c>
      <c r="E6709" s="24" t="s">
        <v>302</v>
      </c>
      <c r="F6709" s="26" t="s">
        <v>7</v>
      </c>
      <c r="G6709" s="26">
        <v>3</v>
      </c>
      <c r="H6709" s="26" t="s">
        <v>7324</v>
      </c>
      <c r="I6709" s="25" t="s">
        <v>9172</v>
      </c>
      <c r="J6709" s="26" t="s">
        <v>9218</v>
      </c>
    </row>
    <row r="6710" spans="1:10" x14ac:dyDescent="0.4">
      <c r="A6710" s="26">
        <v>6709</v>
      </c>
      <c r="B6710" s="22" t="s">
        <v>7324</v>
      </c>
      <c r="C6710" s="26">
        <v>2017</v>
      </c>
      <c r="D6710" s="22" t="s">
        <v>450</v>
      </c>
      <c r="E6710" s="24"/>
      <c r="F6710" s="26" t="s">
        <v>7</v>
      </c>
      <c r="G6710" s="26">
        <v>5</v>
      </c>
      <c r="H6710" s="26" t="s">
        <v>7324</v>
      </c>
      <c r="I6710" s="25" t="s">
        <v>9182</v>
      </c>
      <c r="J6710" s="26" t="s">
        <v>9218</v>
      </c>
    </row>
    <row r="6711" spans="1:10" x14ac:dyDescent="0.4">
      <c r="A6711" s="26">
        <v>6710</v>
      </c>
      <c r="B6711" s="22" t="s">
        <v>7324</v>
      </c>
      <c r="C6711" s="26">
        <v>2017</v>
      </c>
      <c r="D6711" s="22" t="s">
        <v>7384</v>
      </c>
      <c r="E6711" s="24"/>
      <c r="F6711" s="26" t="s">
        <v>7</v>
      </c>
      <c r="G6711" s="26">
        <v>3</v>
      </c>
      <c r="H6711" s="26" t="s">
        <v>7324</v>
      </c>
      <c r="I6711" s="25" t="s">
        <v>9172</v>
      </c>
      <c r="J6711" s="26" t="s">
        <v>9218</v>
      </c>
    </row>
    <row r="6712" spans="1:10" x14ac:dyDescent="0.4">
      <c r="A6712" s="26">
        <v>6711</v>
      </c>
      <c r="B6712" s="22" t="s">
        <v>7324</v>
      </c>
      <c r="C6712" s="26">
        <v>2017</v>
      </c>
      <c r="D6712" s="22" t="s">
        <v>427</v>
      </c>
      <c r="E6712" s="24"/>
      <c r="F6712" s="26" t="s">
        <v>7</v>
      </c>
      <c r="G6712" s="26">
        <v>5</v>
      </c>
      <c r="H6712" s="26" t="s">
        <v>7324</v>
      </c>
      <c r="I6712" s="25" t="s">
        <v>9182</v>
      </c>
      <c r="J6712" s="26" t="s">
        <v>9218</v>
      </c>
    </row>
    <row r="6713" spans="1:10" x14ac:dyDescent="0.4">
      <c r="A6713" s="26">
        <v>6712</v>
      </c>
      <c r="B6713" s="22" t="s">
        <v>7324</v>
      </c>
      <c r="C6713" s="26">
        <v>2017</v>
      </c>
      <c r="D6713" s="22" t="s">
        <v>534</v>
      </c>
      <c r="E6713" s="24" t="s">
        <v>302</v>
      </c>
      <c r="F6713" s="26" t="s">
        <v>7</v>
      </c>
      <c r="G6713" s="26">
        <v>3</v>
      </c>
      <c r="H6713" s="26" t="s">
        <v>7324</v>
      </c>
      <c r="I6713" s="25" t="s">
        <v>9172</v>
      </c>
      <c r="J6713" s="26" t="s">
        <v>9218</v>
      </c>
    </row>
    <row r="6714" spans="1:10" x14ac:dyDescent="0.4">
      <c r="A6714" s="26">
        <v>6713</v>
      </c>
      <c r="B6714" s="22" t="s">
        <v>7324</v>
      </c>
      <c r="C6714" s="26">
        <v>2017</v>
      </c>
      <c r="D6714" s="22" t="s">
        <v>7385</v>
      </c>
      <c r="E6714" s="24"/>
      <c r="F6714" s="26" t="s">
        <v>7</v>
      </c>
      <c r="G6714" s="26">
        <v>5</v>
      </c>
      <c r="H6714" s="26" t="s">
        <v>7324</v>
      </c>
      <c r="I6714" s="25" t="s">
        <v>9182</v>
      </c>
      <c r="J6714" s="26" t="s">
        <v>9218</v>
      </c>
    </row>
    <row r="6715" spans="1:10" x14ac:dyDescent="0.4">
      <c r="A6715" s="26">
        <v>6714</v>
      </c>
      <c r="B6715" s="22" t="s">
        <v>7324</v>
      </c>
      <c r="C6715" s="26">
        <v>2017</v>
      </c>
      <c r="D6715" s="22" t="s">
        <v>1220</v>
      </c>
      <c r="E6715" s="24"/>
      <c r="F6715" s="26" t="s">
        <v>7</v>
      </c>
      <c r="G6715" s="26">
        <v>5</v>
      </c>
      <c r="H6715" s="26" t="s">
        <v>7324</v>
      </c>
      <c r="I6715" s="25" t="s">
        <v>9182</v>
      </c>
      <c r="J6715" s="26" t="s">
        <v>9218</v>
      </c>
    </row>
    <row r="6716" spans="1:10" x14ac:dyDescent="0.4">
      <c r="A6716" s="26">
        <v>6715</v>
      </c>
      <c r="B6716" s="22" t="s">
        <v>7324</v>
      </c>
      <c r="C6716" s="26">
        <v>2017</v>
      </c>
      <c r="D6716" s="22" t="s">
        <v>154</v>
      </c>
      <c r="E6716" s="24" t="s">
        <v>302</v>
      </c>
      <c r="F6716" s="26" t="s">
        <v>7</v>
      </c>
      <c r="G6716" s="26">
        <v>3</v>
      </c>
      <c r="H6716" s="26" t="s">
        <v>7324</v>
      </c>
      <c r="I6716" s="25" t="s">
        <v>9172</v>
      </c>
      <c r="J6716" s="26" t="s">
        <v>9218</v>
      </c>
    </row>
    <row r="6717" spans="1:10" x14ac:dyDescent="0.4">
      <c r="A6717" s="26">
        <v>6716</v>
      </c>
      <c r="B6717" s="22" t="s">
        <v>7324</v>
      </c>
      <c r="C6717" s="26">
        <v>2017</v>
      </c>
      <c r="D6717" s="22" t="s">
        <v>7386</v>
      </c>
      <c r="E6717" s="24"/>
      <c r="F6717" s="26" t="s">
        <v>7</v>
      </c>
      <c r="G6717" s="26">
        <v>5</v>
      </c>
      <c r="H6717" s="26" t="s">
        <v>7324</v>
      </c>
      <c r="I6717" s="25" t="s">
        <v>9182</v>
      </c>
      <c r="J6717" s="26" t="s">
        <v>9218</v>
      </c>
    </row>
    <row r="6718" spans="1:10" x14ac:dyDescent="0.4">
      <c r="A6718" s="26">
        <v>6717</v>
      </c>
      <c r="B6718" s="22" t="s">
        <v>7324</v>
      </c>
      <c r="C6718" s="26">
        <v>2017</v>
      </c>
      <c r="D6718" s="22" t="s">
        <v>156</v>
      </c>
      <c r="E6718" s="24" t="s">
        <v>302</v>
      </c>
      <c r="F6718" s="26" t="s">
        <v>7</v>
      </c>
      <c r="G6718" s="26">
        <v>3</v>
      </c>
      <c r="H6718" s="26" t="s">
        <v>7324</v>
      </c>
      <c r="I6718" s="25" t="s">
        <v>9172</v>
      </c>
      <c r="J6718" s="26" t="s">
        <v>9218</v>
      </c>
    </row>
    <row r="6719" spans="1:10" x14ac:dyDescent="0.4">
      <c r="A6719" s="26">
        <v>6718</v>
      </c>
      <c r="B6719" s="22" t="s">
        <v>7324</v>
      </c>
      <c r="C6719" s="26">
        <v>2017</v>
      </c>
      <c r="D6719" s="22" t="s">
        <v>7387</v>
      </c>
      <c r="E6719" s="24"/>
      <c r="F6719" s="26" t="s">
        <v>7</v>
      </c>
      <c r="G6719" s="26">
        <v>5</v>
      </c>
      <c r="H6719" s="26" t="s">
        <v>7324</v>
      </c>
      <c r="I6719" s="25" t="s">
        <v>9182</v>
      </c>
      <c r="J6719" s="26" t="s">
        <v>9218</v>
      </c>
    </row>
    <row r="6720" spans="1:10" ht="37.5" x14ac:dyDescent="0.4">
      <c r="A6720" s="26">
        <v>6719</v>
      </c>
      <c r="B6720" s="22" t="s">
        <v>7324</v>
      </c>
      <c r="C6720" s="26">
        <v>2017</v>
      </c>
      <c r="D6720" s="22" t="s">
        <v>7388</v>
      </c>
      <c r="E6720" s="24"/>
      <c r="F6720" s="26" t="s">
        <v>7</v>
      </c>
      <c r="G6720" s="26">
        <v>3</v>
      </c>
      <c r="H6720" s="26" t="s">
        <v>7324</v>
      </c>
      <c r="I6720" s="25" t="s">
        <v>9172</v>
      </c>
      <c r="J6720" s="26" t="s">
        <v>9218</v>
      </c>
    </row>
    <row r="6721" spans="1:10" x14ac:dyDescent="0.4">
      <c r="A6721" s="26">
        <v>6720</v>
      </c>
      <c r="B6721" s="22" t="s">
        <v>7324</v>
      </c>
      <c r="C6721" s="26">
        <v>2017</v>
      </c>
      <c r="D6721" s="22" t="s">
        <v>7389</v>
      </c>
      <c r="E6721" s="24"/>
      <c r="F6721" s="26" t="s">
        <v>7</v>
      </c>
      <c r="G6721" s="26">
        <v>5</v>
      </c>
      <c r="H6721" s="26" t="s">
        <v>7324</v>
      </c>
      <c r="I6721" s="25" t="s">
        <v>9182</v>
      </c>
      <c r="J6721" s="26" t="s">
        <v>9218</v>
      </c>
    </row>
    <row r="6722" spans="1:10" x14ac:dyDescent="0.4">
      <c r="A6722" s="26">
        <v>6721</v>
      </c>
      <c r="B6722" s="22" t="s">
        <v>7324</v>
      </c>
      <c r="C6722" s="26">
        <v>2017</v>
      </c>
      <c r="D6722" s="22" t="s">
        <v>7390</v>
      </c>
      <c r="E6722" s="24"/>
      <c r="F6722" s="26" t="s">
        <v>7</v>
      </c>
      <c r="G6722" s="26">
        <v>5</v>
      </c>
      <c r="H6722" s="26" t="s">
        <v>7324</v>
      </c>
      <c r="I6722" s="25" t="s">
        <v>9182</v>
      </c>
      <c r="J6722" s="26" t="s">
        <v>9218</v>
      </c>
    </row>
    <row r="6723" spans="1:10" x14ac:dyDescent="0.4">
      <c r="A6723" s="26">
        <v>6722</v>
      </c>
      <c r="B6723" s="22" t="s">
        <v>7324</v>
      </c>
      <c r="C6723" s="26">
        <v>2017</v>
      </c>
      <c r="D6723" s="22" t="s">
        <v>7391</v>
      </c>
      <c r="E6723" s="24"/>
      <c r="F6723" s="26" t="s">
        <v>7</v>
      </c>
      <c r="G6723" s="26">
        <v>3</v>
      </c>
      <c r="H6723" s="26" t="s">
        <v>7324</v>
      </c>
      <c r="I6723" s="25" t="s">
        <v>9172</v>
      </c>
      <c r="J6723" s="26" t="s">
        <v>9218</v>
      </c>
    </row>
    <row r="6724" spans="1:10" x14ac:dyDescent="0.4">
      <c r="A6724" s="26">
        <v>6723</v>
      </c>
      <c r="B6724" s="22" t="s">
        <v>7324</v>
      </c>
      <c r="C6724" s="26">
        <v>2017</v>
      </c>
      <c r="D6724" s="22" t="s">
        <v>7392</v>
      </c>
      <c r="E6724" s="24"/>
      <c r="F6724" s="26" t="s">
        <v>7</v>
      </c>
      <c r="G6724" s="26">
        <v>3</v>
      </c>
      <c r="H6724" s="26" t="s">
        <v>7324</v>
      </c>
      <c r="I6724" s="25" t="s">
        <v>9172</v>
      </c>
      <c r="J6724" s="26" t="s">
        <v>9218</v>
      </c>
    </row>
    <row r="6725" spans="1:10" x14ac:dyDescent="0.4">
      <c r="A6725" s="26">
        <v>6724</v>
      </c>
      <c r="B6725" s="22" t="s">
        <v>7324</v>
      </c>
      <c r="C6725" s="26">
        <v>2017</v>
      </c>
      <c r="D6725" s="22" t="s">
        <v>7393</v>
      </c>
      <c r="E6725" s="24"/>
      <c r="F6725" s="26" t="s">
        <v>7</v>
      </c>
      <c r="G6725" s="26">
        <v>5</v>
      </c>
      <c r="H6725" s="26" t="s">
        <v>7324</v>
      </c>
      <c r="I6725" s="25" t="s">
        <v>9182</v>
      </c>
      <c r="J6725" s="26" t="s">
        <v>9218</v>
      </c>
    </row>
    <row r="6726" spans="1:10" x14ac:dyDescent="0.4">
      <c r="A6726" s="26">
        <v>6725</v>
      </c>
      <c r="B6726" s="22" t="s">
        <v>7324</v>
      </c>
      <c r="C6726" s="26">
        <v>2017</v>
      </c>
      <c r="D6726" s="22" t="s">
        <v>7394</v>
      </c>
      <c r="E6726" s="24"/>
      <c r="F6726" s="26" t="s">
        <v>7</v>
      </c>
      <c r="G6726" s="26">
        <v>3</v>
      </c>
      <c r="H6726" s="26" t="s">
        <v>7324</v>
      </c>
      <c r="I6726" s="25" t="s">
        <v>9172</v>
      </c>
      <c r="J6726" s="26" t="s">
        <v>9218</v>
      </c>
    </row>
    <row r="6727" spans="1:10" ht="37.5" x14ac:dyDescent="0.4">
      <c r="A6727" s="26">
        <v>6726</v>
      </c>
      <c r="B6727" s="22" t="s">
        <v>7395</v>
      </c>
      <c r="C6727" s="26">
        <v>2017</v>
      </c>
      <c r="D6727" s="22" t="s">
        <v>2714</v>
      </c>
      <c r="E6727" s="24" t="s">
        <v>2756</v>
      </c>
      <c r="F6727" s="26" t="s">
        <v>7</v>
      </c>
      <c r="G6727" s="26">
        <v>5</v>
      </c>
      <c r="H6727" s="26" t="s">
        <v>7395</v>
      </c>
      <c r="I6727" s="25" t="s">
        <v>9182</v>
      </c>
      <c r="J6727" s="26" t="s">
        <v>9218</v>
      </c>
    </row>
    <row r="6728" spans="1:10" ht="37.5" x14ac:dyDescent="0.4">
      <c r="A6728" s="26">
        <v>6727</v>
      </c>
      <c r="B6728" s="22" t="s">
        <v>7395</v>
      </c>
      <c r="C6728" s="26">
        <v>2017</v>
      </c>
      <c r="D6728" s="22" t="s">
        <v>2066</v>
      </c>
      <c r="E6728" s="24"/>
      <c r="F6728" s="26" t="s">
        <v>7</v>
      </c>
      <c r="G6728" s="26">
        <v>5</v>
      </c>
      <c r="H6728" s="26" t="s">
        <v>7395</v>
      </c>
      <c r="I6728" s="25" t="s">
        <v>9182</v>
      </c>
      <c r="J6728" s="26" t="s">
        <v>9218</v>
      </c>
    </row>
    <row r="6729" spans="1:10" ht="37.5" x14ac:dyDescent="0.4">
      <c r="A6729" s="26">
        <v>6728</v>
      </c>
      <c r="B6729" s="22" t="s">
        <v>7395</v>
      </c>
      <c r="C6729" s="26">
        <v>2017</v>
      </c>
      <c r="D6729" s="22" t="s">
        <v>851</v>
      </c>
      <c r="E6729" s="24"/>
      <c r="F6729" s="26" t="s">
        <v>7</v>
      </c>
      <c r="G6729" s="26">
        <v>5</v>
      </c>
      <c r="H6729" s="26" t="s">
        <v>7395</v>
      </c>
      <c r="I6729" s="25" t="s">
        <v>9182</v>
      </c>
      <c r="J6729" s="26" t="s">
        <v>9218</v>
      </c>
    </row>
    <row r="6730" spans="1:10" ht="37.5" x14ac:dyDescent="0.4">
      <c r="A6730" s="26">
        <v>6729</v>
      </c>
      <c r="B6730" s="22" t="s">
        <v>7395</v>
      </c>
      <c r="C6730" s="26">
        <v>2017</v>
      </c>
      <c r="D6730" s="22" t="s">
        <v>7396</v>
      </c>
      <c r="E6730" s="24"/>
      <c r="F6730" s="26" t="s">
        <v>7</v>
      </c>
      <c r="G6730" s="26">
        <v>5</v>
      </c>
      <c r="H6730" s="26" t="s">
        <v>7395</v>
      </c>
      <c r="I6730" s="25" t="s">
        <v>9182</v>
      </c>
      <c r="J6730" s="26" t="s">
        <v>9218</v>
      </c>
    </row>
    <row r="6731" spans="1:10" ht="37.5" x14ac:dyDescent="0.4">
      <c r="A6731" s="26">
        <v>6730</v>
      </c>
      <c r="B6731" s="22" t="s">
        <v>7395</v>
      </c>
      <c r="C6731" s="26">
        <v>2017</v>
      </c>
      <c r="D6731" s="22" t="s">
        <v>1245</v>
      </c>
      <c r="E6731" s="24"/>
      <c r="F6731" s="26" t="s">
        <v>7</v>
      </c>
      <c r="G6731" s="26">
        <v>5</v>
      </c>
      <c r="H6731" s="26" t="s">
        <v>7395</v>
      </c>
      <c r="I6731" s="25" t="s">
        <v>9182</v>
      </c>
      <c r="J6731" s="26" t="s">
        <v>9218</v>
      </c>
    </row>
    <row r="6732" spans="1:10" ht="37.5" x14ac:dyDescent="0.4">
      <c r="A6732" s="26">
        <v>6731</v>
      </c>
      <c r="B6732" s="22" t="s">
        <v>7395</v>
      </c>
      <c r="C6732" s="26">
        <v>2017</v>
      </c>
      <c r="D6732" s="22" t="s">
        <v>7397</v>
      </c>
      <c r="E6732" s="24"/>
      <c r="F6732" s="26" t="s">
        <v>7</v>
      </c>
      <c r="G6732" s="26">
        <v>5</v>
      </c>
      <c r="H6732" s="26" t="s">
        <v>7395</v>
      </c>
      <c r="I6732" s="25" t="s">
        <v>9182</v>
      </c>
      <c r="J6732" s="26" t="s">
        <v>9218</v>
      </c>
    </row>
    <row r="6733" spans="1:10" ht="37.5" x14ac:dyDescent="0.4">
      <c r="A6733" s="26">
        <v>6732</v>
      </c>
      <c r="B6733" s="22" t="s">
        <v>7395</v>
      </c>
      <c r="C6733" s="26">
        <v>2017</v>
      </c>
      <c r="D6733" s="22" t="s">
        <v>7398</v>
      </c>
      <c r="E6733" s="24" t="s">
        <v>7399</v>
      </c>
      <c r="F6733" s="26" t="s">
        <v>7</v>
      </c>
      <c r="G6733" s="26">
        <v>5</v>
      </c>
      <c r="H6733" s="26" t="s">
        <v>7395</v>
      </c>
      <c r="I6733" s="25" t="s">
        <v>9182</v>
      </c>
      <c r="J6733" s="26" t="s">
        <v>9218</v>
      </c>
    </row>
    <row r="6734" spans="1:10" ht="37.5" x14ac:dyDescent="0.4">
      <c r="A6734" s="26">
        <v>6733</v>
      </c>
      <c r="B6734" s="22" t="s">
        <v>7395</v>
      </c>
      <c r="C6734" s="26">
        <v>2017</v>
      </c>
      <c r="D6734" s="22" t="s">
        <v>573</v>
      </c>
      <c r="E6734" s="24"/>
      <c r="F6734" s="26" t="s">
        <v>7</v>
      </c>
      <c r="G6734" s="26">
        <v>5</v>
      </c>
      <c r="H6734" s="26" t="s">
        <v>7395</v>
      </c>
      <c r="I6734" s="25" t="s">
        <v>9182</v>
      </c>
      <c r="J6734" s="26" t="s">
        <v>9218</v>
      </c>
    </row>
    <row r="6735" spans="1:10" ht="37.5" x14ac:dyDescent="0.4">
      <c r="A6735" s="26">
        <v>6734</v>
      </c>
      <c r="B6735" s="22" t="s">
        <v>7395</v>
      </c>
      <c r="C6735" s="26">
        <v>2017</v>
      </c>
      <c r="D6735" s="22" t="s">
        <v>7400</v>
      </c>
      <c r="E6735" s="24"/>
      <c r="F6735" s="26" t="s">
        <v>7</v>
      </c>
      <c r="G6735" s="26">
        <v>5</v>
      </c>
      <c r="H6735" s="26" t="s">
        <v>7395</v>
      </c>
      <c r="I6735" s="25" t="s">
        <v>9182</v>
      </c>
      <c r="J6735" s="26" t="s">
        <v>9218</v>
      </c>
    </row>
    <row r="6736" spans="1:10" ht="37.5" x14ac:dyDescent="0.4">
      <c r="A6736" s="26">
        <v>6735</v>
      </c>
      <c r="B6736" s="22" t="s">
        <v>7395</v>
      </c>
      <c r="C6736" s="26">
        <v>2017</v>
      </c>
      <c r="D6736" s="22" t="s">
        <v>2069</v>
      </c>
      <c r="E6736" s="24"/>
      <c r="F6736" s="26" t="s">
        <v>7</v>
      </c>
      <c r="G6736" s="26">
        <v>5</v>
      </c>
      <c r="H6736" s="26" t="s">
        <v>7395</v>
      </c>
      <c r="I6736" s="25" t="s">
        <v>9182</v>
      </c>
      <c r="J6736" s="26" t="s">
        <v>9218</v>
      </c>
    </row>
    <row r="6737" spans="1:10" ht="37.5" x14ac:dyDescent="0.4">
      <c r="A6737" s="26">
        <v>6736</v>
      </c>
      <c r="B6737" s="22" t="s">
        <v>7395</v>
      </c>
      <c r="C6737" s="26">
        <v>2017</v>
      </c>
      <c r="D6737" s="22" t="s">
        <v>5738</v>
      </c>
      <c r="E6737" s="24" t="s">
        <v>7401</v>
      </c>
      <c r="F6737" s="26" t="s">
        <v>7</v>
      </c>
      <c r="G6737" s="26">
        <v>5</v>
      </c>
      <c r="H6737" s="26" t="s">
        <v>7395</v>
      </c>
      <c r="I6737" s="25" t="s">
        <v>9182</v>
      </c>
      <c r="J6737" s="26" t="s">
        <v>9218</v>
      </c>
    </row>
    <row r="6738" spans="1:10" ht="37.5" x14ac:dyDescent="0.4">
      <c r="A6738" s="26">
        <v>6737</v>
      </c>
      <c r="B6738" s="22" t="s">
        <v>7395</v>
      </c>
      <c r="C6738" s="26">
        <v>2017</v>
      </c>
      <c r="D6738" s="22" t="s">
        <v>7402</v>
      </c>
      <c r="E6738" s="24"/>
      <c r="F6738" s="26" t="s">
        <v>7</v>
      </c>
      <c r="G6738" s="26">
        <v>5</v>
      </c>
      <c r="H6738" s="26" t="s">
        <v>7395</v>
      </c>
      <c r="I6738" s="25" t="s">
        <v>9182</v>
      </c>
      <c r="J6738" s="26" t="s">
        <v>9218</v>
      </c>
    </row>
    <row r="6739" spans="1:10" ht="37.5" x14ac:dyDescent="0.4">
      <c r="A6739" s="26">
        <v>6738</v>
      </c>
      <c r="B6739" s="22" t="s">
        <v>7395</v>
      </c>
      <c r="C6739" s="26">
        <v>2017</v>
      </c>
      <c r="D6739" s="22" t="s">
        <v>7404</v>
      </c>
      <c r="E6739" s="24" t="s">
        <v>289</v>
      </c>
      <c r="F6739" s="26" t="s">
        <v>7</v>
      </c>
      <c r="G6739" s="26">
        <v>5</v>
      </c>
      <c r="H6739" s="26" t="s">
        <v>7395</v>
      </c>
      <c r="I6739" s="25" t="s">
        <v>9182</v>
      </c>
      <c r="J6739" s="26" t="s">
        <v>9218</v>
      </c>
    </row>
    <row r="6740" spans="1:10" ht="37.5" x14ac:dyDescent="0.4">
      <c r="A6740" s="26">
        <v>6739</v>
      </c>
      <c r="B6740" s="22" t="s">
        <v>7395</v>
      </c>
      <c r="C6740" s="26">
        <v>2017</v>
      </c>
      <c r="D6740" s="22" t="s">
        <v>7405</v>
      </c>
      <c r="E6740" s="24"/>
      <c r="F6740" s="26" t="s">
        <v>7</v>
      </c>
      <c r="G6740" s="26">
        <v>5</v>
      </c>
      <c r="H6740" s="26" t="s">
        <v>7395</v>
      </c>
      <c r="I6740" s="25" t="s">
        <v>9182</v>
      </c>
      <c r="J6740" s="26" t="s">
        <v>9218</v>
      </c>
    </row>
    <row r="6741" spans="1:10" ht="37.5" x14ac:dyDescent="0.4">
      <c r="A6741" s="26">
        <v>6740</v>
      </c>
      <c r="B6741" s="22" t="s">
        <v>7395</v>
      </c>
      <c r="C6741" s="26">
        <v>2017</v>
      </c>
      <c r="D6741" s="22" t="s">
        <v>7406</v>
      </c>
      <c r="E6741" s="24" t="s">
        <v>7141</v>
      </c>
      <c r="F6741" s="26" t="s">
        <v>7</v>
      </c>
      <c r="G6741" s="26">
        <v>5</v>
      </c>
      <c r="H6741" s="26" t="s">
        <v>7395</v>
      </c>
      <c r="I6741" s="25" t="s">
        <v>9182</v>
      </c>
      <c r="J6741" s="26" t="s">
        <v>9218</v>
      </c>
    </row>
    <row r="6742" spans="1:10" ht="37.5" x14ac:dyDescent="0.4">
      <c r="A6742" s="26">
        <v>6741</v>
      </c>
      <c r="B6742" s="22" t="s">
        <v>7395</v>
      </c>
      <c r="C6742" s="26">
        <v>2017</v>
      </c>
      <c r="D6742" s="22" t="s">
        <v>7407</v>
      </c>
      <c r="E6742" s="24"/>
      <c r="F6742" s="26" t="s">
        <v>7</v>
      </c>
      <c r="G6742" s="26">
        <v>5</v>
      </c>
      <c r="H6742" s="26" t="s">
        <v>7395</v>
      </c>
      <c r="I6742" s="25" t="s">
        <v>9182</v>
      </c>
      <c r="J6742" s="26" t="s">
        <v>9218</v>
      </c>
    </row>
    <row r="6743" spans="1:10" ht="37.5" x14ac:dyDescent="0.4">
      <c r="A6743" s="26">
        <v>6742</v>
      </c>
      <c r="B6743" s="22" t="s">
        <v>7395</v>
      </c>
      <c r="C6743" s="26">
        <v>2017</v>
      </c>
      <c r="D6743" s="22" t="s">
        <v>7408</v>
      </c>
      <c r="E6743" s="24"/>
      <c r="F6743" s="26" t="s">
        <v>7</v>
      </c>
      <c r="G6743" s="26">
        <v>5</v>
      </c>
      <c r="H6743" s="26" t="s">
        <v>7395</v>
      </c>
      <c r="I6743" s="25" t="s">
        <v>9182</v>
      </c>
      <c r="J6743" s="26" t="s">
        <v>9218</v>
      </c>
    </row>
    <row r="6744" spans="1:10" ht="37.5" x14ac:dyDescent="0.4">
      <c r="A6744" s="26">
        <v>6743</v>
      </c>
      <c r="B6744" s="22" t="s">
        <v>7395</v>
      </c>
      <c r="C6744" s="26">
        <v>2017</v>
      </c>
      <c r="D6744" s="22" t="s">
        <v>5385</v>
      </c>
      <c r="E6744" s="24" t="s">
        <v>403</v>
      </c>
      <c r="F6744" s="26" t="s">
        <v>7</v>
      </c>
      <c r="G6744" s="26">
        <v>5</v>
      </c>
      <c r="H6744" s="26" t="s">
        <v>7395</v>
      </c>
      <c r="I6744" s="25" t="s">
        <v>9182</v>
      </c>
      <c r="J6744" s="26" t="s">
        <v>9218</v>
      </c>
    </row>
    <row r="6745" spans="1:10" ht="37.5" x14ac:dyDescent="0.4">
      <c r="A6745" s="26">
        <v>6744</v>
      </c>
      <c r="B6745" s="22" t="s">
        <v>7395</v>
      </c>
      <c r="C6745" s="26">
        <v>2017</v>
      </c>
      <c r="D6745" s="22" t="s">
        <v>7409</v>
      </c>
      <c r="E6745" s="24"/>
      <c r="F6745" s="26" t="s">
        <v>7</v>
      </c>
      <c r="G6745" s="26">
        <v>5</v>
      </c>
      <c r="H6745" s="26" t="s">
        <v>7395</v>
      </c>
      <c r="I6745" s="25" t="s">
        <v>9182</v>
      </c>
      <c r="J6745" s="26" t="s">
        <v>9218</v>
      </c>
    </row>
    <row r="6746" spans="1:10" ht="37.5" x14ac:dyDescent="0.4">
      <c r="A6746" s="26">
        <v>6745</v>
      </c>
      <c r="B6746" s="22" t="s">
        <v>7395</v>
      </c>
      <c r="C6746" s="26">
        <v>2017</v>
      </c>
      <c r="D6746" s="22" t="s">
        <v>7410</v>
      </c>
      <c r="E6746" s="24"/>
      <c r="F6746" s="26" t="s">
        <v>7</v>
      </c>
      <c r="G6746" s="26">
        <v>5</v>
      </c>
      <c r="H6746" s="26" t="s">
        <v>7395</v>
      </c>
      <c r="I6746" s="25" t="s">
        <v>9182</v>
      </c>
      <c r="J6746" s="26" t="s">
        <v>9218</v>
      </c>
    </row>
    <row r="6747" spans="1:10" ht="37.5" x14ac:dyDescent="0.4">
      <c r="A6747" s="26">
        <v>6746</v>
      </c>
      <c r="B6747" s="22" t="s">
        <v>7395</v>
      </c>
      <c r="C6747" s="26">
        <v>2017</v>
      </c>
      <c r="D6747" s="22" t="s">
        <v>7411</v>
      </c>
      <c r="E6747" s="24"/>
      <c r="F6747" s="26" t="s">
        <v>7</v>
      </c>
      <c r="G6747" s="26">
        <v>5</v>
      </c>
      <c r="H6747" s="26" t="s">
        <v>7395</v>
      </c>
      <c r="I6747" s="25" t="s">
        <v>9182</v>
      </c>
      <c r="J6747" s="26" t="s">
        <v>9218</v>
      </c>
    </row>
    <row r="6748" spans="1:10" ht="37.5" x14ac:dyDescent="0.4">
      <c r="A6748" s="26">
        <v>6747</v>
      </c>
      <c r="B6748" s="22" t="s">
        <v>7395</v>
      </c>
      <c r="C6748" s="26">
        <v>2017</v>
      </c>
      <c r="D6748" s="22" t="s">
        <v>7412</v>
      </c>
      <c r="E6748" s="24"/>
      <c r="F6748" s="26" t="s">
        <v>7</v>
      </c>
      <c r="G6748" s="26">
        <v>5</v>
      </c>
      <c r="H6748" s="26" t="s">
        <v>7395</v>
      </c>
      <c r="I6748" s="25" t="s">
        <v>9182</v>
      </c>
      <c r="J6748" s="26" t="s">
        <v>9218</v>
      </c>
    </row>
    <row r="6749" spans="1:10" ht="37.5" x14ac:dyDescent="0.4">
      <c r="A6749" s="26">
        <v>6748</v>
      </c>
      <c r="B6749" s="22" t="s">
        <v>7395</v>
      </c>
      <c r="C6749" s="26">
        <v>2017</v>
      </c>
      <c r="D6749" s="22" t="s">
        <v>434</v>
      </c>
      <c r="E6749" s="24" t="s">
        <v>7413</v>
      </c>
      <c r="F6749" s="26" t="s">
        <v>7</v>
      </c>
      <c r="G6749" s="26">
        <v>5</v>
      </c>
      <c r="H6749" s="26" t="s">
        <v>7395</v>
      </c>
      <c r="I6749" s="25" t="s">
        <v>9182</v>
      </c>
      <c r="J6749" s="26" t="s">
        <v>9218</v>
      </c>
    </row>
    <row r="6750" spans="1:10" ht="37.5" x14ac:dyDescent="0.4">
      <c r="A6750" s="26">
        <v>6749</v>
      </c>
      <c r="B6750" s="22" t="s">
        <v>7395</v>
      </c>
      <c r="C6750" s="26">
        <v>2017</v>
      </c>
      <c r="D6750" s="22" t="s">
        <v>469</v>
      </c>
      <c r="E6750" s="24" t="s">
        <v>469</v>
      </c>
      <c r="F6750" s="26" t="s">
        <v>7</v>
      </c>
      <c r="G6750" s="26">
        <v>5</v>
      </c>
      <c r="H6750" s="26" t="s">
        <v>7395</v>
      </c>
      <c r="I6750" s="25" t="s">
        <v>9182</v>
      </c>
      <c r="J6750" s="26" t="s">
        <v>9218</v>
      </c>
    </row>
    <row r="6751" spans="1:10" ht="37.5" x14ac:dyDescent="0.4">
      <c r="A6751" s="26">
        <v>6750</v>
      </c>
      <c r="B6751" s="22" t="s">
        <v>7395</v>
      </c>
      <c r="C6751" s="26">
        <v>2017</v>
      </c>
      <c r="D6751" s="22" t="s">
        <v>804</v>
      </c>
      <c r="E6751" s="24" t="s">
        <v>804</v>
      </c>
      <c r="F6751" s="26" t="s">
        <v>7</v>
      </c>
      <c r="G6751" s="26">
        <v>5</v>
      </c>
      <c r="H6751" s="26" t="s">
        <v>7395</v>
      </c>
      <c r="I6751" s="25" t="s">
        <v>9182</v>
      </c>
      <c r="J6751" s="26" t="s">
        <v>9218</v>
      </c>
    </row>
    <row r="6752" spans="1:10" ht="37.5" x14ac:dyDescent="0.4">
      <c r="A6752" s="26">
        <v>6751</v>
      </c>
      <c r="B6752" s="22" t="s">
        <v>7395</v>
      </c>
      <c r="C6752" s="26">
        <v>2017</v>
      </c>
      <c r="D6752" s="22" t="s">
        <v>223</v>
      </c>
      <c r="E6752" s="24" t="s">
        <v>223</v>
      </c>
      <c r="F6752" s="26" t="s">
        <v>7</v>
      </c>
      <c r="G6752" s="26">
        <v>5</v>
      </c>
      <c r="H6752" s="26" t="s">
        <v>7395</v>
      </c>
      <c r="I6752" s="25" t="s">
        <v>9182</v>
      </c>
      <c r="J6752" s="26" t="s">
        <v>9218</v>
      </c>
    </row>
    <row r="6753" spans="1:10" ht="37.5" x14ac:dyDescent="0.4">
      <c r="A6753" s="26">
        <v>6752</v>
      </c>
      <c r="B6753" s="22" t="s">
        <v>7395</v>
      </c>
      <c r="C6753" s="26">
        <v>2017</v>
      </c>
      <c r="D6753" s="22" t="s">
        <v>444</v>
      </c>
      <c r="E6753" s="24" t="s">
        <v>444</v>
      </c>
      <c r="F6753" s="26" t="s">
        <v>7</v>
      </c>
      <c r="G6753" s="26">
        <v>5</v>
      </c>
      <c r="H6753" s="26" t="s">
        <v>7395</v>
      </c>
      <c r="I6753" s="25" t="s">
        <v>9182</v>
      </c>
      <c r="J6753" s="26" t="s">
        <v>9218</v>
      </c>
    </row>
    <row r="6754" spans="1:10" ht="37.5" x14ac:dyDescent="0.4">
      <c r="A6754" s="26">
        <v>6753</v>
      </c>
      <c r="B6754" s="22" t="s">
        <v>7395</v>
      </c>
      <c r="C6754" s="26">
        <v>2017</v>
      </c>
      <c r="D6754" s="22" t="s">
        <v>7414</v>
      </c>
      <c r="E6754" s="24"/>
      <c r="F6754" s="26" t="s">
        <v>7</v>
      </c>
      <c r="G6754" s="26">
        <v>5</v>
      </c>
      <c r="H6754" s="26" t="s">
        <v>7395</v>
      </c>
      <c r="I6754" s="25" t="s">
        <v>9182</v>
      </c>
      <c r="J6754" s="26" t="s">
        <v>9218</v>
      </c>
    </row>
    <row r="6755" spans="1:10" ht="37.5" x14ac:dyDescent="0.4">
      <c r="A6755" s="26">
        <v>6754</v>
      </c>
      <c r="B6755" s="22" t="s">
        <v>7395</v>
      </c>
      <c r="C6755" s="26">
        <v>2017</v>
      </c>
      <c r="D6755" s="22" t="s">
        <v>7415</v>
      </c>
      <c r="E6755" s="24"/>
      <c r="F6755" s="26" t="s">
        <v>7</v>
      </c>
      <c r="G6755" s="26">
        <v>5</v>
      </c>
      <c r="H6755" s="26" t="s">
        <v>7395</v>
      </c>
      <c r="I6755" s="25" t="s">
        <v>9182</v>
      </c>
      <c r="J6755" s="26" t="s">
        <v>9218</v>
      </c>
    </row>
    <row r="6756" spans="1:10" ht="37.5" x14ac:dyDescent="0.4">
      <c r="A6756" s="26">
        <v>6755</v>
      </c>
      <c r="B6756" s="22" t="s">
        <v>7395</v>
      </c>
      <c r="C6756" s="26">
        <v>2017</v>
      </c>
      <c r="D6756" s="22" t="s">
        <v>7416</v>
      </c>
      <c r="E6756" s="24"/>
      <c r="F6756" s="26" t="s">
        <v>7</v>
      </c>
      <c r="G6756" s="26">
        <v>5</v>
      </c>
      <c r="H6756" s="26" t="s">
        <v>7395</v>
      </c>
      <c r="I6756" s="25" t="s">
        <v>9182</v>
      </c>
      <c r="J6756" s="26" t="s">
        <v>9218</v>
      </c>
    </row>
    <row r="6757" spans="1:10" ht="37.5" x14ac:dyDescent="0.4">
      <c r="A6757" s="26">
        <v>6756</v>
      </c>
      <c r="B6757" s="22" t="s">
        <v>7395</v>
      </c>
      <c r="C6757" s="26">
        <v>2017</v>
      </c>
      <c r="D6757" s="22" t="s">
        <v>7417</v>
      </c>
      <c r="E6757" s="24"/>
      <c r="F6757" s="26" t="s">
        <v>7</v>
      </c>
      <c r="G6757" s="26">
        <v>5</v>
      </c>
      <c r="H6757" s="26" t="s">
        <v>7395</v>
      </c>
      <c r="I6757" s="25" t="s">
        <v>9182</v>
      </c>
      <c r="J6757" s="26" t="s">
        <v>9218</v>
      </c>
    </row>
    <row r="6758" spans="1:10" ht="37.5" x14ac:dyDescent="0.4">
      <c r="A6758" s="26">
        <v>6757</v>
      </c>
      <c r="B6758" s="22" t="s">
        <v>7395</v>
      </c>
      <c r="C6758" s="26">
        <v>2017</v>
      </c>
      <c r="D6758" s="22" t="s">
        <v>7418</v>
      </c>
      <c r="E6758" s="24"/>
      <c r="F6758" s="26" t="s">
        <v>7</v>
      </c>
      <c r="G6758" s="26">
        <v>5</v>
      </c>
      <c r="H6758" s="26" t="s">
        <v>7395</v>
      </c>
      <c r="I6758" s="25" t="s">
        <v>9182</v>
      </c>
      <c r="J6758" s="26" t="s">
        <v>9218</v>
      </c>
    </row>
    <row r="6759" spans="1:10" ht="37.5" x14ac:dyDescent="0.4">
      <c r="A6759" s="26">
        <v>6758</v>
      </c>
      <c r="B6759" s="22" t="s">
        <v>7395</v>
      </c>
      <c r="C6759" s="26">
        <v>2017</v>
      </c>
      <c r="D6759" s="22" t="s">
        <v>977</v>
      </c>
      <c r="E6759" s="24"/>
      <c r="F6759" s="26" t="s">
        <v>7</v>
      </c>
      <c r="G6759" s="26">
        <v>5</v>
      </c>
      <c r="H6759" s="26" t="s">
        <v>7395</v>
      </c>
      <c r="I6759" s="25" t="s">
        <v>9182</v>
      </c>
      <c r="J6759" s="26" t="s">
        <v>9218</v>
      </c>
    </row>
    <row r="6760" spans="1:10" ht="37.5" x14ac:dyDescent="0.4">
      <c r="A6760" s="26">
        <v>6759</v>
      </c>
      <c r="B6760" s="22" t="s">
        <v>7395</v>
      </c>
      <c r="C6760" s="26">
        <v>2017</v>
      </c>
      <c r="D6760" s="22" t="s">
        <v>1114</v>
      </c>
      <c r="E6760" s="24"/>
      <c r="F6760" s="26" t="s">
        <v>7</v>
      </c>
      <c r="G6760" s="26">
        <v>5</v>
      </c>
      <c r="H6760" s="26" t="s">
        <v>7395</v>
      </c>
      <c r="I6760" s="25" t="s">
        <v>9182</v>
      </c>
      <c r="J6760" s="26" t="s">
        <v>9218</v>
      </c>
    </row>
    <row r="6761" spans="1:10" ht="37.5" x14ac:dyDescent="0.4">
      <c r="A6761" s="26">
        <v>6760</v>
      </c>
      <c r="B6761" s="22" t="s">
        <v>7395</v>
      </c>
      <c r="C6761" s="26">
        <v>2017</v>
      </c>
      <c r="D6761" s="22" t="s">
        <v>984</v>
      </c>
      <c r="E6761" s="24"/>
      <c r="F6761" s="26" t="s">
        <v>7</v>
      </c>
      <c r="G6761" s="26">
        <v>5</v>
      </c>
      <c r="H6761" s="26" t="s">
        <v>7395</v>
      </c>
      <c r="I6761" s="25" t="s">
        <v>9182</v>
      </c>
      <c r="J6761" s="26" t="s">
        <v>9218</v>
      </c>
    </row>
    <row r="6762" spans="1:10" ht="37.5" x14ac:dyDescent="0.4">
      <c r="A6762" s="26">
        <v>6761</v>
      </c>
      <c r="B6762" s="22" t="s">
        <v>7395</v>
      </c>
      <c r="C6762" s="26">
        <v>2017</v>
      </c>
      <c r="D6762" s="22" t="s">
        <v>985</v>
      </c>
      <c r="E6762" s="24"/>
      <c r="F6762" s="26" t="s">
        <v>7</v>
      </c>
      <c r="G6762" s="26">
        <v>5</v>
      </c>
      <c r="H6762" s="26" t="s">
        <v>7395</v>
      </c>
      <c r="I6762" s="25" t="s">
        <v>9182</v>
      </c>
      <c r="J6762" s="26" t="s">
        <v>9218</v>
      </c>
    </row>
    <row r="6763" spans="1:10" ht="37.5" x14ac:dyDescent="0.4">
      <c r="A6763" s="26">
        <v>6762</v>
      </c>
      <c r="B6763" s="22" t="s">
        <v>7395</v>
      </c>
      <c r="C6763" s="26">
        <v>2017</v>
      </c>
      <c r="D6763" s="22" t="s">
        <v>7420</v>
      </c>
      <c r="E6763" s="24"/>
      <c r="F6763" s="26" t="s">
        <v>7</v>
      </c>
      <c r="G6763" s="26">
        <v>5</v>
      </c>
      <c r="H6763" s="26" t="s">
        <v>7395</v>
      </c>
      <c r="I6763" s="25" t="s">
        <v>9182</v>
      </c>
      <c r="J6763" s="26" t="s">
        <v>9218</v>
      </c>
    </row>
    <row r="6764" spans="1:10" ht="37.5" x14ac:dyDescent="0.4">
      <c r="A6764" s="26">
        <v>6763</v>
      </c>
      <c r="B6764" s="22" t="s">
        <v>7395</v>
      </c>
      <c r="C6764" s="26">
        <v>2017</v>
      </c>
      <c r="D6764" s="22" t="s">
        <v>1622</v>
      </c>
      <c r="E6764" s="24" t="s">
        <v>7421</v>
      </c>
      <c r="F6764" s="26" t="s">
        <v>7</v>
      </c>
      <c r="G6764" s="26">
        <v>5</v>
      </c>
      <c r="H6764" s="26" t="s">
        <v>7395</v>
      </c>
      <c r="I6764" s="25" t="s">
        <v>9182</v>
      </c>
      <c r="J6764" s="26" t="s">
        <v>9218</v>
      </c>
    </row>
    <row r="6765" spans="1:10" ht="37.5" x14ac:dyDescent="0.4">
      <c r="A6765" s="26">
        <v>6764</v>
      </c>
      <c r="B6765" s="22" t="s">
        <v>7395</v>
      </c>
      <c r="C6765" s="26">
        <v>2017</v>
      </c>
      <c r="D6765" s="22" t="s">
        <v>1445</v>
      </c>
      <c r="E6765" s="24" t="s">
        <v>4377</v>
      </c>
      <c r="F6765" s="26" t="s">
        <v>7</v>
      </c>
      <c r="G6765" s="26">
        <v>5</v>
      </c>
      <c r="H6765" s="26" t="s">
        <v>7395</v>
      </c>
      <c r="I6765" s="25" t="s">
        <v>9182</v>
      </c>
      <c r="J6765" s="26" t="s">
        <v>9218</v>
      </c>
    </row>
    <row r="6766" spans="1:10" ht="37.5" x14ac:dyDescent="0.4">
      <c r="A6766" s="26">
        <v>6765</v>
      </c>
      <c r="B6766" s="22" t="s">
        <v>7395</v>
      </c>
      <c r="C6766" s="26">
        <v>2017</v>
      </c>
      <c r="D6766" s="22" t="s">
        <v>1441</v>
      </c>
      <c r="E6766" s="24" t="s">
        <v>7422</v>
      </c>
      <c r="F6766" s="26" t="s">
        <v>7</v>
      </c>
      <c r="G6766" s="26">
        <v>1</v>
      </c>
      <c r="H6766" s="26" t="s">
        <v>7395</v>
      </c>
      <c r="I6766" s="25" t="s">
        <v>9177</v>
      </c>
      <c r="J6766" s="26" t="s">
        <v>9218</v>
      </c>
    </row>
    <row r="6767" spans="1:10" ht="37.5" x14ac:dyDescent="0.4">
      <c r="A6767" s="26">
        <v>6766</v>
      </c>
      <c r="B6767" s="22" t="s">
        <v>7395</v>
      </c>
      <c r="C6767" s="26">
        <v>2017</v>
      </c>
      <c r="D6767" s="22" t="s">
        <v>7423</v>
      </c>
      <c r="E6767" s="24"/>
      <c r="F6767" s="26" t="s">
        <v>7</v>
      </c>
      <c r="G6767" s="26">
        <v>1</v>
      </c>
      <c r="H6767" s="26" t="s">
        <v>7395</v>
      </c>
      <c r="I6767" s="25" t="s">
        <v>9177</v>
      </c>
      <c r="J6767" s="26" t="s">
        <v>9218</v>
      </c>
    </row>
    <row r="6768" spans="1:10" ht="37.5" x14ac:dyDescent="0.4">
      <c r="A6768" s="26">
        <v>6767</v>
      </c>
      <c r="B6768" s="22" t="s">
        <v>7395</v>
      </c>
      <c r="C6768" s="26">
        <v>2017</v>
      </c>
      <c r="D6768" s="22" t="s">
        <v>456</v>
      </c>
      <c r="E6768" s="24"/>
      <c r="F6768" s="26" t="s">
        <v>7</v>
      </c>
      <c r="G6768" s="26">
        <v>1</v>
      </c>
      <c r="H6768" s="26" t="s">
        <v>7395</v>
      </c>
      <c r="I6768" s="25" t="s">
        <v>9177</v>
      </c>
      <c r="J6768" s="26" t="s">
        <v>9218</v>
      </c>
    </row>
    <row r="6769" spans="1:10" ht="37.5" x14ac:dyDescent="0.4">
      <c r="A6769" s="26">
        <v>6768</v>
      </c>
      <c r="B6769" s="22" t="s">
        <v>7395</v>
      </c>
      <c r="C6769" s="26">
        <v>2017</v>
      </c>
      <c r="D6769" s="22" t="s">
        <v>7424</v>
      </c>
      <c r="E6769" s="24"/>
      <c r="F6769" s="26" t="s">
        <v>7</v>
      </c>
      <c r="G6769" s="26">
        <v>3</v>
      </c>
      <c r="H6769" s="26" t="s">
        <v>7395</v>
      </c>
      <c r="I6769" s="25" t="s">
        <v>9172</v>
      </c>
      <c r="J6769" s="26" t="s">
        <v>9218</v>
      </c>
    </row>
    <row r="6770" spans="1:10" ht="37.5" x14ac:dyDescent="0.4">
      <c r="A6770" s="26">
        <v>6769</v>
      </c>
      <c r="B6770" s="22" t="s">
        <v>7395</v>
      </c>
      <c r="C6770" s="26">
        <v>2017</v>
      </c>
      <c r="D6770" s="22" t="s">
        <v>7425</v>
      </c>
      <c r="E6770" s="24" t="s">
        <v>7426</v>
      </c>
      <c r="F6770" s="26" t="s">
        <v>7</v>
      </c>
      <c r="G6770" s="26">
        <v>3</v>
      </c>
      <c r="H6770" s="26" t="s">
        <v>7395</v>
      </c>
      <c r="I6770" s="25" t="s">
        <v>9172</v>
      </c>
      <c r="J6770" s="26" t="s">
        <v>9218</v>
      </c>
    </row>
    <row r="6771" spans="1:10" ht="37.5" x14ac:dyDescent="0.4">
      <c r="A6771" s="26">
        <v>6770</v>
      </c>
      <c r="B6771" s="22" t="s">
        <v>7395</v>
      </c>
      <c r="C6771" s="26">
        <v>2017</v>
      </c>
      <c r="D6771" s="22" t="s">
        <v>7427</v>
      </c>
      <c r="E6771" s="24" t="s">
        <v>6217</v>
      </c>
      <c r="F6771" s="26" t="s">
        <v>7</v>
      </c>
      <c r="G6771" s="26">
        <v>1</v>
      </c>
      <c r="H6771" s="26" t="s">
        <v>7395</v>
      </c>
      <c r="I6771" s="25" t="s">
        <v>9177</v>
      </c>
      <c r="J6771" s="26" t="s">
        <v>9218</v>
      </c>
    </row>
    <row r="6772" spans="1:10" ht="56.25" x14ac:dyDescent="0.4">
      <c r="A6772" s="26">
        <v>6771</v>
      </c>
      <c r="B6772" s="22" t="s">
        <v>7395</v>
      </c>
      <c r="C6772" s="26">
        <v>2019</v>
      </c>
      <c r="D6772" s="22" t="s">
        <v>7428</v>
      </c>
      <c r="E6772" s="24" t="s">
        <v>6217</v>
      </c>
      <c r="F6772" s="26" t="s">
        <v>7</v>
      </c>
      <c r="G6772" s="26">
        <v>3</v>
      </c>
      <c r="H6772" s="26" t="s">
        <v>7395</v>
      </c>
      <c r="I6772" s="25" t="s">
        <v>9182</v>
      </c>
      <c r="J6772" s="26" t="s">
        <v>9218</v>
      </c>
    </row>
    <row r="6773" spans="1:10" ht="37.5" x14ac:dyDescent="0.4">
      <c r="A6773" s="26">
        <v>6772</v>
      </c>
      <c r="B6773" s="22" t="s">
        <v>7395</v>
      </c>
      <c r="C6773" s="26">
        <v>2019</v>
      </c>
      <c r="D6773" s="22" t="s">
        <v>7429</v>
      </c>
      <c r="E6773" s="24" t="s">
        <v>626</v>
      </c>
      <c r="F6773" s="26" t="s">
        <v>7</v>
      </c>
      <c r="G6773" s="26">
        <v>3</v>
      </c>
      <c r="H6773" s="26" t="s">
        <v>7395</v>
      </c>
      <c r="I6773" s="25" t="s">
        <v>9182</v>
      </c>
      <c r="J6773" s="26" t="s">
        <v>9218</v>
      </c>
    </row>
    <row r="6774" spans="1:10" ht="37.5" x14ac:dyDescent="0.4">
      <c r="A6774" s="26">
        <v>6773</v>
      </c>
      <c r="B6774" s="22" t="s">
        <v>7395</v>
      </c>
      <c r="C6774" s="26">
        <v>2019</v>
      </c>
      <c r="D6774" s="22" t="s">
        <v>645</v>
      </c>
      <c r="E6774" s="24" t="s">
        <v>2756</v>
      </c>
      <c r="F6774" s="26" t="s">
        <v>7</v>
      </c>
      <c r="G6774" s="26">
        <v>3</v>
      </c>
      <c r="H6774" s="26" t="s">
        <v>7395</v>
      </c>
      <c r="I6774" s="25" t="s">
        <v>9182</v>
      </c>
      <c r="J6774" s="26" t="s">
        <v>9218</v>
      </c>
    </row>
    <row r="6775" spans="1:10" ht="37.5" x14ac:dyDescent="0.4">
      <c r="A6775" s="26">
        <v>6774</v>
      </c>
      <c r="B6775" s="22" t="s">
        <v>7395</v>
      </c>
      <c r="C6775" s="26">
        <v>2019</v>
      </c>
      <c r="D6775" s="22" t="s">
        <v>645</v>
      </c>
      <c r="E6775" s="24" t="s">
        <v>7399</v>
      </c>
      <c r="F6775" s="26" t="s">
        <v>7</v>
      </c>
      <c r="G6775" s="26">
        <v>3</v>
      </c>
      <c r="H6775" s="26" t="s">
        <v>7395</v>
      </c>
      <c r="I6775" s="25" t="s">
        <v>9182</v>
      </c>
      <c r="J6775" s="26" t="s">
        <v>9218</v>
      </c>
    </row>
    <row r="6776" spans="1:10" ht="37.5" x14ac:dyDescent="0.4">
      <c r="A6776" s="26">
        <v>6775</v>
      </c>
      <c r="B6776" s="22" t="s">
        <v>7395</v>
      </c>
      <c r="C6776" s="26">
        <v>2019</v>
      </c>
      <c r="D6776" s="22" t="s">
        <v>7430</v>
      </c>
      <c r="E6776" s="24" t="s">
        <v>7431</v>
      </c>
      <c r="F6776" s="26" t="s">
        <v>7</v>
      </c>
      <c r="G6776" s="26">
        <v>3</v>
      </c>
      <c r="H6776" s="26" t="s">
        <v>7395</v>
      </c>
      <c r="I6776" s="25" t="s">
        <v>9182</v>
      </c>
      <c r="J6776" s="26" t="s">
        <v>9218</v>
      </c>
    </row>
    <row r="6777" spans="1:10" ht="37.5" x14ac:dyDescent="0.4">
      <c r="A6777" s="26">
        <v>6776</v>
      </c>
      <c r="B6777" s="22" t="s">
        <v>7395</v>
      </c>
      <c r="C6777" s="26">
        <v>2019</v>
      </c>
      <c r="D6777" s="22" t="s">
        <v>7432</v>
      </c>
      <c r="E6777" s="24" t="s">
        <v>7433</v>
      </c>
      <c r="F6777" s="26" t="s">
        <v>7</v>
      </c>
      <c r="G6777" s="26">
        <v>3</v>
      </c>
      <c r="H6777" s="26" t="s">
        <v>7395</v>
      </c>
      <c r="I6777" s="25" t="s">
        <v>9182</v>
      </c>
      <c r="J6777" s="26" t="s">
        <v>9218</v>
      </c>
    </row>
    <row r="6778" spans="1:10" ht="37.5" x14ac:dyDescent="0.4">
      <c r="A6778" s="26">
        <v>6777</v>
      </c>
      <c r="B6778" s="22" t="s">
        <v>7395</v>
      </c>
      <c r="C6778" s="26">
        <v>2019</v>
      </c>
      <c r="D6778" s="22" t="s">
        <v>7434</v>
      </c>
      <c r="E6778" s="24" t="s">
        <v>7433</v>
      </c>
      <c r="F6778" s="26" t="s">
        <v>7</v>
      </c>
      <c r="G6778" s="26">
        <v>3</v>
      </c>
      <c r="H6778" s="26" t="s">
        <v>7395</v>
      </c>
      <c r="I6778" s="25" t="s">
        <v>9182</v>
      </c>
      <c r="J6778" s="26" t="s">
        <v>9218</v>
      </c>
    </row>
    <row r="6779" spans="1:10" ht="37.5" x14ac:dyDescent="0.4">
      <c r="A6779" s="26">
        <v>6778</v>
      </c>
      <c r="B6779" s="22" t="s">
        <v>7395</v>
      </c>
      <c r="C6779" s="26">
        <v>2019</v>
      </c>
      <c r="D6779" s="22" t="s">
        <v>3719</v>
      </c>
      <c r="E6779" s="24" t="s">
        <v>7435</v>
      </c>
      <c r="F6779" s="26" t="s">
        <v>7</v>
      </c>
      <c r="G6779" s="26">
        <v>3</v>
      </c>
      <c r="H6779" s="26" t="s">
        <v>7395</v>
      </c>
      <c r="I6779" s="25" t="s">
        <v>9182</v>
      </c>
      <c r="J6779" s="26" t="s">
        <v>9218</v>
      </c>
    </row>
    <row r="6780" spans="1:10" ht="37.5" x14ac:dyDescent="0.4">
      <c r="A6780" s="26">
        <v>6779</v>
      </c>
      <c r="B6780" s="22" t="s">
        <v>7395</v>
      </c>
      <c r="C6780" s="26">
        <v>2019</v>
      </c>
      <c r="D6780" s="22" t="s">
        <v>7436</v>
      </c>
      <c r="E6780" s="24" t="s">
        <v>7435</v>
      </c>
      <c r="F6780" s="26" t="s">
        <v>7</v>
      </c>
      <c r="G6780" s="26">
        <v>3</v>
      </c>
      <c r="H6780" s="26" t="s">
        <v>7395</v>
      </c>
      <c r="I6780" s="25" t="s">
        <v>9182</v>
      </c>
      <c r="J6780" s="26" t="s">
        <v>9218</v>
      </c>
    </row>
    <row r="6781" spans="1:10" ht="37.5" x14ac:dyDescent="0.4">
      <c r="A6781" s="26">
        <v>6780</v>
      </c>
      <c r="B6781" s="22" t="s">
        <v>7395</v>
      </c>
      <c r="C6781" s="26">
        <v>2019</v>
      </c>
      <c r="D6781" s="22" t="s">
        <v>645</v>
      </c>
      <c r="E6781" s="24" t="s">
        <v>7437</v>
      </c>
      <c r="F6781" s="26" t="s">
        <v>7</v>
      </c>
      <c r="G6781" s="26">
        <v>3</v>
      </c>
      <c r="H6781" s="26" t="s">
        <v>7395</v>
      </c>
      <c r="I6781" s="25" t="s">
        <v>9182</v>
      </c>
      <c r="J6781" s="26" t="s">
        <v>9218</v>
      </c>
    </row>
    <row r="6782" spans="1:10" ht="56.25" x14ac:dyDescent="0.4">
      <c r="A6782" s="26">
        <v>6781</v>
      </c>
      <c r="B6782" s="22" t="s">
        <v>7395</v>
      </c>
      <c r="C6782" s="26">
        <v>2019</v>
      </c>
      <c r="D6782" s="22" t="s">
        <v>7438</v>
      </c>
      <c r="E6782" s="24"/>
      <c r="F6782" s="26" t="s">
        <v>7</v>
      </c>
      <c r="G6782" s="26">
        <v>3</v>
      </c>
      <c r="H6782" s="26" t="s">
        <v>7395</v>
      </c>
      <c r="I6782" s="25" t="s">
        <v>9182</v>
      </c>
      <c r="J6782" s="26" t="s">
        <v>9218</v>
      </c>
    </row>
    <row r="6783" spans="1:10" ht="75" x14ac:dyDescent="0.4">
      <c r="A6783" s="26">
        <v>6782</v>
      </c>
      <c r="B6783" s="22" t="s">
        <v>7395</v>
      </c>
      <c r="C6783" s="26">
        <v>2019</v>
      </c>
      <c r="D6783" s="22" t="s">
        <v>7439</v>
      </c>
      <c r="E6783" s="24"/>
      <c r="F6783" s="26" t="s">
        <v>7</v>
      </c>
      <c r="G6783" s="26">
        <v>3</v>
      </c>
      <c r="H6783" s="26" t="s">
        <v>7395</v>
      </c>
      <c r="I6783" s="25" t="s">
        <v>9182</v>
      </c>
      <c r="J6783" s="26" t="s">
        <v>9218</v>
      </c>
    </row>
    <row r="6784" spans="1:10" ht="37.5" x14ac:dyDescent="0.4">
      <c r="A6784" s="26">
        <v>6783</v>
      </c>
      <c r="B6784" s="22" t="s">
        <v>7395</v>
      </c>
      <c r="C6784" s="26">
        <v>2019</v>
      </c>
      <c r="D6784" s="22" t="s">
        <v>7440</v>
      </c>
      <c r="E6784" s="24" t="s">
        <v>6983</v>
      </c>
      <c r="F6784" s="26" t="s">
        <v>7</v>
      </c>
      <c r="G6784" s="26">
        <v>3</v>
      </c>
      <c r="H6784" s="26" t="s">
        <v>7395</v>
      </c>
      <c r="I6784" s="25" t="s">
        <v>9182</v>
      </c>
      <c r="J6784" s="26" t="s">
        <v>9218</v>
      </c>
    </row>
    <row r="6785" spans="1:10" ht="37.5" x14ac:dyDescent="0.4">
      <c r="A6785" s="26">
        <v>6784</v>
      </c>
      <c r="B6785" s="22" t="s">
        <v>7395</v>
      </c>
      <c r="C6785" s="26">
        <v>2019</v>
      </c>
      <c r="D6785" s="22" t="s">
        <v>7441</v>
      </c>
      <c r="E6785" s="24" t="s">
        <v>6983</v>
      </c>
      <c r="F6785" s="26" t="s">
        <v>7</v>
      </c>
      <c r="G6785" s="26">
        <v>3</v>
      </c>
      <c r="H6785" s="26" t="s">
        <v>7395</v>
      </c>
      <c r="I6785" s="25" t="s">
        <v>9182</v>
      </c>
      <c r="J6785" s="26" t="s">
        <v>9218</v>
      </c>
    </row>
    <row r="6786" spans="1:10" ht="37.5" x14ac:dyDescent="0.4">
      <c r="A6786" s="26">
        <v>6785</v>
      </c>
      <c r="B6786" s="22" t="s">
        <v>7395</v>
      </c>
      <c r="C6786" s="26">
        <v>2019</v>
      </c>
      <c r="D6786" s="22" t="s">
        <v>7442</v>
      </c>
      <c r="E6786" s="24"/>
      <c r="F6786" s="26" t="s">
        <v>7</v>
      </c>
      <c r="G6786" s="26">
        <v>3</v>
      </c>
      <c r="H6786" s="26" t="s">
        <v>7395</v>
      </c>
      <c r="I6786" s="25" t="s">
        <v>9182</v>
      </c>
      <c r="J6786" s="26" t="s">
        <v>9218</v>
      </c>
    </row>
    <row r="6787" spans="1:10" ht="37.5" x14ac:dyDescent="0.4">
      <c r="A6787" s="26">
        <v>6786</v>
      </c>
      <c r="B6787" s="22" t="s">
        <v>7395</v>
      </c>
      <c r="C6787" s="26">
        <v>2019</v>
      </c>
      <c r="D6787" s="22" t="s">
        <v>7444</v>
      </c>
      <c r="E6787" s="24"/>
      <c r="F6787" s="26" t="s">
        <v>7</v>
      </c>
      <c r="G6787" s="26">
        <v>3</v>
      </c>
      <c r="H6787" s="26" t="s">
        <v>7395</v>
      </c>
      <c r="I6787" s="25" t="s">
        <v>9182</v>
      </c>
      <c r="J6787" s="26" t="s">
        <v>9218</v>
      </c>
    </row>
    <row r="6788" spans="1:10" ht="37.5" x14ac:dyDescent="0.4">
      <c r="A6788" s="26">
        <v>6787</v>
      </c>
      <c r="B6788" s="22" t="s">
        <v>7395</v>
      </c>
      <c r="C6788" s="26">
        <v>2019</v>
      </c>
      <c r="D6788" s="22" t="s">
        <v>7445</v>
      </c>
      <c r="E6788" s="24"/>
      <c r="F6788" s="26" t="s">
        <v>7</v>
      </c>
      <c r="G6788" s="26">
        <v>3</v>
      </c>
      <c r="H6788" s="26" t="s">
        <v>7395</v>
      </c>
      <c r="I6788" s="25" t="s">
        <v>9182</v>
      </c>
      <c r="J6788" s="26" t="s">
        <v>9218</v>
      </c>
    </row>
    <row r="6789" spans="1:10" ht="37.5" x14ac:dyDescent="0.4">
      <c r="A6789" s="26">
        <v>6788</v>
      </c>
      <c r="B6789" s="22" t="s">
        <v>7395</v>
      </c>
      <c r="C6789" s="26">
        <v>2019</v>
      </c>
      <c r="D6789" s="22" t="s">
        <v>7447</v>
      </c>
      <c r="E6789" s="24"/>
      <c r="F6789" s="26" t="s">
        <v>7</v>
      </c>
      <c r="G6789" s="26">
        <v>3</v>
      </c>
      <c r="H6789" s="26" t="s">
        <v>7395</v>
      </c>
      <c r="I6789" s="25" t="s">
        <v>9182</v>
      </c>
      <c r="J6789" s="26" t="s">
        <v>9218</v>
      </c>
    </row>
    <row r="6790" spans="1:10" ht="37.5" x14ac:dyDescent="0.4">
      <c r="A6790" s="26">
        <v>6789</v>
      </c>
      <c r="B6790" s="22" t="s">
        <v>7395</v>
      </c>
      <c r="C6790" s="26">
        <v>2019</v>
      </c>
      <c r="D6790" s="22" t="s">
        <v>865</v>
      </c>
      <c r="E6790" s="24"/>
      <c r="F6790" s="26" t="s">
        <v>7</v>
      </c>
      <c r="G6790" s="26">
        <v>3</v>
      </c>
      <c r="H6790" s="26" t="s">
        <v>7395</v>
      </c>
      <c r="I6790" s="25" t="s">
        <v>9182</v>
      </c>
      <c r="J6790" s="26" t="s">
        <v>9218</v>
      </c>
    </row>
    <row r="6791" spans="1:10" ht="37.5" x14ac:dyDescent="0.4">
      <c r="A6791" s="26">
        <v>6790</v>
      </c>
      <c r="B6791" s="22" t="s">
        <v>7395</v>
      </c>
      <c r="C6791" s="26">
        <v>2019</v>
      </c>
      <c r="D6791" s="22" t="s">
        <v>7448</v>
      </c>
      <c r="E6791" s="24"/>
      <c r="F6791" s="26" t="s">
        <v>7</v>
      </c>
      <c r="G6791" s="26">
        <v>3</v>
      </c>
      <c r="H6791" s="26" t="s">
        <v>7395</v>
      </c>
      <c r="I6791" s="25" t="s">
        <v>9182</v>
      </c>
      <c r="J6791" s="26" t="s">
        <v>9218</v>
      </c>
    </row>
    <row r="6792" spans="1:10" ht="37.5" x14ac:dyDescent="0.4">
      <c r="A6792" s="26">
        <v>6791</v>
      </c>
      <c r="B6792" s="22" t="s">
        <v>7395</v>
      </c>
      <c r="C6792" s="26">
        <v>2019</v>
      </c>
      <c r="D6792" s="22" t="s">
        <v>7449</v>
      </c>
      <c r="E6792" s="24"/>
      <c r="F6792" s="26" t="s">
        <v>7</v>
      </c>
      <c r="G6792" s="26">
        <v>3</v>
      </c>
      <c r="H6792" s="26" t="s">
        <v>7395</v>
      </c>
      <c r="I6792" s="25" t="s">
        <v>9182</v>
      </c>
      <c r="J6792" s="26" t="s">
        <v>9218</v>
      </c>
    </row>
    <row r="6793" spans="1:10" ht="37.5" x14ac:dyDescent="0.4">
      <c r="A6793" s="26">
        <v>6792</v>
      </c>
      <c r="B6793" s="22" t="s">
        <v>7395</v>
      </c>
      <c r="C6793" s="26">
        <v>2019</v>
      </c>
      <c r="D6793" s="22" t="s">
        <v>7451</v>
      </c>
      <c r="E6793" s="24"/>
      <c r="F6793" s="26" t="s">
        <v>7</v>
      </c>
      <c r="G6793" s="26">
        <v>3</v>
      </c>
      <c r="H6793" s="26" t="s">
        <v>7395</v>
      </c>
      <c r="I6793" s="25" t="s">
        <v>9182</v>
      </c>
      <c r="J6793" s="26" t="s">
        <v>9218</v>
      </c>
    </row>
    <row r="6794" spans="1:10" ht="37.5" x14ac:dyDescent="0.4">
      <c r="A6794" s="26">
        <v>6793</v>
      </c>
      <c r="B6794" s="22" t="s">
        <v>7395</v>
      </c>
      <c r="C6794" s="26">
        <v>2019</v>
      </c>
      <c r="D6794" s="22" t="s">
        <v>605</v>
      </c>
      <c r="E6794" s="24"/>
      <c r="F6794" s="26" t="s">
        <v>7</v>
      </c>
      <c r="G6794" s="26">
        <v>3</v>
      </c>
      <c r="H6794" s="26" t="s">
        <v>7395</v>
      </c>
      <c r="I6794" s="25" t="s">
        <v>9182</v>
      </c>
      <c r="J6794" s="26" t="s">
        <v>9218</v>
      </c>
    </row>
    <row r="6795" spans="1:10" ht="37.5" x14ac:dyDescent="0.4">
      <c r="A6795" s="26">
        <v>6794</v>
      </c>
      <c r="B6795" s="22" t="s">
        <v>7395</v>
      </c>
      <c r="C6795" s="26">
        <v>2019</v>
      </c>
      <c r="D6795" s="22" t="s">
        <v>2645</v>
      </c>
      <c r="E6795" s="24"/>
      <c r="F6795" s="26" t="s">
        <v>7</v>
      </c>
      <c r="G6795" s="26">
        <v>3</v>
      </c>
      <c r="H6795" s="26" t="s">
        <v>7395</v>
      </c>
      <c r="I6795" s="25" t="s">
        <v>9182</v>
      </c>
      <c r="J6795" s="26" t="s">
        <v>9218</v>
      </c>
    </row>
    <row r="6796" spans="1:10" ht="37.5" x14ac:dyDescent="0.4">
      <c r="A6796" s="26">
        <v>6795</v>
      </c>
      <c r="B6796" s="22" t="s">
        <v>7395</v>
      </c>
      <c r="C6796" s="26">
        <v>2019</v>
      </c>
      <c r="D6796" s="22" t="s">
        <v>7455</v>
      </c>
      <c r="E6796" s="24" t="s">
        <v>618</v>
      </c>
      <c r="F6796" s="26" t="s">
        <v>7</v>
      </c>
      <c r="G6796" s="26">
        <v>3</v>
      </c>
      <c r="H6796" s="26" t="s">
        <v>7395</v>
      </c>
      <c r="I6796" s="25" t="s">
        <v>9182</v>
      </c>
      <c r="J6796" s="26" t="s">
        <v>9218</v>
      </c>
    </row>
    <row r="6797" spans="1:10" ht="37.5" x14ac:dyDescent="0.4">
      <c r="A6797" s="26">
        <v>6796</v>
      </c>
      <c r="B6797" s="22" t="s">
        <v>7395</v>
      </c>
      <c r="C6797" s="26">
        <v>2019</v>
      </c>
      <c r="D6797" s="22" t="s">
        <v>939</v>
      </c>
      <c r="E6797" s="24"/>
      <c r="F6797" s="26" t="s">
        <v>7</v>
      </c>
      <c r="G6797" s="26">
        <v>3</v>
      </c>
      <c r="H6797" s="26" t="s">
        <v>7395</v>
      </c>
      <c r="I6797" s="25" t="s">
        <v>9182</v>
      </c>
      <c r="J6797" s="26" t="s">
        <v>9218</v>
      </c>
    </row>
    <row r="6798" spans="1:10" ht="37.5" x14ac:dyDescent="0.4">
      <c r="A6798" s="26">
        <v>6797</v>
      </c>
      <c r="B6798" s="22" t="s">
        <v>7395</v>
      </c>
      <c r="C6798" s="26">
        <v>2019</v>
      </c>
      <c r="D6798" s="22" t="s">
        <v>7456</v>
      </c>
      <c r="E6798" s="24"/>
      <c r="F6798" s="26" t="s">
        <v>7</v>
      </c>
      <c r="G6798" s="26">
        <v>3</v>
      </c>
      <c r="H6798" s="26" t="s">
        <v>7395</v>
      </c>
      <c r="I6798" s="25" t="s">
        <v>9182</v>
      </c>
      <c r="J6798" s="26" t="s">
        <v>9218</v>
      </c>
    </row>
    <row r="6799" spans="1:10" ht="37.5" x14ac:dyDescent="0.4">
      <c r="A6799" s="26">
        <v>6798</v>
      </c>
      <c r="B6799" s="22" t="s">
        <v>7395</v>
      </c>
      <c r="C6799" s="26">
        <v>2019</v>
      </c>
      <c r="D6799" s="22" t="s">
        <v>7457</v>
      </c>
      <c r="E6799" s="24"/>
      <c r="F6799" s="26" t="s">
        <v>7</v>
      </c>
      <c r="G6799" s="26">
        <v>3</v>
      </c>
      <c r="H6799" s="26" t="s">
        <v>7395</v>
      </c>
      <c r="I6799" s="25" t="s">
        <v>9182</v>
      </c>
      <c r="J6799" s="26" t="s">
        <v>9218</v>
      </c>
    </row>
    <row r="6800" spans="1:10" ht="37.5" x14ac:dyDescent="0.4">
      <c r="A6800" s="26">
        <v>6799</v>
      </c>
      <c r="B6800" s="22" t="s">
        <v>7395</v>
      </c>
      <c r="C6800" s="26">
        <v>2019</v>
      </c>
      <c r="D6800" s="22" t="s">
        <v>7458</v>
      </c>
      <c r="E6800" s="24"/>
      <c r="F6800" s="26" t="s">
        <v>7</v>
      </c>
      <c r="G6800" s="26">
        <v>3</v>
      </c>
      <c r="H6800" s="26" t="s">
        <v>7395</v>
      </c>
      <c r="I6800" s="25" t="s">
        <v>9182</v>
      </c>
      <c r="J6800" s="26" t="s">
        <v>9218</v>
      </c>
    </row>
    <row r="6801" spans="1:10" ht="37.5" x14ac:dyDescent="0.4">
      <c r="A6801" s="26">
        <v>6800</v>
      </c>
      <c r="B6801" s="22" t="s">
        <v>7395</v>
      </c>
      <c r="C6801" s="26">
        <v>2019</v>
      </c>
      <c r="D6801" s="22" t="s">
        <v>7459</v>
      </c>
      <c r="E6801" s="24"/>
      <c r="F6801" s="26" t="s">
        <v>7</v>
      </c>
      <c r="G6801" s="26">
        <v>3</v>
      </c>
      <c r="H6801" s="26" t="s">
        <v>7395</v>
      </c>
      <c r="I6801" s="25" t="s">
        <v>9182</v>
      </c>
      <c r="J6801" s="26" t="s">
        <v>9218</v>
      </c>
    </row>
    <row r="6802" spans="1:10" ht="37.5" x14ac:dyDescent="0.4">
      <c r="A6802" s="26">
        <v>6801</v>
      </c>
      <c r="B6802" s="22" t="s">
        <v>7395</v>
      </c>
      <c r="C6802" s="26">
        <v>2019</v>
      </c>
      <c r="D6802" s="22" t="s">
        <v>7460</v>
      </c>
      <c r="E6802" s="24"/>
      <c r="F6802" s="26" t="s">
        <v>7</v>
      </c>
      <c r="G6802" s="26">
        <v>3</v>
      </c>
      <c r="H6802" s="26" t="s">
        <v>7395</v>
      </c>
      <c r="I6802" s="25" t="s">
        <v>9182</v>
      </c>
      <c r="J6802" s="26" t="s">
        <v>9218</v>
      </c>
    </row>
    <row r="6803" spans="1:10" ht="37.5" x14ac:dyDescent="0.4">
      <c r="A6803" s="26">
        <v>6802</v>
      </c>
      <c r="B6803" s="22" t="s">
        <v>7395</v>
      </c>
      <c r="C6803" s="26">
        <v>2019</v>
      </c>
      <c r="D6803" s="22" t="s">
        <v>7461</v>
      </c>
      <c r="E6803" s="24"/>
      <c r="F6803" s="26" t="s">
        <v>7</v>
      </c>
      <c r="G6803" s="26">
        <v>3</v>
      </c>
      <c r="H6803" s="26" t="s">
        <v>7395</v>
      </c>
      <c r="I6803" s="25" t="s">
        <v>9182</v>
      </c>
      <c r="J6803" s="26" t="s">
        <v>9218</v>
      </c>
    </row>
    <row r="6804" spans="1:10" ht="37.5" x14ac:dyDescent="0.4">
      <c r="A6804" s="26">
        <v>6803</v>
      </c>
      <c r="B6804" s="22" t="s">
        <v>7395</v>
      </c>
      <c r="C6804" s="26">
        <v>2019</v>
      </c>
      <c r="D6804" s="22" t="s">
        <v>7462</v>
      </c>
      <c r="E6804" s="24"/>
      <c r="F6804" s="26" t="s">
        <v>7</v>
      </c>
      <c r="G6804" s="26">
        <v>3</v>
      </c>
      <c r="H6804" s="26" t="s">
        <v>7395</v>
      </c>
      <c r="I6804" s="25" t="s">
        <v>9182</v>
      </c>
      <c r="J6804" s="26" t="s">
        <v>9218</v>
      </c>
    </row>
    <row r="6805" spans="1:10" ht="37.5" x14ac:dyDescent="0.4">
      <c r="A6805" s="26">
        <v>6804</v>
      </c>
      <c r="B6805" s="22" t="s">
        <v>7395</v>
      </c>
      <c r="C6805" s="26">
        <v>2019</v>
      </c>
      <c r="D6805" s="22" t="s">
        <v>7463</v>
      </c>
      <c r="E6805" s="24"/>
      <c r="F6805" s="26" t="s">
        <v>7</v>
      </c>
      <c r="G6805" s="26">
        <v>3</v>
      </c>
      <c r="H6805" s="26" t="s">
        <v>7395</v>
      </c>
      <c r="I6805" s="25" t="s">
        <v>9182</v>
      </c>
      <c r="J6805" s="26" t="s">
        <v>9218</v>
      </c>
    </row>
    <row r="6806" spans="1:10" ht="37.5" x14ac:dyDescent="0.4">
      <c r="A6806" s="26">
        <v>6805</v>
      </c>
      <c r="B6806" s="22" t="s">
        <v>7395</v>
      </c>
      <c r="C6806" s="26">
        <v>2019</v>
      </c>
      <c r="D6806" s="22" t="s">
        <v>7464</v>
      </c>
      <c r="E6806" s="24"/>
      <c r="F6806" s="26" t="s">
        <v>7</v>
      </c>
      <c r="G6806" s="26">
        <v>3</v>
      </c>
      <c r="H6806" s="26" t="s">
        <v>7395</v>
      </c>
      <c r="I6806" s="25" t="s">
        <v>9182</v>
      </c>
      <c r="J6806" s="26" t="s">
        <v>9218</v>
      </c>
    </row>
    <row r="6807" spans="1:10" ht="37.5" x14ac:dyDescent="0.4">
      <c r="A6807" s="26">
        <v>6806</v>
      </c>
      <c r="B6807" s="22" t="s">
        <v>7395</v>
      </c>
      <c r="C6807" s="26">
        <v>2019</v>
      </c>
      <c r="D6807" s="22" t="s">
        <v>7465</v>
      </c>
      <c r="E6807" s="24"/>
      <c r="F6807" s="26" t="s">
        <v>7</v>
      </c>
      <c r="G6807" s="26">
        <v>3</v>
      </c>
      <c r="H6807" s="26" t="s">
        <v>7395</v>
      </c>
      <c r="I6807" s="25" t="s">
        <v>9182</v>
      </c>
      <c r="J6807" s="26" t="s">
        <v>9218</v>
      </c>
    </row>
    <row r="6808" spans="1:10" ht="37.5" x14ac:dyDescent="0.4">
      <c r="A6808" s="26">
        <v>6807</v>
      </c>
      <c r="B6808" s="22" t="s">
        <v>7395</v>
      </c>
      <c r="C6808" s="26">
        <v>2019</v>
      </c>
      <c r="D6808" s="22" t="s">
        <v>7466</v>
      </c>
      <c r="E6808" s="24"/>
      <c r="F6808" s="26" t="s">
        <v>7</v>
      </c>
      <c r="G6808" s="26">
        <v>3</v>
      </c>
      <c r="H6808" s="26" t="s">
        <v>7395</v>
      </c>
      <c r="I6808" s="25" t="s">
        <v>9182</v>
      </c>
      <c r="J6808" s="26" t="s">
        <v>9218</v>
      </c>
    </row>
    <row r="6809" spans="1:10" ht="37.5" x14ac:dyDescent="0.4">
      <c r="A6809" s="26">
        <v>6808</v>
      </c>
      <c r="B6809" s="22" t="s">
        <v>7395</v>
      </c>
      <c r="C6809" s="26">
        <v>2019</v>
      </c>
      <c r="D6809" s="22" t="s">
        <v>1139</v>
      </c>
      <c r="E6809" s="24"/>
      <c r="F6809" s="26" t="s">
        <v>7</v>
      </c>
      <c r="G6809" s="26">
        <v>3</v>
      </c>
      <c r="H6809" s="26" t="s">
        <v>7395</v>
      </c>
      <c r="I6809" s="25" t="s">
        <v>9182</v>
      </c>
      <c r="J6809" s="26" t="s">
        <v>9218</v>
      </c>
    </row>
    <row r="6810" spans="1:10" ht="37.5" x14ac:dyDescent="0.4">
      <c r="A6810" s="26">
        <v>6809</v>
      </c>
      <c r="B6810" s="22" t="s">
        <v>7395</v>
      </c>
      <c r="C6810" s="26">
        <v>2019</v>
      </c>
      <c r="D6810" s="22" t="s">
        <v>7467</v>
      </c>
      <c r="E6810" s="24"/>
      <c r="F6810" s="26" t="s">
        <v>7</v>
      </c>
      <c r="G6810" s="26">
        <v>3</v>
      </c>
      <c r="H6810" s="26" t="s">
        <v>7395</v>
      </c>
      <c r="I6810" s="25" t="s">
        <v>9182</v>
      </c>
      <c r="J6810" s="26" t="s">
        <v>9218</v>
      </c>
    </row>
    <row r="6811" spans="1:10" ht="37.5" x14ac:dyDescent="0.4">
      <c r="A6811" s="26">
        <v>6810</v>
      </c>
      <c r="B6811" s="22" t="s">
        <v>7395</v>
      </c>
      <c r="C6811" s="26">
        <v>2019</v>
      </c>
      <c r="D6811" s="22" t="s">
        <v>7468</v>
      </c>
      <c r="E6811" s="24"/>
      <c r="F6811" s="26" t="s">
        <v>7</v>
      </c>
      <c r="G6811" s="26">
        <v>3</v>
      </c>
      <c r="H6811" s="26" t="s">
        <v>7395</v>
      </c>
      <c r="I6811" s="25" t="s">
        <v>9182</v>
      </c>
      <c r="J6811" s="26" t="s">
        <v>9218</v>
      </c>
    </row>
    <row r="6812" spans="1:10" ht="37.5" x14ac:dyDescent="0.4">
      <c r="A6812" s="26">
        <v>6811</v>
      </c>
      <c r="B6812" s="22" t="s">
        <v>7395</v>
      </c>
      <c r="C6812" s="26">
        <v>2021</v>
      </c>
      <c r="D6812" s="22" t="s">
        <v>7469</v>
      </c>
      <c r="E6812" s="24" t="s">
        <v>7470</v>
      </c>
      <c r="F6812" s="26" t="s">
        <v>7</v>
      </c>
      <c r="G6812" s="26">
        <v>1</v>
      </c>
      <c r="H6812" s="26" t="s">
        <v>7395</v>
      </c>
      <c r="I6812" s="25" t="s">
        <v>9182</v>
      </c>
      <c r="J6812" s="26" t="s">
        <v>9218</v>
      </c>
    </row>
    <row r="6813" spans="1:10" ht="37.5" x14ac:dyDescent="0.4">
      <c r="A6813" s="26">
        <v>6812</v>
      </c>
      <c r="B6813" s="22" t="s">
        <v>7395</v>
      </c>
      <c r="C6813" s="26">
        <v>2021</v>
      </c>
      <c r="D6813" s="22" t="s">
        <v>7471</v>
      </c>
      <c r="E6813" s="24" t="s">
        <v>7470</v>
      </c>
      <c r="F6813" s="26" t="s">
        <v>7</v>
      </c>
      <c r="G6813" s="26">
        <v>1</v>
      </c>
      <c r="H6813" s="26" t="s">
        <v>7395</v>
      </c>
      <c r="I6813" s="25" t="s">
        <v>9182</v>
      </c>
      <c r="J6813" s="26" t="s">
        <v>9218</v>
      </c>
    </row>
    <row r="6814" spans="1:10" ht="37.5" x14ac:dyDescent="0.4">
      <c r="A6814" s="26">
        <v>6813</v>
      </c>
      <c r="B6814" s="22" t="s">
        <v>7395</v>
      </c>
      <c r="C6814" s="26">
        <v>2021</v>
      </c>
      <c r="D6814" s="22" t="s">
        <v>7472</v>
      </c>
      <c r="E6814" s="24" t="s">
        <v>144</v>
      </c>
      <c r="F6814" s="26" t="s">
        <v>7</v>
      </c>
      <c r="G6814" s="26">
        <v>1</v>
      </c>
      <c r="H6814" s="26" t="s">
        <v>7395</v>
      </c>
      <c r="I6814" s="25" t="s">
        <v>9182</v>
      </c>
      <c r="J6814" s="26" t="s">
        <v>9218</v>
      </c>
    </row>
    <row r="6815" spans="1:10" ht="37.5" x14ac:dyDescent="0.4">
      <c r="A6815" s="26">
        <v>6814</v>
      </c>
      <c r="B6815" s="22" t="s">
        <v>7395</v>
      </c>
      <c r="C6815" s="26">
        <v>2021</v>
      </c>
      <c r="D6815" s="22" t="s">
        <v>7472</v>
      </c>
      <c r="E6815" s="24" t="s">
        <v>68</v>
      </c>
      <c r="F6815" s="26" t="s">
        <v>7</v>
      </c>
      <c r="G6815" s="26">
        <v>1</v>
      </c>
      <c r="H6815" s="26" t="s">
        <v>7395</v>
      </c>
      <c r="I6815" s="25" t="s">
        <v>9182</v>
      </c>
      <c r="J6815" s="26" t="s">
        <v>9218</v>
      </c>
    </row>
    <row r="6816" spans="1:10" ht="37.5" x14ac:dyDescent="0.4">
      <c r="A6816" s="26">
        <v>6815</v>
      </c>
      <c r="B6816" s="22" t="s">
        <v>7395</v>
      </c>
      <c r="C6816" s="26">
        <v>2021</v>
      </c>
      <c r="D6816" s="22" t="s">
        <v>7472</v>
      </c>
      <c r="E6816" s="24" t="s">
        <v>1111</v>
      </c>
      <c r="F6816" s="26" t="s">
        <v>7</v>
      </c>
      <c r="G6816" s="26">
        <v>1</v>
      </c>
      <c r="H6816" s="26" t="s">
        <v>7395</v>
      </c>
      <c r="I6816" s="25" t="s">
        <v>9182</v>
      </c>
      <c r="J6816" s="26" t="s">
        <v>9218</v>
      </c>
    </row>
    <row r="6817" spans="1:10" ht="37.5" x14ac:dyDescent="0.4">
      <c r="A6817" s="26">
        <v>6816</v>
      </c>
      <c r="B6817" s="22" t="s">
        <v>7395</v>
      </c>
      <c r="C6817" s="26">
        <v>2021</v>
      </c>
      <c r="D6817" s="22" t="s">
        <v>7473</v>
      </c>
      <c r="E6817" s="24" t="s">
        <v>144</v>
      </c>
      <c r="F6817" s="26" t="s">
        <v>7</v>
      </c>
      <c r="G6817" s="26">
        <v>1</v>
      </c>
      <c r="H6817" s="26" t="s">
        <v>7395</v>
      </c>
      <c r="I6817" s="25" t="s">
        <v>9182</v>
      </c>
      <c r="J6817" s="26" t="s">
        <v>9218</v>
      </c>
    </row>
    <row r="6818" spans="1:10" ht="37.5" x14ac:dyDescent="0.4">
      <c r="A6818" s="26">
        <v>6817</v>
      </c>
      <c r="B6818" s="22" t="s">
        <v>7395</v>
      </c>
      <c r="C6818" s="26">
        <v>2021</v>
      </c>
      <c r="D6818" s="22" t="s">
        <v>7473</v>
      </c>
      <c r="E6818" s="24" t="s">
        <v>68</v>
      </c>
      <c r="F6818" s="26" t="s">
        <v>7</v>
      </c>
      <c r="G6818" s="26">
        <v>1</v>
      </c>
      <c r="H6818" s="26" t="s">
        <v>7395</v>
      </c>
      <c r="I6818" s="25" t="s">
        <v>9182</v>
      </c>
      <c r="J6818" s="26" t="s">
        <v>9218</v>
      </c>
    </row>
    <row r="6819" spans="1:10" ht="37.5" x14ac:dyDescent="0.4">
      <c r="A6819" s="26">
        <v>6818</v>
      </c>
      <c r="B6819" s="22" t="s">
        <v>7395</v>
      </c>
      <c r="C6819" s="26">
        <v>2021</v>
      </c>
      <c r="D6819" s="22" t="s">
        <v>7474</v>
      </c>
      <c r="E6819" s="24"/>
      <c r="F6819" s="26" t="s">
        <v>7</v>
      </c>
      <c r="G6819" s="26">
        <v>1</v>
      </c>
      <c r="H6819" s="26" t="s">
        <v>7395</v>
      </c>
      <c r="I6819" s="25" t="s">
        <v>9182</v>
      </c>
      <c r="J6819" s="26" t="s">
        <v>9218</v>
      </c>
    </row>
    <row r="6820" spans="1:10" ht="37.5" x14ac:dyDescent="0.4">
      <c r="A6820" s="26">
        <v>6819</v>
      </c>
      <c r="B6820" s="22" t="s">
        <v>7395</v>
      </c>
      <c r="C6820" s="26">
        <v>2021</v>
      </c>
      <c r="D6820" s="22" t="s">
        <v>7475</v>
      </c>
      <c r="E6820" s="24" t="s">
        <v>7476</v>
      </c>
      <c r="F6820" s="26" t="s">
        <v>7</v>
      </c>
      <c r="G6820" s="26">
        <v>1</v>
      </c>
      <c r="H6820" s="26" t="s">
        <v>7395</v>
      </c>
      <c r="I6820" s="25" t="s">
        <v>9182</v>
      </c>
      <c r="J6820" s="26" t="s">
        <v>9218</v>
      </c>
    </row>
    <row r="6821" spans="1:10" ht="37.5" x14ac:dyDescent="0.4">
      <c r="A6821" s="26">
        <v>6820</v>
      </c>
      <c r="B6821" s="22" t="s">
        <v>7395</v>
      </c>
      <c r="C6821" s="26">
        <v>2021</v>
      </c>
      <c r="D6821" s="22" t="s">
        <v>7477</v>
      </c>
      <c r="E6821" s="24" t="s">
        <v>7478</v>
      </c>
      <c r="F6821" s="26" t="s">
        <v>7</v>
      </c>
      <c r="G6821" s="26">
        <v>1</v>
      </c>
      <c r="H6821" s="26" t="s">
        <v>7395</v>
      </c>
      <c r="I6821" s="25" t="s">
        <v>9182</v>
      </c>
      <c r="J6821" s="26" t="s">
        <v>9218</v>
      </c>
    </row>
    <row r="6822" spans="1:10" ht="37.5" x14ac:dyDescent="0.4">
      <c r="A6822" s="26">
        <v>6821</v>
      </c>
      <c r="B6822" s="22" t="s">
        <v>7395</v>
      </c>
      <c r="C6822" s="26">
        <v>2021</v>
      </c>
      <c r="D6822" s="22" t="s">
        <v>7479</v>
      </c>
      <c r="E6822" s="24"/>
      <c r="F6822" s="26" t="s">
        <v>7</v>
      </c>
      <c r="G6822" s="26">
        <v>1</v>
      </c>
      <c r="H6822" s="26" t="s">
        <v>7395</v>
      </c>
      <c r="I6822" s="25" t="s">
        <v>9182</v>
      </c>
      <c r="J6822" s="26" t="s">
        <v>9218</v>
      </c>
    </row>
    <row r="6823" spans="1:10" ht="37.5" x14ac:dyDescent="0.4">
      <c r="A6823" s="26">
        <v>6822</v>
      </c>
      <c r="B6823" s="22" t="s">
        <v>7395</v>
      </c>
      <c r="C6823" s="26">
        <v>2021</v>
      </c>
      <c r="D6823" s="22" t="s">
        <v>7480</v>
      </c>
      <c r="E6823" s="24" t="s">
        <v>7481</v>
      </c>
      <c r="F6823" s="26" t="s">
        <v>7</v>
      </c>
      <c r="G6823" s="26">
        <v>1</v>
      </c>
      <c r="H6823" s="26" t="s">
        <v>7395</v>
      </c>
      <c r="I6823" s="25" t="s">
        <v>9182</v>
      </c>
      <c r="J6823" s="26" t="s">
        <v>9218</v>
      </c>
    </row>
    <row r="6824" spans="1:10" ht="37.5" x14ac:dyDescent="0.4">
      <c r="A6824" s="26">
        <v>6823</v>
      </c>
      <c r="B6824" s="22" t="s">
        <v>7395</v>
      </c>
      <c r="C6824" s="26">
        <v>2021</v>
      </c>
      <c r="D6824" s="22" t="s">
        <v>7482</v>
      </c>
      <c r="E6824" s="24" t="s">
        <v>7483</v>
      </c>
      <c r="F6824" s="26" t="s">
        <v>7</v>
      </c>
      <c r="G6824" s="26">
        <v>1</v>
      </c>
      <c r="H6824" s="26" t="s">
        <v>7395</v>
      </c>
      <c r="I6824" s="25" t="s">
        <v>9182</v>
      </c>
      <c r="J6824" s="26" t="s">
        <v>9218</v>
      </c>
    </row>
    <row r="6825" spans="1:10" ht="37.5" x14ac:dyDescent="0.4">
      <c r="A6825" s="26">
        <v>6824</v>
      </c>
      <c r="B6825" s="22" t="s">
        <v>7395</v>
      </c>
      <c r="C6825" s="26">
        <v>2021</v>
      </c>
      <c r="D6825" s="22" t="s">
        <v>626</v>
      </c>
      <c r="E6825" s="24" t="s">
        <v>7475</v>
      </c>
      <c r="F6825" s="26" t="s">
        <v>7</v>
      </c>
      <c r="G6825" s="26">
        <v>1</v>
      </c>
      <c r="H6825" s="26" t="s">
        <v>7395</v>
      </c>
      <c r="I6825" s="25" t="s">
        <v>9182</v>
      </c>
      <c r="J6825" s="26" t="s">
        <v>9218</v>
      </c>
    </row>
    <row r="6826" spans="1:10" ht="37.5" x14ac:dyDescent="0.4">
      <c r="A6826" s="26">
        <v>6825</v>
      </c>
      <c r="B6826" s="22" t="s">
        <v>7395</v>
      </c>
      <c r="C6826" s="26">
        <v>2021</v>
      </c>
      <c r="D6826" s="22" t="s">
        <v>7484</v>
      </c>
      <c r="E6826" s="24" t="s">
        <v>7485</v>
      </c>
      <c r="F6826" s="26" t="s">
        <v>7</v>
      </c>
      <c r="G6826" s="26">
        <v>1</v>
      </c>
      <c r="H6826" s="26" t="s">
        <v>7395</v>
      </c>
      <c r="I6826" s="25" t="s">
        <v>9182</v>
      </c>
      <c r="J6826" s="26" t="s">
        <v>9218</v>
      </c>
    </row>
    <row r="6827" spans="1:10" ht="37.5" x14ac:dyDescent="0.4">
      <c r="A6827" s="26">
        <v>6826</v>
      </c>
      <c r="B6827" s="22" t="s">
        <v>7395</v>
      </c>
      <c r="C6827" s="26">
        <v>2021</v>
      </c>
      <c r="D6827" s="22" t="s">
        <v>7480</v>
      </c>
      <c r="E6827" s="24" t="s">
        <v>7486</v>
      </c>
      <c r="F6827" s="26" t="s">
        <v>7</v>
      </c>
      <c r="G6827" s="26">
        <v>1</v>
      </c>
      <c r="H6827" s="26" t="s">
        <v>7395</v>
      </c>
      <c r="I6827" s="25" t="s">
        <v>9182</v>
      </c>
      <c r="J6827" s="26" t="s">
        <v>9218</v>
      </c>
    </row>
    <row r="6828" spans="1:10" ht="37.5" x14ac:dyDescent="0.4">
      <c r="A6828" s="26">
        <v>6827</v>
      </c>
      <c r="B6828" s="22" t="s">
        <v>7395</v>
      </c>
      <c r="C6828" s="26">
        <v>2021</v>
      </c>
      <c r="D6828" s="22" t="s">
        <v>673</v>
      </c>
      <c r="E6828" s="24" t="s">
        <v>7475</v>
      </c>
      <c r="F6828" s="26" t="s">
        <v>7</v>
      </c>
      <c r="G6828" s="26">
        <v>1</v>
      </c>
      <c r="H6828" s="26" t="s">
        <v>7395</v>
      </c>
      <c r="I6828" s="25" t="s">
        <v>9182</v>
      </c>
      <c r="J6828" s="26" t="s">
        <v>9218</v>
      </c>
    </row>
    <row r="6829" spans="1:10" ht="37.5" x14ac:dyDescent="0.4">
      <c r="A6829" s="26">
        <v>6828</v>
      </c>
      <c r="B6829" s="22" t="s">
        <v>7395</v>
      </c>
      <c r="C6829" s="26">
        <v>2021</v>
      </c>
      <c r="D6829" s="22" t="s">
        <v>7487</v>
      </c>
      <c r="E6829" s="24" t="s">
        <v>7488</v>
      </c>
      <c r="F6829" s="26" t="s">
        <v>7</v>
      </c>
      <c r="G6829" s="26">
        <v>1</v>
      </c>
      <c r="H6829" s="26" t="s">
        <v>7395</v>
      </c>
      <c r="I6829" s="25" t="s">
        <v>9182</v>
      </c>
      <c r="J6829" s="26" t="s">
        <v>9218</v>
      </c>
    </row>
    <row r="6830" spans="1:10" ht="37.5" x14ac:dyDescent="0.4">
      <c r="A6830" s="26">
        <v>6829</v>
      </c>
      <c r="B6830" s="22" t="s">
        <v>7395</v>
      </c>
      <c r="C6830" s="26">
        <v>2021</v>
      </c>
      <c r="D6830" s="22" t="s">
        <v>7489</v>
      </c>
      <c r="E6830" s="24" t="s">
        <v>7490</v>
      </c>
      <c r="F6830" s="26" t="s">
        <v>7</v>
      </c>
      <c r="G6830" s="26">
        <v>1</v>
      </c>
      <c r="H6830" s="26" t="s">
        <v>7395</v>
      </c>
      <c r="I6830" s="25" t="s">
        <v>9182</v>
      </c>
      <c r="J6830" s="26" t="s">
        <v>9218</v>
      </c>
    </row>
    <row r="6831" spans="1:10" ht="37.5" x14ac:dyDescent="0.4">
      <c r="A6831" s="26">
        <v>6830</v>
      </c>
      <c r="B6831" s="22" t="s">
        <v>7395</v>
      </c>
      <c r="C6831" s="26">
        <v>2021</v>
      </c>
      <c r="D6831" s="22" t="s">
        <v>7491</v>
      </c>
      <c r="E6831" s="24" t="s">
        <v>378</v>
      </c>
      <c r="F6831" s="26" t="s">
        <v>7</v>
      </c>
      <c r="G6831" s="26">
        <v>1</v>
      </c>
      <c r="H6831" s="26" t="s">
        <v>7395</v>
      </c>
      <c r="I6831" s="25" t="s">
        <v>9182</v>
      </c>
      <c r="J6831" s="26" t="s">
        <v>9218</v>
      </c>
    </row>
    <row r="6832" spans="1:10" ht="37.5" x14ac:dyDescent="0.4">
      <c r="A6832" s="26">
        <v>6831</v>
      </c>
      <c r="B6832" s="22" t="s">
        <v>7395</v>
      </c>
      <c r="C6832" s="26">
        <v>2021</v>
      </c>
      <c r="D6832" s="22" t="s">
        <v>7492</v>
      </c>
      <c r="E6832" s="24" t="s">
        <v>378</v>
      </c>
      <c r="F6832" s="26" t="s">
        <v>7</v>
      </c>
      <c r="G6832" s="26">
        <v>1</v>
      </c>
      <c r="H6832" s="26" t="s">
        <v>7395</v>
      </c>
      <c r="I6832" s="25" t="s">
        <v>9182</v>
      </c>
      <c r="J6832" s="26" t="s">
        <v>9218</v>
      </c>
    </row>
    <row r="6833" spans="1:10" ht="37.5" x14ac:dyDescent="0.4">
      <c r="A6833" s="26">
        <v>6832</v>
      </c>
      <c r="B6833" s="22" t="s">
        <v>7395</v>
      </c>
      <c r="C6833" s="26">
        <v>2021</v>
      </c>
      <c r="D6833" s="22" t="s">
        <v>7493</v>
      </c>
      <c r="E6833" s="24" t="s">
        <v>7435</v>
      </c>
      <c r="F6833" s="26" t="s">
        <v>7</v>
      </c>
      <c r="G6833" s="26">
        <v>1</v>
      </c>
      <c r="H6833" s="26" t="s">
        <v>7395</v>
      </c>
      <c r="I6833" s="25" t="s">
        <v>9182</v>
      </c>
      <c r="J6833" s="26" t="s">
        <v>9218</v>
      </c>
    </row>
    <row r="6834" spans="1:10" ht="37.5" x14ac:dyDescent="0.4">
      <c r="A6834" s="26">
        <v>6833</v>
      </c>
      <c r="B6834" s="22" t="s">
        <v>7395</v>
      </c>
      <c r="C6834" s="26">
        <v>2021</v>
      </c>
      <c r="D6834" s="22" t="s">
        <v>7494</v>
      </c>
      <c r="E6834" s="24" t="s">
        <v>7435</v>
      </c>
      <c r="F6834" s="26" t="s">
        <v>7</v>
      </c>
      <c r="G6834" s="26">
        <v>1</v>
      </c>
      <c r="H6834" s="26" t="s">
        <v>7395</v>
      </c>
      <c r="I6834" s="25" t="s">
        <v>9182</v>
      </c>
      <c r="J6834" s="26" t="s">
        <v>9218</v>
      </c>
    </row>
    <row r="6835" spans="1:10" ht="37.5" x14ac:dyDescent="0.4">
      <c r="A6835" s="26">
        <v>6834</v>
      </c>
      <c r="B6835" s="22" t="s">
        <v>7395</v>
      </c>
      <c r="C6835" s="26">
        <v>2021</v>
      </c>
      <c r="D6835" s="22" t="s">
        <v>7495</v>
      </c>
      <c r="E6835" s="24" t="s">
        <v>7435</v>
      </c>
      <c r="F6835" s="26" t="s">
        <v>7</v>
      </c>
      <c r="G6835" s="26">
        <v>1</v>
      </c>
      <c r="H6835" s="26" t="s">
        <v>7395</v>
      </c>
      <c r="I6835" s="25" t="s">
        <v>9182</v>
      </c>
      <c r="J6835" s="26" t="s">
        <v>9218</v>
      </c>
    </row>
    <row r="6836" spans="1:10" ht="37.5" x14ac:dyDescent="0.4">
      <c r="A6836" s="26">
        <v>6835</v>
      </c>
      <c r="B6836" s="22" t="s">
        <v>7395</v>
      </c>
      <c r="C6836" s="26">
        <v>2021</v>
      </c>
      <c r="D6836" s="22" t="s">
        <v>7433</v>
      </c>
      <c r="E6836" s="24" t="s">
        <v>378</v>
      </c>
      <c r="F6836" s="26" t="s">
        <v>7</v>
      </c>
      <c r="G6836" s="26">
        <v>1</v>
      </c>
      <c r="H6836" s="26" t="s">
        <v>7395</v>
      </c>
      <c r="I6836" s="25" t="s">
        <v>9182</v>
      </c>
      <c r="J6836" s="26" t="s">
        <v>9218</v>
      </c>
    </row>
    <row r="6837" spans="1:10" ht="37.5" x14ac:dyDescent="0.4">
      <c r="A6837" s="26">
        <v>6836</v>
      </c>
      <c r="B6837" s="22" t="s">
        <v>7395</v>
      </c>
      <c r="C6837" s="26">
        <v>2021</v>
      </c>
      <c r="D6837" s="22" t="s">
        <v>573</v>
      </c>
      <c r="E6837" s="24" t="s">
        <v>378</v>
      </c>
      <c r="F6837" s="26" t="s">
        <v>7</v>
      </c>
      <c r="G6837" s="26">
        <v>1</v>
      </c>
      <c r="H6837" s="26" t="s">
        <v>7395</v>
      </c>
      <c r="I6837" s="25" t="s">
        <v>9182</v>
      </c>
      <c r="J6837" s="26" t="s">
        <v>9218</v>
      </c>
    </row>
    <row r="6838" spans="1:10" ht="37.5" x14ac:dyDescent="0.4">
      <c r="A6838" s="26">
        <v>6837</v>
      </c>
      <c r="B6838" s="22" t="s">
        <v>7395</v>
      </c>
      <c r="C6838" s="26">
        <v>2021</v>
      </c>
      <c r="D6838" s="22" t="s">
        <v>7353</v>
      </c>
      <c r="E6838" s="24" t="s">
        <v>378</v>
      </c>
      <c r="F6838" s="26" t="s">
        <v>7</v>
      </c>
      <c r="G6838" s="26">
        <v>1</v>
      </c>
      <c r="H6838" s="26" t="s">
        <v>7395</v>
      </c>
      <c r="I6838" s="25" t="s">
        <v>9182</v>
      </c>
      <c r="J6838" s="26" t="s">
        <v>9218</v>
      </c>
    </row>
    <row r="6839" spans="1:10" ht="37.5" x14ac:dyDescent="0.4">
      <c r="A6839" s="26">
        <v>6838</v>
      </c>
      <c r="B6839" s="22" t="s">
        <v>7395</v>
      </c>
      <c r="C6839" s="26">
        <v>2021</v>
      </c>
      <c r="D6839" s="22" t="s">
        <v>7431</v>
      </c>
      <c r="E6839" s="24" t="s">
        <v>378</v>
      </c>
      <c r="F6839" s="26" t="s">
        <v>7</v>
      </c>
      <c r="G6839" s="26">
        <v>1</v>
      </c>
      <c r="H6839" s="26" t="s">
        <v>7395</v>
      </c>
      <c r="I6839" s="25" t="s">
        <v>9182</v>
      </c>
      <c r="J6839" s="26" t="s">
        <v>9218</v>
      </c>
    </row>
    <row r="6840" spans="1:10" ht="37.5" x14ac:dyDescent="0.4">
      <c r="A6840" s="26">
        <v>6839</v>
      </c>
      <c r="B6840" s="22" t="s">
        <v>7395</v>
      </c>
      <c r="C6840" s="26">
        <v>2021</v>
      </c>
      <c r="D6840" s="22" t="s">
        <v>7496</v>
      </c>
      <c r="E6840" s="24"/>
      <c r="F6840" s="26" t="s">
        <v>7</v>
      </c>
      <c r="G6840" s="26">
        <v>1</v>
      </c>
      <c r="H6840" s="26" t="s">
        <v>7395</v>
      </c>
      <c r="I6840" s="25" t="s">
        <v>9182</v>
      </c>
      <c r="J6840" s="26" t="s">
        <v>9218</v>
      </c>
    </row>
    <row r="6841" spans="1:10" ht="37.5" x14ac:dyDescent="0.4">
      <c r="A6841" s="26">
        <v>6840</v>
      </c>
      <c r="B6841" s="22" t="s">
        <v>7395</v>
      </c>
      <c r="C6841" s="26">
        <v>2021</v>
      </c>
      <c r="D6841" s="22" t="s">
        <v>7497</v>
      </c>
      <c r="E6841" s="24"/>
      <c r="F6841" s="26" t="s">
        <v>7</v>
      </c>
      <c r="G6841" s="26">
        <v>1</v>
      </c>
      <c r="H6841" s="26" t="s">
        <v>7395</v>
      </c>
      <c r="I6841" s="25" t="s">
        <v>9182</v>
      </c>
      <c r="J6841" s="26" t="s">
        <v>9218</v>
      </c>
    </row>
    <row r="6842" spans="1:10" ht="37.5" x14ac:dyDescent="0.4">
      <c r="A6842" s="26">
        <v>6841</v>
      </c>
      <c r="B6842" s="22" t="s">
        <v>7395</v>
      </c>
      <c r="C6842" s="26">
        <v>2021</v>
      </c>
      <c r="D6842" s="22" t="s">
        <v>7498</v>
      </c>
      <c r="E6842" s="24"/>
      <c r="F6842" s="26" t="s">
        <v>7</v>
      </c>
      <c r="G6842" s="26">
        <v>1</v>
      </c>
      <c r="H6842" s="26" t="s">
        <v>7395</v>
      </c>
      <c r="I6842" s="25" t="s">
        <v>9182</v>
      </c>
      <c r="J6842" s="26" t="s">
        <v>9218</v>
      </c>
    </row>
    <row r="6843" spans="1:10" ht="37.5" x14ac:dyDescent="0.4">
      <c r="A6843" s="26">
        <v>6842</v>
      </c>
      <c r="B6843" s="22" t="s">
        <v>7395</v>
      </c>
      <c r="C6843" s="26">
        <v>2021</v>
      </c>
      <c r="D6843" s="22" t="s">
        <v>7499</v>
      </c>
      <c r="E6843" s="24"/>
      <c r="F6843" s="26" t="s">
        <v>7</v>
      </c>
      <c r="G6843" s="26">
        <v>1</v>
      </c>
      <c r="H6843" s="26" t="s">
        <v>7395</v>
      </c>
      <c r="I6843" s="25" t="s">
        <v>9182</v>
      </c>
      <c r="J6843" s="26" t="s">
        <v>9218</v>
      </c>
    </row>
    <row r="6844" spans="1:10" ht="37.5" x14ac:dyDescent="0.4">
      <c r="A6844" s="26">
        <v>6843</v>
      </c>
      <c r="B6844" s="22" t="s">
        <v>7395</v>
      </c>
      <c r="C6844" s="26">
        <v>2021</v>
      </c>
      <c r="D6844" s="22" t="s">
        <v>666</v>
      </c>
      <c r="E6844" s="24" t="s">
        <v>378</v>
      </c>
      <c r="F6844" s="26" t="s">
        <v>7</v>
      </c>
      <c r="G6844" s="26">
        <v>1</v>
      </c>
      <c r="H6844" s="26" t="s">
        <v>7395</v>
      </c>
      <c r="I6844" s="25" t="s">
        <v>9182</v>
      </c>
      <c r="J6844" s="26" t="s">
        <v>9218</v>
      </c>
    </row>
    <row r="6845" spans="1:10" ht="37.5" x14ac:dyDescent="0.4">
      <c r="A6845" s="26">
        <v>6844</v>
      </c>
      <c r="B6845" s="22" t="s">
        <v>7395</v>
      </c>
      <c r="C6845" s="26">
        <v>2021</v>
      </c>
      <c r="D6845" s="22" t="s">
        <v>407</v>
      </c>
      <c r="E6845" s="24"/>
      <c r="F6845" s="26" t="s">
        <v>7</v>
      </c>
      <c r="G6845" s="26">
        <v>1</v>
      </c>
      <c r="H6845" s="26" t="s">
        <v>7395</v>
      </c>
      <c r="I6845" s="25" t="s">
        <v>9182</v>
      </c>
      <c r="J6845" s="26" t="s">
        <v>9218</v>
      </c>
    </row>
    <row r="6846" spans="1:10" ht="37.5" x14ac:dyDescent="0.4">
      <c r="A6846" s="26">
        <v>6845</v>
      </c>
      <c r="B6846" s="22" t="s">
        <v>7395</v>
      </c>
      <c r="C6846" s="26">
        <v>2021</v>
      </c>
      <c r="D6846" s="22" t="s">
        <v>7500</v>
      </c>
      <c r="E6846" s="24"/>
      <c r="F6846" s="26" t="s">
        <v>7</v>
      </c>
      <c r="G6846" s="26">
        <v>1</v>
      </c>
      <c r="H6846" s="26" t="s">
        <v>7395</v>
      </c>
      <c r="I6846" s="25" t="s">
        <v>9182</v>
      </c>
      <c r="J6846" s="26" t="s">
        <v>9218</v>
      </c>
    </row>
    <row r="6847" spans="1:10" ht="37.5" x14ac:dyDescent="0.4">
      <c r="A6847" s="26">
        <v>6846</v>
      </c>
      <c r="B6847" s="22" t="s">
        <v>7395</v>
      </c>
      <c r="C6847" s="26">
        <v>2021</v>
      </c>
      <c r="D6847" s="22" t="s">
        <v>7501</v>
      </c>
      <c r="E6847" s="24"/>
      <c r="F6847" s="26" t="s">
        <v>7</v>
      </c>
      <c r="G6847" s="26">
        <v>1</v>
      </c>
      <c r="H6847" s="26" t="s">
        <v>7395</v>
      </c>
      <c r="I6847" s="25" t="s">
        <v>9182</v>
      </c>
      <c r="J6847" s="26" t="s">
        <v>9218</v>
      </c>
    </row>
    <row r="6848" spans="1:10" ht="37.5" x14ac:dyDescent="0.4">
      <c r="A6848" s="26">
        <v>6847</v>
      </c>
      <c r="B6848" s="22" t="s">
        <v>7395</v>
      </c>
      <c r="C6848" s="26">
        <v>2021</v>
      </c>
      <c r="D6848" s="22" t="s">
        <v>7502</v>
      </c>
      <c r="E6848" s="24"/>
      <c r="F6848" s="26" t="s">
        <v>7</v>
      </c>
      <c r="G6848" s="26">
        <v>1</v>
      </c>
      <c r="H6848" s="26" t="s">
        <v>7395</v>
      </c>
      <c r="I6848" s="25" t="s">
        <v>9182</v>
      </c>
      <c r="J6848" s="26" t="s">
        <v>9218</v>
      </c>
    </row>
    <row r="6849" spans="1:10" ht="37.5" x14ac:dyDescent="0.4">
      <c r="A6849" s="26">
        <v>6848</v>
      </c>
      <c r="B6849" s="22" t="s">
        <v>7395</v>
      </c>
      <c r="C6849" s="26">
        <v>2021</v>
      </c>
      <c r="D6849" s="22" t="s">
        <v>7503</v>
      </c>
      <c r="E6849" s="24"/>
      <c r="F6849" s="26" t="s">
        <v>7</v>
      </c>
      <c r="G6849" s="26">
        <v>1</v>
      </c>
      <c r="H6849" s="26" t="s">
        <v>7395</v>
      </c>
      <c r="I6849" s="25" t="s">
        <v>9182</v>
      </c>
      <c r="J6849" s="26" t="s">
        <v>9218</v>
      </c>
    </row>
    <row r="6850" spans="1:10" ht="37.5" x14ac:dyDescent="0.4">
      <c r="A6850" s="26">
        <v>6849</v>
      </c>
      <c r="B6850" s="22" t="s">
        <v>7395</v>
      </c>
      <c r="C6850" s="26">
        <v>2021</v>
      </c>
      <c r="D6850" s="22" t="s">
        <v>7504</v>
      </c>
      <c r="E6850" s="24"/>
      <c r="F6850" s="26" t="s">
        <v>7</v>
      </c>
      <c r="G6850" s="26">
        <v>1</v>
      </c>
      <c r="H6850" s="26" t="s">
        <v>7395</v>
      </c>
      <c r="I6850" s="25" t="s">
        <v>9182</v>
      </c>
      <c r="J6850" s="26" t="s">
        <v>9218</v>
      </c>
    </row>
    <row r="6851" spans="1:10" ht="37.5" x14ac:dyDescent="0.4">
      <c r="A6851" s="26">
        <v>6850</v>
      </c>
      <c r="B6851" s="22" t="s">
        <v>7395</v>
      </c>
      <c r="C6851" s="26">
        <v>2021</v>
      </c>
      <c r="D6851" s="22" t="s">
        <v>7505</v>
      </c>
      <c r="E6851" s="24"/>
      <c r="F6851" s="26" t="s">
        <v>7</v>
      </c>
      <c r="G6851" s="26">
        <v>1</v>
      </c>
      <c r="H6851" s="26" t="s">
        <v>7395</v>
      </c>
      <c r="I6851" s="25" t="s">
        <v>9182</v>
      </c>
      <c r="J6851" s="26" t="s">
        <v>9218</v>
      </c>
    </row>
    <row r="6852" spans="1:10" ht="37.5" x14ac:dyDescent="0.4">
      <c r="A6852" s="26">
        <v>6851</v>
      </c>
      <c r="B6852" s="22" t="s">
        <v>7395</v>
      </c>
      <c r="C6852" s="26">
        <v>2021</v>
      </c>
      <c r="D6852" s="22" t="s">
        <v>7506</v>
      </c>
      <c r="E6852" s="24"/>
      <c r="F6852" s="26" t="s">
        <v>7</v>
      </c>
      <c r="G6852" s="26">
        <v>1</v>
      </c>
      <c r="H6852" s="26" t="s">
        <v>7395</v>
      </c>
      <c r="I6852" s="25" t="s">
        <v>9182</v>
      </c>
      <c r="J6852" s="26" t="s">
        <v>9218</v>
      </c>
    </row>
    <row r="6853" spans="1:10" ht="37.5" x14ac:dyDescent="0.4">
      <c r="A6853" s="26">
        <v>6852</v>
      </c>
      <c r="B6853" s="22" t="s">
        <v>7395</v>
      </c>
      <c r="C6853" s="26">
        <v>2021</v>
      </c>
      <c r="D6853" s="22" t="s">
        <v>7507</v>
      </c>
      <c r="E6853" s="24"/>
      <c r="F6853" s="26" t="s">
        <v>7</v>
      </c>
      <c r="G6853" s="26">
        <v>1</v>
      </c>
      <c r="H6853" s="26" t="s">
        <v>7395</v>
      </c>
      <c r="I6853" s="25" t="s">
        <v>9182</v>
      </c>
      <c r="J6853" s="26" t="s">
        <v>9218</v>
      </c>
    </row>
    <row r="6854" spans="1:10" ht="37.5" x14ac:dyDescent="0.4">
      <c r="A6854" s="26">
        <v>6853</v>
      </c>
      <c r="B6854" s="22" t="s">
        <v>7395</v>
      </c>
      <c r="C6854" s="26">
        <v>2021</v>
      </c>
      <c r="D6854" s="22" t="s">
        <v>7508</v>
      </c>
      <c r="E6854" s="24"/>
      <c r="F6854" s="26" t="s">
        <v>7</v>
      </c>
      <c r="G6854" s="26">
        <v>1</v>
      </c>
      <c r="H6854" s="26" t="s">
        <v>7395</v>
      </c>
      <c r="I6854" s="25" t="s">
        <v>9182</v>
      </c>
      <c r="J6854" s="26" t="s">
        <v>9218</v>
      </c>
    </row>
    <row r="6855" spans="1:10" x14ac:dyDescent="0.4">
      <c r="A6855" s="26">
        <v>6854</v>
      </c>
      <c r="B6855" s="22" t="s">
        <v>7509</v>
      </c>
      <c r="C6855" s="26">
        <v>2017</v>
      </c>
      <c r="D6855" s="22" t="s">
        <v>6938</v>
      </c>
      <c r="E6855" s="24" t="s">
        <v>7510</v>
      </c>
      <c r="F6855" s="26" t="s">
        <v>7</v>
      </c>
      <c r="G6855" s="26">
        <v>5</v>
      </c>
      <c r="H6855" s="26" t="s">
        <v>7509</v>
      </c>
      <c r="I6855" s="25">
        <v>45016</v>
      </c>
      <c r="J6855" s="26" t="s">
        <v>9218</v>
      </c>
    </row>
    <row r="6856" spans="1:10" x14ac:dyDescent="0.4">
      <c r="A6856" s="26">
        <v>6855</v>
      </c>
      <c r="B6856" s="22" t="s">
        <v>7509</v>
      </c>
      <c r="C6856" s="26">
        <v>2017</v>
      </c>
      <c r="D6856" s="22" t="s">
        <v>7511</v>
      </c>
      <c r="E6856" s="24"/>
      <c r="F6856" s="26" t="s">
        <v>7</v>
      </c>
      <c r="G6856" s="26">
        <v>5</v>
      </c>
      <c r="H6856" s="26" t="s">
        <v>7509</v>
      </c>
      <c r="I6856" s="25">
        <v>45016</v>
      </c>
      <c r="J6856" s="26" t="s">
        <v>9218</v>
      </c>
    </row>
    <row r="6857" spans="1:10" x14ac:dyDescent="0.4">
      <c r="A6857" s="26">
        <v>6856</v>
      </c>
      <c r="B6857" s="22" t="s">
        <v>7509</v>
      </c>
      <c r="C6857" s="26">
        <v>2017</v>
      </c>
      <c r="D6857" s="22" t="s">
        <v>2440</v>
      </c>
      <c r="E6857" s="24"/>
      <c r="F6857" s="26" t="s">
        <v>7</v>
      </c>
      <c r="G6857" s="26">
        <v>5</v>
      </c>
      <c r="H6857" s="26" t="s">
        <v>7509</v>
      </c>
      <c r="I6857" s="25">
        <v>45016</v>
      </c>
      <c r="J6857" s="26" t="s">
        <v>9218</v>
      </c>
    </row>
    <row r="6858" spans="1:10" x14ac:dyDescent="0.4">
      <c r="A6858" s="26">
        <v>6857</v>
      </c>
      <c r="B6858" s="22" t="s">
        <v>7509</v>
      </c>
      <c r="C6858" s="26">
        <v>2017</v>
      </c>
      <c r="D6858" s="22" t="s">
        <v>393</v>
      </c>
      <c r="E6858" s="24"/>
      <c r="F6858" s="26" t="s">
        <v>7</v>
      </c>
      <c r="G6858" s="26">
        <v>5</v>
      </c>
      <c r="H6858" s="26" t="s">
        <v>7509</v>
      </c>
      <c r="I6858" s="25">
        <v>45016</v>
      </c>
      <c r="J6858" s="26" t="s">
        <v>9218</v>
      </c>
    </row>
    <row r="6859" spans="1:10" x14ac:dyDescent="0.4">
      <c r="A6859" s="26">
        <v>6858</v>
      </c>
      <c r="B6859" s="22" t="s">
        <v>7509</v>
      </c>
      <c r="C6859" s="26">
        <v>2017</v>
      </c>
      <c r="D6859" s="22" t="s">
        <v>7512</v>
      </c>
      <c r="E6859" s="24"/>
      <c r="F6859" s="26" t="s">
        <v>7</v>
      </c>
      <c r="G6859" s="26">
        <v>5</v>
      </c>
      <c r="H6859" s="26" t="s">
        <v>7509</v>
      </c>
      <c r="I6859" s="25">
        <v>45016</v>
      </c>
      <c r="J6859" s="26" t="s">
        <v>9218</v>
      </c>
    </row>
    <row r="6860" spans="1:10" x14ac:dyDescent="0.4">
      <c r="A6860" s="26">
        <v>6859</v>
      </c>
      <c r="B6860" s="22" t="s">
        <v>7509</v>
      </c>
      <c r="C6860" s="26">
        <v>2017</v>
      </c>
      <c r="D6860" s="22" t="s">
        <v>7513</v>
      </c>
      <c r="E6860" s="24"/>
      <c r="F6860" s="26" t="s">
        <v>7</v>
      </c>
      <c r="G6860" s="26">
        <v>5</v>
      </c>
      <c r="H6860" s="26" t="s">
        <v>7509</v>
      </c>
      <c r="I6860" s="25">
        <v>45016</v>
      </c>
      <c r="J6860" s="26" t="s">
        <v>9218</v>
      </c>
    </row>
    <row r="6861" spans="1:10" x14ac:dyDescent="0.4">
      <c r="A6861" s="26">
        <v>6860</v>
      </c>
      <c r="B6861" s="22" t="s">
        <v>7509</v>
      </c>
      <c r="C6861" s="26">
        <v>2017</v>
      </c>
      <c r="D6861" s="22" t="s">
        <v>1659</v>
      </c>
      <c r="E6861" s="24"/>
      <c r="F6861" s="26" t="s">
        <v>7</v>
      </c>
      <c r="G6861" s="26">
        <v>5</v>
      </c>
      <c r="H6861" s="26" t="s">
        <v>7509</v>
      </c>
      <c r="I6861" s="25">
        <v>45016</v>
      </c>
      <c r="J6861" s="26" t="s">
        <v>9218</v>
      </c>
    </row>
    <row r="6862" spans="1:10" x14ac:dyDescent="0.4">
      <c r="A6862" s="26">
        <v>6861</v>
      </c>
      <c r="B6862" s="22" t="s">
        <v>7509</v>
      </c>
      <c r="C6862" s="26">
        <v>2017</v>
      </c>
      <c r="D6862" s="22" t="s">
        <v>1603</v>
      </c>
      <c r="E6862" s="24"/>
      <c r="F6862" s="26" t="s">
        <v>7</v>
      </c>
      <c r="G6862" s="26">
        <v>5</v>
      </c>
      <c r="H6862" s="26" t="s">
        <v>7509</v>
      </c>
      <c r="I6862" s="25">
        <v>45016</v>
      </c>
      <c r="J6862" s="26" t="s">
        <v>9218</v>
      </c>
    </row>
    <row r="6863" spans="1:10" x14ac:dyDescent="0.4">
      <c r="A6863" s="26">
        <v>6862</v>
      </c>
      <c r="B6863" s="22" t="s">
        <v>7509</v>
      </c>
      <c r="C6863" s="26">
        <v>2017</v>
      </c>
      <c r="D6863" s="22" t="s">
        <v>967</v>
      </c>
      <c r="E6863" s="24"/>
      <c r="F6863" s="26" t="s">
        <v>7</v>
      </c>
      <c r="G6863" s="26">
        <v>5</v>
      </c>
      <c r="H6863" s="26" t="s">
        <v>7509</v>
      </c>
      <c r="I6863" s="25">
        <v>45016</v>
      </c>
      <c r="J6863" s="26" t="s">
        <v>9218</v>
      </c>
    </row>
    <row r="6864" spans="1:10" x14ac:dyDescent="0.4">
      <c r="A6864" s="26">
        <v>6863</v>
      </c>
      <c r="B6864" s="22" t="s">
        <v>7509</v>
      </c>
      <c r="C6864" s="26">
        <v>2017</v>
      </c>
      <c r="D6864" s="22" t="s">
        <v>428</v>
      </c>
      <c r="E6864" s="24" t="s">
        <v>479</v>
      </c>
      <c r="F6864" s="26" t="s">
        <v>7</v>
      </c>
      <c r="G6864" s="26">
        <v>5</v>
      </c>
      <c r="H6864" s="26" t="s">
        <v>7509</v>
      </c>
      <c r="I6864" s="25">
        <v>45016</v>
      </c>
      <c r="J6864" s="26" t="s">
        <v>9218</v>
      </c>
    </row>
    <row r="6865" spans="1:10" x14ac:dyDescent="0.4">
      <c r="A6865" s="26">
        <v>6864</v>
      </c>
      <c r="B6865" s="22" t="s">
        <v>7509</v>
      </c>
      <c r="C6865" s="26">
        <v>2017</v>
      </c>
      <c r="D6865" s="22" t="s">
        <v>428</v>
      </c>
      <c r="E6865" s="24" t="s">
        <v>1331</v>
      </c>
      <c r="F6865" s="26" t="s">
        <v>7</v>
      </c>
      <c r="G6865" s="26">
        <v>5</v>
      </c>
      <c r="H6865" s="26" t="s">
        <v>7509</v>
      </c>
      <c r="I6865" s="25">
        <v>45016</v>
      </c>
      <c r="J6865" s="26" t="s">
        <v>9218</v>
      </c>
    </row>
    <row r="6866" spans="1:10" x14ac:dyDescent="0.4">
      <c r="A6866" s="26">
        <v>6865</v>
      </c>
      <c r="B6866" s="22" t="s">
        <v>7509</v>
      </c>
      <c r="C6866" s="26">
        <v>2017</v>
      </c>
      <c r="D6866" s="22" t="s">
        <v>428</v>
      </c>
      <c r="E6866" s="24" t="s">
        <v>478</v>
      </c>
      <c r="F6866" s="26" t="s">
        <v>7</v>
      </c>
      <c r="G6866" s="26">
        <v>5</v>
      </c>
      <c r="H6866" s="26" t="s">
        <v>7509</v>
      </c>
      <c r="I6866" s="25">
        <v>45016</v>
      </c>
      <c r="J6866" s="26" t="s">
        <v>9218</v>
      </c>
    </row>
    <row r="6867" spans="1:10" x14ac:dyDescent="0.4">
      <c r="A6867" s="26">
        <v>6866</v>
      </c>
      <c r="B6867" s="22" t="s">
        <v>7509</v>
      </c>
      <c r="C6867" s="26">
        <v>2017</v>
      </c>
      <c r="D6867" s="22" t="s">
        <v>428</v>
      </c>
      <c r="E6867" s="24" t="s">
        <v>7514</v>
      </c>
      <c r="F6867" s="26" t="s">
        <v>7</v>
      </c>
      <c r="G6867" s="26">
        <v>5</v>
      </c>
      <c r="H6867" s="26" t="s">
        <v>7509</v>
      </c>
      <c r="I6867" s="25">
        <v>45016</v>
      </c>
      <c r="J6867" s="26" t="s">
        <v>9218</v>
      </c>
    </row>
    <row r="6868" spans="1:10" x14ac:dyDescent="0.4">
      <c r="A6868" s="26">
        <v>6867</v>
      </c>
      <c r="B6868" s="22" t="s">
        <v>7509</v>
      </c>
      <c r="C6868" s="26">
        <v>2017</v>
      </c>
      <c r="D6868" s="22" t="s">
        <v>3506</v>
      </c>
      <c r="E6868" s="24" t="s">
        <v>7515</v>
      </c>
      <c r="F6868" s="26" t="s">
        <v>7</v>
      </c>
      <c r="G6868" s="26">
        <v>5</v>
      </c>
      <c r="H6868" s="26" t="s">
        <v>7509</v>
      </c>
      <c r="I6868" s="25">
        <v>45016</v>
      </c>
      <c r="J6868" s="26" t="s">
        <v>9218</v>
      </c>
    </row>
    <row r="6869" spans="1:10" x14ac:dyDescent="0.4">
      <c r="A6869" s="26">
        <v>6868</v>
      </c>
      <c r="B6869" s="22" t="s">
        <v>7509</v>
      </c>
      <c r="C6869" s="26">
        <v>2017</v>
      </c>
      <c r="D6869" s="22" t="s">
        <v>3506</v>
      </c>
      <c r="E6869" s="24" t="s">
        <v>7516</v>
      </c>
      <c r="F6869" s="26" t="s">
        <v>7</v>
      </c>
      <c r="G6869" s="26">
        <v>5</v>
      </c>
      <c r="H6869" s="26" t="s">
        <v>7509</v>
      </c>
      <c r="I6869" s="25">
        <v>45016</v>
      </c>
      <c r="J6869" s="26" t="s">
        <v>9218</v>
      </c>
    </row>
    <row r="6870" spans="1:10" x14ac:dyDescent="0.4">
      <c r="A6870" s="26">
        <v>6869</v>
      </c>
      <c r="B6870" s="22" t="s">
        <v>7509</v>
      </c>
      <c r="C6870" s="26">
        <v>2017</v>
      </c>
      <c r="D6870" s="22" t="s">
        <v>790</v>
      </c>
      <c r="E6870" s="24" t="s">
        <v>1459</v>
      </c>
      <c r="F6870" s="26" t="s">
        <v>7</v>
      </c>
      <c r="G6870" s="26">
        <v>5</v>
      </c>
      <c r="H6870" s="26" t="s">
        <v>7509</v>
      </c>
      <c r="I6870" s="25">
        <v>45016</v>
      </c>
      <c r="J6870" s="26" t="s">
        <v>9218</v>
      </c>
    </row>
    <row r="6871" spans="1:10" x14ac:dyDescent="0.4">
      <c r="A6871" s="26">
        <v>6870</v>
      </c>
      <c r="B6871" s="22" t="s">
        <v>7509</v>
      </c>
      <c r="C6871" s="26">
        <v>2017</v>
      </c>
      <c r="D6871" s="22" t="s">
        <v>790</v>
      </c>
      <c r="E6871" s="24" t="s">
        <v>1131</v>
      </c>
      <c r="F6871" s="26" t="s">
        <v>7</v>
      </c>
      <c r="G6871" s="26">
        <v>5</v>
      </c>
      <c r="H6871" s="26" t="s">
        <v>7509</v>
      </c>
      <c r="I6871" s="25">
        <v>45016</v>
      </c>
      <c r="J6871" s="26" t="s">
        <v>9218</v>
      </c>
    </row>
    <row r="6872" spans="1:10" x14ac:dyDescent="0.4">
      <c r="A6872" s="26">
        <v>6871</v>
      </c>
      <c r="B6872" s="22" t="s">
        <v>7509</v>
      </c>
      <c r="C6872" s="26">
        <v>2017</v>
      </c>
      <c r="D6872" s="22" t="s">
        <v>444</v>
      </c>
      <c r="E6872" s="24"/>
      <c r="F6872" s="26" t="s">
        <v>7</v>
      </c>
      <c r="G6872" s="26">
        <v>5</v>
      </c>
      <c r="H6872" s="26" t="s">
        <v>7509</v>
      </c>
      <c r="I6872" s="25">
        <v>45016</v>
      </c>
      <c r="J6872" s="26" t="s">
        <v>9218</v>
      </c>
    </row>
    <row r="6873" spans="1:10" x14ac:dyDescent="0.4">
      <c r="A6873" s="26">
        <v>6872</v>
      </c>
      <c r="B6873" s="22" t="s">
        <v>7509</v>
      </c>
      <c r="C6873" s="26">
        <v>2017</v>
      </c>
      <c r="D6873" s="22" t="s">
        <v>450</v>
      </c>
      <c r="E6873" s="24"/>
      <c r="F6873" s="26" t="s">
        <v>7</v>
      </c>
      <c r="G6873" s="26">
        <v>5</v>
      </c>
      <c r="H6873" s="26" t="s">
        <v>7509</v>
      </c>
      <c r="I6873" s="25">
        <v>45016</v>
      </c>
      <c r="J6873" s="26" t="s">
        <v>9218</v>
      </c>
    </row>
    <row r="6874" spans="1:10" x14ac:dyDescent="0.4">
      <c r="A6874" s="26">
        <v>6873</v>
      </c>
      <c r="B6874" s="22" t="s">
        <v>7509</v>
      </c>
      <c r="C6874" s="26">
        <v>2017</v>
      </c>
      <c r="D6874" s="22" t="s">
        <v>452</v>
      </c>
      <c r="E6874" s="24" t="s">
        <v>1071</v>
      </c>
      <c r="F6874" s="26" t="s">
        <v>7</v>
      </c>
      <c r="G6874" s="26">
        <v>5</v>
      </c>
      <c r="H6874" s="26" t="s">
        <v>7509</v>
      </c>
      <c r="I6874" s="25">
        <v>45016</v>
      </c>
      <c r="J6874" s="26" t="s">
        <v>9218</v>
      </c>
    </row>
    <row r="6875" spans="1:10" x14ac:dyDescent="0.4">
      <c r="A6875" s="26">
        <v>6874</v>
      </c>
      <c r="B6875" s="22" t="s">
        <v>7509</v>
      </c>
      <c r="C6875" s="26">
        <v>2017</v>
      </c>
      <c r="D6875" s="22" t="s">
        <v>452</v>
      </c>
      <c r="E6875" s="24" t="s">
        <v>348</v>
      </c>
      <c r="F6875" s="26" t="s">
        <v>7</v>
      </c>
      <c r="G6875" s="26">
        <v>5</v>
      </c>
      <c r="H6875" s="26" t="s">
        <v>7509</v>
      </c>
      <c r="I6875" s="25">
        <v>45016</v>
      </c>
      <c r="J6875" s="26" t="s">
        <v>9218</v>
      </c>
    </row>
    <row r="6876" spans="1:10" x14ac:dyDescent="0.4">
      <c r="A6876" s="26">
        <v>6875</v>
      </c>
      <c r="B6876" s="22" t="s">
        <v>7509</v>
      </c>
      <c r="C6876" s="26">
        <v>2017</v>
      </c>
      <c r="D6876" s="22" t="s">
        <v>452</v>
      </c>
      <c r="E6876" s="24" t="s">
        <v>385</v>
      </c>
      <c r="F6876" s="26" t="s">
        <v>7</v>
      </c>
      <c r="G6876" s="26">
        <v>5</v>
      </c>
      <c r="H6876" s="26" t="s">
        <v>7509</v>
      </c>
      <c r="I6876" s="25">
        <v>45016</v>
      </c>
      <c r="J6876" s="26" t="s">
        <v>9218</v>
      </c>
    </row>
    <row r="6877" spans="1:10" x14ac:dyDescent="0.4">
      <c r="A6877" s="26">
        <v>6876</v>
      </c>
      <c r="B6877" s="22" t="s">
        <v>7509</v>
      </c>
      <c r="C6877" s="26">
        <v>2017</v>
      </c>
      <c r="D6877" s="22" t="s">
        <v>452</v>
      </c>
      <c r="E6877" s="24" t="s">
        <v>748</v>
      </c>
      <c r="F6877" s="26" t="s">
        <v>7</v>
      </c>
      <c r="G6877" s="26">
        <v>5</v>
      </c>
      <c r="H6877" s="26" t="s">
        <v>7509</v>
      </c>
      <c r="I6877" s="25">
        <v>45016</v>
      </c>
      <c r="J6877" s="26" t="s">
        <v>9218</v>
      </c>
    </row>
    <row r="6878" spans="1:10" x14ac:dyDescent="0.4">
      <c r="A6878" s="26">
        <v>6877</v>
      </c>
      <c r="B6878" s="22" t="s">
        <v>7509</v>
      </c>
      <c r="C6878" s="26">
        <v>2017</v>
      </c>
      <c r="D6878" s="22" t="s">
        <v>452</v>
      </c>
      <c r="E6878" s="24" t="s">
        <v>7517</v>
      </c>
      <c r="F6878" s="26" t="s">
        <v>7</v>
      </c>
      <c r="G6878" s="26">
        <v>5</v>
      </c>
      <c r="H6878" s="26" t="s">
        <v>7509</v>
      </c>
      <c r="I6878" s="25" t="s">
        <v>9182</v>
      </c>
      <c r="J6878" s="26" t="s">
        <v>9218</v>
      </c>
    </row>
    <row r="6879" spans="1:10" x14ac:dyDescent="0.4">
      <c r="A6879" s="26">
        <v>6878</v>
      </c>
      <c r="B6879" s="22" t="s">
        <v>7509</v>
      </c>
      <c r="C6879" s="26">
        <v>2017</v>
      </c>
      <c r="D6879" s="22" t="s">
        <v>452</v>
      </c>
      <c r="E6879" s="24" t="s">
        <v>7518</v>
      </c>
      <c r="F6879" s="26" t="s">
        <v>7</v>
      </c>
      <c r="G6879" s="26">
        <v>5</v>
      </c>
      <c r="H6879" s="26" t="s">
        <v>7509</v>
      </c>
      <c r="I6879" s="25" t="s">
        <v>9182</v>
      </c>
      <c r="J6879" s="26" t="s">
        <v>9218</v>
      </c>
    </row>
    <row r="6880" spans="1:10" x14ac:dyDescent="0.4">
      <c r="A6880" s="26">
        <v>6879</v>
      </c>
      <c r="B6880" s="22" t="s">
        <v>7509</v>
      </c>
      <c r="C6880" s="26">
        <v>2017</v>
      </c>
      <c r="D6880" s="22" t="s">
        <v>427</v>
      </c>
      <c r="E6880" s="24"/>
      <c r="F6880" s="26" t="s">
        <v>7</v>
      </c>
      <c r="G6880" s="26">
        <v>5</v>
      </c>
      <c r="H6880" s="26" t="s">
        <v>7509</v>
      </c>
      <c r="I6880" s="25" t="s">
        <v>9182</v>
      </c>
      <c r="J6880" s="26" t="s">
        <v>9218</v>
      </c>
    </row>
    <row r="6881" spans="1:10" x14ac:dyDescent="0.4">
      <c r="A6881" s="26">
        <v>6880</v>
      </c>
      <c r="B6881" s="22" t="s">
        <v>7509</v>
      </c>
      <c r="C6881" s="26">
        <v>2017</v>
      </c>
      <c r="D6881" s="22" t="s">
        <v>451</v>
      </c>
      <c r="E6881" s="24"/>
      <c r="F6881" s="26" t="s">
        <v>7</v>
      </c>
      <c r="G6881" s="26">
        <v>5</v>
      </c>
      <c r="H6881" s="26" t="s">
        <v>7509</v>
      </c>
      <c r="I6881" s="25" t="s">
        <v>9182</v>
      </c>
      <c r="J6881" s="26" t="s">
        <v>9218</v>
      </c>
    </row>
    <row r="6882" spans="1:10" x14ac:dyDescent="0.4">
      <c r="A6882" s="26">
        <v>6881</v>
      </c>
      <c r="B6882" s="22" t="s">
        <v>7509</v>
      </c>
      <c r="C6882" s="26">
        <v>2017</v>
      </c>
      <c r="D6882" s="22" t="s">
        <v>7519</v>
      </c>
      <c r="E6882" s="24"/>
      <c r="F6882" s="26" t="s">
        <v>7</v>
      </c>
      <c r="G6882" s="26">
        <v>5</v>
      </c>
      <c r="H6882" s="26" t="s">
        <v>7509</v>
      </c>
      <c r="I6882" s="25" t="s">
        <v>9182</v>
      </c>
      <c r="J6882" s="26" t="s">
        <v>9218</v>
      </c>
    </row>
    <row r="6883" spans="1:10" x14ac:dyDescent="0.4">
      <c r="A6883" s="26">
        <v>6882</v>
      </c>
      <c r="B6883" s="22" t="s">
        <v>7509</v>
      </c>
      <c r="C6883" s="26">
        <v>2017</v>
      </c>
      <c r="D6883" s="22" t="s">
        <v>494</v>
      </c>
      <c r="E6883" s="24"/>
      <c r="F6883" s="26" t="s">
        <v>7</v>
      </c>
      <c r="G6883" s="26">
        <v>5</v>
      </c>
      <c r="H6883" s="26" t="s">
        <v>7509</v>
      </c>
      <c r="I6883" s="25" t="s">
        <v>9182</v>
      </c>
      <c r="J6883" s="26" t="s">
        <v>9218</v>
      </c>
    </row>
    <row r="6884" spans="1:10" x14ac:dyDescent="0.4">
      <c r="A6884" s="26">
        <v>6883</v>
      </c>
      <c r="B6884" s="22" t="s">
        <v>7509</v>
      </c>
      <c r="C6884" s="26">
        <v>2017</v>
      </c>
      <c r="D6884" s="22" t="s">
        <v>7520</v>
      </c>
      <c r="E6884" s="24"/>
      <c r="F6884" s="26" t="s">
        <v>7</v>
      </c>
      <c r="G6884" s="26">
        <v>5</v>
      </c>
      <c r="H6884" s="26" t="s">
        <v>7509</v>
      </c>
      <c r="I6884" s="25" t="s">
        <v>9182</v>
      </c>
      <c r="J6884" s="26" t="s">
        <v>9218</v>
      </c>
    </row>
    <row r="6885" spans="1:10" x14ac:dyDescent="0.4">
      <c r="A6885" s="26">
        <v>6884</v>
      </c>
      <c r="B6885" s="22" t="s">
        <v>7509</v>
      </c>
      <c r="C6885" s="26">
        <v>2017</v>
      </c>
      <c r="D6885" s="22" t="s">
        <v>1119</v>
      </c>
      <c r="E6885" s="24" t="s">
        <v>1459</v>
      </c>
      <c r="F6885" s="26" t="s">
        <v>7</v>
      </c>
      <c r="G6885" s="26">
        <v>5</v>
      </c>
      <c r="H6885" s="26" t="s">
        <v>7509</v>
      </c>
      <c r="I6885" s="25" t="s">
        <v>9182</v>
      </c>
      <c r="J6885" s="26" t="s">
        <v>9218</v>
      </c>
    </row>
    <row r="6886" spans="1:10" x14ac:dyDescent="0.4">
      <c r="A6886" s="26">
        <v>6885</v>
      </c>
      <c r="B6886" s="22" t="s">
        <v>7509</v>
      </c>
      <c r="C6886" s="26">
        <v>2017</v>
      </c>
      <c r="D6886" s="22" t="s">
        <v>1119</v>
      </c>
      <c r="E6886" s="24" t="s">
        <v>1131</v>
      </c>
      <c r="F6886" s="26" t="s">
        <v>7</v>
      </c>
      <c r="G6886" s="26">
        <v>5</v>
      </c>
      <c r="H6886" s="26" t="s">
        <v>7509</v>
      </c>
      <c r="I6886" s="25" t="s">
        <v>9182</v>
      </c>
      <c r="J6886" s="26" t="s">
        <v>9218</v>
      </c>
    </row>
    <row r="6887" spans="1:10" x14ac:dyDescent="0.4">
      <c r="A6887" s="26">
        <v>6886</v>
      </c>
      <c r="B6887" s="22" t="s">
        <v>7509</v>
      </c>
      <c r="C6887" s="26">
        <v>2017</v>
      </c>
      <c r="D6887" s="22" t="s">
        <v>2613</v>
      </c>
      <c r="E6887" s="24"/>
      <c r="F6887" s="26" t="s">
        <v>7</v>
      </c>
      <c r="G6887" s="26">
        <v>5</v>
      </c>
      <c r="H6887" s="26" t="s">
        <v>7509</v>
      </c>
      <c r="I6887" s="25" t="s">
        <v>9182</v>
      </c>
      <c r="J6887" s="26" t="s">
        <v>9218</v>
      </c>
    </row>
    <row r="6888" spans="1:10" x14ac:dyDescent="0.4">
      <c r="A6888" s="26">
        <v>6887</v>
      </c>
      <c r="B6888" s="22" t="s">
        <v>7509</v>
      </c>
      <c r="C6888" s="26">
        <v>2017</v>
      </c>
      <c r="D6888" s="22" t="s">
        <v>869</v>
      </c>
      <c r="E6888" s="24" t="s">
        <v>823</v>
      </c>
      <c r="F6888" s="26" t="s">
        <v>7</v>
      </c>
      <c r="G6888" s="26">
        <v>5</v>
      </c>
      <c r="H6888" s="26" t="s">
        <v>7509</v>
      </c>
      <c r="I6888" s="25" t="s">
        <v>9182</v>
      </c>
      <c r="J6888" s="26" t="s">
        <v>9218</v>
      </c>
    </row>
    <row r="6889" spans="1:10" x14ac:dyDescent="0.4">
      <c r="A6889" s="26">
        <v>6888</v>
      </c>
      <c r="B6889" s="22" t="s">
        <v>7509</v>
      </c>
      <c r="C6889" s="26">
        <v>2017</v>
      </c>
      <c r="D6889" s="22" t="s">
        <v>619</v>
      </c>
      <c r="E6889" s="24"/>
      <c r="F6889" s="26" t="s">
        <v>7</v>
      </c>
      <c r="G6889" s="26">
        <v>5</v>
      </c>
      <c r="H6889" s="26" t="s">
        <v>7509</v>
      </c>
      <c r="I6889" s="25" t="s">
        <v>9182</v>
      </c>
      <c r="J6889" s="26" t="s">
        <v>9218</v>
      </c>
    </row>
    <row r="6890" spans="1:10" x14ac:dyDescent="0.4">
      <c r="A6890" s="26">
        <v>6889</v>
      </c>
      <c r="B6890" s="22" t="s">
        <v>7509</v>
      </c>
      <c r="C6890" s="26">
        <v>2017</v>
      </c>
      <c r="D6890" s="22" t="s">
        <v>618</v>
      </c>
      <c r="E6890" s="24"/>
      <c r="F6890" s="26" t="s">
        <v>7</v>
      </c>
      <c r="G6890" s="26">
        <v>5</v>
      </c>
      <c r="H6890" s="26" t="s">
        <v>7509</v>
      </c>
      <c r="I6890" s="25" t="s">
        <v>9182</v>
      </c>
      <c r="J6890" s="26" t="s">
        <v>9218</v>
      </c>
    </row>
    <row r="6891" spans="1:10" x14ac:dyDescent="0.4">
      <c r="A6891" s="26">
        <v>6890</v>
      </c>
      <c r="B6891" s="22" t="s">
        <v>7509</v>
      </c>
      <c r="C6891" s="26">
        <v>2017</v>
      </c>
      <c r="D6891" s="22" t="s">
        <v>1228</v>
      </c>
      <c r="E6891" s="24"/>
      <c r="F6891" s="26" t="s">
        <v>7</v>
      </c>
      <c r="G6891" s="26">
        <v>5</v>
      </c>
      <c r="H6891" s="26" t="s">
        <v>7509</v>
      </c>
      <c r="I6891" s="25" t="s">
        <v>9182</v>
      </c>
      <c r="J6891" s="26" t="s">
        <v>9218</v>
      </c>
    </row>
    <row r="6892" spans="1:10" x14ac:dyDescent="0.4">
      <c r="A6892" s="26">
        <v>6891</v>
      </c>
      <c r="B6892" s="22" t="s">
        <v>7509</v>
      </c>
      <c r="C6892" s="26">
        <v>2017</v>
      </c>
      <c r="D6892" s="22" t="s">
        <v>4524</v>
      </c>
      <c r="E6892" s="24"/>
      <c r="F6892" s="26" t="s">
        <v>7</v>
      </c>
      <c r="G6892" s="26">
        <v>5</v>
      </c>
      <c r="H6892" s="26" t="s">
        <v>7509</v>
      </c>
      <c r="I6892" s="25" t="s">
        <v>9182</v>
      </c>
      <c r="J6892" s="26" t="s">
        <v>9218</v>
      </c>
    </row>
    <row r="6893" spans="1:10" x14ac:dyDescent="0.4">
      <c r="A6893" s="26">
        <v>6892</v>
      </c>
      <c r="B6893" s="22" t="s">
        <v>7509</v>
      </c>
      <c r="C6893" s="26">
        <v>2017</v>
      </c>
      <c r="D6893" s="22" t="s">
        <v>939</v>
      </c>
      <c r="E6893" s="24"/>
      <c r="F6893" s="26" t="s">
        <v>7</v>
      </c>
      <c r="G6893" s="26">
        <v>5</v>
      </c>
      <c r="H6893" s="26" t="s">
        <v>7509</v>
      </c>
      <c r="I6893" s="25" t="s">
        <v>9182</v>
      </c>
      <c r="J6893" s="26" t="s">
        <v>9218</v>
      </c>
    </row>
    <row r="6894" spans="1:10" x14ac:dyDescent="0.4">
      <c r="A6894" s="26">
        <v>6893</v>
      </c>
      <c r="B6894" s="22" t="s">
        <v>7509</v>
      </c>
      <c r="C6894" s="26">
        <v>2017</v>
      </c>
      <c r="D6894" s="22" t="s">
        <v>7521</v>
      </c>
      <c r="E6894" s="24" t="s">
        <v>577</v>
      </c>
      <c r="F6894" s="26" t="s">
        <v>7</v>
      </c>
      <c r="G6894" s="26">
        <v>5</v>
      </c>
      <c r="H6894" s="26" t="s">
        <v>7509</v>
      </c>
      <c r="I6894" s="25" t="s">
        <v>9182</v>
      </c>
      <c r="J6894" s="26" t="s">
        <v>9218</v>
      </c>
    </row>
    <row r="6895" spans="1:10" x14ac:dyDescent="0.4">
      <c r="A6895" s="26">
        <v>6894</v>
      </c>
      <c r="B6895" s="22" t="s">
        <v>7509</v>
      </c>
      <c r="C6895" s="26">
        <v>2017</v>
      </c>
      <c r="D6895" s="22" t="s">
        <v>7521</v>
      </c>
      <c r="E6895" s="24" t="s">
        <v>348</v>
      </c>
      <c r="F6895" s="26" t="s">
        <v>7</v>
      </c>
      <c r="G6895" s="26">
        <v>5</v>
      </c>
      <c r="H6895" s="26" t="s">
        <v>7509</v>
      </c>
      <c r="I6895" s="25" t="s">
        <v>9182</v>
      </c>
      <c r="J6895" s="26" t="s">
        <v>9218</v>
      </c>
    </row>
    <row r="6896" spans="1:10" x14ac:dyDescent="0.4">
      <c r="A6896" s="26">
        <v>6895</v>
      </c>
      <c r="B6896" s="22" t="s">
        <v>7509</v>
      </c>
      <c r="C6896" s="26">
        <v>2017</v>
      </c>
      <c r="D6896" s="22" t="s">
        <v>7521</v>
      </c>
      <c r="E6896" s="24" t="s">
        <v>385</v>
      </c>
      <c r="F6896" s="26" t="s">
        <v>7</v>
      </c>
      <c r="G6896" s="26">
        <v>5</v>
      </c>
      <c r="H6896" s="26" t="s">
        <v>7509</v>
      </c>
      <c r="I6896" s="25" t="s">
        <v>9182</v>
      </c>
      <c r="J6896" s="26" t="s">
        <v>9218</v>
      </c>
    </row>
    <row r="6897" spans="1:10" x14ac:dyDescent="0.4">
      <c r="A6897" s="26">
        <v>6896</v>
      </c>
      <c r="B6897" s="22" t="s">
        <v>7509</v>
      </c>
      <c r="C6897" s="26">
        <v>2017</v>
      </c>
      <c r="D6897" s="22" t="s">
        <v>7521</v>
      </c>
      <c r="E6897" s="24" t="s">
        <v>748</v>
      </c>
      <c r="F6897" s="26" t="s">
        <v>7</v>
      </c>
      <c r="G6897" s="26">
        <v>5</v>
      </c>
      <c r="H6897" s="26" t="s">
        <v>7509</v>
      </c>
      <c r="I6897" s="25" t="s">
        <v>9182</v>
      </c>
      <c r="J6897" s="26" t="s">
        <v>9218</v>
      </c>
    </row>
    <row r="6898" spans="1:10" x14ac:dyDescent="0.4">
      <c r="A6898" s="26">
        <v>6897</v>
      </c>
      <c r="B6898" s="22" t="s">
        <v>7509</v>
      </c>
      <c r="C6898" s="26">
        <v>2017</v>
      </c>
      <c r="D6898" s="22" t="s">
        <v>7521</v>
      </c>
      <c r="E6898" s="24" t="s">
        <v>759</v>
      </c>
      <c r="F6898" s="26" t="s">
        <v>7</v>
      </c>
      <c r="G6898" s="26">
        <v>5</v>
      </c>
      <c r="H6898" s="26" t="s">
        <v>7509</v>
      </c>
      <c r="I6898" s="25" t="s">
        <v>9182</v>
      </c>
      <c r="J6898" s="26" t="s">
        <v>9218</v>
      </c>
    </row>
    <row r="6899" spans="1:10" x14ac:dyDescent="0.4">
      <c r="A6899" s="26">
        <v>6898</v>
      </c>
      <c r="B6899" s="22" t="s">
        <v>7509</v>
      </c>
      <c r="C6899" s="26">
        <v>2017</v>
      </c>
      <c r="D6899" s="22" t="s">
        <v>7521</v>
      </c>
      <c r="E6899" s="24" t="s">
        <v>1208</v>
      </c>
      <c r="F6899" s="26" t="s">
        <v>7</v>
      </c>
      <c r="G6899" s="26">
        <v>5</v>
      </c>
      <c r="H6899" s="26" t="s">
        <v>7509</v>
      </c>
      <c r="I6899" s="25" t="s">
        <v>9182</v>
      </c>
      <c r="J6899" s="26" t="s">
        <v>9218</v>
      </c>
    </row>
    <row r="6900" spans="1:10" x14ac:dyDescent="0.4">
      <c r="A6900" s="26">
        <v>6899</v>
      </c>
      <c r="B6900" s="22" t="s">
        <v>7509</v>
      </c>
      <c r="C6900" s="26">
        <v>2017</v>
      </c>
      <c r="D6900" s="22" t="s">
        <v>7521</v>
      </c>
      <c r="E6900" s="24" t="s">
        <v>347</v>
      </c>
      <c r="F6900" s="26" t="s">
        <v>7</v>
      </c>
      <c r="G6900" s="26">
        <v>5</v>
      </c>
      <c r="H6900" s="26" t="s">
        <v>7509</v>
      </c>
      <c r="I6900" s="25" t="s">
        <v>9182</v>
      </c>
      <c r="J6900" s="26" t="s">
        <v>9218</v>
      </c>
    </row>
    <row r="6901" spans="1:10" x14ac:dyDescent="0.4">
      <c r="A6901" s="26">
        <v>6900</v>
      </c>
      <c r="B6901" s="22" t="s">
        <v>7509</v>
      </c>
      <c r="C6901" s="26">
        <v>2017</v>
      </c>
      <c r="D6901" s="22" t="s">
        <v>5028</v>
      </c>
      <c r="E6901" s="24"/>
      <c r="F6901" s="26" t="s">
        <v>7</v>
      </c>
      <c r="G6901" s="26">
        <v>5</v>
      </c>
      <c r="H6901" s="26" t="s">
        <v>7509</v>
      </c>
      <c r="I6901" s="25" t="s">
        <v>9182</v>
      </c>
      <c r="J6901" s="26" t="s">
        <v>9218</v>
      </c>
    </row>
    <row r="6902" spans="1:10" x14ac:dyDescent="0.4">
      <c r="A6902" s="26">
        <v>6901</v>
      </c>
      <c r="B6902" s="22" t="s">
        <v>7509</v>
      </c>
      <c r="C6902" s="26">
        <v>2017</v>
      </c>
      <c r="D6902" s="22" t="s">
        <v>3056</v>
      </c>
      <c r="E6902" s="24"/>
      <c r="F6902" s="26" t="s">
        <v>7</v>
      </c>
      <c r="G6902" s="26">
        <v>5</v>
      </c>
      <c r="H6902" s="26" t="s">
        <v>7509</v>
      </c>
      <c r="I6902" s="25" t="s">
        <v>9182</v>
      </c>
      <c r="J6902" s="26" t="s">
        <v>9218</v>
      </c>
    </row>
    <row r="6903" spans="1:10" x14ac:dyDescent="0.4">
      <c r="A6903" s="26">
        <v>6902</v>
      </c>
      <c r="B6903" s="22" t="s">
        <v>7509</v>
      </c>
      <c r="C6903" s="26">
        <v>2017</v>
      </c>
      <c r="D6903" s="22" t="s">
        <v>1447</v>
      </c>
      <c r="E6903" s="24" t="s">
        <v>7522</v>
      </c>
      <c r="F6903" s="26" t="s">
        <v>7</v>
      </c>
      <c r="G6903" s="26">
        <v>5</v>
      </c>
      <c r="H6903" s="26" t="s">
        <v>7509</v>
      </c>
      <c r="I6903" s="25" t="s">
        <v>9182</v>
      </c>
      <c r="J6903" s="26" t="s">
        <v>9218</v>
      </c>
    </row>
    <row r="6904" spans="1:10" x14ac:dyDescent="0.4">
      <c r="A6904" s="26">
        <v>6903</v>
      </c>
      <c r="B6904" s="22" t="s">
        <v>7509</v>
      </c>
      <c r="C6904" s="26">
        <v>2017</v>
      </c>
      <c r="D6904" s="22" t="s">
        <v>7523</v>
      </c>
      <c r="E6904" s="24" t="s">
        <v>7524</v>
      </c>
      <c r="F6904" s="26" t="s">
        <v>7</v>
      </c>
      <c r="G6904" s="26">
        <v>5</v>
      </c>
      <c r="H6904" s="26" t="s">
        <v>7509</v>
      </c>
      <c r="I6904" s="25" t="s">
        <v>9182</v>
      </c>
      <c r="J6904" s="26" t="s">
        <v>9218</v>
      </c>
    </row>
    <row r="6905" spans="1:10" x14ac:dyDescent="0.4">
      <c r="A6905" s="26">
        <v>6904</v>
      </c>
      <c r="B6905" s="22" t="s">
        <v>7509</v>
      </c>
      <c r="C6905" s="26">
        <v>2017</v>
      </c>
      <c r="D6905" s="22" t="s">
        <v>1351</v>
      </c>
      <c r="E6905" s="24"/>
      <c r="F6905" s="26" t="s">
        <v>7</v>
      </c>
      <c r="G6905" s="26">
        <v>5</v>
      </c>
      <c r="H6905" s="26" t="s">
        <v>7509</v>
      </c>
      <c r="I6905" s="25" t="s">
        <v>9182</v>
      </c>
      <c r="J6905" s="26" t="s">
        <v>9218</v>
      </c>
    </row>
    <row r="6906" spans="1:10" x14ac:dyDescent="0.4">
      <c r="A6906" s="26">
        <v>6905</v>
      </c>
      <c r="B6906" s="22" t="s">
        <v>7509</v>
      </c>
      <c r="C6906" s="26">
        <v>2017</v>
      </c>
      <c r="D6906" s="22" t="s">
        <v>627</v>
      </c>
      <c r="E6906" s="24"/>
      <c r="F6906" s="26" t="s">
        <v>7</v>
      </c>
      <c r="G6906" s="26">
        <v>5</v>
      </c>
      <c r="H6906" s="26" t="s">
        <v>7509</v>
      </c>
      <c r="I6906" s="25" t="s">
        <v>9182</v>
      </c>
      <c r="J6906" s="26" t="s">
        <v>9218</v>
      </c>
    </row>
    <row r="6907" spans="1:10" x14ac:dyDescent="0.4">
      <c r="A6907" s="26">
        <v>6906</v>
      </c>
      <c r="B6907" s="22" t="s">
        <v>7509</v>
      </c>
      <c r="C6907" s="26">
        <v>2017</v>
      </c>
      <c r="D6907" s="22" t="s">
        <v>2714</v>
      </c>
      <c r="E6907" s="24"/>
      <c r="F6907" s="26" t="s">
        <v>7</v>
      </c>
      <c r="G6907" s="26">
        <v>5</v>
      </c>
      <c r="H6907" s="26" t="s">
        <v>7509</v>
      </c>
      <c r="I6907" s="25" t="s">
        <v>9182</v>
      </c>
      <c r="J6907" s="26" t="s">
        <v>9218</v>
      </c>
    </row>
    <row r="6908" spans="1:10" x14ac:dyDescent="0.4">
      <c r="A6908" s="26">
        <v>6907</v>
      </c>
      <c r="B6908" s="22" t="s">
        <v>7509</v>
      </c>
      <c r="C6908" s="26">
        <v>2017</v>
      </c>
      <c r="D6908" s="22" t="s">
        <v>2181</v>
      </c>
      <c r="E6908" s="24"/>
      <c r="F6908" s="26" t="s">
        <v>7</v>
      </c>
      <c r="G6908" s="26">
        <v>5</v>
      </c>
      <c r="H6908" s="26" t="s">
        <v>7509</v>
      </c>
      <c r="I6908" s="25" t="s">
        <v>9182</v>
      </c>
      <c r="J6908" s="26" t="s">
        <v>9218</v>
      </c>
    </row>
    <row r="6909" spans="1:10" x14ac:dyDescent="0.4">
      <c r="A6909" s="26">
        <v>6908</v>
      </c>
      <c r="B6909" s="22" t="s">
        <v>7509</v>
      </c>
      <c r="C6909" s="26">
        <v>2017</v>
      </c>
      <c r="D6909" s="22" t="s">
        <v>2585</v>
      </c>
      <c r="E6909" s="24"/>
      <c r="F6909" s="26" t="s">
        <v>7</v>
      </c>
      <c r="G6909" s="26">
        <v>5</v>
      </c>
      <c r="H6909" s="26" t="s">
        <v>7509</v>
      </c>
      <c r="I6909" s="25" t="s">
        <v>9182</v>
      </c>
      <c r="J6909" s="26" t="s">
        <v>9218</v>
      </c>
    </row>
    <row r="6910" spans="1:10" x14ac:dyDescent="0.4">
      <c r="A6910" s="26">
        <v>6909</v>
      </c>
      <c r="B6910" s="22" t="s">
        <v>7509</v>
      </c>
      <c r="C6910" s="26">
        <v>2017</v>
      </c>
      <c r="D6910" s="22" t="s">
        <v>2069</v>
      </c>
      <c r="E6910" s="24"/>
      <c r="F6910" s="26" t="s">
        <v>7</v>
      </c>
      <c r="G6910" s="26">
        <v>5</v>
      </c>
      <c r="H6910" s="26" t="s">
        <v>7509</v>
      </c>
      <c r="I6910" s="25" t="s">
        <v>9182</v>
      </c>
      <c r="J6910" s="26" t="s">
        <v>9218</v>
      </c>
    </row>
    <row r="6911" spans="1:10" x14ac:dyDescent="0.4">
      <c r="A6911" s="26">
        <v>6910</v>
      </c>
      <c r="B6911" s="22" t="s">
        <v>7509</v>
      </c>
      <c r="C6911" s="26">
        <v>2017</v>
      </c>
      <c r="D6911" s="22" t="s">
        <v>2066</v>
      </c>
      <c r="E6911" s="24"/>
      <c r="F6911" s="26" t="s">
        <v>7</v>
      </c>
      <c r="G6911" s="26">
        <v>5</v>
      </c>
      <c r="H6911" s="26" t="s">
        <v>7509</v>
      </c>
      <c r="I6911" s="25" t="s">
        <v>9182</v>
      </c>
      <c r="J6911" s="26" t="s">
        <v>9218</v>
      </c>
    </row>
    <row r="6912" spans="1:10" x14ac:dyDescent="0.4">
      <c r="A6912" s="26">
        <v>6911</v>
      </c>
      <c r="B6912" s="22" t="s">
        <v>7509</v>
      </c>
      <c r="C6912" s="26">
        <v>2017</v>
      </c>
      <c r="D6912" s="22" t="s">
        <v>5160</v>
      </c>
      <c r="E6912" s="24"/>
      <c r="F6912" s="26" t="s">
        <v>7</v>
      </c>
      <c r="G6912" s="26">
        <v>5</v>
      </c>
      <c r="H6912" s="26" t="s">
        <v>7509</v>
      </c>
      <c r="I6912" s="25" t="s">
        <v>9182</v>
      </c>
      <c r="J6912" s="26" t="s">
        <v>9218</v>
      </c>
    </row>
    <row r="6913" spans="1:10" x14ac:dyDescent="0.4">
      <c r="A6913" s="26">
        <v>6912</v>
      </c>
      <c r="B6913" s="22" t="s">
        <v>7509</v>
      </c>
      <c r="C6913" s="26">
        <v>2017</v>
      </c>
      <c r="D6913" s="22" t="s">
        <v>5944</v>
      </c>
      <c r="E6913" s="24"/>
      <c r="F6913" s="26" t="s">
        <v>7</v>
      </c>
      <c r="G6913" s="26">
        <v>5</v>
      </c>
      <c r="H6913" s="26" t="s">
        <v>7509</v>
      </c>
      <c r="I6913" s="25" t="s">
        <v>9182</v>
      </c>
      <c r="J6913" s="26" t="s">
        <v>9218</v>
      </c>
    </row>
    <row r="6914" spans="1:10" x14ac:dyDescent="0.4">
      <c r="A6914" s="26">
        <v>6913</v>
      </c>
      <c r="B6914" s="22" t="s">
        <v>7509</v>
      </c>
      <c r="C6914" s="26">
        <v>2017</v>
      </c>
      <c r="D6914" s="22" t="s">
        <v>1269</v>
      </c>
      <c r="E6914" s="24"/>
      <c r="F6914" s="26" t="s">
        <v>7</v>
      </c>
      <c r="G6914" s="26">
        <v>5</v>
      </c>
      <c r="H6914" s="26" t="s">
        <v>7509</v>
      </c>
      <c r="I6914" s="25" t="s">
        <v>9182</v>
      </c>
      <c r="J6914" s="26" t="s">
        <v>9218</v>
      </c>
    </row>
    <row r="6915" spans="1:10" x14ac:dyDescent="0.4">
      <c r="A6915" s="26">
        <v>6914</v>
      </c>
      <c r="B6915" s="22" t="s">
        <v>7509</v>
      </c>
      <c r="C6915" s="26">
        <v>2017</v>
      </c>
      <c r="D6915" s="22" t="s">
        <v>7525</v>
      </c>
      <c r="E6915" s="24"/>
      <c r="F6915" s="26" t="s">
        <v>7</v>
      </c>
      <c r="G6915" s="26">
        <v>5</v>
      </c>
      <c r="H6915" s="26" t="s">
        <v>7509</v>
      </c>
      <c r="I6915" s="25" t="s">
        <v>9182</v>
      </c>
      <c r="J6915" s="26" t="s">
        <v>9218</v>
      </c>
    </row>
    <row r="6916" spans="1:10" x14ac:dyDescent="0.4">
      <c r="A6916" s="26">
        <v>6915</v>
      </c>
      <c r="B6916" s="22" t="s">
        <v>7509</v>
      </c>
      <c r="C6916" s="26">
        <v>2017</v>
      </c>
      <c r="D6916" s="22" t="s">
        <v>3068</v>
      </c>
      <c r="E6916" s="24" t="s">
        <v>7526</v>
      </c>
      <c r="F6916" s="26" t="s">
        <v>7</v>
      </c>
      <c r="G6916" s="26">
        <v>5</v>
      </c>
      <c r="H6916" s="26" t="s">
        <v>7509</v>
      </c>
      <c r="I6916" s="25" t="s">
        <v>9182</v>
      </c>
      <c r="J6916" s="26" t="s">
        <v>9218</v>
      </c>
    </row>
    <row r="6917" spans="1:10" x14ac:dyDescent="0.4">
      <c r="A6917" s="26">
        <v>6916</v>
      </c>
      <c r="B6917" s="22" t="s">
        <v>7509</v>
      </c>
      <c r="C6917" s="26">
        <v>2017</v>
      </c>
      <c r="D6917" s="22" t="s">
        <v>3068</v>
      </c>
      <c r="E6917" s="24" t="s">
        <v>7527</v>
      </c>
      <c r="F6917" s="26" t="s">
        <v>7</v>
      </c>
      <c r="G6917" s="26">
        <v>5</v>
      </c>
      <c r="H6917" s="26" t="s">
        <v>7509</v>
      </c>
      <c r="I6917" s="25" t="s">
        <v>9182</v>
      </c>
      <c r="J6917" s="26" t="s">
        <v>9218</v>
      </c>
    </row>
    <row r="6918" spans="1:10" x14ac:dyDescent="0.4">
      <c r="A6918" s="26">
        <v>6917</v>
      </c>
      <c r="B6918" s="22" t="s">
        <v>7509</v>
      </c>
      <c r="C6918" s="26">
        <v>2017</v>
      </c>
      <c r="D6918" s="22" t="s">
        <v>3068</v>
      </c>
      <c r="E6918" s="24" t="s">
        <v>7528</v>
      </c>
      <c r="F6918" s="26" t="s">
        <v>7</v>
      </c>
      <c r="G6918" s="26">
        <v>5</v>
      </c>
      <c r="H6918" s="26" t="s">
        <v>7509</v>
      </c>
      <c r="I6918" s="25" t="s">
        <v>9182</v>
      </c>
      <c r="J6918" s="26" t="s">
        <v>9218</v>
      </c>
    </row>
    <row r="6919" spans="1:10" x14ac:dyDescent="0.4">
      <c r="A6919" s="26">
        <v>6918</v>
      </c>
      <c r="B6919" s="22" t="s">
        <v>7509</v>
      </c>
      <c r="C6919" s="26">
        <v>2017</v>
      </c>
      <c r="D6919" s="22" t="s">
        <v>3068</v>
      </c>
      <c r="E6919" s="24" t="s">
        <v>7529</v>
      </c>
      <c r="F6919" s="26" t="s">
        <v>7</v>
      </c>
      <c r="G6919" s="26">
        <v>5</v>
      </c>
      <c r="H6919" s="26" t="s">
        <v>7509</v>
      </c>
      <c r="I6919" s="25" t="s">
        <v>9182</v>
      </c>
      <c r="J6919" s="26" t="s">
        <v>9218</v>
      </c>
    </row>
    <row r="6920" spans="1:10" x14ac:dyDescent="0.4">
      <c r="A6920" s="26">
        <v>6919</v>
      </c>
      <c r="B6920" s="22" t="s">
        <v>7509</v>
      </c>
      <c r="C6920" s="26">
        <v>2017</v>
      </c>
      <c r="D6920" s="22" t="s">
        <v>3068</v>
      </c>
      <c r="E6920" s="24" t="s">
        <v>7530</v>
      </c>
      <c r="F6920" s="26" t="s">
        <v>7</v>
      </c>
      <c r="G6920" s="26">
        <v>5</v>
      </c>
      <c r="H6920" s="26" t="s">
        <v>7509</v>
      </c>
      <c r="I6920" s="25" t="s">
        <v>9182</v>
      </c>
      <c r="J6920" s="26" t="s">
        <v>9218</v>
      </c>
    </row>
    <row r="6921" spans="1:10" x14ac:dyDescent="0.4">
      <c r="A6921" s="26">
        <v>6920</v>
      </c>
      <c r="B6921" s="22" t="s">
        <v>7509</v>
      </c>
      <c r="C6921" s="26">
        <v>2017</v>
      </c>
      <c r="D6921" s="22" t="s">
        <v>3068</v>
      </c>
      <c r="E6921" s="24" t="s">
        <v>7531</v>
      </c>
      <c r="F6921" s="26" t="s">
        <v>7</v>
      </c>
      <c r="G6921" s="26">
        <v>5</v>
      </c>
      <c r="H6921" s="26" t="s">
        <v>7509</v>
      </c>
      <c r="I6921" s="25" t="s">
        <v>9182</v>
      </c>
      <c r="J6921" s="26" t="s">
        <v>9218</v>
      </c>
    </row>
    <row r="6922" spans="1:10" x14ac:dyDescent="0.4">
      <c r="A6922" s="26">
        <v>6921</v>
      </c>
      <c r="B6922" s="22" t="s">
        <v>7509</v>
      </c>
      <c r="C6922" s="26">
        <v>2017</v>
      </c>
      <c r="D6922" s="22" t="s">
        <v>3068</v>
      </c>
      <c r="E6922" s="24" t="s">
        <v>7532</v>
      </c>
      <c r="F6922" s="26" t="s">
        <v>7</v>
      </c>
      <c r="G6922" s="26">
        <v>5</v>
      </c>
      <c r="H6922" s="26" t="s">
        <v>7509</v>
      </c>
      <c r="I6922" s="25" t="s">
        <v>9182</v>
      </c>
      <c r="J6922" s="26" t="s">
        <v>9218</v>
      </c>
    </row>
    <row r="6923" spans="1:10" x14ac:dyDescent="0.4">
      <c r="A6923" s="26">
        <v>6922</v>
      </c>
      <c r="B6923" s="22" t="s">
        <v>7509</v>
      </c>
      <c r="C6923" s="26">
        <v>2017</v>
      </c>
      <c r="D6923" s="22" t="s">
        <v>3068</v>
      </c>
      <c r="E6923" s="24" t="s">
        <v>7533</v>
      </c>
      <c r="F6923" s="26" t="s">
        <v>7</v>
      </c>
      <c r="G6923" s="26">
        <v>5</v>
      </c>
      <c r="H6923" s="26" t="s">
        <v>7509</v>
      </c>
      <c r="I6923" s="25" t="s">
        <v>9182</v>
      </c>
      <c r="J6923" s="26" t="s">
        <v>9218</v>
      </c>
    </row>
    <row r="6924" spans="1:10" x14ac:dyDescent="0.4">
      <c r="A6924" s="26">
        <v>6923</v>
      </c>
      <c r="B6924" s="22" t="s">
        <v>7509</v>
      </c>
      <c r="C6924" s="26">
        <v>2017</v>
      </c>
      <c r="D6924" s="22" t="s">
        <v>3068</v>
      </c>
      <c r="E6924" s="24" t="s">
        <v>7534</v>
      </c>
      <c r="F6924" s="26" t="s">
        <v>7</v>
      </c>
      <c r="G6924" s="26">
        <v>5</v>
      </c>
      <c r="H6924" s="26" t="s">
        <v>7509</v>
      </c>
      <c r="I6924" s="25" t="s">
        <v>9182</v>
      </c>
      <c r="J6924" s="26" t="s">
        <v>9218</v>
      </c>
    </row>
    <row r="6925" spans="1:10" x14ac:dyDescent="0.4">
      <c r="A6925" s="26">
        <v>6924</v>
      </c>
      <c r="B6925" s="22" t="s">
        <v>7509</v>
      </c>
      <c r="C6925" s="26">
        <v>2017</v>
      </c>
      <c r="D6925" s="22" t="s">
        <v>7535</v>
      </c>
      <c r="E6925" s="24" t="s">
        <v>577</v>
      </c>
      <c r="F6925" s="26" t="s">
        <v>7</v>
      </c>
      <c r="G6925" s="26">
        <v>5</v>
      </c>
      <c r="H6925" s="26" t="s">
        <v>7509</v>
      </c>
      <c r="I6925" s="25" t="s">
        <v>9182</v>
      </c>
      <c r="J6925" s="26" t="s">
        <v>9218</v>
      </c>
    </row>
    <row r="6926" spans="1:10" x14ac:dyDescent="0.4">
      <c r="A6926" s="26">
        <v>6925</v>
      </c>
      <c r="B6926" s="22" t="s">
        <v>7509</v>
      </c>
      <c r="C6926" s="26">
        <v>2017</v>
      </c>
      <c r="D6926" s="22" t="s">
        <v>7535</v>
      </c>
      <c r="E6926" s="24" t="s">
        <v>348</v>
      </c>
      <c r="F6926" s="26" t="s">
        <v>7</v>
      </c>
      <c r="G6926" s="26">
        <v>5</v>
      </c>
      <c r="H6926" s="26" t="s">
        <v>7509</v>
      </c>
      <c r="I6926" s="25" t="s">
        <v>9182</v>
      </c>
      <c r="J6926" s="26" t="s">
        <v>9218</v>
      </c>
    </row>
    <row r="6927" spans="1:10" x14ac:dyDescent="0.4">
      <c r="A6927" s="26">
        <v>6926</v>
      </c>
      <c r="B6927" s="22" t="s">
        <v>7509</v>
      </c>
      <c r="C6927" s="26">
        <v>2017</v>
      </c>
      <c r="D6927" s="22" t="s">
        <v>7535</v>
      </c>
      <c r="E6927" s="24" t="s">
        <v>7536</v>
      </c>
      <c r="F6927" s="26" t="s">
        <v>7</v>
      </c>
      <c r="G6927" s="26">
        <v>5</v>
      </c>
      <c r="H6927" s="26" t="s">
        <v>7509</v>
      </c>
      <c r="I6927" s="25" t="s">
        <v>9182</v>
      </c>
      <c r="J6927" s="26" t="s">
        <v>9218</v>
      </c>
    </row>
    <row r="6928" spans="1:10" x14ac:dyDescent="0.4">
      <c r="A6928" s="26">
        <v>6927</v>
      </c>
      <c r="B6928" s="22" t="s">
        <v>7509</v>
      </c>
      <c r="C6928" s="26">
        <v>2017</v>
      </c>
      <c r="D6928" s="22" t="s">
        <v>376</v>
      </c>
      <c r="E6928" s="24" t="s">
        <v>7537</v>
      </c>
      <c r="F6928" s="26" t="s">
        <v>7</v>
      </c>
      <c r="G6928" s="26">
        <v>5</v>
      </c>
      <c r="H6928" s="26" t="s">
        <v>7509</v>
      </c>
      <c r="I6928" s="25" t="s">
        <v>9182</v>
      </c>
      <c r="J6928" s="26" t="s">
        <v>9218</v>
      </c>
    </row>
    <row r="6929" spans="1:10" x14ac:dyDescent="0.4">
      <c r="A6929" s="26">
        <v>6928</v>
      </c>
      <c r="B6929" s="22" t="s">
        <v>7509</v>
      </c>
      <c r="C6929" s="26">
        <v>2017</v>
      </c>
      <c r="D6929" s="22" t="s">
        <v>376</v>
      </c>
      <c r="E6929" s="24" t="s">
        <v>7041</v>
      </c>
      <c r="F6929" s="26" t="s">
        <v>7</v>
      </c>
      <c r="G6929" s="26">
        <v>5</v>
      </c>
      <c r="H6929" s="26" t="s">
        <v>7509</v>
      </c>
      <c r="I6929" s="25" t="s">
        <v>9182</v>
      </c>
      <c r="J6929" s="26" t="s">
        <v>9218</v>
      </c>
    </row>
    <row r="6930" spans="1:10" x14ac:dyDescent="0.4">
      <c r="A6930" s="26">
        <v>6929</v>
      </c>
      <c r="B6930" s="22" t="s">
        <v>7509</v>
      </c>
      <c r="C6930" s="26">
        <v>2017</v>
      </c>
      <c r="D6930" s="22" t="s">
        <v>2302</v>
      </c>
      <c r="E6930" s="24"/>
      <c r="F6930" s="26" t="s">
        <v>7</v>
      </c>
      <c r="G6930" s="26">
        <v>5</v>
      </c>
      <c r="H6930" s="26" t="s">
        <v>7509</v>
      </c>
      <c r="I6930" s="25" t="s">
        <v>9182</v>
      </c>
      <c r="J6930" s="26" t="s">
        <v>9218</v>
      </c>
    </row>
    <row r="6931" spans="1:10" x14ac:dyDescent="0.4">
      <c r="A6931" s="26">
        <v>6930</v>
      </c>
      <c r="B6931" s="22" t="s">
        <v>7509</v>
      </c>
      <c r="C6931" s="26">
        <v>2017</v>
      </c>
      <c r="D6931" s="22" t="s">
        <v>2586</v>
      </c>
      <c r="E6931" s="24"/>
      <c r="F6931" s="26" t="s">
        <v>7</v>
      </c>
      <c r="G6931" s="26">
        <v>5</v>
      </c>
      <c r="H6931" s="26" t="s">
        <v>7509</v>
      </c>
      <c r="I6931" s="25" t="s">
        <v>9182</v>
      </c>
      <c r="J6931" s="26" t="s">
        <v>9218</v>
      </c>
    </row>
    <row r="6932" spans="1:10" x14ac:dyDescent="0.4">
      <c r="A6932" s="26">
        <v>6931</v>
      </c>
      <c r="B6932" s="22" t="s">
        <v>7509</v>
      </c>
      <c r="C6932" s="26">
        <v>2017</v>
      </c>
      <c r="D6932" s="22" t="s">
        <v>1616</v>
      </c>
      <c r="E6932" s="24" t="s">
        <v>2084</v>
      </c>
      <c r="F6932" s="26" t="s">
        <v>7</v>
      </c>
      <c r="G6932" s="26">
        <v>5</v>
      </c>
      <c r="H6932" s="26" t="s">
        <v>7509</v>
      </c>
      <c r="I6932" s="25" t="s">
        <v>9182</v>
      </c>
      <c r="J6932" s="26" t="s">
        <v>9218</v>
      </c>
    </row>
    <row r="6933" spans="1:10" x14ac:dyDescent="0.4">
      <c r="A6933" s="26">
        <v>6932</v>
      </c>
      <c r="B6933" s="22" t="s">
        <v>7509</v>
      </c>
      <c r="C6933" s="26">
        <v>2019</v>
      </c>
      <c r="D6933" s="22" t="s">
        <v>7538</v>
      </c>
      <c r="E6933" s="24"/>
      <c r="F6933" s="26" t="s">
        <v>7</v>
      </c>
      <c r="G6933" s="26">
        <v>3</v>
      </c>
      <c r="H6933" s="26" t="s">
        <v>7509</v>
      </c>
      <c r="I6933" s="25" t="s">
        <v>9182</v>
      </c>
      <c r="J6933" s="26" t="s">
        <v>9218</v>
      </c>
    </row>
    <row r="6934" spans="1:10" x14ac:dyDescent="0.4">
      <c r="A6934" s="26">
        <v>6933</v>
      </c>
      <c r="B6934" s="22" t="s">
        <v>7509</v>
      </c>
      <c r="C6934" s="26">
        <v>2019</v>
      </c>
      <c r="D6934" s="22" t="s">
        <v>2441</v>
      </c>
      <c r="E6934" s="24"/>
      <c r="F6934" s="26" t="s">
        <v>7</v>
      </c>
      <c r="G6934" s="26">
        <v>3</v>
      </c>
      <c r="H6934" s="26" t="s">
        <v>7509</v>
      </c>
      <c r="I6934" s="25" t="s">
        <v>9182</v>
      </c>
      <c r="J6934" s="26" t="s">
        <v>9218</v>
      </c>
    </row>
    <row r="6935" spans="1:10" x14ac:dyDescent="0.4">
      <c r="A6935" s="26">
        <v>6934</v>
      </c>
      <c r="B6935" s="22" t="s">
        <v>7509</v>
      </c>
      <c r="C6935" s="26">
        <v>2019</v>
      </c>
      <c r="D6935" s="22" t="s">
        <v>7539</v>
      </c>
      <c r="E6935" s="24"/>
      <c r="F6935" s="26" t="s">
        <v>7</v>
      </c>
      <c r="G6935" s="26">
        <v>3</v>
      </c>
      <c r="H6935" s="26" t="s">
        <v>7509</v>
      </c>
      <c r="I6935" s="25" t="s">
        <v>9182</v>
      </c>
      <c r="J6935" s="26" t="s">
        <v>9218</v>
      </c>
    </row>
    <row r="6936" spans="1:10" x14ac:dyDescent="0.4">
      <c r="A6936" s="26">
        <v>6935</v>
      </c>
      <c r="B6936" s="22" t="s">
        <v>7509</v>
      </c>
      <c r="C6936" s="26">
        <v>2019</v>
      </c>
      <c r="D6936" s="22" t="s">
        <v>7540</v>
      </c>
      <c r="E6936" s="24"/>
      <c r="F6936" s="26" t="s">
        <v>7</v>
      </c>
      <c r="G6936" s="26">
        <v>3</v>
      </c>
      <c r="H6936" s="26" t="s">
        <v>7509</v>
      </c>
      <c r="I6936" s="25" t="s">
        <v>9182</v>
      </c>
      <c r="J6936" s="26" t="s">
        <v>9218</v>
      </c>
    </row>
    <row r="6937" spans="1:10" x14ac:dyDescent="0.4">
      <c r="A6937" s="26">
        <v>6936</v>
      </c>
      <c r="B6937" s="22" t="s">
        <v>7509</v>
      </c>
      <c r="C6937" s="26">
        <v>2019</v>
      </c>
      <c r="D6937" s="22" t="s">
        <v>1267</v>
      </c>
      <c r="E6937" s="24" t="s">
        <v>7541</v>
      </c>
      <c r="F6937" s="26" t="s">
        <v>7</v>
      </c>
      <c r="G6937" s="26">
        <v>3</v>
      </c>
      <c r="H6937" s="26" t="s">
        <v>7509</v>
      </c>
      <c r="I6937" s="25" t="s">
        <v>9182</v>
      </c>
      <c r="J6937" s="26" t="s">
        <v>9218</v>
      </c>
    </row>
    <row r="6938" spans="1:10" x14ac:dyDescent="0.4">
      <c r="A6938" s="26">
        <v>6937</v>
      </c>
      <c r="B6938" s="22" t="s">
        <v>7509</v>
      </c>
      <c r="C6938" s="26">
        <v>2019</v>
      </c>
      <c r="D6938" s="22" t="s">
        <v>1267</v>
      </c>
      <c r="E6938" s="24" t="s">
        <v>7542</v>
      </c>
      <c r="F6938" s="26" t="s">
        <v>7</v>
      </c>
      <c r="G6938" s="26">
        <v>3</v>
      </c>
      <c r="H6938" s="26" t="s">
        <v>7509</v>
      </c>
      <c r="I6938" s="25" t="s">
        <v>9182</v>
      </c>
      <c r="J6938" s="26" t="s">
        <v>9218</v>
      </c>
    </row>
    <row r="6939" spans="1:10" x14ac:dyDescent="0.4">
      <c r="A6939" s="26">
        <v>6938</v>
      </c>
      <c r="B6939" s="22" t="s">
        <v>7509</v>
      </c>
      <c r="C6939" s="26">
        <v>2019</v>
      </c>
      <c r="D6939" s="22" t="s">
        <v>187</v>
      </c>
      <c r="E6939" s="24"/>
      <c r="F6939" s="26" t="s">
        <v>7</v>
      </c>
      <c r="G6939" s="26">
        <v>3</v>
      </c>
      <c r="H6939" s="26" t="s">
        <v>7509</v>
      </c>
      <c r="I6939" s="25" t="s">
        <v>9182</v>
      </c>
      <c r="J6939" s="26" t="s">
        <v>9218</v>
      </c>
    </row>
    <row r="6940" spans="1:10" x14ac:dyDescent="0.4">
      <c r="A6940" s="26">
        <v>6939</v>
      </c>
      <c r="B6940" s="22" t="s">
        <v>7509</v>
      </c>
      <c r="C6940" s="26">
        <v>2019</v>
      </c>
      <c r="D6940" s="22" t="s">
        <v>1573</v>
      </c>
      <c r="E6940" s="24" t="s">
        <v>7543</v>
      </c>
      <c r="F6940" s="26" t="s">
        <v>7</v>
      </c>
      <c r="G6940" s="26">
        <v>3</v>
      </c>
      <c r="H6940" s="26" t="s">
        <v>7509</v>
      </c>
      <c r="I6940" s="25" t="s">
        <v>9182</v>
      </c>
      <c r="J6940" s="26" t="s">
        <v>9218</v>
      </c>
    </row>
    <row r="6941" spans="1:10" x14ac:dyDescent="0.4">
      <c r="A6941" s="26">
        <v>6940</v>
      </c>
      <c r="B6941" s="22" t="s">
        <v>7509</v>
      </c>
      <c r="C6941" s="26">
        <v>2019</v>
      </c>
      <c r="D6941" s="22" t="s">
        <v>1139</v>
      </c>
      <c r="E6941" s="24"/>
      <c r="F6941" s="26" t="s">
        <v>7</v>
      </c>
      <c r="G6941" s="26">
        <v>3</v>
      </c>
      <c r="H6941" s="26" t="s">
        <v>7509</v>
      </c>
      <c r="I6941" s="25" t="s">
        <v>9182</v>
      </c>
      <c r="J6941" s="26" t="s">
        <v>9218</v>
      </c>
    </row>
    <row r="6942" spans="1:10" x14ac:dyDescent="0.4">
      <c r="A6942" s="26">
        <v>6941</v>
      </c>
      <c r="B6942" s="22" t="s">
        <v>7509</v>
      </c>
      <c r="C6942" s="26">
        <v>2019</v>
      </c>
      <c r="D6942" s="22" t="s">
        <v>3987</v>
      </c>
      <c r="E6942" s="24"/>
      <c r="F6942" s="26" t="s">
        <v>7</v>
      </c>
      <c r="G6942" s="26">
        <v>3</v>
      </c>
      <c r="H6942" s="26" t="s">
        <v>7509</v>
      </c>
      <c r="I6942" s="25" t="s">
        <v>9182</v>
      </c>
      <c r="J6942" s="26" t="s">
        <v>9218</v>
      </c>
    </row>
    <row r="6943" spans="1:10" x14ac:dyDescent="0.4">
      <c r="A6943" s="26">
        <v>6942</v>
      </c>
      <c r="B6943" s="22" t="s">
        <v>7509</v>
      </c>
      <c r="C6943" s="26">
        <v>2021</v>
      </c>
      <c r="D6943" s="22" t="s">
        <v>534</v>
      </c>
      <c r="E6943" s="24" t="s">
        <v>7544</v>
      </c>
      <c r="F6943" s="26" t="s">
        <v>7</v>
      </c>
      <c r="G6943" s="26">
        <v>1</v>
      </c>
      <c r="H6943" s="26" t="s">
        <v>7509</v>
      </c>
      <c r="I6943" s="25" t="s">
        <v>9182</v>
      </c>
      <c r="J6943" s="26" t="s">
        <v>9218</v>
      </c>
    </row>
    <row r="6944" spans="1:10" x14ac:dyDescent="0.4">
      <c r="A6944" s="26">
        <v>6943</v>
      </c>
      <c r="B6944" s="22" t="s">
        <v>7509</v>
      </c>
      <c r="C6944" s="26">
        <v>2021</v>
      </c>
      <c r="D6944" s="22" t="s">
        <v>534</v>
      </c>
      <c r="E6944" s="24" t="s">
        <v>7545</v>
      </c>
      <c r="F6944" s="26" t="s">
        <v>7</v>
      </c>
      <c r="G6944" s="26">
        <v>1</v>
      </c>
      <c r="H6944" s="26" t="s">
        <v>7509</v>
      </c>
      <c r="I6944" s="25" t="s">
        <v>9182</v>
      </c>
      <c r="J6944" s="26" t="s">
        <v>9218</v>
      </c>
    </row>
    <row r="6945" spans="1:10" x14ac:dyDescent="0.4">
      <c r="A6945" s="26">
        <v>6944</v>
      </c>
      <c r="B6945" s="22" t="s">
        <v>7509</v>
      </c>
      <c r="C6945" s="26">
        <v>2021</v>
      </c>
      <c r="D6945" s="22" t="s">
        <v>157</v>
      </c>
      <c r="E6945" s="24" t="s">
        <v>7510</v>
      </c>
      <c r="F6945" s="26" t="s">
        <v>7</v>
      </c>
      <c r="G6945" s="26">
        <v>1</v>
      </c>
      <c r="H6945" s="26" t="s">
        <v>7509</v>
      </c>
      <c r="I6945" s="25" t="s">
        <v>9182</v>
      </c>
      <c r="J6945" s="26" t="s">
        <v>9218</v>
      </c>
    </row>
    <row r="6946" spans="1:10" x14ac:dyDescent="0.4">
      <c r="A6946" s="26">
        <v>6945</v>
      </c>
      <c r="B6946" s="22" t="s">
        <v>7509</v>
      </c>
      <c r="C6946" s="26">
        <v>2021</v>
      </c>
      <c r="D6946" s="22" t="s">
        <v>156</v>
      </c>
      <c r="E6946" s="24" t="s">
        <v>7510</v>
      </c>
      <c r="F6946" s="26" t="s">
        <v>7</v>
      </c>
      <c r="G6946" s="26">
        <v>1</v>
      </c>
      <c r="H6946" s="26" t="s">
        <v>7509</v>
      </c>
      <c r="I6946" s="25" t="s">
        <v>9182</v>
      </c>
      <c r="J6946" s="26" t="s">
        <v>9218</v>
      </c>
    </row>
    <row r="6947" spans="1:10" x14ac:dyDescent="0.4">
      <c r="A6947" s="26">
        <v>6946</v>
      </c>
      <c r="B6947" s="22" t="s">
        <v>7509</v>
      </c>
      <c r="C6947" s="26">
        <v>2021</v>
      </c>
      <c r="D6947" s="22" t="s">
        <v>540</v>
      </c>
      <c r="E6947" s="24" t="s">
        <v>7510</v>
      </c>
      <c r="F6947" s="26" t="s">
        <v>7</v>
      </c>
      <c r="G6947" s="26">
        <v>1</v>
      </c>
      <c r="H6947" s="26" t="s">
        <v>7509</v>
      </c>
      <c r="I6947" s="25" t="s">
        <v>9182</v>
      </c>
      <c r="J6947" s="26" t="s">
        <v>9218</v>
      </c>
    </row>
    <row r="6948" spans="1:10" x14ac:dyDescent="0.4">
      <c r="A6948" s="26">
        <v>6947</v>
      </c>
      <c r="B6948" s="22" t="s">
        <v>7509</v>
      </c>
      <c r="C6948" s="26">
        <v>2021</v>
      </c>
      <c r="D6948" s="22" t="s">
        <v>155</v>
      </c>
      <c r="E6948" s="24" t="s">
        <v>7510</v>
      </c>
      <c r="F6948" s="26" t="s">
        <v>7</v>
      </c>
      <c r="G6948" s="26">
        <v>1</v>
      </c>
      <c r="H6948" s="26" t="s">
        <v>7509</v>
      </c>
      <c r="I6948" s="25" t="s">
        <v>9182</v>
      </c>
      <c r="J6948" s="26" t="s">
        <v>9218</v>
      </c>
    </row>
    <row r="6949" spans="1:10" x14ac:dyDescent="0.4">
      <c r="A6949" s="26">
        <v>6948</v>
      </c>
      <c r="B6949" s="22" t="s">
        <v>7509</v>
      </c>
      <c r="C6949" s="26">
        <v>2015</v>
      </c>
      <c r="D6949" s="22" t="s">
        <v>7546</v>
      </c>
      <c r="E6949" s="24"/>
      <c r="F6949" s="26" t="s">
        <v>7</v>
      </c>
      <c r="G6949" s="26">
        <v>7</v>
      </c>
      <c r="H6949" s="26" t="s">
        <v>7509</v>
      </c>
      <c r="I6949" s="25">
        <v>44936</v>
      </c>
      <c r="J6949" s="26" t="s">
        <v>9218</v>
      </c>
    </row>
    <row r="6950" spans="1:10" x14ac:dyDescent="0.4">
      <c r="A6950" s="26">
        <v>6949</v>
      </c>
      <c r="B6950" s="22" t="s">
        <v>7509</v>
      </c>
      <c r="C6950" s="26">
        <v>2015</v>
      </c>
      <c r="D6950" s="22" t="s">
        <v>914</v>
      </c>
      <c r="E6950" s="24" t="s">
        <v>7419</v>
      </c>
      <c r="F6950" s="26" t="s">
        <v>7</v>
      </c>
      <c r="G6950" s="26">
        <v>7</v>
      </c>
      <c r="H6950" s="26" t="s">
        <v>7509</v>
      </c>
      <c r="I6950" s="25">
        <v>44936</v>
      </c>
      <c r="J6950" s="26" t="s">
        <v>9218</v>
      </c>
    </row>
    <row r="6951" spans="1:10" x14ac:dyDescent="0.4">
      <c r="A6951" s="26">
        <v>6950</v>
      </c>
      <c r="B6951" s="22" t="s">
        <v>7509</v>
      </c>
      <c r="C6951" s="26">
        <v>2014</v>
      </c>
      <c r="D6951" s="22" t="s">
        <v>199</v>
      </c>
      <c r="E6951" s="24" t="s">
        <v>7547</v>
      </c>
      <c r="F6951" s="26" t="s">
        <v>7</v>
      </c>
      <c r="G6951" s="26">
        <v>7</v>
      </c>
      <c r="H6951" s="26" t="s">
        <v>7509</v>
      </c>
      <c r="I6951" s="25">
        <v>44936</v>
      </c>
      <c r="J6951" s="26" t="s">
        <v>9218</v>
      </c>
    </row>
    <row r="6952" spans="1:10" x14ac:dyDescent="0.4">
      <c r="A6952" s="26">
        <v>6951</v>
      </c>
      <c r="B6952" s="22" t="s">
        <v>7548</v>
      </c>
      <c r="C6952" s="26">
        <v>2017</v>
      </c>
      <c r="D6952" s="22" t="s">
        <v>793</v>
      </c>
      <c r="E6952" s="24"/>
      <c r="F6952" s="26" t="s">
        <v>7</v>
      </c>
      <c r="G6952" s="26">
        <v>5</v>
      </c>
      <c r="H6952" s="26" t="s">
        <v>7548</v>
      </c>
      <c r="I6952" s="25" t="s">
        <v>9182</v>
      </c>
      <c r="J6952" s="26" t="s">
        <v>9218</v>
      </c>
    </row>
    <row r="6953" spans="1:10" x14ac:dyDescent="0.4">
      <c r="A6953" s="26">
        <v>6952</v>
      </c>
      <c r="B6953" s="22" t="s">
        <v>7548</v>
      </c>
      <c r="C6953" s="26">
        <v>2017</v>
      </c>
      <c r="D6953" s="22" t="s">
        <v>485</v>
      </c>
      <c r="E6953" s="24" t="s">
        <v>473</v>
      </c>
      <c r="F6953" s="26" t="s">
        <v>7</v>
      </c>
      <c r="G6953" s="26">
        <v>5</v>
      </c>
      <c r="H6953" s="26" t="s">
        <v>7548</v>
      </c>
      <c r="I6953" s="25" t="s">
        <v>9182</v>
      </c>
      <c r="J6953" s="26" t="s">
        <v>9218</v>
      </c>
    </row>
    <row r="6954" spans="1:10" x14ac:dyDescent="0.4">
      <c r="A6954" s="26">
        <v>6953</v>
      </c>
      <c r="B6954" s="22" t="s">
        <v>7548</v>
      </c>
      <c r="C6954" s="26">
        <v>2017</v>
      </c>
      <c r="D6954" s="22" t="s">
        <v>7549</v>
      </c>
      <c r="E6954" s="24"/>
      <c r="F6954" s="26" t="s">
        <v>7</v>
      </c>
      <c r="G6954" s="26">
        <v>5</v>
      </c>
      <c r="H6954" s="26" t="s">
        <v>7548</v>
      </c>
      <c r="I6954" s="25" t="s">
        <v>9182</v>
      </c>
      <c r="J6954" s="26" t="s">
        <v>9218</v>
      </c>
    </row>
    <row r="6955" spans="1:10" x14ac:dyDescent="0.4">
      <c r="A6955" s="26">
        <v>6954</v>
      </c>
      <c r="B6955" s="22" t="s">
        <v>7548</v>
      </c>
      <c r="C6955" s="26">
        <v>2017</v>
      </c>
      <c r="D6955" s="22" t="s">
        <v>435</v>
      </c>
      <c r="E6955" s="24" t="s">
        <v>1623</v>
      </c>
      <c r="F6955" s="26" t="s">
        <v>7</v>
      </c>
      <c r="G6955" s="26">
        <v>5</v>
      </c>
      <c r="H6955" s="26" t="s">
        <v>7548</v>
      </c>
      <c r="I6955" s="25" t="s">
        <v>9182</v>
      </c>
      <c r="J6955" s="26" t="s">
        <v>9218</v>
      </c>
    </row>
    <row r="6956" spans="1:10" x14ac:dyDescent="0.4">
      <c r="A6956" s="26">
        <v>6955</v>
      </c>
      <c r="B6956" s="22" t="s">
        <v>7548</v>
      </c>
      <c r="C6956" s="26">
        <v>2017</v>
      </c>
      <c r="D6956" s="22" t="s">
        <v>435</v>
      </c>
      <c r="E6956" s="24" t="s">
        <v>1621</v>
      </c>
      <c r="F6956" s="26" t="s">
        <v>7</v>
      </c>
      <c r="G6956" s="26">
        <v>5</v>
      </c>
      <c r="H6956" s="26" t="s">
        <v>7548</v>
      </c>
      <c r="I6956" s="25" t="s">
        <v>9182</v>
      </c>
      <c r="J6956" s="26" t="s">
        <v>9218</v>
      </c>
    </row>
    <row r="6957" spans="1:10" x14ac:dyDescent="0.4">
      <c r="A6957" s="26">
        <v>6956</v>
      </c>
      <c r="B6957" s="22" t="s">
        <v>7548</v>
      </c>
      <c r="C6957" s="26">
        <v>2017</v>
      </c>
      <c r="D6957" s="22" t="s">
        <v>7550</v>
      </c>
      <c r="E6957" s="24"/>
      <c r="F6957" s="26" t="s">
        <v>7</v>
      </c>
      <c r="G6957" s="26">
        <v>5</v>
      </c>
      <c r="H6957" s="26" t="s">
        <v>7548</v>
      </c>
      <c r="I6957" s="25" t="s">
        <v>9182</v>
      </c>
      <c r="J6957" s="26" t="s">
        <v>9218</v>
      </c>
    </row>
    <row r="6958" spans="1:10" ht="37.5" x14ac:dyDescent="0.4">
      <c r="A6958" s="26">
        <v>6957</v>
      </c>
      <c r="B6958" s="22" t="s">
        <v>7548</v>
      </c>
      <c r="C6958" s="26">
        <v>2017</v>
      </c>
      <c r="D6958" s="22" t="s">
        <v>7551</v>
      </c>
      <c r="E6958" s="24"/>
      <c r="F6958" s="26" t="s">
        <v>7</v>
      </c>
      <c r="G6958" s="26">
        <v>5</v>
      </c>
      <c r="H6958" s="26" t="s">
        <v>7548</v>
      </c>
      <c r="I6958" s="25" t="s">
        <v>9182</v>
      </c>
      <c r="J6958" s="26" t="s">
        <v>9218</v>
      </c>
    </row>
    <row r="6959" spans="1:10" x14ac:dyDescent="0.4">
      <c r="A6959" s="26">
        <v>6958</v>
      </c>
      <c r="B6959" s="22" t="s">
        <v>7548</v>
      </c>
      <c r="C6959" s="26">
        <v>2017</v>
      </c>
      <c r="D6959" s="22" t="s">
        <v>425</v>
      </c>
      <c r="E6959" s="24"/>
      <c r="F6959" s="26" t="s">
        <v>7</v>
      </c>
      <c r="G6959" s="26">
        <v>5</v>
      </c>
      <c r="H6959" s="26" t="s">
        <v>7548</v>
      </c>
      <c r="I6959" s="25" t="s">
        <v>9182</v>
      </c>
      <c r="J6959" s="26" t="s">
        <v>9218</v>
      </c>
    </row>
    <row r="6960" spans="1:10" x14ac:dyDescent="0.4">
      <c r="A6960" s="26">
        <v>6959</v>
      </c>
      <c r="B6960" s="22" t="s">
        <v>7548</v>
      </c>
      <c r="C6960" s="26">
        <v>2017</v>
      </c>
      <c r="D6960" s="22" t="s">
        <v>7552</v>
      </c>
      <c r="E6960" s="24" t="s">
        <v>444</v>
      </c>
      <c r="F6960" s="26" t="s">
        <v>7</v>
      </c>
      <c r="G6960" s="26">
        <v>5</v>
      </c>
      <c r="H6960" s="26" t="s">
        <v>7548</v>
      </c>
      <c r="I6960" s="25" t="s">
        <v>9182</v>
      </c>
      <c r="J6960" s="26" t="s">
        <v>9218</v>
      </c>
    </row>
    <row r="6961" spans="1:10" x14ac:dyDescent="0.4">
      <c r="A6961" s="26">
        <v>6960</v>
      </c>
      <c r="B6961" s="22" t="s">
        <v>7548</v>
      </c>
      <c r="C6961" s="26">
        <v>2017</v>
      </c>
      <c r="D6961" s="22" t="s">
        <v>7552</v>
      </c>
      <c r="E6961" s="24" t="s">
        <v>7334</v>
      </c>
      <c r="F6961" s="26" t="s">
        <v>7</v>
      </c>
      <c r="G6961" s="26">
        <v>5</v>
      </c>
      <c r="H6961" s="26" t="s">
        <v>7548</v>
      </c>
      <c r="I6961" s="25" t="s">
        <v>9182</v>
      </c>
      <c r="J6961" s="26" t="s">
        <v>9218</v>
      </c>
    </row>
    <row r="6962" spans="1:10" x14ac:dyDescent="0.4">
      <c r="A6962" s="26">
        <v>6961</v>
      </c>
      <c r="B6962" s="22" t="s">
        <v>7548</v>
      </c>
      <c r="C6962" s="26">
        <v>2017</v>
      </c>
      <c r="D6962" s="22" t="s">
        <v>7553</v>
      </c>
      <c r="E6962" s="24"/>
      <c r="F6962" s="26" t="s">
        <v>7</v>
      </c>
      <c r="G6962" s="26">
        <v>5</v>
      </c>
      <c r="H6962" s="26" t="s">
        <v>7548</v>
      </c>
      <c r="I6962" s="25" t="s">
        <v>9182</v>
      </c>
      <c r="J6962" s="26" t="s">
        <v>9218</v>
      </c>
    </row>
    <row r="6963" spans="1:10" x14ac:dyDescent="0.4">
      <c r="A6963" s="26">
        <v>6962</v>
      </c>
      <c r="B6963" s="22" t="s">
        <v>7548</v>
      </c>
      <c r="C6963" s="26">
        <v>2017</v>
      </c>
      <c r="D6963" s="22" t="s">
        <v>7554</v>
      </c>
      <c r="E6963" s="24"/>
      <c r="F6963" s="26" t="s">
        <v>7</v>
      </c>
      <c r="G6963" s="26">
        <v>5</v>
      </c>
      <c r="H6963" s="26" t="s">
        <v>7548</v>
      </c>
      <c r="I6963" s="25" t="s">
        <v>9182</v>
      </c>
      <c r="J6963" s="26" t="s">
        <v>9218</v>
      </c>
    </row>
    <row r="6964" spans="1:10" x14ac:dyDescent="0.4">
      <c r="A6964" s="26">
        <v>6963</v>
      </c>
      <c r="B6964" s="22" t="s">
        <v>7548</v>
      </c>
      <c r="C6964" s="26">
        <v>2017</v>
      </c>
      <c r="D6964" s="22" t="s">
        <v>7555</v>
      </c>
      <c r="E6964" s="24"/>
      <c r="F6964" s="26" t="s">
        <v>7</v>
      </c>
      <c r="G6964" s="26">
        <v>5</v>
      </c>
      <c r="H6964" s="26" t="s">
        <v>7548</v>
      </c>
      <c r="I6964" s="25" t="s">
        <v>9182</v>
      </c>
      <c r="J6964" s="26" t="s">
        <v>9218</v>
      </c>
    </row>
    <row r="6965" spans="1:10" x14ac:dyDescent="0.4">
      <c r="A6965" s="26">
        <v>6964</v>
      </c>
      <c r="B6965" s="22" t="s">
        <v>7548</v>
      </c>
      <c r="C6965" s="26">
        <v>2017</v>
      </c>
      <c r="D6965" s="22" t="s">
        <v>7556</v>
      </c>
      <c r="E6965" s="24"/>
      <c r="F6965" s="26" t="s">
        <v>7</v>
      </c>
      <c r="G6965" s="26">
        <v>5</v>
      </c>
      <c r="H6965" s="26" t="s">
        <v>7548</v>
      </c>
      <c r="I6965" s="25" t="s">
        <v>9182</v>
      </c>
      <c r="J6965" s="26" t="s">
        <v>9218</v>
      </c>
    </row>
    <row r="6966" spans="1:10" x14ac:dyDescent="0.4">
      <c r="A6966" s="26">
        <v>6965</v>
      </c>
      <c r="B6966" s="22" t="s">
        <v>7548</v>
      </c>
      <c r="C6966" s="26">
        <v>2017</v>
      </c>
      <c r="D6966" s="22" t="s">
        <v>7557</v>
      </c>
      <c r="E6966" s="24" t="s">
        <v>1623</v>
      </c>
      <c r="F6966" s="26" t="s">
        <v>7</v>
      </c>
      <c r="G6966" s="26">
        <v>5</v>
      </c>
      <c r="H6966" s="26" t="s">
        <v>7548</v>
      </c>
      <c r="I6966" s="25" t="s">
        <v>9182</v>
      </c>
      <c r="J6966" s="26" t="s">
        <v>9218</v>
      </c>
    </row>
    <row r="6967" spans="1:10" x14ac:dyDescent="0.4">
      <c r="A6967" s="26">
        <v>6966</v>
      </c>
      <c r="B6967" s="22" t="s">
        <v>7548</v>
      </c>
      <c r="C6967" s="26">
        <v>2017</v>
      </c>
      <c r="D6967" s="22" t="s">
        <v>7557</v>
      </c>
      <c r="E6967" s="24" t="s">
        <v>1621</v>
      </c>
      <c r="F6967" s="26" t="s">
        <v>7</v>
      </c>
      <c r="G6967" s="26">
        <v>5</v>
      </c>
      <c r="H6967" s="26" t="s">
        <v>7548</v>
      </c>
      <c r="I6967" s="25" t="s">
        <v>9182</v>
      </c>
      <c r="J6967" s="26" t="s">
        <v>9218</v>
      </c>
    </row>
    <row r="6968" spans="1:10" x14ac:dyDescent="0.4">
      <c r="A6968" s="26">
        <v>6967</v>
      </c>
      <c r="B6968" s="22" t="s">
        <v>7548</v>
      </c>
      <c r="C6968" s="26">
        <v>2017</v>
      </c>
      <c r="D6968" s="22" t="s">
        <v>7558</v>
      </c>
      <c r="E6968" s="24"/>
      <c r="F6968" s="26" t="s">
        <v>7</v>
      </c>
      <c r="G6968" s="26">
        <v>5</v>
      </c>
      <c r="H6968" s="26" t="s">
        <v>7548</v>
      </c>
      <c r="I6968" s="25" t="s">
        <v>9182</v>
      </c>
      <c r="J6968" s="26" t="s">
        <v>9218</v>
      </c>
    </row>
    <row r="6969" spans="1:10" x14ac:dyDescent="0.4">
      <c r="A6969" s="26">
        <v>6968</v>
      </c>
      <c r="B6969" s="22" t="s">
        <v>7548</v>
      </c>
      <c r="C6969" s="26">
        <v>2017</v>
      </c>
      <c r="D6969" s="22" t="s">
        <v>985</v>
      </c>
      <c r="E6969" s="24"/>
      <c r="F6969" s="26" t="s">
        <v>7</v>
      </c>
      <c r="G6969" s="26">
        <v>5</v>
      </c>
      <c r="H6969" s="26" t="s">
        <v>7548</v>
      </c>
      <c r="I6969" s="25" t="s">
        <v>9182</v>
      </c>
      <c r="J6969" s="26" t="s">
        <v>9218</v>
      </c>
    </row>
    <row r="6970" spans="1:10" x14ac:dyDescent="0.4">
      <c r="A6970" s="26">
        <v>6969</v>
      </c>
      <c r="B6970" s="22" t="s">
        <v>7548</v>
      </c>
      <c r="C6970" s="26">
        <v>2017</v>
      </c>
      <c r="D6970" s="22" t="s">
        <v>3068</v>
      </c>
      <c r="E6970" s="24" t="s">
        <v>1623</v>
      </c>
      <c r="F6970" s="26" t="s">
        <v>7</v>
      </c>
      <c r="G6970" s="26">
        <v>5</v>
      </c>
      <c r="H6970" s="26" t="s">
        <v>7548</v>
      </c>
      <c r="I6970" s="25" t="s">
        <v>9182</v>
      </c>
      <c r="J6970" s="26" t="s">
        <v>9218</v>
      </c>
    </row>
    <row r="6971" spans="1:10" x14ac:dyDescent="0.4">
      <c r="A6971" s="26">
        <v>6970</v>
      </c>
      <c r="B6971" s="22" t="s">
        <v>7548</v>
      </c>
      <c r="C6971" s="26">
        <v>2017</v>
      </c>
      <c r="D6971" s="22" t="s">
        <v>616</v>
      </c>
      <c r="E6971" s="24"/>
      <c r="F6971" s="26" t="s">
        <v>7</v>
      </c>
      <c r="G6971" s="26">
        <v>5</v>
      </c>
      <c r="H6971" s="26" t="s">
        <v>7548</v>
      </c>
      <c r="I6971" s="25" t="s">
        <v>9182</v>
      </c>
      <c r="J6971" s="26" t="s">
        <v>9218</v>
      </c>
    </row>
    <row r="6972" spans="1:10" x14ac:dyDescent="0.4">
      <c r="A6972" s="26">
        <v>6971</v>
      </c>
      <c r="B6972" s="22" t="s">
        <v>7548</v>
      </c>
      <c r="C6972" s="26">
        <v>2017</v>
      </c>
      <c r="D6972" s="22" t="s">
        <v>2897</v>
      </c>
      <c r="E6972" s="24" t="s">
        <v>3899</v>
      </c>
      <c r="F6972" s="26" t="s">
        <v>7</v>
      </c>
      <c r="G6972" s="26">
        <v>5</v>
      </c>
      <c r="H6972" s="26" t="s">
        <v>7548</v>
      </c>
      <c r="I6972" s="25" t="s">
        <v>9182</v>
      </c>
      <c r="J6972" s="26" t="s">
        <v>9218</v>
      </c>
    </row>
    <row r="6973" spans="1:10" x14ac:dyDescent="0.4">
      <c r="A6973" s="26">
        <v>6972</v>
      </c>
      <c r="B6973" s="22" t="s">
        <v>7548</v>
      </c>
      <c r="C6973" s="26">
        <v>2017</v>
      </c>
      <c r="D6973" s="22" t="s">
        <v>1022</v>
      </c>
      <c r="E6973" s="24" t="s">
        <v>7559</v>
      </c>
      <c r="F6973" s="26" t="s">
        <v>7</v>
      </c>
      <c r="G6973" s="26">
        <v>5</v>
      </c>
      <c r="H6973" s="26" t="s">
        <v>7548</v>
      </c>
      <c r="I6973" s="25" t="s">
        <v>9182</v>
      </c>
      <c r="J6973" s="26" t="s">
        <v>9218</v>
      </c>
    </row>
    <row r="6974" spans="1:10" x14ac:dyDescent="0.4">
      <c r="A6974" s="26">
        <v>6973</v>
      </c>
      <c r="B6974" s="22" t="s">
        <v>7548</v>
      </c>
      <c r="C6974" s="26">
        <v>2017</v>
      </c>
      <c r="D6974" s="22" t="s">
        <v>1269</v>
      </c>
      <c r="E6974" s="24"/>
      <c r="F6974" s="26" t="s">
        <v>7</v>
      </c>
      <c r="G6974" s="26">
        <v>5</v>
      </c>
      <c r="H6974" s="26" t="s">
        <v>7548</v>
      </c>
      <c r="I6974" s="25" t="s">
        <v>9182</v>
      </c>
      <c r="J6974" s="26" t="s">
        <v>9218</v>
      </c>
    </row>
    <row r="6975" spans="1:10" x14ac:dyDescent="0.4">
      <c r="A6975" s="26">
        <v>6974</v>
      </c>
      <c r="B6975" s="22" t="s">
        <v>7548</v>
      </c>
      <c r="C6975" s="26">
        <v>2017</v>
      </c>
      <c r="D6975" s="22" t="s">
        <v>3068</v>
      </c>
      <c r="E6975" s="24" t="s">
        <v>1621</v>
      </c>
      <c r="F6975" s="26" t="s">
        <v>7</v>
      </c>
      <c r="G6975" s="26">
        <v>5</v>
      </c>
      <c r="H6975" s="26" t="s">
        <v>7548</v>
      </c>
      <c r="I6975" s="25" t="s">
        <v>9182</v>
      </c>
      <c r="J6975" s="26" t="s">
        <v>9218</v>
      </c>
    </row>
    <row r="6976" spans="1:10" x14ac:dyDescent="0.4">
      <c r="A6976" s="26">
        <v>6975</v>
      </c>
      <c r="B6976" s="22" t="s">
        <v>7548</v>
      </c>
      <c r="C6976" s="26">
        <v>2017</v>
      </c>
      <c r="D6976" s="22" t="s">
        <v>489</v>
      </c>
      <c r="E6976" s="24" t="s">
        <v>7560</v>
      </c>
      <c r="F6976" s="26" t="s">
        <v>7</v>
      </c>
      <c r="G6976" s="26">
        <v>5</v>
      </c>
      <c r="H6976" s="26" t="s">
        <v>7548</v>
      </c>
      <c r="I6976" s="25" t="s">
        <v>9182</v>
      </c>
      <c r="J6976" s="26" t="s">
        <v>9218</v>
      </c>
    </row>
    <row r="6977" spans="1:10" x14ac:dyDescent="0.4">
      <c r="A6977" s="26">
        <v>6976</v>
      </c>
      <c r="B6977" s="22" t="s">
        <v>7548</v>
      </c>
      <c r="C6977" s="26">
        <v>2017</v>
      </c>
      <c r="D6977" s="22" t="s">
        <v>491</v>
      </c>
      <c r="E6977" s="24" t="s">
        <v>494</v>
      </c>
      <c r="F6977" s="26" t="s">
        <v>7</v>
      </c>
      <c r="G6977" s="26">
        <v>5</v>
      </c>
      <c r="H6977" s="26" t="s">
        <v>7548</v>
      </c>
      <c r="I6977" s="25" t="s">
        <v>9182</v>
      </c>
      <c r="J6977" s="26" t="s">
        <v>9218</v>
      </c>
    </row>
    <row r="6978" spans="1:10" x14ac:dyDescent="0.4">
      <c r="A6978" s="26">
        <v>6977</v>
      </c>
      <c r="B6978" s="22" t="s">
        <v>7548</v>
      </c>
      <c r="C6978" s="26">
        <v>2017</v>
      </c>
      <c r="D6978" s="22" t="s">
        <v>489</v>
      </c>
      <c r="E6978" s="24" t="s">
        <v>7561</v>
      </c>
      <c r="F6978" s="26" t="s">
        <v>7</v>
      </c>
      <c r="G6978" s="26">
        <v>5</v>
      </c>
      <c r="H6978" s="26" t="s">
        <v>7548</v>
      </c>
      <c r="I6978" s="25" t="s">
        <v>9182</v>
      </c>
      <c r="J6978" s="26" t="s">
        <v>9218</v>
      </c>
    </row>
    <row r="6979" spans="1:10" x14ac:dyDescent="0.4">
      <c r="A6979" s="26">
        <v>6978</v>
      </c>
      <c r="B6979" s="22" t="s">
        <v>7548</v>
      </c>
      <c r="C6979" s="26">
        <v>2017</v>
      </c>
      <c r="D6979" s="22" t="s">
        <v>204</v>
      </c>
      <c r="E6979" s="24" t="s">
        <v>427</v>
      </c>
      <c r="F6979" s="26" t="s">
        <v>7</v>
      </c>
      <c r="G6979" s="26">
        <v>5</v>
      </c>
      <c r="H6979" s="26" t="s">
        <v>7548</v>
      </c>
      <c r="I6979" s="25" t="s">
        <v>9182</v>
      </c>
      <c r="J6979" s="26" t="s">
        <v>9218</v>
      </c>
    </row>
    <row r="6980" spans="1:10" x14ac:dyDescent="0.4">
      <c r="A6980" s="26">
        <v>6979</v>
      </c>
      <c r="B6980" s="22" t="s">
        <v>7548</v>
      </c>
      <c r="C6980" s="26">
        <v>2017</v>
      </c>
      <c r="D6980" s="22" t="s">
        <v>787</v>
      </c>
      <c r="E6980" s="24" t="s">
        <v>2631</v>
      </c>
      <c r="F6980" s="26" t="s">
        <v>7</v>
      </c>
      <c r="G6980" s="26">
        <v>5</v>
      </c>
      <c r="H6980" s="26" t="s">
        <v>7548</v>
      </c>
      <c r="I6980" s="25" t="s">
        <v>9182</v>
      </c>
      <c r="J6980" s="26" t="s">
        <v>9218</v>
      </c>
    </row>
    <row r="6981" spans="1:10" x14ac:dyDescent="0.4">
      <c r="A6981" s="26">
        <v>6980</v>
      </c>
      <c r="B6981" s="22" t="s">
        <v>7548</v>
      </c>
      <c r="C6981" s="26">
        <v>2017</v>
      </c>
      <c r="D6981" s="22" t="s">
        <v>7562</v>
      </c>
      <c r="E6981" s="24"/>
      <c r="F6981" s="26" t="s">
        <v>7</v>
      </c>
      <c r="G6981" s="26">
        <v>5</v>
      </c>
      <c r="H6981" s="26" t="s">
        <v>7548</v>
      </c>
      <c r="I6981" s="25" t="s">
        <v>9182</v>
      </c>
      <c r="J6981" s="26" t="s">
        <v>9218</v>
      </c>
    </row>
    <row r="6982" spans="1:10" x14ac:dyDescent="0.4">
      <c r="A6982" s="26">
        <v>6981</v>
      </c>
      <c r="B6982" s="22" t="s">
        <v>7548</v>
      </c>
      <c r="C6982" s="26">
        <v>2017</v>
      </c>
      <c r="D6982" s="22" t="s">
        <v>7563</v>
      </c>
      <c r="E6982" s="24"/>
      <c r="F6982" s="26" t="s">
        <v>7</v>
      </c>
      <c r="G6982" s="26">
        <v>5</v>
      </c>
      <c r="H6982" s="26" t="s">
        <v>7548</v>
      </c>
      <c r="I6982" s="25" t="s">
        <v>9182</v>
      </c>
      <c r="J6982" s="26" t="s">
        <v>9218</v>
      </c>
    </row>
    <row r="6983" spans="1:10" x14ac:dyDescent="0.4">
      <c r="A6983" s="26">
        <v>6982</v>
      </c>
      <c r="B6983" s="22" t="s">
        <v>7548</v>
      </c>
      <c r="C6983" s="26">
        <v>2017</v>
      </c>
      <c r="D6983" s="22" t="s">
        <v>4397</v>
      </c>
      <c r="E6983" s="24"/>
      <c r="F6983" s="26" t="s">
        <v>7</v>
      </c>
      <c r="G6983" s="26">
        <v>5</v>
      </c>
      <c r="H6983" s="26" t="s">
        <v>7548</v>
      </c>
      <c r="I6983" s="25" t="s">
        <v>9182</v>
      </c>
      <c r="J6983" s="26" t="s">
        <v>9218</v>
      </c>
    </row>
    <row r="6984" spans="1:10" x14ac:dyDescent="0.4">
      <c r="A6984" s="26">
        <v>6983</v>
      </c>
      <c r="B6984" s="22" t="s">
        <v>7548</v>
      </c>
      <c r="C6984" s="26">
        <v>2017</v>
      </c>
      <c r="D6984" s="22" t="s">
        <v>895</v>
      </c>
      <c r="E6984" s="24"/>
      <c r="F6984" s="26" t="s">
        <v>7</v>
      </c>
      <c r="G6984" s="26">
        <v>5</v>
      </c>
      <c r="H6984" s="26" t="s">
        <v>7548</v>
      </c>
      <c r="I6984" s="25" t="s">
        <v>9182</v>
      </c>
      <c r="J6984" s="26" t="s">
        <v>9218</v>
      </c>
    </row>
    <row r="6985" spans="1:10" x14ac:dyDescent="0.4">
      <c r="A6985" s="26">
        <v>6984</v>
      </c>
      <c r="B6985" s="22" t="s">
        <v>7548</v>
      </c>
      <c r="C6985" s="26">
        <v>2017</v>
      </c>
      <c r="D6985" s="22" t="s">
        <v>787</v>
      </c>
      <c r="E6985" s="24" t="s">
        <v>761</v>
      </c>
      <c r="F6985" s="26" t="s">
        <v>7</v>
      </c>
      <c r="G6985" s="26">
        <v>5</v>
      </c>
      <c r="H6985" s="26" t="s">
        <v>7548</v>
      </c>
      <c r="I6985" s="25" t="s">
        <v>9182</v>
      </c>
      <c r="J6985" s="26" t="s">
        <v>9218</v>
      </c>
    </row>
    <row r="6986" spans="1:10" x14ac:dyDescent="0.4">
      <c r="A6986" s="26">
        <v>6985</v>
      </c>
      <c r="B6986" s="22" t="s">
        <v>7548</v>
      </c>
      <c r="C6986" s="26">
        <v>2017</v>
      </c>
      <c r="D6986" s="22" t="s">
        <v>7564</v>
      </c>
      <c r="E6986" s="24"/>
      <c r="F6986" s="26" t="s">
        <v>7</v>
      </c>
      <c r="G6986" s="26">
        <v>5</v>
      </c>
      <c r="H6986" s="26" t="s">
        <v>7548</v>
      </c>
      <c r="I6986" s="25" t="s">
        <v>9182</v>
      </c>
      <c r="J6986" s="26" t="s">
        <v>9218</v>
      </c>
    </row>
    <row r="6987" spans="1:10" x14ac:dyDescent="0.4">
      <c r="A6987" s="26">
        <v>6986</v>
      </c>
      <c r="B6987" s="22" t="s">
        <v>7548</v>
      </c>
      <c r="C6987" s="26">
        <v>2017</v>
      </c>
      <c r="D6987" s="22" t="s">
        <v>7565</v>
      </c>
      <c r="E6987" s="24"/>
      <c r="F6987" s="26" t="s">
        <v>7</v>
      </c>
      <c r="G6987" s="26">
        <v>5</v>
      </c>
      <c r="H6987" s="26" t="s">
        <v>7548</v>
      </c>
      <c r="I6987" s="25" t="s">
        <v>9182</v>
      </c>
      <c r="J6987" s="26" t="s">
        <v>9218</v>
      </c>
    </row>
    <row r="6988" spans="1:10" x14ac:dyDescent="0.4">
      <c r="A6988" s="26">
        <v>6987</v>
      </c>
      <c r="B6988" s="22" t="s">
        <v>7548</v>
      </c>
      <c r="C6988" s="26">
        <v>2019</v>
      </c>
      <c r="D6988" s="22" t="s">
        <v>132</v>
      </c>
      <c r="E6988" s="24" t="s">
        <v>1267</v>
      </c>
      <c r="F6988" s="26" t="s">
        <v>7</v>
      </c>
      <c r="G6988" s="26">
        <v>3</v>
      </c>
      <c r="H6988" s="26" t="s">
        <v>7548</v>
      </c>
      <c r="I6988" s="25" t="s">
        <v>9182</v>
      </c>
      <c r="J6988" s="26" t="s">
        <v>9218</v>
      </c>
    </row>
    <row r="6989" spans="1:10" x14ac:dyDescent="0.4">
      <c r="A6989" s="26">
        <v>6988</v>
      </c>
      <c r="B6989" s="22" t="s">
        <v>7548</v>
      </c>
      <c r="C6989" s="26">
        <v>2017</v>
      </c>
      <c r="D6989" s="22" t="s">
        <v>6970</v>
      </c>
      <c r="E6989" s="24" t="s">
        <v>7566</v>
      </c>
      <c r="F6989" s="26" t="s">
        <v>7</v>
      </c>
      <c r="G6989" s="26">
        <v>5</v>
      </c>
      <c r="H6989" s="26" t="s">
        <v>7548</v>
      </c>
      <c r="I6989" s="25" t="s">
        <v>9182</v>
      </c>
      <c r="J6989" s="26" t="s">
        <v>9218</v>
      </c>
    </row>
    <row r="6990" spans="1:10" x14ac:dyDescent="0.4">
      <c r="A6990" s="26">
        <v>6989</v>
      </c>
      <c r="B6990" s="22" t="s">
        <v>7548</v>
      </c>
      <c r="C6990" s="26">
        <v>2017</v>
      </c>
      <c r="D6990" s="22" t="s">
        <v>6970</v>
      </c>
      <c r="E6990" s="24" t="s">
        <v>7566</v>
      </c>
      <c r="F6990" s="26" t="s">
        <v>7</v>
      </c>
      <c r="G6990" s="26">
        <v>5</v>
      </c>
      <c r="H6990" s="26" t="s">
        <v>7548</v>
      </c>
      <c r="I6990" s="25" t="s">
        <v>9182</v>
      </c>
      <c r="J6990" s="26" t="s">
        <v>9218</v>
      </c>
    </row>
    <row r="6991" spans="1:10" x14ac:dyDescent="0.4">
      <c r="A6991" s="26">
        <v>6990</v>
      </c>
      <c r="B6991" s="22" t="s">
        <v>7548</v>
      </c>
      <c r="C6991" s="26">
        <v>2017</v>
      </c>
      <c r="D6991" s="22" t="s">
        <v>6970</v>
      </c>
      <c r="E6991" s="24" t="s">
        <v>7567</v>
      </c>
      <c r="F6991" s="26" t="s">
        <v>7</v>
      </c>
      <c r="G6991" s="26">
        <v>5</v>
      </c>
      <c r="H6991" s="26" t="s">
        <v>7548</v>
      </c>
      <c r="I6991" s="25" t="s">
        <v>9182</v>
      </c>
      <c r="J6991" s="26" t="s">
        <v>9218</v>
      </c>
    </row>
    <row r="6992" spans="1:10" x14ac:dyDescent="0.4">
      <c r="A6992" s="26">
        <v>6991</v>
      </c>
      <c r="B6992" s="22" t="s">
        <v>7548</v>
      </c>
      <c r="C6992" s="26">
        <v>2017</v>
      </c>
      <c r="D6992" s="22" t="s">
        <v>6970</v>
      </c>
      <c r="E6992" s="24" t="s">
        <v>7567</v>
      </c>
      <c r="F6992" s="26" t="s">
        <v>7</v>
      </c>
      <c r="G6992" s="26">
        <v>5</v>
      </c>
      <c r="H6992" s="26" t="s">
        <v>7548</v>
      </c>
      <c r="I6992" s="25" t="s">
        <v>9182</v>
      </c>
      <c r="J6992" s="26" t="s">
        <v>9218</v>
      </c>
    </row>
    <row r="6993" spans="1:10" x14ac:dyDescent="0.4">
      <c r="A6993" s="26">
        <v>6992</v>
      </c>
      <c r="B6993" s="22" t="s">
        <v>7548</v>
      </c>
      <c r="C6993" s="26">
        <v>2019</v>
      </c>
      <c r="D6993" s="22" t="s">
        <v>615</v>
      </c>
      <c r="E6993" s="24"/>
      <c r="F6993" s="26" t="s">
        <v>7</v>
      </c>
      <c r="G6993" s="26">
        <v>3</v>
      </c>
      <c r="H6993" s="26" t="s">
        <v>7548</v>
      </c>
      <c r="I6993" s="25" t="s">
        <v>9182</v>
      </c>
      <c r="J6993" s="26" t="s">
        <v>9218</v>
      </c>
    </row>
    <row r="6994" spans="1:10" x14ac:dyDescent="0.4">
      <c r="A6994" s="26">
        <v>6993</v>
      </c>
      <c r="B6994" s="22" t="s">
        <v>7548</v>
      </c>
      <c r="C6994" s="26">
        <v>2019</v>
      </c>
      <c r="D6994" s="22" t="s">
        <v>7568</v>
      </c>
      <c r="E6994" s="24"/>
      <c r="F6994" s="26" t="s">
        <v>7</v>
      </c>
      <c r="G6994" s="26">
        <v>3</v>
      </c>
      <c r="H6994" s="26" t="s">
        <v>7548</v>
      </c>
      <c r="I6994" s="25" t="s">
        <v>9182</v>
      </c>
      <c r="J6994" s="26" t="s">
        <v>9218</v>
      </c>
    </row>
    <row r="6995" spans="1:10" x14ac:dyDescent="0.4">
      <c r="A6995" s="26">
        <v>6994</v>
      </c>
      <c r="B6995" s="22" t="s">
        <v>7548</v>
      </c>
      <c r="C6995" s="26">
        <v>2019</v>
      </c>
      <c r="D6995" s="22" t="s">
        <v>7569</v>
      </c>
      <c r="E6995" s="24"/>
      <c r="F6995" s="26" t="s">
        <v>7</v>
      </c>
      <c r="G6995" s="26">
        <v>3</v>
      </c>
      <c r="H6995" s="26" t="s">
        <v>7548</v>
      </c>
      <c r="I6995" s="25" t="s">
        <v>9182</v>
      </c>
      <c r="J6995" s="26" t="s">
        <v>9218</v>
      </c>
    </row>
    <row r="6996" spans="1:10" x14ac:dyDescent="0.4">
      <c r="A6996" s="26">
        <v>6995</v>
      </c>
      <c r="B6996" s="22" t="s">
        <v>7548</v>
      </c>
      <c r="C6996" s="26">
        <v>2019</v>
      </c>
      <c r="D6996" s="22" t="s">
        <v>7570</v>
      </c>
      <c r="E6996" s="24"/>
      <c r="F6996" s="26" t="s">
        <v>7</v>
      </c>
      <c r="G6996" s="26">
        <v>3</v>
      </c>
      <c r="H6996" s="26" t="s">
        <v>7548</v>
      </c>
      <c r="I6996" s="25" t="s">
        <v>9182</v>
      </c>
      <c r="J6996" s="26" t="s">
        <v>9218</v>
      </c>
    </row>
    <row r="6997" spans="1:10" x14ac:dyDescent="0.4">
      <c r="A6997" s="26">
        <v>6996</v>
      </c>
      <c r="B6997" s="22" t="s">
        <v>7548</v>
      </c>
      <c r="C6997" s="26">
        <v>2019</v>
      </c>
      <c r="D6997" s="22" t="s">
        <v>7571</v>
      </c>
      <c r="E6997" s="24" t="s">
        <v>7572</v>
      </c>
      <c r="F6997" s="26" t="s">
        <v>7</v>
      </c>
      <c r="G6997" s="26">
        <v>3</v>
      </c>
      <c r="H6997" s="26" t="s">
        <v>7548</v>
      </c>
      <c r="I6997" s="25" t="s">
        <v>9182</v>
      </c>
      <c r="J6997" s="26" t="s">
        <v>9218</v>
      </c>
    </row>
    <row r="6998" spans="1:10" x14ac:dyDescent="0.4">
      <c r="A6998" s="26">
        <v>6997</v>
      </c>
      <c r="B6998" s="22" t="s">
        <v>7548</v>
      </c>
      <c r="C6998" s="26">
        <v>2019</v>
      </c>
      <c r="D6998" s="22" t="s">
        <v>2523</v>
      </c>
      <c r="E6998" s="24"/>
      <c r="F6998" s="26" t="s">
        <v>7</v>
      </c>
      <c r="G6998" s="26">
        <v>3</v>
      </c>
      <c r="H6998" s="26" t="s">
        <v>7548</v>
      </c>
      <c r="I6998" s="25" t="s">
        <v>9182</v>
      </c>
      <c r="J6998" s="26" t="s">
        <v>9218</v>
      </c>
    </row>
    <row r="6999" spans="1:10" x14ac:dyDescent="0.4">
      <c r="A6999" s="26">
        <v>6998</v>
      </c>
      <c r="B6999" s="22" t="s">
        <v>7548</v>
      </c>
      <c r="C6999" s="26">
        <v>2019</v>
      </c>
      <c r="D6999" s="22" t="s">
        <v>7573</v>
      </c>
      <c r="E6999" s="24"/>
      <c r="F6999" s="26" t="s">
        <v>7</v>
      </c>
      <c r="G6999" s="26">
        <v>3</v>
      </c>
      <c r="H6999" s="26" t="s">
        <v>7548</v>
      </c>
      <c r="I6999" s="25" t="s">
        <v>9182</v>
      </c>
      <c r="J6999" s="26" t="s">
        <v>9218</v>
      </c>
    </row>
    <row r="7000" spans="1:10" x14ac:dyDescent="0.4">
      <c r="A7000" s="26">
        <v>6999</v>
      </c>
      <c r="B7000" s="22" t="s">
        <v>7548</v>
      </c>
      <c r="C7000" s="26">
        <v>2019</v>
      </c>
      <c r="D7000" s="22" t="s">
        <v>481</v>
      </c>
      <c r="E7000" s="24"/>
      <c r="F7000" s="26" t="s">
        <v>7</v>
      </c>
      <c r="G7000" s="26">
        <v>3</v>
      </c>
      <c r="H7000" s="26" t="s">
        <v>7548</v>
      </c>
      <c r="I7000" s="25" t="s">
        <v>9182</v>
      </c>
      <c r="J7000" s="26" t="s">
        <v>9218</v>
      </c>
    </row>
    <row r="7001" spans="1:10" x14ac:dyDescent="0.4">
      <c r="A7001" s="26">
        <v>7000</v>
      </c>
      <c r="B7001" s="22" t="s">
        <v>7548</v>
      </c>
      <c r="C7001" s="26">
        <v>2019</v>
      </c>
      <c r="D7001" s="22" t="s">
        <v>1228</v>
      </c>
      <c r="E7001" s="24"/>
      <c r="F7001" s="26" t="s">
        <v>7</v>
      </c>
      <c r="G7001" s="26">
        <v>3</v>
      </c>
      <c r="H7001" s="26" t="s">
        <v>7548</v>
      </c>
      <c r="I7001" s="25" t="s">
        <v>9182</v>
      </c>
      <c r="J7001" s="26" t="s">
        <v>9218</v>
      </c>
    </row>
    <row r="7002" spans="1:10" x14ac:dyDescent="0.4">
      <c r="A7002" s="26">
        <v>7001</v>
      </c>
      <c r="B7002" s="22" t="s">
        <v>7548</v>
      </c>
      <c r="C7002" s="26">
        <v>2019</v>
      </c>
      <c r="D7002" s="22" t="s">
        <v>7574</v>
      </c>
      <c r="E7002" s="24" t="s">
        <v>590</v>
      </c>
      <c r="F7002" s="26" t="s">
        <v>7</v>
      </c>
      <c r="G7002" s="26">
        <v>3</v>
      </c>
      <c r="H7002" s="26" t="s">
        <v>7548</v>
      </c>
      <c r="I7002" s="25" t="s">
        <v>9182</v>
      </c>
      <c r="J7002" s="26" t="s">
        <v>9218</v>
      </c>
    </row>
    <row r="7003" spans="1:10" ht="37.5" x14ac:dyDescent="0.4">
      <c r="A7003" s="26">
        <v>7002</v>
      </c>
      <c r="B7003" s="22" t="s">
        <v>7548</v>
      </c>
      <c r="C7003" s="26">
        <v>2021</v>
      </c>
      <c r="D7003" s="22" t="s">
        <v>7575</v>
      </c>
      <c r="E7003" s="24" t="s">
        <v>534</v>
      </c>
      <c r="F7003" s="26" t="s">
        <v>7</v>
      </c>
      <c r="G7003" s="26">
        <v>1</v>
      </c>
      <c r="H7003" s="26" t="s">
        <v>7548</v>
      </c>
      <c r="I7003" s="25" t="s">
        <v>9182</v>
      </c>
      <c r="J7003" s="26" t="s">
        <v>9218</v>
      </c>
    </row>
    <row r="7004" spans="1:10" ht="37.5" x14ac:dyDescent="0.4">
      <c r="A7004" s="26">
        <v>7003</v>
      </c>
      <c r="B7004" s="22" t="s">
        <v>7548</v>
      </c>
      <c r="C7004" s="26">
        <v>2021</v>
      </c>
      <c r="D7004" s="22" t="s">
        <v>7575</v>
      </c>
      <c r="E7004" s="24" t="s">
        <v>154</v>
      </c>
      <c r="F7004" s="26" t="s">
        <v>7</v>
      </c>
      <c r="G7004" s="26">
        <v>1</v>
      </c>
      <c r="H7004" s="26" t="s">
        <v>7548</v>
      </c>
      <c r="I7004" s="25" t="s">
        <v>9182</v>
      </c>
      <c r="J7004" s="26" t="s">
        <v>9218</v>
      </c>
    </row>
    <row r="7005" spans="1:10" ht="37.5" x14ac:dyDescent="0.4">
      <c r="A7005" s="26">
        <v>7004</v>
      </c>
      <c r="B7005" s="22" t="s">
        <v>7548</v>
      </c>
      <c r="C7005" s="26">
        <v>2021</v>
      </c>
      <c r="D7005" s="22" t="s">
        <v>7575</v>
      </c>
      <c r="E7005" s="24" t="s">
        <v>540</v>
      </c>
      <c r="F7005" s="26" t="s">
        <v>7</v>
      </c>
      <c r="G7005" s="26">
        <v>1</v>
      </c>
      <c r="H7005" s="26" t="s">
        <v>7548</v>
      </c>
      <c r="I7005" s="25" t="s">
        <v>9182</v>
      </c>
      <c r="J7005" s="26" t="s">
        <v>9218</v>
      </c>
    </row>
    <row r="7006" spans="1:10" ht="37.5" x14ac:dyDescent="0.4">
      <c r="A7006" s="26">
        <v>7005</v>
      </c>
      <c r="B7006" s="22" t="s">
        <v>7548</v>
      </c>
      <c r="C7006" s="26">
        <v>2021</v>
      </c>
      <c r="D7006" s="22" t="s">
        <v>7575</v>
      </c>
      <c r="E7006" s="24" t="s">
        <v>157</v>
      </c>
      <c r="F7006" s="26" t="s">
        <v>7</v>
      </c>
      <c r="G7006" s="26">
        <v>1</v>
      </c>
      <c r="H7006" s="26" t="s">
        <v>7548</v>
      </c>
      <c r="I7006" s="25" t="s">
        <v>9182</v>
      </c>
      <c r="J7006" s="26" t="s">
        <v>9218</v>
      </c>
    </row>
    <row r="7007" spans="1:10" ht="37.5" x14ac:dyDescent="0.4">
      <c r="A7007" s="26">
        <v>7006</v>
      </c>
      <c r="B7007" s="22" t="s">
        <v>7548</v>
      </c>
      <c r="C7007" s="26">
        <v>2021</v>
      </c>
      <c r="D7007" s="22" t="s">
        <v>7575</v>
      </c>
      <c r="E7007" s="24" t="s">
        <v>156</v>
      </c>
      <c r="F7007" s="26" t="s">
        <v>7</v>
      </c>
      <c r="G7007" s="26">
        <v>1</v>
      </c>
      <c r="H7007" s="26" t="s">
        <v>7548</v>
      </c>
      <c r="I7007" s="25" t="s">
        <v>9182</v>
      </c>
      <c r="J7007" s="26" t="s">
        <v>9218</v>
      </c>
    </row>
    <row r="7008" spans="1:10" ht="37.5" x14ac:dyDescent="0.4">
      <c r="A7008" s="26">
        <v>7007</v>
      </c>
      <c r="B7008" s="22" t="s">
        <v>7548</v>
      </c>
      <c r="C7008" s="26">
        <v>2021</v>
      </c>
      <c r="D7008" s="22" t="s">
        <v>7575</v>
      </c>
      <c r="E7008" s="24" t="s">
        <v>7576</v>
      </c>
      <c r="F7008" s="26" t="s">
        <v>7</v>
      </c>
      <c r="G7008" s="26">
        <v>1</v>
      </c>
      <c r="H7008" s="26" t="s">
        <v>7548</v>
      </c>
      <c r="I7008" s="25" t="s">
        <v>9182</v>
      </c>
      <c r="J7008" s="26" t="s">
        <v>9218</v>
      </c>
    </row>
    <row r="7009" spans="1:10" ht="37.5" x14ac:dyDescent="0.4">
      <c r="A7009" s="26">
        <v>7008</v>
      </c>
      <c r="B7009" s="22" t="s">
        <v>7548</v>
      </c>
      <c r="C7009" s="26">
        <v>2021</v>
      </c>
      <c r="D7009" s="22" t="s">
        <v>7575</v>
      </c>
      <c r="E7009" s="24" t="s">
        <v>155</v>
      </c>
      <c r="F7009" s="26" t="s">
        <v>7</v>
      </c>
      <c r="G7009" s="26">
        <v>1</v>
      </c>
      <c r="H7009" s="26" t="s">
        <v>7548</v>
      </c>
      <c r="I7009" s="25" t="s">
        <v>9182</v>
      </c>
      <c r="J7009" s="26" t="s">
        <v>9218</v>
      </c>
    </row>
    <row r="7010" spans="1:10" ht="37.5" x14ac:dyDescent="0.4">
      <c r="A7010" s="26">
        <v>7009</v>
      </c>
      <c r="B7010" s="22" t="s">
        <v>7548</v>
      </c>
      <c r="C7010" s="26">
        <v>2021</v>
      </c>
      <c r="D7010" s="22" t="s">
        <v>7575</v>
      </c>
      <c r="E7010" s="24" t="s">
        <v>233</v>
      </c>
      <c r="F7010" s="26" t="s">
        <v>7</v>
      </c>
      <c r="G7010" s="26">
        <v>1</v>
      </c>
      <c r="H7010" s="26" t="s">
        <v>7548</v>
      </c>
      <c r="I7010" s="25" t="s">
        <v>9182</v>
      </c>
      <c r="J7010" s="26" t="s">
        <v>9218</v>
      </c>
    </row>
    <row r="7011" spans="1:10" ht="37.5" x14ac:dyDescent="0.4">
      <c r="A7011" s="26">
        <v>7010</v>
      </c>
      <c r="B7011" s="22" t="s">
        <v>7548</v>
      </c>
      <c r="C7011" s="26">
        <v>2021</v>
      </c>
      <c r="D7011" s="22" t="s">
        <v>7575</v>
      </c>
      <c r="E7011" s="24" t="s">
        <v>412</v>
      </c>
      <c r="F7011" s="26" t="s">
        <v>7</v>
      </c>
      <c r="G7011" s="26">
        <v>1</v>
      </c>
      <c r="H7011" s="26" t="s">
        <v>7548</v>
      </c>
      <c r="I7011" s="25" t="s">
        <v>9182</v>
      </c>
      <c r="J7011" s="26" t="s">
        <v>9218</v>
      </c>
    </row>
    <row r="7012" spans="1:10" ht="37.5" x14ac:dyDescent="0.4">
      <c r="A7012" s="26">
        <v>7011</v>
      </c>
      <c r="B7012" s="22" t="s">
        <v>7548</v>
      </c>
      <c r="C7012" s="26">
        <v>2021</v>
      </c>
      <c r="D7012" s="22" t="s">
        <v>7575</v>
      </c>
      <c r="E7012" s="24" t="s">
        <v>171</v>
      </c>
      <c r="F7012" s="26" t="s">
        <v>7</v>
      </c>
      <c r="G7012" s="26">
        <v>1</v>
      </c>
      <c r="H7012" s="26" t="s">
        <v>7548</v>
      </c>
      <c r="I7012" s="25" t="s">
        <v>9182</v>
      </c>
      <c r="J7012" s="26" t="s">
        <v>9218</v>
      </c>
    </row>
    <row r="7013" spans="1:10" ht="37.5" x14ac:dyDescent="0.4">
      <c r="A7013" s="26">
        <v>7012</v>
      </c>
      <c r="B7013" s="22" t="s">
        <v>7548</v>
      </c>
      <c r="C7013" s="26">
        <v>2021</v>
      </c>
      <c r="D7013" s="22" t="s">
        <v>7575</v>
      </c>
      <c r="E7013" s="24" t="s">
        <v>7577</v>
      </c>
      <c r="F7013" s="26" t="s">
        <v>7</v>
      </c>
      <c r="G7013" s="26">
        <v>1</v>
      </c>
      <c r="H7013" s="26" t="s">
        <v>7548</v>
      </c>
      <c r="I7013" s="25" t="s">
        <v>9182</v>
      </c>
      <c r="J7013" s="26" t="s">
        <v>9218</v>
      </c>
    </row>
    <row r="7014" spans="1:10" ht="37.5" x14ac:dyDescent="0.4">
      <c r="A7014" s="26">
        <v>7013</v>
      </c>
      <c r="B7014" s="22" t="s">
        <v>7548</v>
      </c>
      <c r="C7014" s="26">
        <v>2021</v>
      </c>
      <c r="D7014" s="22" t="s">
        <v>7575</v>
      </c>
      <c r="E7014" s="24" t="s">
        <v>590</v>
      </c>
      <c r="F7014" s="26" t="s">
        <v>7</v>
      </c>
      <c r="G7014" s="26">
        <v>1</v>
      </c>
      <c r="H7014" s="26" t="s">
        <v>7548</v>
      </c>
      <c r="I7014" s="25" t="s">
        <v>9182</v>
      </c>
      <c r="J7014" s="26" t="s">
        <v>9218</v>
      </c>
    </row>
    <row r="7015" spans="1:10" ht="37.5" x14ac:dyDescent="0.4">
      <c r="A7015" s="26">
        <v>7014</v>
      </c>
      <c r="B7015" s="22" t="s">
        <v>7548</v>
      </c>
      <c r="C7015" s="26">
        <v>2021</v>
      </c>
      <c r="D7015" s="22" t="s">
        <v>7575</v>
      </c>
      <c r="E7015" s="24" t="s">
        <v>381</v>
      </c>
      <c r="F7015" s="26" t="s">
        <v>7</v>
      </c>
      <c r="G7015" s="26">
        <v>1</v>
      </c>
      <c r="H7015" s="26" t="s">
        <v>7548</v>
      </c>
      <c r="I7015" s="25" t="s">
        <v>9182</v>
      </c>
      <c r="J7015" s="26" t="s">
        <v>9218</v>
      </c>
    </row>
    <row r="7016" spans="1:10" x14ac:dyDescent="0.4">
      <c r="A7016" s="26">
        <v>7015</v>
      </c>
      <c r="B7016" s="22" t="s">
        <v>7578</v>
      </c>
      <c r="C7016" s="26">
        <v>2012</v>
      </c>
      <c r="D7016" s="22" t="s">
        <v>1603</v>
      </c>
      <c r="E7016" s="24"/>
      <c r="F7016" s="26" t="s">
        <v>7</v>
      </c>
      <c r="G7016" s="26">
        <v>5</v>
      </c>
      <c r="H7016" s="26" t="s">
        <v>7578</v>
      </c>
      <c r="I7016" s="25" t="s">
        <v>9183</v>
      </c>
      <c r="J7016" s="26" t="s">
        <v>9218</v>
      </c>
    </row>
    <row r="7017" spans="1:10" x14ac:dyDescent="0.4">
      <c r="A7017" s="26">
        <v>7016</v>
      </c>
      <c r="B7017" s="22" t="s">
        <v>7578</v>
      </c>
      <c r="C7017" s="26">
        <v>2012</v>
      </c>
      <c r="D7017" s="22" t="s">
        <v>618</v>
      </c>
      <c r="E7017" s="24"/>
      <c r="F7017" s="26" t="s">
        <v>7</v>
      </c>
      <c r="G7017" s="26">
        <v>3</v>
      </c>
      <c r="H7017" s="26" t="s">
        <v>7578</v>
      </c>
      <c r="I7017" s="25" t="s">
        <v>9175</v>
      </c>
      <c r="J7017" s="26" t="s">
        <v>9218</v>
      </c>
    </row>
    <row r="7018" spans="1:10" x14ac:dyDescent="0.4">
      <c r="A7018" s="26">
        <v>7017</v>
      </c>
      <c r="B7018" s="22" t="s">
        <v>7578</v>
      </c>
      <c r="C7018" s="26">
        <v>2013</v>
      </c>
      <c r="D7018" s="22" t="s">
        <v>543</v>
      </c>
      <c r="E7018" s="24"/>
      <c r="F7018" s="26" t="s">
        <v>7</v>
      </c>
      <c r="G7018" s="26">
        <v>7</v>
      </c>
      <c r="H7018" s="26" t="s">
        <v>7578</v>
      </c>
      <c r="I7018" s="25">
        <v>44571</v>
      </c>
      <c r="J7018" s="26" t="s">
        <v>9218</v>
      </c>
    </row>
    <row r="7019" spans="1:10" x14ac:dyDescent="0.4">
      <c r="A7019" s="26">
        <v>7018</v>
      </c>
      <c r="B7019" s="22" t="s">
        <v>7578</v>
      </c>
      <c r="C7019" s="26">
        <v>2013</v>
      </c>
      <c r="D7019" s="22" t="s">
        <v>7579</v>
      </c>
      <c r="E7019" s="24" t="s">
        <v>7580</v>
      </c>
      <c r="F7019" s="26" t="s">
        <v>7</v>
      </c>
      <c r="G7019" s="26">
        <v>5</v>
      </c>
      <c r="H7019" s="26" t="s">
        <v>7578</v>
      </c>
      <c r="I7019" s="25" t="s">
        <v>9177</v>
      </c>
      <c r="J7019" s="26" t="s">
        <v>9218</v>
      </c>
    </row>
    <row r="7020" spans="1:10" x14ac:dyDescent="0.4">
      <c r="A7020" s="26">
        <v>7019</v>
      </c>
      <c r="B7020" s="22" t="s">
        <v>7578</v>
      </c>
      <c r="C7020" s="26">
        <v>2013</v>
      </c>
      <c r="D7020" s="22" t="s">
        <v>618</v>
      </c>
      <c r="E7020" s="24" t="s">
        <v>6050</v>
      </c>
      <c r="F7020" s="26" t="s">
        <v>7</v>
      </c>
      <c r="G7020" s="26">
        <v>3</v>
      </c>
      <c r="H7020" s="26" t="s">
        <v>7578</v>
      </c>
      <c r="I7020" s="25" t="s">
        <v>9176</v>
      </c>
      <c r="J7020" s="26" t="s">
        <v>9218</v>
      </c>
    </row>
    <row r="7021" spans="1:10" x14ac:dyDescent="0.4">
      <c r="A7021" s="26">
        <v>7020</v>
      </c>
      <c r="B7021" s="22" t="s">
        <v>7578</v>
      </c>
      <c r="C7021" s="26">
        <v>2013</v>
      </c>
      <c r="D7021" s="22" t="s">
        <v>618</v>
      </c>
      <c r="E7021" s="24" t="s">
        <v>7581</v>
      </c>
      <c r="F7021" s="26" t="s">
        <v>7</v>
      </c>
      <c r="G7021" s="26">
        <v>3</v>
      </c>
      <c r="H7021" s="26" t="s">
        <v>7578</v>
      </c>
      <c r="I7021" s="25" t="s">
        <v>9176</v>
      </c>
      <c r="J7021" s="26" t="s">
        <v>9218</v>
      </c>
    </row>
    <row r="7022" spans="1:10" x14ac:dyDescent="0.4">
      <c r="A7022" s="26">
        <v>7021</v>
      </c>
      <c r="B7022" s="22" t="s">
        <v>7578</v>
      </c>
      <c r="C7022" s="26">
        <v>2014</v>
      </c>
      <c r="D7022" s="22" t="s">
        <v>618</v>
      </c>
      <c r="E7022" s="24" t="s">
        <v>7582</v>
      </c>
      <c r="F7022" s="26" t="s">
        <v>7</v>
      </c>
      <c r="G7022" s="26">
        <v>3</v>
      </c>
      <c r="H7022" s="26" t="s">
        <v>7578</v>
      </c>
      <c r="I7022" s="25" t="s">
        <v>9183</v>
      </c>
      <c r="J7022" s="26" t="s">
        <v>9218</v>
      </c>
    </row>
    <row r="7023" spans="1:10" x14ac:dyDescent="0.4">
      <c r="A7023" s="26">
        <v>7022</v>
      </c>
      <c r="B7023" s="22" t="s">
        <v>7578</v>
      </c>
      <c r="C7023" s="26">
        <v>2014</v>
      </c>
      <c r="D7023" s="22" t="s">
        <v>618</v>
      </c>
      <c r="E7023" s="24" t="s">
        <v>7583</v>
      </c>
      <c r="F7023" s="26" t="s">
        <v>7</v>
      </c>
      <c r="G7023" s="26">
        <v>3</v>
      </c>
      <c r="H7023" s="26" t="s">
        <v>7578</v>
      </c>
      <c r="I7023" s="25" t="s">
        <v>9183</v>
      </c>
      <c r="J7023" s="26" t="s">
        <v>9218</v>
      </c>
    </row>
    <row r="7024" spans="1:10" x14ac:dyDescent="0.4">
      <c r="A7024" s="26">
        <v>7023</v>
      </c>
      <c r="B7024" s="22" t="s">
        <v>7578</v>
      </c>
      <c r="C7024" s="26">
        <v>2014</v>
      </c>
      <c r="D7024" s="22" t="s">
        <v>618</v>
      </c>
      <c r="E7024" s="24" t="s">
        <v>7584</v>
      </c>
      <c r="F7024" s="26" t="s">
        <v>7</v>
      </c>
      <c r="G7024" s="26">
        <v>3</v>
      </c>
      <c r="H7024" s="26" t="s">
        <v>7578</v>
      </c>
      <c r="I7024" s="25" t="s">
        <v>9183</v>
      </c>
      <c r="J7024" s="26" t="s">
        <v>9218</v>
      </c>
    </row>
    <row r="7025" spans="1:10" x14ac:dyDescent="0.4">
      <c r="A7025" s="26">
        <v>7024</v>
      </c>
      <c r="B7025" s="22" t="s">
        <v>7578</v>
      </c>
      <c r="C7025" s="26">
        <v>2015</v>
      </c>
      <c r="D7025" s="22" t="s">
        <v>7585</v>
      </c>
      <c r="E7025" s="24"/>
      <c r="F7025" s="26" t="s">
        <v>7</v>
      </c>
      <c r="G7025" s="26">
        <v>5</v>
      </c>
      <c r="H7025" s="26" t="s">
        <v>7578</v>
      </c>
      <c r="I7025" s="25" t="s">
        <v>9172</v>
      </c>
      <c r="J7025" s="26" t="s">
        <v>9218</v>
      </c>
    </row>
    <row r="7026" spans="1:10" x14ac:dyDescent="0.4">
      <c r="A7026" s="26">
        <v>7025</v>
      </c>
      <c r="B7026" s="22" t="s">
        <v>7578</v>
      </c>
      <c r="C7026" s="26">
        <v>2015</v>
      </c>
      <c r="D7026" s="22" t="s">
        <v>443</v>
      </c>
      <c r="E7026" s="24"/>
      <c r="F7026" s="26" t="s">
        <v>7</v>
      </c>
      <c r="G7026" s="26">
        <v>5</v>
      </c>
      <c r="H7026" s="26" t="s">
        <v>7578</v>
      </c>
      <c r="I7026" s="25" t="s">
        <v>9172</v>
      </c>
      <c r="J7026" s="26" t="s">
        <v>9218</v>
      </c>
    </row>
    <row r="7027" spans="1:10" x14ac:dyDescent="0.4">
      <c r="A7027" s="26">
        <v>7026</v>
      </c>
      <c r="B7027" s="22" t="s">
        <v>7578</v>
      </c>
      <c r="C7027" s="26">
        <v>2015</v>
      </c>
      <c r="D7027" s="22" t="s">
        <v>618</v>
      </c>
      <c r="E7027" s="24" t="s">
        <v>7582</v>
      </c>
      <c r="F7027" s="26" t="s">
        <v>7</v>
      </c>
      <c r="G7027" s="26">
        <v>3</v>
      </c>
      <c r="H7027" s="26" t="s">
        <v>7578</v>
      </c>
      <c r="I7027" s="25" t="s">
        <v>9177</v>
      </c>
      <c r="J7027" s="26" t="s">
        <v>9218</v>
      </c>
    </row>
    <row r="7028" spans="1:10" x14ac:dyDescent="0.4">
      <c r="A7028" s="26">
        <v>7027</v>
      </c>
      <c r="B7028" s="22" t="s">
        <v>7578</v>
      </c>
      <c r="C7028" s="26">
        <v>2015</v>
      </c>
      <c r="D7028" s="22" t="s">
        <v>618</v>
      </c>
      <c r="E7028" s="24" t="s">
        <v>7583</v>
      </c>
      <c r="F7028" s="26" t="s">
        <v>7</v>
      </c>
      <c r="G7028" s="26">
        <v>3</v>
      </c>
      <c r="H7028" s="26" t="s">
        <v>7578</v>
      </c>
      <c r="I7028" s="25" t="s">
        <v>9177</v>
      </c>
      <c r="J7028" s="26" t="s">
        <v>9218</v>
      </c>
    </row>
    <row r="7029" spans="1:10" x14ac:dyDescent="0.4">
      <c r="A7029" s="26">
        <v>7028</v>
      </c>
      <c r="B7029" s="22" t="s">
        <v>7578</v>
      </c>
      <c r="C7029" s="26">
        <v>2015</v>
      </c>
      <c r="D7029" s="22" t="s">
        <v>618</v>
      </c>
      <c r="E7029" s="24" t="s">
        <v>7584</v>
      </c>
      <c r="F7029" s="26" t="s">
        <v>7</v>
      </c>
      <c r="G7029" s="26">
        <v>3</v>
      </c>
      <c r="H7029" s="26" t="s">
        <v>7578</v>
      </c>
      <c r="I7029" s="25" t="s">
        <v>9177</v>
      </c>
      <c r="J7029" s="26" t="s">
        <v>9218</v>
      </c>
    </row>
    <row r="7030" spans="1:10" x14ac:dyDescent="0.4">
      <c r="A7030" s="26">
        <v>7029</v>
      </c>
      <c r="B7030" s="22" t="s">
        <v>7578</v>
      </c>
      <c r="C7030" s="26">
        <v>2016</v>
      </c>
      <c r="D7030" s="22" t="s">
        <v>7586</v>
      </c>
      <c r="E7030" s="24"/>
      <c r="F7030" s="26" t="s">
        <v>7</v>
      </c>
      <c r="G7030" s="26">
        <v>3</v>
      </c>
      <c r="H7030" s="26" t="s">
        <v>7578</v>
      </c>
      <c r="I7030" s="25" t="s">
        <v>9171</v>
      </c>
      <c r="J7030" s="26" t="s">
        <v>9218</v>
      </c>
    </row>
    <row r="7031" spans="1:10" x14ac:dyDescent="0.4">
      <c r="A7031" s="26">
        <v>7030</v>
      </c>
      <c r="B7031" s="22" t="s">
        <v>7578</v>
      </c>
      <c r="C7031" s="26">
        <v>2016</v>
      </c>
      <c r="D7031" s="22" t="s">
        <v>7587</v>
      </c>
      <c r="E7031" s="24"/>
      <c r="F7031" s="26" t="s">
        <v>7</v>
      </c>
      <c r="G7031" s="26">
        <v>3</v>
      </c>
      <c r="H7031" s="26" t="s">
        <v>7578</v>
      </c>
      <c r="I7031" s="25" t="s">
        <v>9171</v>
      </c>
      <c r="J7031" s="26" t="s">
        <v>9218</v>
      </c>
    </row>
    <row r="7032" spans="1:10" x14ac:dyDescent="0.4">
      <c r="A7032" s="26">
        <v>7031</v>
      </c>
      <c r="B7032" s="22" t="s">
        <v>7578</v>
      </c>
      <c r="C7032" s="26">
        <v>2016</v>
      </c>
      <c r="D7032" s="22" t="s">
        <v>4529</v>
      </c>
      <c r="E7032" s="24" t="s">
        <v>7588</v>
      </c>
      <c r="F7032" s="26" t="s">
        <v>7</v>
      </c>
      <c r="G7032" s="26">
        <v>5</v>
      </c>
      <c r="H7032" s="26" t="s">
        <v>7578</v>
      </c>
      <c r="I7032" s="25" t="s">
        <v>9173</v>
      </c>
      <c r="J7032" s="26" t="s">
        <v>9218</v>
      </c>
    </row>
    <row r="7033" spans="1:10" x14ac:dyDescent="0.4">
      <c r="A7033" s="26">
        <v>7032</v>
      </c>
      <c r="B7033" s="22" t="s">
        <v>7578</v>
      </c>
      <c r="C7033" s="26">
        <v>2016</v>
      </c>
      <c r="D7033" s="22" t="s">
        <v>7589</v>
      </c>
      <c r="E7033" s="24" t="s">
        <v>7580</v>
      </c>
      <c r="F7033" s="26" t="s">
        <v>7</v>
      </c>
      <c r="G7033" s="26">
        <v>5</v>
      </c>
      <c r="H7033" s="26" t="s">
        <v>7578</v>
      </c>
      <c r="I7033" s="25" t="s">
        <v>9173</v>
      </c>
      <c r="J7033" s="26" t="s">
        <v>9218</v>
      </c>
    </row>
    <row r="7034" spans="1:10" x14ac:dyDescent="0.4">
      <c r="A7034" s="26">
        <v>7033</v>
      </c>
      <c r="B7034" s="22" t="s">
        <v>7578</v>
      </c>
      <c r="C7034" s="26">
        <v>2016</v>
      </c>
      <c r="D7034" s="22" t="s">
        <v>618</v>
      </c>
      <c r="E7034" s="24" t="s">
        <v>7582</v>
      </c>
      <c r="F7034" s="26" t="s">
        <v>7</v>
      </c>
      <c r="G7034" s="26">
        <v>3</v>
      </c>
      <c r="H7034" s="26" t="s">
        <v>7578</v>
      </c>
      <c r="I7034" s="25" t="s">
        <v>9171</v>
      </c>
      <c r="J7034" s="26" t="s">
        <v>9218</v>
      </c>
    </row>
    <row r="7035" spans="1:10" x14ac:dyDescent="0.4">
      <c r="A7035" s="26">
        <v>7034</v>
      </c>
      <c r="B7035" s="22" t="s">
        <v>7578</v>
      </c>
      <c r="C7035" s="26">
        <v>2016</v>
      </c>
      <c r="D7035" s="22" t="s">
        <v>618</v>
      </c>
      <c r="E7035" s="24" t="s">
        <v>7583</v>
      </c>
      <c r="F7035" s="26" t="s">
        <v>7</v>
      </c>
      <c r="G7035" s="26">
        <v>3</v>
      </c>
      <c r="H7035" s="26" t="s">
        <v>7578</v>
      </c>
      <c r="I7035" s="25" t="s">
        <v>9171</v>
      </c>
      <c r="J7035" s="26" t="s">
        <v>9218</v>
      </c>
    </row>
    <row r="7036" spans="1:10" x14ac:dyDescent="0.4">
      <c r="A7036" s="26">
        <v>7035</v>
      </c>
      <c r="B7036" s="22" t="s">
        <v>7578</v>
      </c>
      <c r="C7036" s="26">
        <v>2016</v>
      </c>
      <c r="D7036" s="22" t="s">
        <v>618</v>
      </c>
      <c r="E7036" s="24" t="s">
        <v>7584</v>
      </c>
      <c r="F7036" s="26" t="s">
        <v>7</v>
      </c>
      <c r="G7036" s="26">
        <v>3</v>
      </c>
      <c r="H7036" s="26" t="s">
        <v>7578</v>
      </c>
      <c r="I7036" s="25" t="s">
        <v>9171</v>
      </c>
      <c r="J7036" s="26" t="s">
        <v>9218</v>
      </c>
    </row>
    <row r="7037" spans="1:10" x14ac:dyDescent="0.4">
      <c r="A7037" s="26">
        <v>7036</v>
      </c>
      <c r="B7037" s="22" t="s">
        <v>7578</v>
      </c>
      <c r="C7037" s="26">
        <v>2016</v>
      </c>
      <c r="D7037" s="22" t="s">
        <v>7590</v>
      </c>
      <c r="E7037" s="24" t="s">
        <v>7353</v>
      </c>
      <c r="F7037" s="26" t="s">
        <v>7</v>
      </c>
      <c r="G7037" s="26">
        <v>5</v>
      </c>
      <c r="H7037" s="26" t="s">
        <v>7578</v>
      </c>
      <c r="I7037" s="25" t="s">
        <v>9173</v>
      </c>
      <c r="J7037" s="26" t="s">
        <v>9218</v>
      </c>
    </row>
    <row r="7038" spans="1:10" ht="37.5" x14ac:dyDescent="0.4">
      <c r="A7038" s="26">
        <v>7037</v>
      </c>
      <c r="B7038" s="22" t="s">
        <v>7578</v>
      </c>
      <c r="C7038" s="26">
        <v>2017</v>
      </c>
      <c r="D7038" s="22" t="s">
        <v>7591</v>
      </c>
      <c r="E7038" s="24"/>
      <c r="F7038" s="26" t="s">
        <v>7</v>
      </c>
      <c r="G7038" s="26">
        <v>5</v>
      </c>
      <c r="H7038" s="26" t="s">
        <v>7578</v>
      </c>
      <c r="I7038" s="25" t="s">
        <v>9182</v>
      </c>
      <c r="J7038" s="26" t="s">
        <v>9218</v>
      </c>
    </row>
    <row r="7039" spans="1:10" ht="37.5" x14ac:dyDescent="0.4">
      <c r="A7039" s="26">
        <v>7038</v>
      </c>
      <c r="B7039" s="22" t="s">
        <v>7578</v>
      </c>
      <c r="C7039" s="26">
        <v>2017</v>
      </c>
      <c r="D7039" s="22" t="s">
        <v>7592</v>
      </c>
      <c r="E7039" s="24"/>
      <c r="F7039" s="26" t="s">
        <v>7</v>
      </c>
      <c r="G7039" s="26">
        <v>5</v>
      </c>
      <c r="H7039" s="26" t="s">
        <v>7578</v>
      </c>
      <c r="I7039" s="25" t="s">
        <v>9182</v>
      </c>
      <c r="J7039" s="26" t="s">
        <v>9218</v>
      </c>
    </row>
    <row r="7040" spans="1:10" ht="37.5" x14ac:dyDescent="0.4">
      <c r="A7040" s="26">
        <v>7039</v>
      </c>
      <c r="B7040" s="22" t="s">
        <v>7578</v>
      </c>
      <c r="C7040" s="26">
        <v>2017</v>
      </c>
      <c r="D7040" s="22" t="s">
        <v>7593</v>
      </c>
      <c r="E7040" s="24"/>
      <c r="F7040" s="26" t="s">
        <v>7</v>
      </c>
      <c r="G7040" s="26">
        <v>5</v>
      </c>
      <c r="H7040" s="26" t="s">
        <v>7578</v>
      </c>
      <c r="I7040" s="25" t="s">
        <v>9182</v>
      </c>
      <c r="J7040" s="26" t="s">
        <v>9218</v>
      </c>
    </row>
    <row r="7041" spans="1:10" x14ac:dyDescent="0.4">
      <c r="A7041" s="26">
        <v>7040</v>
      </c>
      <c r="B7041" s="22" t="s">
        <v>7578</v>
      </c>
      <c r="C7041" s="26">
        <v>2017</v>
      </c>
      <c r="D7041" s="22" t="s">
        <v>7594</v>
      </c>
      <c r="E7041" s="24"/>
      <c r="F7041" s="26" t="s">
        <v>7</v>
      </c>
      <c r="G7041" s="26">
        <v>5</v>
      </c>
      <c r="H7041" s="26" t="s">
        <v>7578</v>
      </c>
      <c r="I7041" s="25" t="s">
        <v>9182</v>
      </c>
      <c r="J7041" s="26" t="s">
        <v>9218</v>
      </c>
    </row>
    <row r="7042" spans="1:10" x14ac:dyDescent="0.4">
      <c r="A7042" s="26">
        <v>7041</v>
      </c>
      <c r="B7042" s="22" t="s">
        <v>7578</v>
      </c>
      <c r="C7042" s="26">
        <v>2017</v>
      </c>
      <c r="D7042" s="22" t="s">
        <v>7595</v>
      </c>
      <c r="E7042" s="24"/>
      <c r="F7042" s="26" t="s">
        <v>7</v>
      </c>
      <c r="G7042" s="26">
        <v>5</v>
      </c>
      <c r="H7042" s="26" t="s">
        <v>7578</v>
      </c>
      <c r="I7042" s="25" t="s">
        <v>9182</v>
      </c>
      <c r="J7042" s="26" t="s">
        <v>9218</v>
      </c>
    </row>
    <row r="7043" spans="1:10" x14ac:dyDescent="0.4">
      <c r="A7043" s="26">
        <v>7042</v>
      </c>
      <c r="B7043" s="22" t="s">
        <v>7578</v>
      </c>
      <c r="C7043" s="26">
        <v>2017</v>
      </c>
      <c r="D7043" s="22" t="s">
        <v>7596</v>
      </c>
      <c r="E7043" s="24"/>
      <c r="F7043" s="26" t="s">
        <v>7</v>
      </c>
      <c r="G7043" s="26">
        <v>5</v>
      </c>
      <c r="H7043" s="26" t="s">
        <v>7578</v>
      </c>
      <c r="I7043" s="25" t="s">
        <v>9182</v>
      </c>
      <c r="J7043" s="26" t="s">
        <v>9218</v>
      </c>
    </row>
    <row r="7044" spans="1:10" x14ac:dyDescent="0.4">
      <c r="A7044" s="26">
        <v>7043</v>
      </c>
      <c r="B7044" s="22" t="s">
        <v>7578</v>
      </c>
      <c r="C7044" s="26">
        <v>2017</v>
      </c>
      <c r="D7044" s="22" t="s">
        <v>7597</v>
      </c>
      <c r="E7044" s="24"/>
      <c r="F7044" s="26" t="s">
        <v>7</v>
      </c>
      <c r="G7044" s="26">
        <v>5</v>
      </c>
      <c r="H7044" s="26" t="s">
        <v>7578</v>
      </c>
      <c r="I7044" s="25" t="s">
        <v>9182</v>
      </c>
      <c r="J7044" s="26" t="s">
        <v>9218</v>
      </c>
    </row>
    <row r="7045" spans="1:10" x14ac:dyDescent="0.4">
      <c r="A7045" s="26">
        <v>7044</v>
      </c>
      <c r="B7045" s="22" t="s">
        <v>7578</v>
      </c>
      <c r="C7045" s="26">
        <v>2017</v>
      </c>
      <c r="D7045" s="22" t="s">
        <v>7598</v>
      </c>
      <c r="E7045" s="24"/>
      <c r="F7045" s="26" t="s">
        <v>7</v>
      </c>
      <c r="G7045" s="26">
        <v>5</v>
      </c>
      <c r="H7045" s="26" t="s">
        <v>7578</v>
      </c>
      <c r="I7045" s="25" t="s">
        <v>9182</v>
      </c>
      <c r="J7045" s="26" t="s">
        <v>9218</v>
      </c>
    </row>
    <row r="7046" spans="1:10" x14ac:dyDescent="0.4">
      <c r="A7046" s="26">
        <v>7045</v>
      </c>
      <c r="B7046" s="22" t="s">
        <v>7578</v>
      </c>
      <c r="C7046" s="26">
        <v>2017</v>
      </c>
      <c r="D7046" s="22" t="s">
        <v>7599</v>
      </c>
      <c r="E7046" s="24"/>
      <c r="F7046" s="26" t="s">
        <v>7</v>
      </c>
      <c r="G7046" s="26">
        <v>5</v>
      </c>
      <c r="H7046" s="26" t="s">
        <v>7578</v>
      </c>
      <c r="I7046" s="25" t="s">
        <v>9182</v>
      </c>
      <c r="J7046" s="26" t="s">
        <v>9218</v>
      </c>
    </row>
    <row r="7047" spans="1:10" x14ac:dyDescent="0.4">
      <c r="A7047" s="26">
        <v>7046</v>
      </c>
      <c r="B7047" s="22" t="s">
        <v>7578</v>
      </c>
      <c r="C7047" s="26">
        <v>2017</v>
      </c>
      <c r="D7047" s="22" t="s">
        <v>7600</v>
      </c>
      <c r="E7047" s="24"/>
      <c r="F7047" s="26" t="s">
        <v>7</v>
      </c>
      <c r="G7047" s="26">
        <v>5</v>
      </c>
      <c r="H7047" s="26" t="s">
        <v>7578</v>
      </c>
      <c r="I7047" s="25" t="s">
        <v>9182</v>
      </c>
      <c r="J7047" s="26" t="s">
        <v>9218</v>
      </c>
    </row>
    <row r="7048" spans="1:10" x14ac:dyDescent="0.4">
      <c r="A7048" s="26">
        <v>7047</v>
      </c>
      <c r="B7048" s="22" t="s">
        <v>7578</v>
      </c>
      <c r="C7048" s="26">
        <v>2017</v>
      </c>
      <c r="D7048" s="22" t="s">
        <v>7601</v>
      </c>
      <c r="E7048" s="24"/>
      <c r="F7048" s="26" t="s">
        <v>7</v>
      </c>
      <c r="G7048" s="26">
        <v>3</v>
      </c>
      <c r="H7048" s="26" t="s">
        <v>7578</v>
      </c>
      <c r="I7048" s="25" t="s">
        <v>9172</v>
      </c>
      <c r="J7048" s="26" t="s">
        <v>9218</v>
      </c>
    </row>
    <row r="7049" spans="1:10" x14ac:dyDescent="0.4">
      <c r="A7049" s="26">
        <v>7048</v>
      </c>
      <c r="B7049" s="22" t="s">
        <v>7578</v>
      </c>
      <c r="C7049" s="26">
        <v>2017</v>
      </c>
      <c r="D7049" s="22" t="s">
        <v>2138</v>
      </c>
      <c r="E7049" s="24"/>
      <c r="F7049" s="26" t="s">
        <v>7</v>
      </c>
      <c r="G7049" s="26">
        <v>3</v>
      </c>
      <c r="H7049" s="26" t="s">
        <v>7578</v>
      </c>
      <c r="I7049" s="25" t="s">
        <v>9172</v>
      </c>
      <c r="J7049" s="26" t="s">
        <v>9218</v>
      </c>
    </row>
    <row r="7050" spans="1:10" x14ac:dyDescent="0.4">
      <c r="A7050" s="26">
        <v>7049</v>
      </c>
      <c r="B7050" s="22" t="s">
        <v>7578</v>
      </c>
      <c r="C7050" s="26">
        <v>2017</v>
      </c>
      <c r="D7050" s="22" t="s">
        <v>7602</v>
      </c>
      <c r="E7050" s="24"/>
      <c r="F7050" s="26" t="s">
        <v>7</v>
      </c>
      <c r="G7050" s="26">
        <v>3</v>
      </c>
      <c r="H7050" s="26" t="s">
        <v>7578</v>
      </c>
      <c r="I7050" s="25" t="s">
        <v>9172</v>
      </c>
      <c r="J7050" s="26" t="s">
        <v>9218</v>
      </c>
    </row>
    <row r="7051" spans="1:10" x14ac:dyDescent="0.4">
      <c r="A7051" s="26">
        <v>7050</v>
      </c>
      <c r="B7051" s="22" t="s">
        <v>7578</v>
      </c>
      <c r="C7051" s="26">
        <v>2017</v>
      </c>
      <c r="D7051" s="22" t="s">
        <v>7603</v>
      </c>
      <c r="E7051" s="24"/>
      <c r="F7051" s="26" t="s">
        <v>7</v>
      </c>
      <c r="G7051" s="26">
        <v>3</v>
      </c>
      <c r="H7051" s="26" t="s">
        <v>7578</v>
      </c>
      <c r="I7051" s="25" t="s">
        <v>9172</v>
      </c>
      <c r="J7051" s="26" t="s">
        <v>9218</v>
      </c>
    </row>
    <row r="7052" spans="1:10" x14ac:dyDescent="0.4">
      <c r="A7052" s="26">
        <v>7051</v>
      </c>
      <c r="B7052" s="22" t="s">
        <v>7578</v>
      </c>
      <c r="C7052" s="26">
        <v>2017</v>
      </c>
      <c r="D7052" s="22" t="s">
        <v>7587</v>
      </c>
      <c r="E7052" s="24"/>
      <c r="F7052" s="26" t="s">
        <v>7</v>
      </c>
      <c r="G7052" s="26">
        <v>3</v>
      </c>
      <c r="H7052" s="26" t="s">
        <v>7578</v>
      </c>
      <c r="I7052" s="25" t="s">
        <v>9172</v>
      </c>
      <c r="J7052" s="26" t="s">
        <v>9218</v>
      </c>
    </row>
    <row r="7053" spans="1:10" x14ac:dyDescent="0.4">
      <c r="A7053" s="26">
        <v>7052</v>
      </c>
      <c r="B7053" s="22" t="s">
        <v>7578</v>
      </c>
      <c r="C7053" s="26">
        <v>2017</v>
      </c>
      <c r="D7053" s="22" t="s">
        <v>7604</v>
      </c>
      <c r="E7053" s="24"/>
      <c r="F7053" s="26" t="s">
        <v>7</v>
      </c>
      <c r="G7053" s="26">
        <v>3</v>
      </c>
      <c r="H7053" s="26" t="s">
        <v>7578</v>
      </c>
      <c r="I7053" s="25" t="s">
        <v>9172</v>
      </c>
      <c r="J7053" s="26" t="s">
        <v>9218</v>
      </c>
    </row>
    <row r="7054" spans="1:10" x14ac:dyDescent="0.4">
      <c r="A7054" s="26">
        <v>7053</v>
      </c>
      <c r="B7054" s="22" t="s">
        <v>7578</v>
      </c>
      <c r="C7054" s="26">
        <v>2017</v>
      </c>
      <c r="D7054" s="22" t="s">
        <v>392</v>
      </c>
      <c r="E7054" s="24"/>
      <c r="F7054" s="26" t="s">
        <v>7</v>
      </c>
      <c r="G7054" s="26">
        <v>5</v>
      </c>
      <c r="H7054" s="26" t="s">
        <v>7578</v>
      </c>
      <c r="I7054" s="25" t="s">
        <v>9182</v>
      </c>
      <c r="J7054" s="26" t="s">
        <v>9218</v>
      </c>
    </row>
    <row r="7055" spans="1:10" x14ac:dyDescent="0.4">
      <c r="A7055" s="26">
        <v>7054</v>
      </c>
      <c r="B7055" s="22" t="s">
        <v>7578</v>
      </c>
      <c r="C7055" s="26">
        <v>2017</v>
      </c>
      <c r="D7055" s="22" t="s">
        <v>7605</v>
      </c>
      <c r="E7055" s="24"/>
      <c r="F7055" s="26" t="s">
        <v>7</v>
      </c>
      <c r="G7055" s="26">
        <v>5</v>
      </c>
      <c r="H7055" s="26" t="s">
        <v>7578</v>
      </c>
      <c r="I7055" s="25" t="s">
        <v>9182</v>
      </c>
      <c r="J7055" s="26" t="s">
        <v>9218</v>
      </c>
    </row>
    <row r="7056" spans="1:10" x14ac:dyDescent="0.4">
      <c r="A7056" s="26">
        <v>7055</v>
      </c>
      <c r="B7056" s="22" t="s">
        <v>7578</v>
      </c>
      <c r="C7056" s="26">
        <v>2017</v>
      </c>
      <c r="D7056" s="22" t="s">
        <v>4529</v>
      </c>
      <c r="E7056" s="24" t="s">
        <v>7588</v>
      </c>
      <c r="F7056" s="26" t="s">
        <v>7</v>
      </c>
      <c r="G7056" s="26">
        <v>5</v>
      </c>
      <c r="H7056" s="26" t="s">
        <v>7578</v>
      </c>
      <c r="I7056" s="25" t="s">
        <v>9182</v>
      </c>
      <c r="J7056" s="26" t="s">
        <v>9218</v>
      </c>
    </row>
    <row r="7057" spans="1:10" x14ac:dyDescent="0.4">
      <c r="A7057" s="26">
        <v>7056</v>
      </c>
      <c r="B7057" s="22" t="s">
        <v>7578</v>
      </c>
      <c r="C7057" s="26">
        <v>2017</v>
      </c>
      <c r="D7057" s="22" t="s">
        <v>520</v>
      </c>
      <c r="E7057" s="24"/>
      <c r="F7057" s="26" t="s">
        <v>7</v>
      </c>
      <c r="G7057" s="26">
        <v>5</v>
      </c>
      <c r="H7057" s="26" t="s">
        <v>7578</v>
      </c>
      <c r="I7057" s="25" t="s">
        <v>9182</v>
      </c>
      <c r="J7057" s="26" t="s">
        <v>9218</v>
      </c>
    </row>
    <row r="7058" spans="1:10" x14ac:dyDescent="0.4">
      <c r="A7058" s="26">
        <v>7057</v>
      </c>
      <c r="B7058" s="22" t="s">
        <v>7578</v>
      </c>
      <c r="C7058" s="26">
        <v>2017</v>
      </c>
      <c r="D7058" s="22" t="s">
        <v>7606</v>
      </c>
      <c r="E7058" s="24"/>
      <c r="F7058" s="26" t="s">
        <v>7</v>
      </c>
      <c r="G7058" s="26">
        <v>3</v>
      </c>
      <c r="H7058" s="26" t="s">
        <v>7578</v>
      </c>
      <c r="I7058" s="25" t="s">
        <v>9172</v>
      </c>
      <c r="J7058" s="26" t="s">
        <v>9218</v>
      </c>
    </row>
    <row r="7059" spans="1:10" x14ac:dyDescent="0.4">
      <c r="A7059" s="26">
        <v>7058</v>
      </c>
      <c r="B7059" s="22" t="s">
        <v>7578</v>
      </c>
      <c r="C7059" s="26">
        <v>2017</v>
      </c>
      <c r="D7059" s="22" t="s">
        <v>7585</v>
      </c>
      <c r="E7059" s="24"/>
      <c r="F7059" s="26" t="s">
        <v>7</v>
      </c>
      <c r="G7059" s="26">
        <v>5</v>
      </c>
      <c r="H7059" s="26" t="s">
        <v>7578</v>
      </c>
      <c r="I7059" s="25" t="s">
        <v>9182</v>
      </c>
      <c r="J7059" s="26" t="s">
        <v>9218</v>
      </c>
    </row>
    <row r="7060" spans="1:10" x14ac:dyDescent="0.4">
      <c r="A7060" s="26">
        <v>7059</v>
      </c>
      <c r="B7060" s="22" t="s">
        <v>7578</v>
      </c>
      <c r="C7060" s="26">
        <v>2017</v>
      </c>
      <c r="D7060" s="22" t="s">
        <v>427</v>
      </c>
      <c r="E7060" s="24"/>
      <c r="F7060" s="26" t="s">
        <v>7</v>
      </c>
      <c r="G7060" s="26">
        <v>5</v>
      </c>
      <c r="H7060" s="26" t="s">
        <v>7578</v>
      </c>
      <c r="I7060" s="25" t="s">
        <v>9182</v>
      </c>
      <c r="J7060" s="26" t="s">
        <v>9218</v>
      </c>
    </row>
    <row r="7061" spans="1:10" x14ac:dyDescent="0.4">
      <c r="A7061" s="26">
        <v>7060</v>
      </c>
      <c r="B7061" s="22" t="s">
        <v>7578</v>
      </c>
      <c r="C7061" s="26">
        <v>2017</v>
      </c>
      <c r="D7061" s="22" t="s">
        <v>469</v>
      </c>
      <c r="E7061" s="24"/>
      <c r="F7061" s="26" t="s">
        <v>7</v>
      </c>
      <c r="G7061" s="26">
        <v>5</v>
      </c>
      <c r="H7061" s="26" t="s">
        <v>7578</v>
      </c>
      <c r="I7061" s="25" t="s">
        <v>9182</v>
      </c>
      <c r="J7061" s="26" t="s">
        <v>9218</v>
      </c>
    </row>
    <row r="7062" spans="1:10" x14ac:dyDescent="0.4">
      <c r="A7062" s="26">
        <v>7061</v>
      </c>
      <c r="B7062" s="22" t="s">
        <v>7578</v>
      </c>
      <c r="C7062" s="26">
        <v>2017</v>
      </c>
      <c r="D7062" s="22" t="s">
        <v>804</v>
      </c>
      <c r="E7062" s="24"/>
      <c r="F7062" s="26" t="s">
        <v>7</v>
      </c>
      <c r="G7062" s="26">
        <v>5</v>
      </c>
      <c r="H7062" s="26" t="s">
        <v>7578</v>
      </c>
      <c r="I7062" s="25" t="s">
        <v>9182</v>
      </c>
      <c r="J7062" s="26" t="s">
        <v>9218</v>
      </c>
    </row>
    <row r="7063" spans="1:10" x14ac:dyDescent="0.4">
      <c r="A7063" s="26">
        <v>7062</v>
      </c>
      <c r="B7063" s="22" t="s">
        <v>7578</v>
      </c>
      <c r="C7063" s="26">
        <v>2017</v>
      </c>
      <c r="D7063" s="22" t="s">
        <v>443</v>
      </c>
      <c r="E7063" s="24"/>
      <c r="F7063" s="26" t="s">
        <v>7</v>
      </c>
      <c r="G7063" s="26">
        <v>5</v>
      </c>
      <c r="H7063" s="26" t="s">
        <v>7578</v>
      </c>
      <c r="I7063" s="25" t="s">
        <v>9182</v>
      </c>
      <c r="J7063" s="26" t="s">
        <v>9218</v>
      </c>
    </row>
    <row r="7064" spans="1:10" x14ac:dyDescent="0.4">
      <c r="A7064" s="26">
        <v>7063</v>
      </c>
      <c r="B7064" s="22" t="s">
        <v>7578</v>
      </c>
      <c r="C7064" s="26">
        <v>2017</v>
      </c>
      <c r="D7064" s="22" t="s">
        <v>7579</v>
      </c>
      <c r="E7064" s="24" t="s">
        <v>7580</v>
      </c>
      <c r="F7064" s="26" t="s">
        <v>7</v>
      </c>
      <c r="G7064" s="26">
        <v>5</v>
      </c>
      <c r="H7064" s="26" t="s">
        <v>7578</v>
      </c>
      <c r="I7064" s="25" t="s">
        <v>9182</v>
      </c>
      <c r="J7064" s="26" t="s">
        <v>9218</v>
      </c>
    </row>
    <row r="7065" spans="1:10" x14ac:dyDescent="0.4">
      <c r="A7065" s="26">
        <v>7064</v>
      </c>
      <c r="B7065" s="22" t="s">
        <v>7578</v>
      </c>
      <c r="C7065" s="26">
        <v>2017</v>
      </c>
      <c r="D7065" s="22" t="s">
        <v>7607</v>
      </c>
      <c r="E7065" s="24"/>
      <c r="F7065" s="26" t="s">
        <v>7</v>
      </c>
      <c r="G7065" s="26">
        <v>5</v>
      </c>
      <c r="H7065" s="26" t="s">
        <v>7578</v>
      </c>
      <c r="I7065" s="25" t="s">
        <v>9182</v>
      </c>
      <c r="J7065" s="26" t="s">
        <v>9218</v>
      </c>
    </row>
    <row r="7066" spans="1:10" x14ac:dyDescent="0.4">
      <c r="A7066" s="26">
        <v>7065</v>
      </c>
      <c r="B7066" s="22" t="s">
        <v>7578</v>
      </c>
      <c r="C7066" s="26">
        <v>2017</v>
      </c>
      <c r="D7066" s="22" t="s">
        <v>7608</v>
      </c>
      <c r="E7066" s="24"/>
      <c r="F7066" s="26" t="s">
        <v>7</v>
      </c>
      <c r="G7066" s="26">
        <v>5</v>
      </c>
      <c r="H7066" s="26" t="s">
        <v>7578</v>
      </c>
      <c r="I7066" s="25" t="s">
        <v>9182</v>
      </c>
      <c r="J7066" s="26" t="s">
        <v>9218</v>
      </c>
    </row>
    <row r="7067" spans="1:10" x14ac:dyDescent="0.4">
      <c r="A7067" s="26">
        <v>7066</v>
      </c>
      <c r="B7067" s="22" t="s">
        <v>7578</v>
      </c>
      <c r="C7067" s="26">
        <v>2017</v>
      </c>
      <c r="D7067" s="22" t="s">
        <v>7609</v>
      </c>
      <c r="E7067" s="24"/>
      <c r="F7067" s="26" t="s">
        <v>7</v>
      </c>
      <c r="G7067" s="26">
        <v>5</v>
      </c>
      <c r="H7067" s="26" t="s">
        <v>7578</v>
      </c>
      <c r="I7067" s="25" t="s">
        <v>9182</v>
      </c>
      <c r="J7067" s="26" t="s">
        <v>9218</v>
      </c>
    </row>
    <row r="7068" spans="1:10" x14ac:dyDescent="0.4">
      <c r="A7068" s="26">
        <v>7067</v>
      </c>
      <c r="B7068" s="22" t="s">
        <v>7578</v>
      </c>
      <c r="C7068" s="26">
        <v>2017</v>
      </c>
      <c r="D7068" s="22" t="s">
        <v>7589</v>
      </c>
      <c r="E7068" s="24" t="s">
        <v>7580</v>
      </c>
      <c r="F7068" s="26" t="s">
        <v>7</v>
      </c>
      <c r="G7068" s="26">
        <v>5</v>
      </c>
      <c r="H7068" s="26" t="s">
        <v>7578</v>
      </c>
      <c r="I7068" s="25" t="s">
        <v>9182</v>
      </c>
      <c r="J7068" s="26" t="s">
        <v>9218</v>
      </c>
    </row>
    <row r="7069" spans="1:10" x14ac:dyDescent="0.4">
      <c r="A7069" s="26">
        <v>7068</v>
      </c>
      <c r="B7069" s="22" t="s">
        <v>7578</v>
      </c>
      <c r="C7069" s="26">
        <v>2017</v>
      </c>
      <c r="D7069" s="22" t="s">
        <v>455</v>
      </c>
      <c r="E7069" s="24"/>
      <c r="F7069" s="26" t="s">
        <v>7</v>
      </c>
      <c r="G7069" s="26">
        <v>5</v>
      </c>
      <c r="H7069" s="26" t="s">
        <v>7578</v>
      </c>
      <c r="I7069" s="25" t="s">
        <v>9182</v>
      </c>
      <c r="J7069" s="26" t="s">
        <v>9218</v>
      </c>
    </row>
    <row r="7070" spans="1:10" x14ac:dyDescent="0.4">
      <c r="A7070" s="26">
        <v>7069</v>
      </c>
      <c r="B7070" s="22" t="s">
        <v>7578</v>
      </c>
      <c r="C7070" s="26">
        <v>2017</v>
      </c>
      <c r="D7070" s="22" t="s">
        <v>475</v>
      </c>
      <c r="E7070" s="24"/>
      <c r="F7070" s="26" t="s">
        <v>7</v>
      </c>
      <c r="G7070" s="26">
        <v>5</v>
      </c>
      <c r="H7070" s="26" t="s">
        <v>7578</v>
      </c>
      <c r="I7070" s="25" t="s">
        <v>9182</v>
      </c>
      <c r="J7070" s="26" t="s">
        <v>9218</v>
      </c>
    </row>
    <row r="7071" spans="1:10" x14ac:dyDescent="0.4">
      <c r="A7071" s="26">
        <v>7070</v>
      </c>
      <c r="B7071" s="22" t="s">
        <v>7578</v>
      </c>
      <c r="C7071" s="26">
        <v>2017</v>
      </c>
      <c r="D7071" s="22" t="s">
        <v>813</v>
      </c>
      <c r="E7071" s="24"/>
      <c r="F7071" s="26" t="s">
        <v>7</v>
      </c>
      <c r="G7071" s="26">
        <v>5</v>
      </c>
      <c r="H7071" s="26" t="s">
        <v>7578</v>
      </c>
      <c r="I7071" s="25" t="s">
        <v>9182</v>
      </c>
      <c r="J7071" s="26" t="s">
        <v>9218</v>
      </c>
    </row>
    <row r="7072" spans="1:10" x14ac:dyDescent="0.4">
      <c r="A7072" s="26">
        <v>7071</v>
      </c>
      <c r="B7072" s="22" t="s">
        <v>7578</v>
      </c>
      <c r="C7072" s="26">
        <v>2017</v>
      </c>
      <c r="D7072" s="22" t="s">
        <v>814</v>
      </c>
      <c r="E7072" s="24"/>
      <c r="F7072" s="26" t="s">
        <v>7</v>
      </c>
      <c r="G7072" s="26">
        <v>5</v>
      </c>
      <c r="H7072" s="26" t="s">
        <v>7578</v>
      </c>
      <c r="I7072" s="25" t="s">
        <v>9182</v>
      </c>
      <c r="J7072" s="26" t="s">
        <v>9218</v>
      </c>
    </row>
    <row r="7073" spans="1:10" x14ac:dyDescent="0.4">
      <c r="A7073" s="26">
        <v>7072</v>
      </c>
      <c r="B7073" s="22" t="s">
        <v>7578</v>
      </c>
      <c r="C7073" s="26">
        <v>2017</v>
      </c>
      <c r="D7073" s="22" t="s">
        <v>1433</v>
      </c>
      <c r="E7073" s="24"/>
      <c r="F7073" s="26" t="s">
        <v>7</v>
      </c>
      <c r="G7073" s="26">
        <v>5</v>
      </c>
      <c r="H7073" s="26" t="s">
        <v>7578</v>
      </c>
      <c r="I7073" s="25" t="s">
        <v>9182</v>
      </c>
      <c r="J7073" s="26" t="s">
        <v>9218</v>
      </c>
    </row>
    <row r="7074" spans="1:10" x14ac:dyDescent="0.4">
      <c r="A7074" s="26">
        <v>7073</v>
      </c>
      <c r="B7074" s="22" t="s">
        <v>7578</v>
      </c>
      <c r="C7074" s="26">
        <v>2017</v>
      </c>
      <c r="D7074" s="22" t="s">
        <v>490</v>
      </c>
      <c r="E7074" s="24"/>
      <c r="F7074" s="26" t="s">
        <v>7</v>
      </c>
      <c r="G7074" s="26">
        <v>5</v>
      </c>
      <c r="H7074" s="26" t="s">
        <v>7578</v>
      </c>
      <c r="I7074" s="25" t="s">
        <v>9182</v>
      </c>
      <c r="J7074" s="26" t="s">
        <v>9218</v>
      </c>
    </row>
    <row r="7075" spans="1:10" x14ac:dyDescent="0.4">
      <c r="A7075" s="26">
        <v>7074</v>
      </c>
      <c r="B7075" s="22" t="s">
        <v>7578</v>
      </c>
      <c r="C7075" s="26">
        <v>2017</v>
      </c>
      <c r="D7075" s="22" t="s">
        <v>492</v>
      </c>
      <c r="E7075" s="24"/>
      <c r="F7075" s="26" t="s">
        <v>7</v>
      </c>
      <c r="G7075" s="26">
        <v>5</v>
      </c>
      <c r="H7075" s="26" t="s">
        <v>7578</v>
      </c>
      <c r="I7075" s="25" t="s">
        <v>9182</v>
      </c>
      <c r="J7075" s="26" t="s">
        <v>9218</v>
      </c>
    </row>
    <row r="7076" spans="1:10" x14ac:dyDescent="0.4">
      <c r="A7076" s="26">
        <v>7075</v>
      </c>
      <c r="B7076" s="22" t="s">
        <v>7578</v>
      </c>
      <c r="C7076" s="26">
        <v>2017</v>
      </c>
      <c r="D7076" s="22" t="s">
        <v>495</v>
      </c>
      <c r="E7076" s="24"/>
      <c r="F7076" s="26" t="s">
        <v>7</v>
      </c>
      <c r="G7076" s="26">
        <v>5</v>
      </c>
      <c r="H7076" s="26" t="s">
        <v>7578</v>
      </c>
      <c r="I7076" s="25" t="s">
        <v>9182</v>
      </c>
      <c r="J7076" s="26" t="s">
        <v>9218</v>
      </c>
    </row>
    <row r="7077" spans="1:10" x14ac:dyDescent="0.4">
      <c r="A7077" s="26">
        <v>7076</v>
      </c>
      <c r="B7077" s="22" t="s">
        <v>7578</v>
      </c>
      <c r="C7077" s="26">
        <v>2017</v>
      </c>
      <c r="D7077" s="22" t="s">
        <v>987</v>
      </c>
      <c r="E7077" s="24"/>
      <c r="F7077" s="26" t="s">
        <v>7</v>
      </c>
      <c r="G7077" s="26">
        <v>5</v>
      </c>
      <c r="H7077" s="26" t="s">
        <v>7578</v>
      </c>
      <c r="I7077" s="25" t="s">
        <v>9182</v>
      </c>
      <c r="J7077" s="26" t="s">
        <v>9218</v>
      </c>
    </row>
    <row r="7078" spans="1:10" x14ac:dyDescent="0.4">
      <c r="A7078" s="26">
        <v>7077</v>
      </c>
      <c r="B7078" s="22" t="s">
        <v>7578</v>
      </c>
      <c r="C7078" s="26">
        <v>2017</v>
      </c>
      <c r="D7078" s="22" t="s">
        <v>870</v>
      </c>
      <c r="E7078" s="24"/>
      <c r="F7078" s="26" t="s">
        <v>7</v>
      </c>
      <c r="G7078" s="26">
        <v>5</v>
      </c>
      <c r="H7078" s="26" t="s">
        <v>7578</v>
      </c>
      <c r="I7078" s="25" t="s">
        <v>9182</v>
      </c>
      <c r="J7078" s="26" t="s">
        <v>9218</v>
      </c>
    </row>
    <row r="7079" spans="1:10" x14ac:dyDescent="0.4">
      <c r="A7079" s="26">
        <v>7078</v>
      </c>
      <c r="B7079" s="22" t="s">
        <v>7578</v>
      </c>
      <c r="C7079" s="26">
        <v>2017</v>
      </c>
      <c r="D7079" s="22" t="s">
        <v>7610</v>
      </c>
      <c r="E7079" s="24"/>
      <c r="F7079" s="26" t="s">
        <v>7</v>
      </c>
      <c r="G7079" s="26">
        <v>5</v>
      </c>
      <c r="H7079" s="26" t="s">
        <v>7578</v>
      </c>
      <c r="I7079" s="25" t="s">
        <v>9182</v>
      </c>
      <c r="J7079" s="26" t="s">
        <v>9218</v>
      </c>
    </row>
    <row r="7080" spans="1:10" x14ac:dyDescent="0.4">
      <c r="A7080" s="26">
        <v>7079</v>
      </c>
      <c r="B7080" s="22" t="s">
        <v>7578</v>
      </c>
      <c r="C7080" s="26">
        <v>2017</v>
      </c>
      <c r="D7080" s="22" t="s">
        <v>618</v>
      </c>
      <c r="E7080" s="24" t="s">
        <v>7582</v>
      </c>
      <c r="F7080" s="26" t="s">
        <v>7</v>
      </c>
      <c r="G7080" s="26">
        <v>3</v>
      </c>
      <c r="H7080" s="26" t="s">
        <v>7578</v>
      </c>
      <c r="I7080" s="25" t="s">
        <v>9172</v>
      </c>
      <c r="J7080" s="26" t="s">
        <v>9218</v>
      </c>
    </row>
    <row r="7081" spans="1:10" x14ac:dyDescent="0.4">
      <c r="A7081" s="26">
        <v>7080</v>
      </c>
      <c r="B7081" s="22" t="s">
        <v>7578</v>
      </c>
      <c r="C7081" s="26">
        <v>2017</v>
      </c>
      <c r="D7081" s="22" t="s">
        <v>618</v>
      </c>
      <c r="E7081" s="24" t="s">
        <v>7583</v>
      </c>
      <c r="F7081" s="26" t="s">
        <v>7</v>
      </c>
      <c r="G7081" s="26">
        <v>3</v>
      </c>
      <c r="H7081" s="26" t="s">
        <v>7578</v>
      </c>
      <c r="I7081" s="25" t="s">
        <v>9172</v>
      </c>
      <c r="J7081" s="26" t="s">
        <v>9218</v>
      </c>
    </row>
    <row r="7082" spans="1:10" x14ac:dyDescent="0.4">
      <c r="A7082" s="26">
        <v>7081</v>
      </c>
      <c r="B7082" s="22" t="s">
        <v>7578</v>
      </c>
      <c r="C7082" s="26">
        <v>2017</v>
      </c>
      <c r="D7082" s="22" t="s">
        <v>618</v>
      </c>
      <c r="E7082" s="24" t="s">
        <v>7584</v>
      </c>
      <c r="F7082" s="26" t="s">
        <v>7</v>
      </c>
      <c r="G7082" s="26">
        <v>3</v>
      </c>
      <c r="H7082" s="26" t="s">
        <v>7578</v>
      </c>
      <c r="I7082" s="25" t="s">
        <v>9172</v>
      </c>
      <c r="J7082" s="26" t="s">
        <v>9218</v>
      </c>
    </row>
    <row r="7083" spans="1:10" x14ac:dyDescent="0.4">
      <c r="A7083" s="26">
        <v>7082</v>
      </c>
      <c r="B7083" s="22" t="s">
        <v>7578</v>
      </c>
      <c r="C7083" s="26">
        <v>2017</v>
      </c>
      <c r="D7083" s="22" t="s">
        <v>518</v>
      </c>
      <c r="E7083" s="24" t="s">
        <v>378</v>
      </c>
      <c r="F7083" s="26" t="s">
        <v>7</v>
      </c>
      <c r="G7083" s="26">
        <v>1</v>
      </c>
      <c r="H7083" s="26" t="s">
        <v>7578</v>
      </c>
      <c r="I7083" s="25" t="s">
        <v>9177</v>
      </c>
      <c r="J7083" s="26" t="s">
        <v>9218</v>
      </c>
    </row>
    <row r="7084" spans="1:10" x14ac:dyDescent="0.4">
      <c r="A7084" s="26">
        <v>7083</v>
      </c>
      <c r="B7084" s="22" t="s">
        <v>7578</v>
      </c>
      <c r="C7084" s="26">
        <v>2017</v>
      </c>
      <c r="D7084" s="22" t="s">
        <v>6869</v>
      </c>
      <c r="E7084" s="24" t="s">
        <v>7611</v>
      </c>
      <c r="F7084" s="26" t="s">
        <v>7</v>
      </c>
      <c r="G7084" s="26">
        <v>1</v>
      </c>
      <c r="H7084" s="26" t="s">
        <v>7578</v>
      </c>
      <c r="I7084" s="25" t="s">
        <v>9177</v>
      </c>
      <c r="J7084" s="26" t="s">
        <v>9218</v>
      </c>
    </row>
    <row r="7085" spans="1:10" x14ac:dyDescent="0.4">
      <c r="A7085" s="26">
        <v>7084</v>
      </c>
      <c r="B7085" s="22" t="s">
        <v>7578</v>
      </c>
      <c r="C7085" s="26">
        <v>2017</v>
      </c>
      <c r="D7085" s="22" t="s">
        <v>881</v>
      </c>
      <c r="E7085" s="24" t="s">
        <v>378</v>
      </c>
      <c r="F7085" s="26" t="s">
        <v>7</v>
      </c>
      <c r="G7085" s="26">
        <v>1</v>
      </c>
      <c r="H7085" s="26" t="s">
        <v>7578</v>
      </c>
      <c r="I7085" s="25" t="s">
        <v>9177</v>
      </c>
      <c r="J7085" s="26" t="s">
        <v>9218</v>
      </c>
    </row>
    <row r="7086" spans="1:10" x14ac:dyDescent="0.4">
      <c r="A7086" s="26">
        <v>7085</v>
      </c>
      <c r="B7086" s="22" t="s">
        <v>7578</v>
      </c>
      <c r="C7086" s="26">
        <v>2017</v>
      </c>
      <c r="D7086" s="22" t="s">
        <v>7612</v>
      </c>
      <c r="E7086" s="24" t="s">
        <v>422</v>
      </c>
      <c r="F7086" s="26" t="s">
        <v>7</v>
      </c>
      <c r="G7086" s="26">
        <v>1</v>
      </c>
      <c r="H7086" s="26" t="s">
        <v>7578</v>
      </c>
      <c r="I7086" s="25" t="s">
        <v>9177</v>
      </c>
      <c r="J7086" s="26" t="s">
        <v>9218</v>
      </c>
    </row>
    <row r="7087" spans="1:10" x14ac:dyDescent="0.4">
      <c r="A7087" s="26">
        <v>7086</v>
      </c>
      <c r="B7087" s="22" t="s">
        <v>7578</v>
      </c>
      <c r="C7087" s="26">
        <v>2017</v>
      </c>
      <c r="D7087" s="22" t="s">
        <v>7613</v>
      </c>
      <c r="E7087" s="24" t="s">
        <v>378</v>
      </c>
      <c r="F7087" s="26" t="s">
        <v>7</v>
      </c>
      <c r="G7087" s="26">
        <v>1</v>
      </c>
      <c r="H7087" s="26" t="s">
        <v>7578</v>
      </c>
      <c r="I7087" s="25" t="s">
        <v>9177</v>
      </c>
      <c r="J7087" s="26" t="s">
        <v>9218</v>
      </c>
    </row>
    <row r="7088" spans="1:10" x14ac:dyDescent="0.4">
      <c r="A7088" s="26">
        <v>7087</v>
      </c>
      <c r="B7088" s="22" t="s">
        <v>7578</v>
      </c>
      <c r="C7088" s="26">
        <v>2017</v>
      </c>
      <c r="D7088" s="22" t="s">
        <v>563</v>
      </c>
      <c r="E7088" s="24" t="s">
        <v>378</v>
      </c>
      <c r="F7088" s="26" t="s">
        <v>7</v>
      </c>
      <c r="G7088" s="26">
        <v>1</v>
      </c>
      <c r="H7088" s="26" t="s">
        <v>7578</v>
      </c>
      <c r="I7088" s="25" t="s">
        <v>9177</v>
      </c>
      <c r="J7088" s="26" t="s">
        <v>9218</v>
      </c>
    </row>
    <row r="7089" spans="1:10" x14ac:dyDescent="0.4">
      <c r="A7089" s="26">
        <v>7088</v>
      </c>
      <c r="B7089" s="22" t="s">
        <v>7578</v>
      </c>
      <c r="C7089" s="26">
        <v>2017</v>
      </c>
      <c r="D7089" s="22" t="s">
        <v>556</v>
      </c>
      <c r="E7089" s="24" t="s">
        <v>378</v>
      </c>
      <c r="F7089" s="26" t="s">
        <v>7</v>
      </c>
      <c r="G7089" s="26">
        <v>1</v>
      </c>
      <c r="H7089" s="26" t="s">
        <v>7578</v>
      </c>
      <c r="I7089" s="25" t="s">
        <v>9177</v>
      </c>
      <c r="J7089" s="26" t="s">
        <v>9218</v>
      </c>
    </row>
    <row r="7090" spans="1:10" x14ac:dyDescent="0.4">
      <c r="A7090" s="26">
        <v>7089</v>
      </c>
      <c r="B7090" s="22" t="s">
        <v>7578</v>
      </c>
      <c r="C7090" s="26">
        <v>2017</v>
      </c>
      <c r="D7090" s="22" t="s">
        <v>573</v>
      </c>
      <c r="E7090" s="24" t="s">
        <v>422</v>
      </c>
      <c r="F7090" s="26" t="s">
        <v>7</v>
      </c>
      <c r="G7090" s="26">
        <v>1</v>
      </c>
      <c r="H7090" s="26" t="s">
        <v>7578</v>
      </c>
      <c r="I7090" s="25" t="s">
        <v>9177</v>
      </c>
      <c r="J7090" s="26" t="s">
        <v>9218</v>
      </c>
    </row>
    <row r="7091" spans="1:10" x14ac:dyDescent="0.4">
      <c r="A7091" s="26">
        <v>7090</v>
      </c>
      <c r="B7091" s="22" t="s">
        <v>7578</v>
      </c>
      <c r="C7091" s="26">
        <v>2017</v>
      </c>
      <c r="D7091" s="22" t="s">
        <v>844</v>
      </c>
      <c r="E7091" s="24" t="s">
        <v>422</v>
      </c>
      <c r="F7091" s="26" t="s">
        <v>7</v>
      </c>
      <c r="G7091" s="26">
        <v>1</v>
      </c>
      <c r="H7091" s="26" t="s">
        <v>7578</v>
      </c>
      <c r="I7091" s="25" t="s">
        <v>9177</v>
      </c>
      <c r="J7091" s="26" t="s">
        <v>9218</v>
      </c>
    </row>
    <row r="7092" spans="1:10" x14ac:dyDescent="0.4">
      <c r="A7092" s="26">
        <v>7091</v>
      </c>
      <c r="B7092" s="22" t="s">
        <v>7578</v>
      </c>
      <c r="C7092" s="26">
        <v>2017</v>
      </c>
      <c r="D7092" s="22" t="s">
        <v>7614</v>
      </c>
      <c r="E7092" s="24" t="s">
        <v>7353</v>
      </c>
      <c r="F7092" s="26" t="s">
        <v>7</v>
      </c>
      <c r="G7092" s="26">
        <v>5</v>
      </c>
      <c r="H7092" s="26" t="s">
        <v>7578</v>
      </c>
      <c r="I7092" s="25" t="s">
        <v>9182</v>
      </c>
      <c r="J7092" s="26" t="s">
        <v>9218</v>
      </c>
    </row>
    <row r="7093" spans="1:10" x14ac:dyDescent="0.4">
      <c r="A7093" s="26">
        <v>7092</v>
      </c>
      <c r="B7093" s="22" t="s">
        <v>7578</v>
      </c>
      <c r="C7093" s="26">
        <v>2017</v>
      </c>
      <c r="D7093" s="22" t="s">
        <v>7615</v>
      </c>
      <c r="E7093" s="24" t="s">
        <v>7353</v>
      </c>
      <c r="F7093" s="26" t="s">
        <v>7</v>
      </c>
      <c r="G7093" s="26">
        <v>5</v>
      </c>
      <c r="H7093" s="26" t="s">
        <v>7578</v>
      </c>
      <c r="I7093" s="25" t="s">
        <v>9182</v>
      </c>
      <c r="J7093" s="26" t="s">
        <v>9218</v>
      </c>
    </row>
    <row r="7094" spans="1:10" x14ac:dyDescent="0.4">
      <c r="A7094" s="26">
        <v>7093</v>
      </c>
      <c r="B7094" s="22" t="s">
        <v>7578</v>
      </c>
      <c r="C7094" s="26">
        <v>2017</v>
      </c>
      <c r="D7094" s="22" t="s">
        <v>7616</v>
      </c>
      <c r="E7094" s="24" t="s">
        <v>7353</v>
      </c>
      <c r="F7094" s="26" t="s">
        <v>7</v>
      </c>
      <c r="G7094" s="26">
        <v>5</v>
      </c>
      <c r="H7094" s="26" t="s">
        <v>7578</v>
      </c>
      <c r="I7094" s="25" t="s">
        <v>9182</v>
      </c>
      <c r="J7094" s="26" t="s">
        <v>9218</v>
      </c>
    </row>
    <row r="7095" spans="1:10" x14ac:dyDescent="0.4">
      <c r="A7095" s="26">
        <v>7094</v>
      </c>
      <c r="B7095" s="22" t="s">
        <v>7578</v>
      </c>
      <c r="C7095" s="26">
        <v>2017</v>
      </c>
      <c r="D7095" s="22" t="s">
        <v>7617</v>
      </c>
      <c r="E7095" s="24" t="s">
        <v>7353</v>
      </c>
      <c r="F7095" s="26" t="s">
        <v>7</v>
      </c>
      <c r="G7095" s="26">
        <v>5</v>
      </c>
      <c r="H7095" s="26" t="s">
        <v>7578</v>
      </c>
      <c r="I7095" s="25" t="s">
        <v>9182</v>
      </c>
      <c r="J7095" s="26" t="s">
        <v>9218</v>
      </c>
    </row>
    <row r="7096" spans="1:10" x14ac:dyDescent="0.4">
      <c r="A7096" s="26">
        <v>7095</v>
      </c>
      <c r="B7096" s="22" t="s">
        <v>7578</v>
      </c>
      <c r="C7096" s="26">
        <v>2017</v>
      </c>
      <c r="D7096" s="22" t="s">
        <v>7618</v>
      </c>
      <c r="E7096" s="24" t="s">
        <v>7353</v>
      </c>
      <c r="F7096" s="26" t="s">
        <v>7</v>
      </c>
      <c r="G7096" s="26">
        <v>5</v>
      </c>
      <c r="H7096" s="26" t="s">
        <v>7578</v>
      </c>
      <c r="I7096" s="25" t="s">
        <v>9182</v>
      </c>
      <c r="J7096" s="26" t="s">
        <v>9218</v>
      </c>
    </row>
    <row r="7097" spans="1:10" x14ac:dyDescent="0.4">
      <c r="A7097" s="26">
        <v>7096</v>
      </c>
      <c r="B7097" s="22" t="s">
        <v>7578</v>
      </c>
      <c r="C7097" s="26">
        <v>2017</v>
      </c>
      <c r="D7097" s="22" t="s">
        <v>7619</v>
      </c>
      <c r="E7097" s="24" t="s">
        <v>7353</v>
      </c>
      <c r="F7097" s="26" t="s">
        <v>7</v>
      </c>
      <c r="G7097" s="26">
        <v>5</v>
      </c>
      <c r="H7097" s="26" t="s">
        <v>7578</v>
      </c>
      <c r="I7097" s="25" t="s">
        <v>9182</v>
      </c>
      <c r="J7097" s="26" t="s">
        <v>9218</v>
      </c>
    </row>
    <row r="7098" spans="1:10" x14ac:dyDescent="0.4">
      <c r="A7098" s="26">
        <v>7097</v>
      </c>
      <c r="B7098" s="22" t="s">
        <v>7578</v>
      </c>
      <c r="C7098" s="26">
        <v>2017</v>
      </c>
      <c r="D7098" s="22" t="s">
        <v>7620</v>
      </c>
      <c r="E7098" s="24" t="s">
        <v>7353</v>
      </c>
      <c r="F7098" s="26" t="s">
        <v>7</v>
      </c>
      <c r="G7098" s="26">
        <v>5</v>
      </c>
      <c r="H7098" s="26" t="s">
        <v>7578</v>
      </c>
      <c r="I7098" s="25" t="s">
        <v>9182</v>
      </c>
      <c r="J7098" s="26" t="s">
        <v>9218</v>
      </c>
    </row>
    <row r="7099" spans="1:10" x14ac:dyDescent="0.4">
      <c r="A7099" s="26">
        <v>7098</v>
      </c>
      <c r="B7099" s="22" t="s">
        <v>7578</v>
      </c>
      <c r="C7099" s="26">
        <v>2017</v>
      </c>
      <c r="D7099" s="22" t="s">
        <v>7621</v>
      </c>
      <c r="E7099" s="24" t="s">
        <v>7353</v>
      </c>
      <c r="F7099" s="26" t="s">
        <v>7</v>
      </c>
      <c r="G7099" s="26">
        <v>5</v>
      </c>
      <c r="H7099" s="26" t="s">
        <v>7578</v>
      </c>
      <c r="I7099" s="25" t="s">
        <v>9182</v>
      </c>
      <c r="J7099" s="26" t="s">
        <v>9218</v>
      </c>
    </row>
    <row r="7100" spans="1:10" x14ac:dyDescent="0.4">
      <c r="A7100" s="26">
        <v>7099</v>
      </c>
      <c r="B7100" s="22" t="s">
        <v>7578</v>
      </c>
      <c r="C7100" s="26">
        <v>2017</v>
      </c>
      <c r="D7100" s="22" t="s">
        <v>7622</v>
      </c>
      <c r="E7100" s="24" t="s">
        <v>7353</v>
      </c>
      <c r="F7100" s="26" t="s">
        <v>7</v>
      </c>
      <c r="G7100" s="26">
        <v>5</v>
      </c>
      <c r="H7100" s="26" t="s">
        <v>7578</v>
      </c>
      <c r="I7100" s="25" t="s">
        <v>9182</v>
      </c>
      <c r="J7100" s="26" t="s">
        <v>9218</v>
      </c>
    </row>
    <row r="7101" spans="1:10" x14ac:dyDescent="0.4">
      <c r="A7101" s="26">
        <v>7100</v>
      </c>
      <c r="B7101" s="22" t="s">
        <v>7578</v>
      </c>
      <c r="C7101" s="26">
        <v>2017</v>
      </c>
      <c r="D7101" s="22" t="s">
        <v>7623</v>
      </c>
      <c r="E7101" s="24" t="s">
        <v>7353</v>
      </c>
      <c r="F7101" s="26" t="s">
        <v>7</v>
      </c>
      <c r="G7101" s="26">
        <v>5</v>
      </c>
      <c r="H7101" s="26" t="s">
        <v>7578</v>
      </c>
      <c r="I7101" s="25" t="s">
        <v>9182</v>
      </c>
      <c r="J7101" s="26" t="s">
        <v>9218</v>
      </c>
    </row>
    <row r="7102" spans="1:10" x14ac:dyDescent="0.4">
      <c r="A7102" s="26">
        <v>7101</v>
      </c>
      <c r="B7102" s="22" t="s">
        <v>7578</v>
      </c>
      <c r="C7102" s="26">
        <v>2017</v>
      </c>
      <c r="D7102" s="22" t="s">
        <v>7350</v>
      </c>
      <c r="E7102" s="24" t="s">
        <v>7353</v>
      </c>
      <c r="F7102" s="26" t="s">
        <v>7</v>
      </c>
      <c r="G7102" s="26">
        <v>5</v>
      </c>
      <c r="H7102" s="26" t="s">
        <v>7578</v>
      </c>
      <c r="I7102" s="25" t="s">
        <v>9182</v>
      </c>
      <c r="J7102" s="26" t="s">
        <v>9218</v>
      </c>
    </row>
    <row r="7103" spans="1:10" x14ac:dyDescent="0.4">
      <c r="A7103" s="26">
        <v>7102</v>
      </c>
      <c r="B7103" s="22" t="s">
        <v>7578</v>
      </c>
      <c r="C7103" s="26">
        <v>2017</v>
      </c>
      <c r="D7103" s="22" t="s">
        <v>7624</v>
      </c>
      <c r="E7103" s="24" t="s">
        <v>7353</v>
      </c>
      <c r="F7103" s="26" t="s">
        <v>7</v>
      </c>
      <c r="G7103" s="26">
        <v>5</v>
      </c>
      <c r="H7103" s="26" t="s">
        <v>7578</v>
      </c>
      <c r="I7103" s="25" t="s">
        <v>9182</v>
      </c>
      <c r="J7103" s="26" t="s">
        <v>9218</v>
      </c>
    </row>
    <row r="7104" spans="1:10" x14ac:dyDescent="0.4">
      <c r="A7104" s="26">
        <v>7103</v>
      </c>
      <c r="B7104" s="22" t="s">
        <v>7578</v>
      </c>
      <c r="C7104" s="26">
        <v>2017</v>
      </c>
      <c r="D7104" s="22" t="s">
        <v>7625</v>
      </c>
      <c r="E7104" s="24" t="s">
        <v>7353</v>
      </c>
      <c r="F7104" s="26" t="s">
        <v>7</v>
      </c>
      <c r="G7104" s="26">
        <v>5</v>
      </c>
      <c r="H7104" s="26" t="s">
        <v>7578</v>
      </c>
      <c r="I7104" s="25" t="s">
        <v>9182</v>
      </c>
      <c r="J7104" s="26" t="s">
        <v>9218</v>
      </c>
    </row>
    <row r="7105" spans="1:10" x14ac:dyDescent="0.4">
      <c r="A7105" s="26">
        <v>7104</v>
      </c>
      <c r="B7105" s="22" t="s">
        <v>7578</v>
      </c>
      <c r="C7105" s="26">
        <v>2017</v>
      </c>
      <c r="D7105" s="22" t="s">
        <v>1259</v>
      </c>
      <c r="E7105" s="24" t="s">
        <v>7353</v>
      </c>
      <c r="F7105" s="26" t="s">
        <v>7</v>
      </c>
      <c r="G7105" s="26">
        <v>5</v>
      </c>
      <c r="H7105" s="26" t="s">
        <v>7578</v>
      </c>
      <c r="I7105" s="25" t="s">
        <v>9182</v>
      </c>
      <c r="J7105" s="26" t="s">
        <v>9218</v>
      </c>
    </row>
    <row r="7106" spans="1:10" x14ac:dyDescent="0.4">
      <c r="A7106" s="26">
        <v>7105</v>
      </c>
      <c r="B7106" s="22" t="s">
        <v>7578</v>
      </c>
      <c r="C7106" s="26">
        <v>2017</v>
      </c>
      <c r="D7106" s="22" t="s">
        <v>7626</v>
      </c>
      <c r="E7106" s="24" t="s">
        <v>7353</v>
      </c>
      <c r="F7106" s="26" t="s">
        <v>7</v>
      </c>
      <c r="G7106" s="26">
        <v>5</v>
      </c>
      <c r="H7106" s="26" t="s">
        <v>7578</v>
      </c>
      <c r="I7106" s="25" t="s">
        <v>9182</v>
      </c>
      <c r="J7106" s="26" t="s">
        <v>9218</v>
      </c>
    </row>
    <row r="7107" spans="1:10" x14ac:dyDescent="0.4">
      <c r="A7107" s="26">
        <v>7106</v>
      </c>
      <c r="B7107" s="22" t="s">
        <v>7578</v>
      </c>
      <c r="C7107" s="26">
        <v>2017</v>
      </c>
      <c r="D7107" s="22" t="s">
        <v>7627</v>
      </c>
      <c r="E7107" s="24" t="s">
        <v>7353</v>
      </c>
      <c r="F7107" s="26" t="s">
        <v>7</v>
      </c>
      <c r="G7107" s="26">
        <v>5</v>
      </c>
      <c r="H7107" s="26" t="s">
        <v>7578</v>
      </c>
      <c r="I7107" s="25" t="s">
        <v>9182</v>
      </c>
      <c r="J7107" s="26" t="s">
        <v>9218</v>
      </c>
    </row>
    <row r="7108" spans="1:10" x14ac:dyDescent="0.4">
      <c r="A7108" s="26">
        <v>7107</v>
      </c>
      <c r="B7108" s="22" t="s">
        <v>7578</v>
      </c>
      <c r="C7108" s="26">
        <v>2017</v>
      </c>
      <c r="D7108" s="22" t="s">
        <v>7628</v>
      </c>
      <c r="E7108" s="24" t="s">
        <v>7353</v>
      </c>
      <c r="F7108" s="26" t="s">
        <v>7</v>
      </c>
      <c r="G7108" s="26">
        <v>5</v>
      </c>
      <c r="H7108" s="26" t="s">
        <v>7578</v>
      </c>
      <c r="I7108" s="25" t="s">
        <v>9182</v>
      </c>
      <c r="J7108" s="26" t="s">
        <v>9218</v>
      </c>
    </row>
    <row r="7109" spans="1:10" x14ac:dyDescent="0.4">
      <c r="A7109" s="26">
        <v>7108</v>
      </c>
      <c r="B7109" s="22" t="s">
        <v>7578</v>
      </c>
      <c r="C7109" s="26">
        <v>2017</v>
      </c>
      <c r="D7109" s="22" t="s">
        <v>7629</v>
      </c>
      <c r="E7109" s="24" t="s">
        <v>7353</v>
      </c>
      <c r="F7109" s="26" t="s">
        <v>7</v>
      </c>
      <c r="G7109" s="26">
        <v>5</v>
      </c>
      <c r="H7109" s="26" t="s">
        <v>7578</v>
      </c>
      <c r="I7109" s="25" t="s">
        <v>9182</v>
      </c>
      <c r="J7109" s="26" t="s">
        <v>9218</v>
      </c>
    </row>
    <row r="7110" spans="1:10" x14ac:dyDescent="0.4">
      <c r="A7110" s="26">
        <v>7109</v>
      </c>
      <c r="B7110" s="22" t="s">
        <v>7578</v>
      </c>
      <c r="C7110" s="26">
        <v>2017</v>
      </c>
      <c r="D7110" s="22" t="s">
        <v>7630</v>
      </c>
      <c r="E7110" s="24" t="s">
        <v>7353</v>
      </c>
      <c r="F7110" s="26" t="s">
        <v>7</v>
      </c>
      <c r="G7110" s="26">
        <v>5</v>
      </c>
      <c r="H7110" s="26" t="s">
        <v>7578</v>
      </c>
      <c r="I7110" s="25" t="s">
        <v>9182</v>
      </c>
      <c r="J7110" s="26" t="s">
        <v>9218</v>
      </c>
    </row>
    <row r="7111" spans="1:10" x14ac:dyDescent="0.4">
      <c r="A7111" s="26">
        <v>7110</v>
      </c>
      <c r="B7111" s="22" t="s">
        <v>7578</v>
      </c>
      <c r="C7111" s="26">
        <v>2017</v>
      </c>
      <c r="D7111" s="22" t="s">
        <v>7590</v>
      </c>
      <c r="E7111" s="24" t="s">
        <v>7353</v>
      </c>
      <c r="F7111" s="26" t="s">
        <v>7</v>
      </c>
      <c r="G7111" s="26">
        <v>5</v>
      </c>
      <c r="H7111" s="26" t="s">
        <v>7578</v>
      </c>
      <c r="I7111" s="25" t="s">
        <v>9182</v>
      </c>
      <c r="J7111" s="26" t="s">
        <v>9218</v>
      </c>
    </row>
    <row r="7112" spans="1:10" x14ac:dyDescent="0.4">
      <c r="A7112" s="26">
        <v>7111</v>
      </c>
      <c r="B7112" s="22" t="s">
        <v>7578</v>
      </c>
      <c r="C7112" s="26">
        <v>2017</v>
      </c>
      <c r="D7112" s="22" t="s">
        <v>7631</v>
      </c>
      <c r="E7112" s="24" t="s">
        <v>7353</v>
      </c>
      <c r="F7112" s="26" t="s">
        <v>7</v>
      </c>
      <c r="G7112" s="26">
        <v>5</v>
      </c>
      <c r="H7112" s="26" t="s">
        <v>7578</v>
      </c>
      <c r="I7112" s="25" t="s">
        <v>9182</v>
      </c>
      <c r="J7112" s="26" t="s">
        <v>9218</v>
      </c>
    </row>
    <row r="7113" spans="1:10" x14ac:dyDescent="0.4">
      <c r="A7113" s="26">
        <v>7112</v>
      </c>
      <c r="B7113" s="22" t="s">
        <v>7578</v>
      </c>
      <c r="C7113" s="26">
        <v>2017</v>
      </c>
      <c r="D7113" s="22" t="s">
        <v>7632</v>
      </c>
      <c r="E7113" s="24" t="s">
        <v>7353</v>
      </c>
      <c r="F7113" s="26" t="s">
        <v>7</v>
      </c>
      <c r="G7113" s="26">
        <v>5</v>
      </c>
      <c r="H7113" s="26" t="s">
        <v>7578</v>
      </c>
      <c r="I7113" s="25" t="s">
        <v>9182</v>
      </c>
      <c r="J7113" s="26" t="s">
        <v>9218</v>
      </c>
    </row>
    <row r="7114" spans="1:10" x14ac:dyDescent="0.4">
      <c r="A7114" s="26">
        <v>7113</v>
      </c>
      <c r="B7114" s="22" t="s">
        <v>7578</v>
      </c>
      <c r="C7114" s="26">
        <v>2017</v>
      </c>
      <c r="D7114" s="22" t="s">
        <v>7633</v>
      </c>
      <c r="E7114" s="24" t="s">
        <v>7353</v>
      </c>
      <c r="F7114" s="26" t="s">
        <v>7</v>
      </c>
      <c r="G7114" s="26">
        <v>5</v>
      </c>
      <c r="H7114" s="26" t="s">
        <v>7578</v>
      </c>
      <c r="I7114" s="25" t="s">
        <v>9182</v>
      </c>
      <c r="J7114" s="26" t="s">
        <v>9218</v>
      </c>
    </row>
    <row r="7115" spans="1:10" ht="37.5" x14ac:dyDescent="0.4">
      <c r="A7115" s="26">
        <v>7114</v>
      </c>
      <c r="B7115" s="22" t="s">
        <v>7634</v>
      </c>
      <c r="C7115" s="26">
        <v>2017</v>
      </c>
      <c r="D7115" s="22" t="s">
        <v>7141</v>
      </c>
      <c r="E7115" s="24" t="s">
        <v>6970</v>
      </c>
      <c r="F7115" s="26" t="s">
        <v>7</v>
      </c>
      <c r="G7115" s="26">
        <v>5</v>
      </c>
      <c r="H7115" s="26" t="s">
        <v>7634</v>
      </c>
      <c r="I7115" s="25" t="s">
        <v>9182</v>
      </c>
      <c r="J7115" s="26" t="s">
        <v>9218</v>
      </c>
    </row>
    <row r="7116" spans="1:10" ht="37.5" x14ac:dyDescent="0.4">
      <c r="A7116" s="26">
        <v>7115</v>
      </c>
      <c r="B7116" s="22" t="s">
        <v>7634</v>
      </c>
      <c r="C7116" s="26">
        <v>2017</v>
      </c>
      <c r="D7116" s="22" t="s">
        <v>7635</v>
      </c>
      <c r="E7116" s="24" t="s">
        <v>6970</v>
      </c>
      <c r="F7116" s="26" t="s">
        <v>7</v>
      </c>
      <c r="G7116" s="26">
        <v>5</v>
      </c>
      <c r="H7116" s="26" t="s">
        <v>7634</v>
      </c>
      <c r="I7116" s="25" t="s">
        <v>9182</v>
      </c>
      <c r="J7116" s="26" t="s">
        <v>9218</v>
      </c>
    </row>
    <row r="7117" spans="1:10" ht="37.5" x14ac:dyDescent="0.4">
      <c r="A7117" s="26">
        <v>7116</v>
      </c>
      <c r="B7117" s="22" t="s">
        <v>7634</v>
      </c>
      <c r="C7117" s="26">
        <v>2017</v>
      </c>
      <c r="D7117" s="22" t="s">
        <v>7636</v>
      </c>
      <c r="E7117" s="24" t="s">
        <v>6970</v>
      </c>
      <c r="F7117" s="26" t="s">
        <v>7</v>
      </c>
      <c r="G7117" s="26">
        <v>5</v>
      </c>
      <c r="H7117" s="26" t="s">
        <v>7634</v>
      </c>
      <c r="I7117" s="25" t="s">
        <v>9182</v>
      </c>
      <c r="J7117" s="26" t="s">
        <v>9218</v>
      </c>
    </row>
    <row r="7118" spans="1:10" ht="37.5" x14ac:dyDescent="0.4">
      <c r="A7118" s="26">
        <v>7117</v>
      </c>
      <c r="B7118" s="22" t="s">
        <v>7634</v>
      </c>
      <c r="C7118" s="26">
        <v>2017</v>
      </c>
      <c r="D7118" s="22" t="s">
        <v>7637</v>
      </c>
      <c r="E7118" s="24" t="s">
        <v>7638</v>
      </c>
      <c r="F7118" s="26" t="s">
        <v>7</v>
      </c>
      <c r="G7118" s="26">
        <v>3</v>
      </c>
      <c r="H7118" s="26" t="s">
        <v>7634</v>
      </c>
      <c r="I7118" s="25" t="s">
        <v>9172</v>
      </c>
      <c r="J7118" s="26" t="s">
        <v>9218</v>
      </c>
    </row>
    <row r="7119" spans="1:10" ht="37.5" x14ac:dyDescent="0.4">
      <c r="A7119" s="26">
        <v>7118</v>
      </c>
      <c r="B7119" s="22" t="s">
        <v>7634</v>
      </c>
      <c r="C7119" s="26">
        <v>2017</v>
      </c>
      <c r="D7119" s="22" t="s">
        <v>7639</v>
      </c>
      <c r="E7119" s="24" t="s">
        <v>7640</v>
      </c>
      <c r="F7119" s="26" t="s">
        <v>7</v>
      </c>
      <c r="G7119" s="26">
        <v>3</v>
      </c>
      <c r="H7119" s="26" t="s">
        <v>7634</v>
      </c>
      <c r="I7119" s="25" t="s">
        <v>9172</v>
      </c>
      <c r="J7119" s="26" t="s">
        <v>9218</v>
      </c>
    </row>
    <row r="7120" spans="1:10" ht="37.5" x14ac:dyDescent="0.4">
      <c r="A7120" s="26">
        <v>7119</v>
      </c>
      <c r="B7120" s="22" t="s">
        <v>7634</v>
      </c>
      <c r="C7120" s="26">
        <v>2017</v>
      </c>
      <c r="D7120" s="22" t="s">
        <v>392</v>
      </c>
      <c r="E7120" s="24"/>
      <c r="F7120" s="26" t="s">
        <v>7</v>
      </c>
      <c r="G7120" s="26">
        <v>5</v>
      </c>
      <c r="H7120" s="26" t="s">
        <v>7634</v>
      </c>
      <c r="I7120" s="25" t="s">
        <v>9182</v>
      </c>
      <c r="J7120" s="26" t="s">
        <v>9218</v>
      </c>
    </row>
    <row r="7121" spans="1:10" ht="37.5" x14ac:dyDescent="0.4">
      <c r="A7121" s="26">
        <v>7120</v>
      </c>
      <c r="B7121" s="22" t="s">
        <v>7634</v>
      </c>
      <c r="C7121" s="26">
        <v>2014</v>
      </c>
      <c r="D7121" s="22" t="s">
        <v>199</v>
      </c>
      <c r="E7121" s="24"/>
      <c r="F7121" s="26" t="s">
        <v>7</v>
      </c>
      <c r="G7121" s="26">
        <v>7</v>
      </c>
      <c r="H7121" s="26" t="s">
        <v>7634</v>
      </c>
      <c r="I7121" s="25">
        <v>44936</v>
      </c>
      <c r="J7121" s="26" t="s">
        <v>9218</v>
      </c>
    </row>
    <row r="7122" spans="1:10" ht="37.5" x14ac:dyDescent="0.4">
      <c r="A7122" s="26">
        <v>7121</v>
      </c>
      <c r="B7122" s="22" t="s">
        <v>7634</v>
      </c>
      <c r="C7122" s="26">
        <v>2014</v>
      </c>
      <c r="D7122" s="22" t="s">
        <v>7641</v>
      </c>
      <c r="E7122" s="24"/>
      <c r="F7122" s="26" t="s">
        <v>7</v>
      </c>
      <c r="G7122" s="26">
        <v>7</v>
      </c>
      <c r="H7122" s="26" t="s">
        <v>7634</v>
      </c>
      <c r="I7122" s="25">
        <v>44936</v>
      </c>
      <c r="J7122" s="26" t="s">
        <v>9218</v>
      </c>
    </row>
    <row r="7123" spans="1:10" ht="37.5" x14ac:dyDescent="0.4">
      <c r="A7123" s="26">
        <v>7122</v>
      </c>
      <c r="B7123" s="22" t="s">
        <v>7634</v>
      </c>
      <c r="C7123" s="26">
        <v>2014</v>
      </c>
      <c r="D7123" s="22" t="s">
        <v>7642</v>
      </c>
      <c r="E7123" s="24"/>
      <c r="F7123" s="26" t="s">
        <v>7</v>
      </c>
      <c r="G7123" s="26">
        <v>7</v>
      </c>
      <c r="H7123" s="26" t="s">
        <v>7634</v>
      </c>
      <c r="I7123" s="25">
        <v>44936</v>
      </c>
      <c r="J7123" s="26" t="s">
        <v>9218</v>
      </c>
    </row>
    <row r="7124" spans="1:10" ht="37.5" x14ac:dyDescent="0.4">
      <c r="A7124" s="26">
        <v>7123</v>
      </c>
      <c r="B7124" s="22" t="s">
        <v>7634</v>
      </c>
      <c r="C7124" s="26">
        <v>2014</v>
      </c>
      <c r="D7124" s="22" t="s">
        <v>7643</v>
      </c>
      <c r="E7124" s="24"/>
      <c r="F7124" s="26" t="s">
        <v>7</v>
      </c>
      <c r="G7124" s="26">
        <v>7</v>
      </c>
      <c r="H7124" s="26" t="s">
        <v>7634</v>
      </c>
      <c r="I7124" s="25">
        <v>44936</v>
      </c>
      <c r="J7124" s="26" t="s">
        <v>9218</v>
      </c>
    </row>
    <row r="7125" spans="1:10" ht="37.5" x14ac:dyDescent="0.4">
      <c r="A7125" s="26">
        <v>7124</v>
      </c>
      <c r="B7125" s="22" t="s">
        <v>7634</v>
      </c>
      <c r="C7125" s="26">
        <v>2017</v>
      </c>
      <c r="D7125" s="22" t="s">
        <v>7644</v>
      </c>
      <c r="E7125" s="24" t="s">
        <v>7645</v>
      </c>
      <c r="F7125" s="26" t="s">
        <v>7</v>
      </c>
      <c r="G7125" s="26">
        <v>5</v>
      </c>
      <c r="H7125" s="26" t="s">
        <v>7634</v>
      </c>
      <c r="I7125" s="25" t="s">
        <v>9182</v>
      </c>
      <c r="J7125" s="26" t="s">
        <v>9218</v>
      </c>
    </row>
    <row r="7126" spans="1:10" ht="37.5" x14ac:dyDescent="0.4">
      <c r="A7126" s="26">
        <v>7125</v>
      </c>
      <c r="B7126" s="22" t="s">
        <v>7634</v>
      </c>
      <c r="C7126" s="26">
        <v>2017</v>
      </c>
      <c r="D7126" s="22" t="s">
        <v>1576</v>
      </c>
      <c r="E7126" s="24"/>
      <c r="F7126" s="26" t="s">
        <v>7</v>
      </c>
      <c r="G7126" s="26">
        <v>5</v>
      </c>
      <c r="H7126" s="26" t="s">
        <v>7634</v>
      </c>
      <c r="I7126" s="25" t="s">
        <v>9182</v>
      </c>
      <c r="J7126" s="26" t="s">
        <v>9218</v>
      </c>
    </row>
    <row r="7127" spans="1:10" ht="37.5" x14ac:dyDescent="0.4">
      <c r="A7127" s="26">
        <v>7126</v>
      </c>
      <c r="B7127" s="22" t="s">
        <v>7634</v>
      </c>
      <c r="C7127" s="26">
        <v>2017</v>
      </c>
      <c r="D7127" s="22" t="s">
        <v>1575</v>
      </c>
      <c r="E7127" s="24"/>
      <c r="F7127" s="26" t="s">
        <v>7</v>
      </c>
      <c r="G7127" s="26">
        <v>5</v>
      </c>
      <c r="H7127" s="26" t="s">
        <v>7634</v>
      </c>
      <c r="I7127" s="25" t="s">
        <v>9182</v>
      </c>
      <c r="J7127" s="26" t="s">
        <v>9218</v>
      </c>
    </row>
    <row r="7128" spans="1:10" ht="37.5" x14ac:dyDescent="0.4">
      <c r="A7128" s="26">
        <v>7127</v>
      </c>
      <c r="B7128" s="22" t="s">
        <v>7634</v>
      </c>
      <c r="C7128" s="26">
        <v>2017</v>
      </c>
      <c r="D7128" s="22" t="s">
        <v>444</v>
      </c>
      <c r="E7128" s="24"/>
      <c r="F7128" s="26" t="s">
        <v>7</v>
      </c>
      <c r="G7128" s="26">
        <v>5</v>
      </c>
      <c r="H7128" s="26" t="s">
        <v>7634</v>
      </c>
      <c r="I7128" s="25" t="s">
        <v>9182</v>
      </c>
      <c r="J7128" s="26" t="s">
        <v>9218</v>
      </c>
    </row>
    <row r="7129" spans="1:10" ht="37.5" x14ac:dyDescent="0.4">
      <c r="A7129" s="26">
        <v>7128</v>
      </c>
      <c r="B7129" s="22" t="s">
        <v>7634</v>
      </c>
      <c r="C7129" s="26">
        <v>2017</v>
      </c>
      <c r="D7129" s="22" t="s">
        <v>1578</v>
      </c>
      <c r="E7129" s="24"/>
      <c r="F7129" s="26" t="s">
        <v>7</v>
      </c>
      <c r="G7129" s="26">
        <v>5</v>
      </c>
      <c r="H7129" s="26" t="s">
        <v>7634</v>
      </c>
      <c r="I7129" s="25" t="s">
        <v>9182</v>
      </c>
      <c r="J7129" s="26" t="s">
        <v>9218</v>
      </c>
    </row>
    <row r="7130" spans="1:10" ht="37.5" x14ac:dyDescent="0.4">
      <c r="A7130" s="26">
        <v>7129</v>
      </c>
      <c r="B7130" s="22" t="s">
        <v>7634</v>
      </c>
      <c r="C7130" s="26">
        <v>2017</v>
      </c>
      <c r="D7130" s="22" t="s">
        <v>1580</v>
      </c>
      <c r="E7130" s="24"/>
      <c r="F7130" s="26" t="s">
        <v>7</v>
      </c>
      <c r="G7130" s="26">
        <v>5</v>
      </c>
      <c r="H7130" s="26" t="s">
        <v>7634</v>
      </c>
      <c r="I7130" s="25" t="s">
        <v>9182</v>
      </c>
      <c r="J7130" s="26" t="s">
        <v>9218</v>
      </c>
    </row>
    <row r="7131" spans="1:10" ht="37.5" x14ac:dyDescent="0.4">
      <c r="A7131" s="26">
        <v>7130</v>
      </c>
      <c r="B7131" s="22" t="s">
        <v>7634</v>
      </c>
      <c r="C7131" s="26">
        <v>2017</v>
      </c>
      <c r="D7131" s="22" t="s">
        <v>1579</v>
      </c>
      <c r="E7131" s="24"/>
      <c r="F7131" s="26" t="s">
        <v>7</v>
      </c>
      <c r="G7131" s="26">
        <v>5</v>
      </c>
      <c r="H7131" s="26" t="s">
        <v>7634</v>
      </c>
      <c r="I7131" s="25" t="s">
        <v>9182</v>
      </c>
      <c r="J7131" s="26" t="s">
        <v>9218</v>
      </c>
    </row>
    <row r="7132" spans="1:10" ht="37.5" x14ac:dyDescent="0.4">
      <c r="A7132" s="26">
        <v>7131</v>
      </c>
      <c r="B7132" s="22" t="s">
        <v>7634</v>
      </c>
      <c r="C7132" s="26">
        <v>2017</v>
      </c>
      <c r="D7132" s="22" t="s">
        <v>1581</v>
      </c>
      <c r="E7132" s="24"/>
      <c r="F7132" s="26" t="s">
        <v>7</v>
      </c>
      <c r="G7132" s="26">
        <v>5</v>
      </c>
      <c r="H7132" s="26" t="s">
        <v>7634</v>
      </c>
      <c r="I7132" s="25" t="s">
        <v>9182</v>
      </c>
      <c r="J7132" s="26" t="s">
        <v>9218</v>
      </c>
    </row>
    <row r="7133" spans="1:10" ht="37.5" x14ac:dyDescent="0.4">
      <c r="A7133" s="26">
        <v>7132</v>
      </c>
      <c r="B7133" s="22" t="s">
        <v>7634</v>
      </c>
      <c r="C7133" s="26">
        <v>2017</v>
      </c>
      <c r="D7133" s="22" t="s">
        <v>1583</v>
      </c>
      <c r="E7133" s="24"/>
      <c r="F7133" s="26" t="s">
        <v>7</v>
      </c>
      <c r="G7133" s="26">
        <v>5</v>
      </c>
      <c r="H7133" s="26" t="s">
        <v>7634</v>
      </c>
      <c r="I7133" s="25" t="s">
        <v>9182</v>
      </c>
      <c r="J7133" s="26" t="s">
        <v>9218</v>
      </c>
    </row>
    <row r="7134" spans="1:10" ht="37.5" x14ac:dyDescent="0.4">
      <c r="A7134" s="26">
        <v>7133</v>
      </c>
      <c r="B7134" s="22" t="s">
        <v>7634</v>
      </c>
      <c r="C7134" s="26">
        <v>2017</v>
      </c>
      <c r="D7134" s="22" t="s">
        <v>7646</v>
      </c>
      <c r="E7134" s="24"/>
      <c r="F7134" s="26" t="s">
        <v>7</v>
      </c>
      <c r="G7134" s="26">
        <v>5</v>
      </c>
      <c r="H7134" s="26" t="s">
        <v>7634</v>
      </c>
      <c r="I7134" s="25" t="s">
        <v>9182</v>
      </c>
      <c r="J7134" s="26" t="s">
        <v>9218</v>
      </c>
    </row>
    <row r="7135" spans="1:10" ht="37.5" x14ac:dyDescent="0.4">
      <c r="A7135" s="26">
        <v>7134</v>
      </c>
      <c r="B7135" s="22" t="s">
        <v>7634</v>
      </c>
      <c r="C7135" s="26">
        <v>2017</v>
      </c>
      <c r="D7135" s="22" t="s">
        <v>7647</v>
      </c>
      <c r="E7135" s="24" t="s">
        <v>1329</v>
      </c>
      <c r="F7135" s="26" t="s">
        <v>7</v>
      </c>
      <c r="G7135" s="26">
        <v>5</v>
      </c>
      <c r="H7135" s="26" t="s">
        <v>7634</v>
      </c>
      <c r="I7135" s="25" t="s">
        <v>9182</v>
      </c>
      <c r="J7135" s="26" t="s">
        <v>9218</v>
      </c>
    </row>
    <row r="7136" spans="1:10" ht="37.5" x14ac:dyDescent="0.4">
      <c r="A7136" s="26">
        <v>7135</v>
      </c>
      <c r="B7136" s="22" t="s">
        <v>7634</v>
      </c>
      <c r="C7136" s="26">
        <v>2017</v>
      </c>
      <c r="D7136" s="22" t="s">
        <v>7648</v>
      </c>
      <c r="E7136" s="24"/>
      <c r="F7136" s="26" t="s">
        <v>7</v>
      </c>
      <c r="G7136" s="26">
        <v>5</v>
      </c>
      <c r="H7136" s="26" t="s">
        <v>7634</v>
      </c>
      <c r="I7136" s="25" t="s">
        <v>9182</v>
      </c>
      <c r="J7136" s="26" t="s">
        <v>9218</v>
      </c>
    </row>
    <row r="7137" spans="1:10" ht="37.5" x14ac:dyDescent="0.4">
      <c r="A7137" s="26">
        <v>7136</v>
      </c>
      <c r="B7137" s="22" t="s">
        <v>7634</v>
      </c>
      <c r="C7137" s="26">
        <v>2017</v>
      </c>
      <c r="D7137" s="22" t="s">
        <v>455</v>
      </c>
      <c r="E7137" s="24" t="s">
        <v>2342</v>
      </c>
      <c r="F7137" s="26" t="s">
        <v>7</v>
      </c>
      <c r="G7137" s="26">
        <v>5</v>
      </c>
      <c r="H7137" s="26" t="s">
        <v>7634</v>
      </c>
      <c r="I7137" s="25" t="s">
        <v>9182</v>
      </c>
      <c r="J7137" s="26" t="s">
        <v>9218</v>
      </c>
    </row>
    <row r="7138" spans="1:10" ht="37.5" x14ac:dyDescent="0.4">
      <c r="A7138" s="26">
        <v>7137</v>
      </c>
      <c r="B7138" s="22" t="s">
        <v>7634</v>
      </c>
      <c r="C7138" s="26">
        <v>2017</v>
      </c>
      <c r="D7138" s="22" t="s">
        <v>1538</v>
      </c>
      <c r="E7138" s="24"/>
      <c r="F7138" s="26" t="s">
        <v>7</v>
      </c>
      <c r="G7138" s="26">
        <v>5</v>
      </c>
      <c r="H7138" s="26" t="s">
        <v>7634</v>
      </c>
      <c r="I7138" s="25" t="s">
        <v>9182</v>
      </c>
      <c r="J7138" s="26" t="s">
        <v>9218</v>
      </c>
    </row>
    <row r="7139" spans="1:10" ht="37.5" x14ac:dyDescent="0.4">
      <c r="A7139" s="26">
        <v>7138</v>
      </c>
      <c r="B7139" s="22" t="s">
        <v>7634</v>
      </c>
      <c r="C7139" s="26">
        <v>2017</v>
      </c>
      <c r="D7139" s="22" t="s">
        <v>3980</v>
      </c>
      <c r="E7139" s="24"/>
      <c r="F7139" s="26" t="s">
        <v>7</v>
      </c>
      <c r="G7139" s="26">
        <v>5</v>
      </c>
      <c r="H7139" s="26" t="s">
        <v>7634</v>
      </c>
      <c r="I7139" s="25" t="s">
        <v>9182</v>
      </c>
      <c r="J7139" s="26" t="s">
        <v>9218</v>
      </c>
    </row>
    <row r="7140" spans="1:10" ht="37.5" x14ac:dyDescent="0.4">
      <c r="A7140" s="26">
        <v>7139</v>
      </c>
      <c r="B7140" s="22" t="s">
        <v>7634</v>
      </c>
      <c r="C7140" s="26">
        <v>2017</v>
      </c>
      <c r="D7140" s="22" t="s">
        <v>5030</v>
      </c>
      <c r="E7140" s="24" t="s">
        <v>3894</v>
      </c>
      <c r="F7140" s="26" t="s">
        <v>7</v>
      </c>
      <c r="G7140" s="26">
        <v>5</v>
      </c>
      <c r="H7140" s="26" t="s">
        <v>7634</v>
      </c>
      <c r="I7140" s="25" t="s">
        <v>9182</v>
      </c>
      <c r="J7140" s="26" t="s">
        <v>9218</v>
      </c>
    </row>
    <row r="7141" spans="1:10" ht="37.5" x14ac:dyDescent="0.4">
      <c r="A7141" s="26">
        <v>7140</v>
      </c>
      <c r="B7141" s="22" t="s">
        <v>7634</v>
      </c>
      <c r="C7141" s="26">
        <v>2017</v>
      </c>
      <c r="D7141" s="22" t="s">
        <v>7649</v>
      </c>
      <c r="E7141" s="24" t="s">
        <v>975</v>
      </c>
      <c r="F7141" s="26" t="s">
        <v>7</v>
      </c>
      <c r="G7141" s="26">
        <v>5</v>
      </c>
      <c r="H7141" s="26" t="s">
        <v>7634</v>
      </c>
      <c r="I7141" s="25" t="s">
        <v>9182</v>
      </c>
      <c r="J7141" s="26" t="s">
        <v>9218</v>
      </c>
    </row>
    <row r="7142" spans="1:10" ht="37.5" x14ac:dyDescent="0.4">
      <c r="A7142" s="26">
        <v>7141</v>
      </c>
      <c r="B7142" s="22" t="s">
        <v>7634</v>
      </c>
      <c r="C7142" s="26">
        <v>2017</v>
      </c>
      <c r="D7142" s="22" t="s">
        <v>7649</v>
      </c>
      <c r="E7142" s="24" t="s">
        <v>7650</v>
      </c>
      <c r="F7142" s="26" t="s">
        <v>7</v>
      </c>
      <c r="G7142" s="26">
        <v>5</v>
      </c>
      <c r="H7142" s="26" t="s">
        <v>7634</v>
      </c>
      <c r="I7142" s="25" t="s">
        <v>9182</v>
      </c>
      <c r="J7142" s="26" t="s">
        <v>9218</v>
      </c>
    </row>
    <row r="7143" spans="1:10" ht="37.5" x14ac:dyDescent="0.4">
      <c r="A7143" s="26">
        <v>7142</v>
      </c>
      <c r="B7143" s="22" t="s">
        <v>7634</v>
      </c>
      <c r="C7143" s="26">
        <v>2017</v>
      </c>
      <c r="D7143" s="22" t="s">
        <v>7649</v>
      </c>
      <c r="E7143" s="24" t="s">
        <v>7651</v>
      </c>
      <c r="F7143" s="26" t="s">
        <v>7</v>
      </c>
      <c r="G7143" s="26">
        <v>5</v>
      </c>
      <c r="H7143" s="26" t="s">
        <v>7634</v>
      </c>
      <c r="I7143" s="25" t="s">
        <v>9182</v>
      </c>
      <c r="J7143" s="26" t="s">
        <v>9218</v>
      </c>
    </row>
    <row r="7144" spans="1:10" ht="37.5" x14ac:dyDescent="0.4">
      <c r="A7144" s="26">
        <v>7143</v>
      </c>
      <c r="B7144" s="22" t="s">
        <v>7634</v>
      </c>
      <c r="C7144" s="26">
        <v>2017</v>
      </c>
      <c r="D7144" s="22" t="s">
        <v>7652</v>
      </c>
      <c r="E7144" s="24"/>
      <c r="F7144" s="26" t="s">
        <v>7</v>
      </c>
      <c r="G7144" s="26">
        <v>5</v>
      </c>
      <c r="H7144" s="26" t="s">
        <v>7634</v>
      </c>
      <c r="I7144" s="25" t="s">
        <v>9182</v>
      </c>
      <c r="J7144" s="26" t="s">
        <v>9218</v>
      </c>
    </row>
    <row r="7145" spans="1:10" ht="37.5" x14ac:dyDescent="0.4">
      <c r="A7145" s="26">
        <v>7144</v>
      </c>
      <c r="B7145" s="22" t="s">
        <v>7634</v>
      </c>
      <c r="C7145" s="26">
        <v>2017</v>
      </c>
      <c r="D7145" s="22" t="s">
        <v>7653</v>
      </c>
      <c r="E7145" s="24"/>
      <c r="F7145" s="26" t="s">
        <v>7</v>
      </c>
      <c r="G7145" s="26">
        <v>5</v>
      </c>
      <c r="H7145" s="26" t="s">
        <v>7634</v>
      </c>
      <c r="I7145" s="25" t="s">
        <v>9182</v>
      </c>
      <c r="J7145" s="26" t="s">
        <v>9218</v>
      </c>
    </row>
    <row r="7146" spans="1:10" ht="37.5" x14ac:dyDescent="0.4">
      <c r="A7146" s="26">
        <v>7145</v>
      </c>
      <c r="B7146" s="22" t="s">
        <v>7634</v>
      </c>
      <c r="C7146" s="26">
        <v>2017</v>
      </c>
      <c r="D7146" s="22" t="s">
        <v>7654</v>
      </c>
      <c r="E7146" s="24" t="s">
        <v>3561</v>
      </c>
      <c r="F7146" s="26" t="s">
        <v>7</v>
      </c>
      <c r="G7146" s="26">
        <v>5</v>
      </c>
      <c r="H7146" s="26" t="s">
        <v>7634</v>
      </c>
      <c r="I7146" s="25" t="s">
        <v>9182</v>
      </c>
      <c r="J7146" s="26" t="s">
        <v>9218</v>
      </c>
    </row>
    <row r="7147" spans="1:10" ht="37.5" x14ac:dyDescent="0.4">
      <c r="A7147" s="26">
        <v>7146</v>
      </c>
      <c r="B7147" s="22" t="s">
        <v>7634</v>
      </c>
      <c r="C7147" s="26">
        <v>2017</v>
      </c>
      <c r="D7147" s="22" t="s">
        <v>7654</v>
      </c>
      <c r="E7147" s="24" t="s">
        <v>3562</v>
      </c>
      <c r="F7147" s="26" t="s">
        <v>7</v>
      </c>
      <c r="G7147" s="26">
        <v>5</v>
      </c>
      <c r="H7147" s="26" t="s">
        <v>7634</v>
      </c>
      <c r="I7147" s="25" t="s">
        <v>9182</v>
      </c>
      <c r="J7147" s="26" t="s">
        <v>9218</v>
      </c>
    </row>
    <row r="7148" spans="1:10" ht="37.5" x14ac:dyDescent="0.4">
      <c r="A7148" s="26">
        <v>7147</v>
      </c>
      <c r="B7148" s="22" t="s">
        <v>7634</v>
      </c>
      <c r="C7148" s="26">
        <v>2017</v>
      </c>
      <c r="D7148" s="22" t="s">
        <v>7654</v>
      </c>
      <c r="E7148" s="24" t="s">
        <v>2073</v>
      </c>
      <c r="F7148" s="26" t="s">
        <v>7</v>
      </c>
      <c r="G7148" s="26">
        <v>5</v>
      </c>
      <c r="H7148" s="26" t="s">
        <v>7634</v>
      </c>
      <c r="I7148" s="25" t="s">
        <v>9182</v>
      </c>
      <c r="J7148" s="26" t="s">
        <v>9218</v>
      </c>
    </row>
    <row r="7149" spans="1:10" ht="37.5" x14ac:dyDescent="0.4">
      <c r="A7149" s="26">
        <v>7148</v>
      </c>
      <c r="B7149" s="22" t="s">
        <v>7634</v>
      </c>
      <c r="C7149" s="26">
        <v>2017</v>
      </c>
      <c r="D7149" s="22" t="s">
        <v>7655</v>
      </c>
      <c r="E7149" s="24"/>
      <c r="F7149" s="26" t="s">
        <v>7</v>
      </c>
      <c r="G7149" s="26">
        <v>5</v>
      </c>
      <c r="H7149" s="26" t="s">
        <v>7634</v>
      </c>
      <c r="I7149" s="25" t="s">
        <v>9182</v>
      </c>
      <c r="J7149" s="26" t="s">
        <v>9218</v>
      </c>
    </row>
    <row r="7150" spans="1:10" ht="37.5" x14ac:dyDescent="0.4">
      <c r="A7150" s="26">
        <v>7149</v>
      </c>
      <c r="B7150" s="22" t="s">
        <v>7634</v>
      </c>
      <c r="C7150" s="26">
        <v>2017</v>
      </c>
      <c r="D7150" s="22" t="s">
        <v>7656</v>
      </c>
      <c r="E7150" s="24" t="s">
        <v>7657</v>
      </c>
      <c r="F7150" s="26" t="s">
        <v>7</v>
      </c>
      <c r="G7150" s="26">
        <v>5</v>
      </c>
      <c r="H7150" s="26" t="s">
        <v>7634</v>
      </c>
      <c r="I7150" s="25" t="s">
        <v>9182</v>
      </c>
      <c r="J7150" s="26" t="s">
        <v>9218</v>
      </c>
    </row>
    <row r="7151" spans="1:10" ht="37.5" x14ac:dyDescent="0.4">
      <c r="A7151" s="26">
        <v>7150</v>
      </c>
      <c r="B7151" s="22" t="s">
        <v>7634</v>
      </c>
      <c r="C7151" s="26">
        <v>2017</v>
      </c>
      <c r="D7151" s="22" t="s">
        <v>7658</v>
      </c>
      <c r="E7151" s="24" t="s">
        <v>7659</v>
      </c>
      <c r="F7151" s="26" t="s">
        <v>7</v>
      </c>
      <c r="G7151" s="26">
        <v>5</v>
      </c>
      <c r="H7151" s="26" t="s">
        <v>7634</v>
      </c>
      <c r="I7151" s="25" t="s">
        <v>9182</v>
      </c>
      <c r="J7151" s="26" t="s">
        <v>9218</v>
      </c>
    </row>
    <row r="7152" spans="1:10" ht="37.5" x14ac:dyDescent="0.4">
      <c r="A7152" s="26">
        <v>7151</v>
      </c>
      <c r="B7152" s="22" t="s">
        <v>7634</v>
      </c>
      <c r="C7152" s="26">
        <v>2017</v>
      </c>
      <c r="D7152" s="22" t="s">
        <v>7660</v>
      </c>
      <c r="E7152" s="24" t="s">
        <v>7659</v>
      </c>
      <c r="F7152" s="26" t="s">
        <v>7</v>
      </c>
      <c r="G7152" s="26">
        <v>5</v>
      </c>
      <c r="H7152" s="26" t="s">
        <v>7634</v>
      </c>
      <c r="I7152" s="25" t="s">
        <v>9182</v>
      </c>
      <c r="J7152" s="26" t="s">
        <v>9218</v>
      </c>
    </row>
    <row r="7153" spans="1:10" ht="37.5" x14ac:dyDescent="0.4">
      <c r="A7153" s="26">
        <v>7152</v>
      </c>
      <c r="B7153" s="22" t="s">
        <v>7634</v>
      </c>
      <c r="C7153" s="26">
        <v>2017</v>
      </c>
      <c r="D7153" s="22" t="s">
        <v>7661</v>
      </c>
      <c r="E7153" s="24" t="s">
        <v>7657</v>
      </c>
      <c r="F7153" s="26" t="s">
        <v>7</v>
      </c>
      <c r="G7153" s="26">
        <v>5</v>
      </c>
      <c r="H7153" s="26" t="s">
        <v>7634</v>
      </c>
      <c r="I7153" s="25" t="s">
        <v>9182</v>
      </c>
      <c r="J7153" s="26" t="s">
        <v>9218</v>
      </c>
    </row>
    <row r="7154" spans="1:10" ht="37.5" x14ac:dyDescent="0.4">
      <c r="A7154" s="26">
        <v>7153</v>
      </c>
      <c r="B7154" s="22" t="s">
        <v>7634</v>
      </c>
      <c r="C7154" s="26">
        <v>2017</v>
      </c>
      <c r="D7154" s="22" t="s">
        <v>7661</v>
      </c>
      <c r="E7154" s="24" t="s">
        <v>7662</v>
      </c>
      <c r="F7154" s="26" t="s">
        <v>7</v>
      </c>
      <c r="G7154" s="26">
        <v>5</v>
      </c>
      <c r="H7154" s="26" t="s">
        <v>7634</v>
      </c>
      <c r="I7154" s="25" t="s">
        <v>9182</v>
      </c>
      <c r="J7154" s="26" t="s">
        <v>9218</v>
      </c>
    </row>
    <row r="7155" spans="1:10" ht="37.5" x14ac:dyDescent="0.4">
      <c r="A7155" s="26">
        <v>7154</v>
      </c>
      <c r="B7155" s="22" t="s">
        <v>7634</v>
      </c>
      <c r="C7155" s="26">
        <v>2017</v>
      </c>
      <c r="D7155" s="22" t="s">
        <v>7663</v>
      </c>
      <c r="E7155" s="24" t="s">
        <v>7664</v>
      </c>
      <c r="F7155" s="26" t="s">
        <v>7</v>
      </c>
      <c r="G7155" s="26">
        <v>5</v>
      </c>
      <c r="H7155" s="26" t="s">
        <v>7634</v>
      </c>
      <c r="I7155" s="25" t="s">
        <v>9182</v>
      </c>
      <c r="J7155" s="26" t="s">
        <v>9218</v>
      </c>
    </row>
    <row r="7156" spans="1:10" ht="37.5" x14ac:dyDescent="0.4">
      <c r="A7156" s="26">
        <v>7155</v>
      </c>
      <c r="B7156" s="22" t="s">
        <v>7634</v>
      </c>
      <c r="C7156" s="26">
        <v>2017</v>
      </c>
      <c r="D7156" s="22" t="s">
        <v>7663</v>
      </c>
      <c r="E7156" s="24" t="s">
        <v>7665</v>
      </c>
      <c r="F7156" s="26" t="s">
        <v>7</v>
      </c>
      <c r="G7156" s="26">
        <v>5</v>
      </c>
      <c r="H7156" s="26" t="s">
        <v>7634</v>
      </c>
      <c r="I7156" s="25" t="s">
        <v>9182</v>
      </c>
      <c r="J7156" s="26" t="s">
        <v>9218</v>
      </c>
    </row>
    <row r="7157" spans="1:10" ht="37.5" x14ac:dyDescent="0.4">
      <c r="A7157" s="26">
        <v>7156</v>
      </c>
      <c r="B7157" s="22" t="s">
        <v>7634</v>
      </c>
      <c r="C7157" s="26">
        <v>2017</v>
      </c>
      <c r="D7157" s="22" t="s">
        <v>7666</v>
      </c>
      <c r="E7157" s="24" t="s">
        <v>7667</v>
      </c>
      <c r="F7157" s="26" t="s">
        <v>7</v>
      </c>
      <c r="G7157" s="26">
        <v>5</v>
      </c>
      <c r="H7157" s="26" t="s">
        <v>7634</v>
      </c>
      <c r="I7157" s="25" t="s">
        <v>9182</v>
      </c>
      <c r="J7157" s="26" t="s">
        <v>9218</v>
      </c>
    </row>
    <row r="7158" spans="1:10" ht="37.5" x14ac:dyDescent="0.4">
      <c r="A7158" s="26">
        <v>7157</v>
      </c>
      <c r="B7158" s="22" t="s">
        <v>7634</v>
      </c>
      <c r="C7158" s="26">
        <v>2017</v>
      </c>
      <c r="D7158" s="22" t="s">
        <v>7668</v>
      </c>
      <c r="E7158" s="24" t="s">
        <v>7669</v>
      </c>
      <c r="F7158" s="26" t="s">
        <v>7</v>
      </c>
      <c r="G7158" s="26">
        <v>5</v>
      </c>
      <c r="H7158" s="26" t="s">
        <v>7634</v>
      </c>
      <c r="I7158" s="25" t="s">
        <v>9182</v>
      </c>
      <c r="J7158" s="26" t="s">
        <v>9218</v>
      </c>
    </row>
    <row r="7159" spans="1:10" ht="37.5" x14ac:dyDescent="0.4">
      <c r="A7159" s="26">
        <v>7158</v>
      </c>
      <c r="B7159" s="22" t="s">
        <v>7634</v>
      </c>
      <c r="C7159" s="26">
        <v>2017</v>
      </c>
      <c r="D7159" s="22" t="s">
        <v>7668</v>
      </c>
      <c r="E7159" s="24" t="s">
        <v>3722</v>
      </c>
      <c r="F7159" s="26" t="s">
        <v>7</v>
      </c>
      <c r="G7159" s="26">
        <v>5</v>
      </c>
      <c r="H7159" s="26" t="s">
        <v>7634</v>
      </c>
      <c r="I7159" s="25" t="s">
        <v>9182</v>
      </c>
      <c r="J7159" s="26" t="s">
        <v>9218</v>
      </c>
    </row>
    <row r="7160" spans="1:10" ht="37.5" x14ac:dyDescent="0.4">
      <c r="A7160" s="26">
        <v>7159</v>
      </c>
      <c r="B7160" s="22" t="s">
        <v>7634</v>
      </c>
      <c r="C7160" s="26">
        <v>2017</v>
      </c>
      <c r="D7160" s="22" t="s">
        <v>7668</v>
      </c>
      <c r="E7160" s="24" t="s">
        <v>7670</v>
      </c>
      <c r="F7160" s="26" t="s">
        <v>7</v>
      </c>
      <c r="G7160" s="26">
        <v>5</v>
      </c>
      <c r="H7160" s="26" t="s">
        <v>7634</v>
      </c>
      <c r="I7160" s="25" t="s">
        <v>9182</v>
      </c>
      <c r="J7160" s="26" t="s">
        <v>9218</v>
      </c>
    </row>
    <row r="7161" spans="1:10" ht="37.5" x14ac:dyDescent="0.4">
      <c r="A7161" s="26">
        <v>7160</v>
      </c>
      <c r="B7161" s="22" t="s">
        <v>7634</v>
      </c>
      <c r="C7161" s="26">
        <v>2017</v>
      </c>
      <c r="D7161" s="22" t="s">
        <v>7671</v>
      </c>
      <c r="E7161" s="24" t="s">
        <v>7659</v>
      </c>
      <c r="F7161" s="26" t="s">
        <v>7</v>
      </c>
      <c r="G7161" s="26">
        <v>5</v>
      </c>
      <c r="H7161" s="26" t="s">
        <v>7634</v>
      </c>
      <c r="I7161" s="25" t="s">
        <v>9182</v>
      </c>
      <c r="J7161" s="26" t="s">
        <v>9218</v>
      </c>
    </row>
    <row r="7162" spans="1:10" ht="37.5" x14ac:dyDescent="0.4">
      <c r="A7162" s="26">
        <v>7161</v>
      </c>
      <c r="B7162" s="22" t="s">
        <v>7634</v>
      </c>
      <c r="C7162" s="26">
        <v>2017</v>
      </c>
      <c r="D7162" s="22" t="s">
        <v>7672</v>
      </c>
      <c r="E7162" s="24"/>
      <c r="F7162" s="26" t="s">
        <v>7</v>
      </c>
      <c r="G7162" s="26">
        <v>5</v>
      </c>
      <c r="H7162" s="26" t="s">
        <v>7634</v>
      </c>
      <c r="I7162" s="25" t="s">
        <v>9182</v>
      </c>
      <c r="J7162" s="26" t="s">
        <v>9218</v>
      </c>
    </row>
    <row r="7163" spans="1:10" ht="37.5" x14ac:dyDescent="0.4">
      <c r="A7163" s="26">
        <v>7162</v>
      </c>
      <c r="B7163" s="22" t="s">
        <v>7634</v>
      </c>
      <c r="C7163" s="26">
        <v>2017</v>
      </c>
      <c r="D7163" s="22" t="s">
        <v>7673</v>
      </c>
      <c r="E7163" s="24"/>
      <c r="F7163" s="26" t="s">
        <v>7</v>
      </c>
      <c r="G7163" s="26">
        <v>5</v>
      </c>
      <c r="H7163" s="26" t="s">
        <v>7634</v>
      </c>
      <c r="I7163" s="25" t="s">
        <v>9182</v>
      </c>
      <c r="J7163" s="26" t="s">
        <v>9218</v>
      </c>
    </row>
    <row r="7164" spans="1:10" ht="37.5" x14ac:dyDescent="0.4">
      <c r="A7164" s="26">
        <v>7163</v>
      </c>
      <c r="B7164" s="22" t="s">
        <v>7634</v>
      </c>
      <c r="C7164" s="26">
        <v>2017</v>
      </c>
      <c r="D7164" s="22" t="s">
        <v>7674</v>
      </c>
      <c r="E7164" s="24"/>
      <c r="F7164" s="26" t="s">
        <v>7</v>
      </c>
      <c r="G7164" s="26">
        <v>5</v>
      </c>
      <c r="H7164" s="26" t="s">
        <v>7634</v>
      </c>
      <c r="I7164" s="25" t="s">
        <v>9182</v>
      </c>
      <c r="J7164" s="26" t="s">
        <v>9218</v>
      </c>
    </row>
    <row r="7165" spans="1:10" ht="37.5" x14ac:dyDescent="0.4">
      <c r="A7165" s="26">
        <v>7164</v>
      </c>
      <c r="B7165" s="22" t="s">
        <v>7634</v>
      </c>
      <c r="C7165" s="26">
        <v>2017</v>
      </c>
      <c r="D7165" s="22" t="s">
        <v>7675</v>
      </c>
      <c r="E7165" s="24" t="s">
        <v>1487</v>
      </c>
      <c r="F7165" s="26" t="s">
        <v>7</v>
      </c>
      <c r="G7165" s="26">
        <v>5</v>
      </c>
      <c r="H7165" s="26" t="s">
        <v>7634</v>
      </c>
      <c r="I7165" s="25" t="s">
        <v>9182</v>
      </c>
      <c r="J7165" s="26" t="s">
        <v>9218</v>
      </c>
    </row>
    <row r="7166" spans="1:10" ht="37.5" x14ac:dyDescent="0.4">
      <c r="A7166" s="26">
        <v>7165</v>
      </c>
      <c r="B7166" s="22" t="s">
        <v>7634</v>
      </c>
      <c r="C7166" s="26">
        <v>2017</v>
      </c>
      <c r="D7166" s="22" t="s">
        <v>7676</v>
      </c>
      <c r="E7166" s="24" t="s">
        <v>975</v>
      </c>
      <c r="F7166" s="26" t="s">
        <v>7</v>
      </c>
      <c r="G7166" s="26">
        <v>5</v>
      </c>
      <c r="H7166" s="26" t="s">
        <v>7634</v>
      </c>
      <c r="I7166" s="25" t="s">
        <v>9182</v>
      </c>
      <c r="J7166" s="26" t="s">
        <v>9218</v>
      </c>
    </row>
    <row r="7167" spans="1:10" ht="37.5" x14ac:dyDescent="0.4">
      <c r="A7167" s="26">
        <v>7166</v>
      </c>
      <c r="B7167" s="22" t="s">
        <v>7634</v>
      </c>
      <c r="C7167" s="26">
        <v>2017</v>
      </c>
      <c r="D7167" s="22" t="s">
        <v>7677</v>
      </c>
      <c r="E7167" s="24" t="s">
        <v>7657</v>
      </c>
      <c r="F7167" s="26" t="s">
        <v>7</v>
      </c>
      <c r="G7167" s="26">
        <v>5</v>
      </c>
      <c r="H7167" s="26" t="s">
        <v>7634</v>
      </c>
      <c r="I7167" s="25" t="s">
        <v>9182</v>
      </c>
      <c r="J7167" s="26" t="s">
        <v>9218</v>
      </c>
    </row>
    <row r="7168" spans="1:10" ht="37.5" x14ac:dyDescent="0.4">
      <c r="A7168" s="26">
        <v>7167</v>
      </c>
      <c r="B7168" s="22" t="s">
        <v>7634</v>
      </c>
      <c r="C7168" s="26">
        <v>2017</v>
      </c>
      <c r="D7168" s="22" t="s">
        <v>2375</v>
      </c>
      <c r="E7168" s="24" t="s">
        <v>4072</v>
      </c>
      <c r="F7168" s="26" t="s">
        <v>7</v>
      </c>
      <c r="G7168" s="26">
        <v>5</v>
      </c>
      <c r="H7168" s="26" t="s">
        <v>7634</v>
      </c>
      <c r="I7168" s="25" t="s">
        <v>9182</v>
      </c>
      <c r="J7168" s="26" t="s">
        <v>9218</v>
      </c>
    </row>
    <row r="7169" spans="1:10" ht="37.5" x14ac:dyDescent="0.4">
      <c r="A7169" s="26">
        <v>7168</v>
      </c>
      <c r="B7169" s="22" t="s">
        <v>7634</v>
      </c>
      <c r="C7169" s="26">
        <v>2017</v>
      </c>
      <c r="D7169" s="22" t="s">
        <v>7678</v>
      </c>
      <c r="E7169" s="24"/>
      <c r="F7169" s="26" t="s">
        <v>7</v>
      </c>
      <c r="G7169" s="26">
        <v>5</v>
      </c>
      <c r="H7169" s="26" t="s">
        <v>7634</v>
      </c>
      <c r="I7169" s="25" t="s">
        <v>9182</v>
      </c>
      <c r="J7169" s="26" t="s">
        <v>9218</v>
      </c>
    </row>
    <row r="7170" spans="1:10" ht="37.5" x14ac:dyDescent="0.4">
      <c r="A7170" s="26">
        <v>7169</v>
      </c>
      <c r="B7170" s="22" t="s">
        <v>7634</v>
      </c>
      <c r="C7170" s="26">
        <v>2017</v>
      </c>
      <c r="D7170" s="22" t="s">
        <v>7679</v>
      </c>
      <c r="E7170" s="24" t="s">
        <v>7680</v>
      </c>
      <c r="F7170" s="26" t="s">
        <v>7</v>
      </c>
      <c r="G7170" s="26">
        <v>5</v>
      </c>
      <c r="H7170" s="26" t="s">
        <v>7634</v>
      </c>
      <c r="I7170" s="25" t="s">
        <v>9182</v>
      </c>
      <c r="J7170" s="26" t="s">
        <v>9218</v>
      </c>
    </row>
    <row r="7171" spans="1:10" ht="37.5" x14ac:dyDescent="0.4">
      <c r="A7171" s="26">
        <v>7170</v>
      </c>
      <c r="B7171" s="22" t="s">
        <v>7634</v>
      </c>
      <c r="C7171" s="26">
        <v>2017</v>
      </c>
      <c r="D7171" s="22" t="s">
        <v>7681</v>
      </c>
      <c r="E7171" s="24" t="s">
        <v>5747</v>
      </c>
      <c r="F7171" s="26" t="s">
        <v>7</v>
      </c>
      <c r="G7171" s="26">
        <v>5</v>
      </c>
      <c r="H7171" s="26" t="s">
        <v>7634</v>
      </c>
      <c r="I7171" s="25" t="s">
        <v>9182</v>
      </c>
      <c r="J7171" s="26" t="s">
        <v>9218</v>
      </c>
    </row>
    <row r="7172" spans="1:10" ht="37.5" x14ac:dyDescent="0.4">
      <c r="A7172" s="26">
        <v>7171</v>
      </c>
      <c r="B7172" s="22" t="s">
        <v>7634</v>
      </c>
      <c r="C7172" s="26">
        <v>2017</v>
      </c>
      <c r="D7172" s="22" t="s">
        <v>7682</v>
      </c>
      <c r="E7172" s="24" t="s">
        <v>7683</v>
      </c>
      <c r="F7172" s="26" t="s">
        <v>7</v>
      </c>
      <c r="G7172" s="26">
        <v>5</v>
      </c>
      <c r="H7172" s="26" t="s">
        <v>7634</v>
      </c>
      <c r="I7172" s="25" t="s">
        <v>9182</v>
      </c>
      <c r="J7172" s="26" t="s">
        <v>9218</v>
      </c>
    </row>
    <row r="7173" spans="1:10" ht="37.5" x14ac:dyDescent="0.4">
      <c r="A7173" s="26">
        <v>7172</v>
      </c>
      <c r="B7173" s="22" t="s">
        <v>7634</v>
      </c>
      <c r="C7173" s="26">
        <v>2017</v>
      </c>
      <c r="D7173" s="22" t="s">
        <v>7684</v>
      </c>
      <c r="E7173" s="24" t="s">
        <v>7659</v>
      </c>
      <c r="F7173" s="26" t="s">
        <v>7</v>
      </c>
      <c r="G7173" s="26">
        <v>5</v>
      </c>
      <c r="H7173" s="26" t="s">
        <v>7634</v>
      </c>
      <c r="I7173" s="25" t="s">
        <v>9182</v>
      </c>
      <c r="J7173" s="26" t="s">
        <v>9218</v>
      </c>
    </row>
    <row r="7174" spans="1:10" ht="37.5" x14ac:dyDescent="0.4">
      <c r="A7174" s="26">
        <v>7173</v>
      </c>
      <c r="B7174" s="22" t="s">
        <v>7634</v>
      </c>
      <c r="C7174" s="26">
        <v>2017</v>
      </c>
      <c r="D7174" s="22" t="s">
        <v>7685</v>
      </c>
      <c r="E7174" s="24" t="s">
        <v>7686</v>
      </c>
      <c r="F7174" s="26" t="s">
        <v>7</v>
      </c>
      <c r="G7174" s="26">
        <v>5</v>
      </c>
      <c r="H7174" s="26" t="s">
        <v>7634</v>
      </c>
      <c r="I7174" s="25" t="s">
        <v>9182</v>
      </c>
      <c r="J7174" s="26" t="s">
        <v>9218</v>
      </c>
    </row>
    <row r="7175" spans="1:10" ht="37.5" x14ac:dyDescent="0.4">
      <c r="A7175" s="26">
        <v>7174</v>
      </c>
      <c r="B7175" s="22" t="s">
        <v>7634</v>
      </c>
      <c r="C7175" s="26">
        <v>2017</v>
      </c>
      <c r="D7175" s="22" t="s">
        <v>7687</v>
      </c>
      <c r="E7175" s="24" t="s">
        <v>7686</v>
      </c>
      <c r="F7175" s="26" t="s">
        <v>7</v>
      </c>
      <c r="G7175" s="26">
        <v>5</v>
      </c>
      <c r="H7175" s="26" t="s">
        <v>7634</v>
      </c>
      <c r="I7175" s="25" t="s">
        <v>9182</v>
      </c>
      <c r="J7175" s="26" t="s">
        <v>9218</v>
      </c>
    </row>
    <row r="7176" spans="1:10" ht="37.5" x14ac:dyDescent="0.4">
      <c r="A7176" s="26">
        <v>7175</v>
      </c>
      <c r="B7176" s="22" t="s">
        <v>7634</v>
      </c>
      <c r="C7176" s="26">
        <v>2017</v>
      </c>
      <c r="D7176" s="22" t="s">
        <v>2510</v>
      </c>
      <c r="E7176" s="24" t="s">
        <v>7688</v>
      </c>
      <c r="F7176" s="26" t="s">
        <v>7</v>
      </c>
      <c r="G7176" s="26">
        <v>5</v>
      </c>
      <c r="H7176" s="26" t="s">
        <v>7634</v>
      </c>
      <c r="I7176" s="25" t="s">
        <v>9182</v>
      </c>
      <c r="J7176" s="26" t="s">
        <v>9218</v>
      </c>
    </row>
    <row r="7177" spans="1:10" ht="37.5" x14ac:dyDescent="0.4">
      <c r="A7177" s="26">
        <v>7176</v>
      </c>
      <c r="B7177" s="22" t="s">
        <v>7634</v>
      </c>
      <c r="C7177" s="26">
        <v>2017</v>
      </c>
      <c r="D7177" s="22" t="s">
        <v>7689</v>
      </c>
      <c r="E7177" s="24"/>
      <c r="F7177" s="26" t="s">
        <v>7</v>
      </c>
      <c r="G7177" s="26">
        <v>5</v>
      </c>
      <c r="H7177" s="26" t="s">
        <v>7634</v>
      </c>
      <c r="I7177" s="25" t="s">
        <v>9182</v>
      </c>
      <c r="J7177" s="26" t="s">
        <v>9218</v>
      </c>
    </row>
    <row r="7178" spans="1:10" ht="37.5" x14ac:dyDescent="0.4">
      <c r="A7178" s="26">
        <v>7177</v>
      </c>
      <c r="B7178" s="22" t="s">
        <v>7634</v>
      </c>
      <c r="C7178" s="26">
        <v>2017</v>
      </c>
      <c r="D7178" s="22" t="s">
        <v>7690</v>
      </c>
      <c r="E7178" s="24"/>
      <c r="F7178" s="26" t="s">
        <v>7</v>
      </c>
      <c r="G7178" s="26">
        <v>5</v>
      </c>
      <c r="H7178" s="26" t="s">
        <v>7634</v>
      </c>
      <c r="I7178" s="25" t="s">
        <v>9182</v>
      </c>
      <c r="J7178" s="26" t="s">
        <v>9218</v>
      </c>
    </row>
    <row r="7179" spans="1:10" ht="37.5" x14ac:dyDescent="0.4">
      <c r="A7179" s="26">
        <v>7178</v>
      </c>
      <c r="B7179" s="22" t="s">
        <v>7634</v>
      </c>
      <c r="C7179" s="26">
        <v>2017</v>
      </c>
      <c r="D7179" s="22" t="s">
        <v>7691</v>
      </c>
      <c r="E7179" s="24"/>
      <c r="F7179" s="26" t="s">
        <v>7</v>
      </c>
      <c r="G7179" s="26">
        <v>5</v>
      </c>
      <c r="H7179" s="26" t="s">
        <v>7634</v>
      </c>
      <c r="I7179" s="25" t="s">
        <v>9182</v>
      </c>
      <c r="J7179" s="26" t="s">
        <v>9218</v>
      </c>
    </row>
    <row r="7180" spans="1:10" ht="37.5" x14ac:dyDescent="0.4">
      <c r="A7180" s="26">
        <v>7179</v>
      </c>
      <c r="B7180" s="22" t="s">
        <v>7634</v>
      </c>
      <c r="C7180" s="26">
        <v>2017</v>
      </c>
      <c r="D7180" s="22" t="s">
        <v>7692</v>
      </c>
      <c r="E7180" s="24"/>
      <c r="F7180" s="26" t="s">
        <v>7</v>
      </c>
      <c r="G7180" s="26">
        <v>5</v>
      </c>
      <c r="H7180" s="26" t="s">
        <v>7634</v>
      </c>
      <c r="I7180" s="25" t="s">
        <v>9182</v>
      </c>
      <c r="J7180" s="26" t="s">
        <v>9218</v>
      </c>
    </row>
    <row r="7181" spans="1:10" ht="37.5" x14ac:dyDescent="0.4">
      <c r="A7181" s="26">
        <v>7180</v>
      </c>
      <c r="B7181" s="22" t="s">
        <v>7634</v>
      </c>
      <c r="C7181" s="26">
        <v>2017</v>
      </c>
      <c r="D7181" s="22" t="s">
        <v>7693</v>
      </c>
      <c r="E7181" s="24" t="s">
        <v>7659</v>
      </c>
      <c r="F7181" s="26" t="s">
        <v>7</v>
      </c>
      <c r="G7181" s="26">
        <v>5</v>
      </c>
      <c r="H7181" s="26" t="s">
        <v>7634</v>
      </c>
      <c r="I7181" s="25" t="s">
        <v>9182</v>
      </c>
      <c r="J7181" s="26" t="s">
        <v>9218</v>
      </c>
    </row>
    <row r="7182" spans="1:10" ht="37.5" x14ac:dyDescent="0.4">
      <c r="A7182" s="26">
        <v>7181</v>
      </c>
      <c r="B7182" s="22" t="s">
        <v>7634</v>
      </c>
      <c r="C7182" s="26">
        <v>2017</v>
      </c>
      <c r="D7182" s="22" t="s">
        <v>7694</v>
      </c>
      <c r="E7182" s="24" t="s">
        <v>7657</v>
      </c>
      <c r="F7182" s="26" t="s">
        <v>7</v>
      </c>
      <c r="G7182" s="26">
        <v>5</v>
      </c>
      <c r="H7182" s="26" t="s">
        <v>7634</v>
      </c>
      <c r="I7182" s="25" t="s">
        <v>9182</v>
      </c>
      <c r="J7182" s="26" t="s">
        <v>9218</v>
      </c>
    </row>
    <row r="7183" spans="1:10" ht="37.5" x14ac:dyDescent="0.4">
      <c r="A7183" s="26">
        <v>7182</v>
      </c>
      <c r="B7183" s="22" t="s">
        <v>7634</v>
      </c>
      <c r="C7183" s="26">
        <v>2017</v>
      </c>
      <c r="D7183" s="22" t="s">
        <v>7695</v>
      </c>
      <c r="E7183" s="24" t="s">
        <v>7696</v>
      </c>
      <c r="F7183" s="26" t="s">
        <v>7</v>
      </c>
      <c r="G7183" s="26">
        <v>5</v>
      </c>
      <c r="H7183" s="26" t="s">
        <v>7634</v>
      </c>
      <c r="I7183" s="25" t="s">
        <v>9182</v>
      </c>
      <c r="J7183" s="26" t="s">
        <v>9218</v>
      </c>
    </row>
    <row r="7184" spans="1:10" ht="37.5" x14ac:dyDescent="0.4">
      <c r="A7184" s="26">
        <v>7183</v>
      </c>
      <c r="B7184" s="22" t="s">
        <v>7634</v>
      </c>
      <c r="C7184" s="26">
        <v>2017</v>
      </c>
      <c r="D7184" s="22" t="s">
        <v>7697</v>
      </c>
      <c r="E7184" s="24" t="s">
        <v>7698</v>
      </c>
      <c r="F7184" s="26" t="s">
        <v>7</v>
      </c>
      <c r="G7184" s="26">
        <v>5</v>
      </c>
      <c r="H7184" s="26" t="s">
        <v>7634</v>
      </c>
      <c r="I7184" s="25" t="s">
        <v>9182</v>
      </c>
      <c r="J7184" s="26" t="s">
        <v>9218</v>
      </c>
    </row>
    <row r="7185" spans="1:10" ht="37.5" x14ac:dyDescent="0.4">
      <c r="A7185" s="26">
        <v>7184</v>
      </c>
      <c r="B7185" s="22" t="s">
        <v>7634</v>
      </c>
      <c r="C7185" s="26">
        <v>2017</v>
      </c>
      <c r="D7185" s="22" t="s">
        <v>7323</v>
      </c>
      <c r="E7185" s="24"/>
      <c r="F7185" s="26" t="s">
        <v>7</v>
      </c>
      <c r="G7185" s="26">
        <v>5</v>
      </c>
      <c r="H7185" s="26" t="s">
        <v>7634</v>
      </c>
      <c r="I7185" s="25" t="s">
        <v>9182</v>
      </c>
      <c r="J7185" s="26" t="s">
        <v>9218</v>
      </c>
    </row>
    <row r="7186" spans="1:10" ht="37.5" x14ac:dyDescent="0.4">
      <c r="A7186" s="26">
        <v>7185</v>
      </c>
      <c r="B7186" s="22" t="s">
        <v>7634</v>
      </c>
      <c r="C7186" s="26">
        <v>2019</v>
      </c>
      <c r="D7186" s="22" t="s">
        <v>2311</v>
      </c>
      <c r="E7186" s="24"/>
      <c r="F7186" s="26" t="s">
        <v>7</v>
      </c>
      <c r="G7186" s="26">
        <v>3</v>
      </c>
      <c r="H7186" s="26" t="s">
        <v>7634</v>
      </c>
      <c r="I7186" s="25" t="s">
        <v>9182</v>
      </c>
      <c r="J7186" s="26" t="s">
        <v>9218</v>
      </c>
    </row>
    <row r="7187" spans="1:10" ht="37.5" x14ac:dyDescent="0.4">
      <c r="A7187" s="26">
        <v>7186</v>
      </c>
      <c r="B7187" s="22" t="s">
        <v>7634</v>
      </c>
      <c r="C7187" s="26">
        <v>2019</v>
      </c>
      <c r="D7187" s="22" t="s">
        <v>7699</v>
      </c>
      <c r="E7187" s="24"/>
      <c r="F7187" s="26" t="s">
        <v>7</v>
      </c>
      <c r="G7187" s="26">
        <v>3</v>
      </c>
      <c r="H7187" s="26" t="s">
        <v>7634</v>
      </c>
      <c r="I7187" s="25" t="s">
        <v>9182</v>
      </c>
      <c r="J7187" s="26" t="s">
        <v>9218</v>
      </c>
    </row>
    <row r="7188" spans="1:10" ht="37.5" x14ac:dyDescent="0.4">
      <c r="A7188" s="26">
        <v>7187</v>
      </c>
      <c r="B7188" s="22" t="s">
        <v>7634</v>
      </c>
      <c r="C7188" s="26">
        <v>2019</v>
      </c>
      <c r="D7188" s="22" t="s">
        <v>518</v>
      </c>
      <c r="E7188" s="24" t="s">
        <v>7700</v>
      </c>
      <c r="F7188" s="26" t="s">
        <v>7</v>
      </c>
      <c r="G7188" s="26">
        <v>3</v>
      </c>
      <c r="H7188" s="26" t="s">
        <v>7634</v>
      </c>
      <c r="I7188" s="25" t="s">
        <v>9182</v>
      </c>
      <c r="J7188" s="26" t="s">
        <v>9218</v>
      </c>
    </row>
    <row r="7189" spans="1:10" ht="37.5" x14ac:dyDescent="0.4">
      <c r="A7189" s="26">
        <v>7188</v>
      </c>
      <c r="B7189" s="22" t="s">
        <v>7634</v>
      </c>
      <c r="C7189" s="26">
        <v>2019</v>
      </c>
      <c r="D7189" s="22" t="s">
        <v>619</v>
      </c>
      <c r="E7189" s="24" t="s">
        <v>1228</v>
      </c>
      <c r="F7189" s="26" t="s">
        <v>7</v>
      </c>
      <c r="G7189" s="26">
        <v>3</v>
      </c>
      <c r="H7189" s="26" t="s">
        <v>7634</v>
      </c>
      <c r="I7189" s="25" t="s">
        <v>9182</v>
      </c>
      <c r="J7189" s="26" t="s">
        <v>9218</v>
      </c>
    </row>
    <row r="7190" spans="1:10" ht="37.5" x14ac:dyDescent="0.4">
      <c r="A7190" s="26">
        <v>7189</v>
      </c>
      <c r="B7190" s="22" t="s">
        <v>7634</v>
      </c>
      <c r="C7190" s="26">
        <v>2019</v>
      </c>
      <c r="D7190" s="22" t="s">
        <v>618</v>
      </c>
      <c r="E7190" s="24"/>
      <c r="F7190" s="26" t="s">
        <v>7</v>
      </c>
      <c r="G7190" s="26">
        <v>3</v>
      </c>
      <c r="H7190" s="26" t="s">
        <v>7634</v>
      </c>
      <c r="I7190" s="25" t="s">
        <v>9182</v>
      </c>
      <c r="J7190" s="26" t="s">
        <v>9218</v>
      </c>
    </row>
    <row r="7191" spans="1:10" ht="37.5" x14ac:dyDescent="0.4">
      <c r="A7191" s="26">
        <v>7190</v>
      </c>
      <c r="B7191" s="22" t="s">
        <v>7634</v>
      </c>
      <c r="C7191" s="26">
        <v>2019</v>
      </c>
      <c r="D7191" s="22" t="s">
        <v>7701</v>
      </c>
      <c r="E7191" s="24" t="s">
        <v>2973</v>
      </c>
      <c r="F7191" s="26" t="s">
        <v>7</v>
      </c>
      <c r="G7191" s="26">
        <v>3</v>
      </c>
      <c r="H7191" s="26" t="s">
        <v>7634</v>
      </c>
      <c r="I7191" s="25" t="s">
        <v>9182</v>
      </c>
      <c r="J7191" s="26" t="s">
        <v>9218</v>
      </c>
    </row>
    <row r="7192" spans="1:10" ht="37.5" x14ac:dyDescent="0.4">
      <c r="A7192" s="26">
        <v>7191</v>
      </c>
      <c r="B7192" s="22" t="s">
        <v>7634</v>
      </c>
      <c r="C7192" s="26">
        <v>2019</v>
      </c>
      <c r="D7192" s="22" t="s">
        <v>2693</v>
      </c>
      <c r="E7192" s="24"/>
      <c r="F7192" s="26" t="s">
        <v>7</v>
      </c>
      <c r="G7192" s="26">
        <v>3</v>
      </c>
      <c r="H7192" s="26" t="s">
        <v>7634</v>
      </c>
      <c r="I7192" s="25" t="s">
        <v>9182</v>
      </c>
      <c r="J7192" s="26" t="s">
        <v>9218</v>
      </c>
    </row>
    <row r="7193" spans="1:10" ht="37.5" x14ac:dyDescent="0.4">
      <c r="A7193" s="26">
        <v>7192</v>
      </c>
      <c r="B7193" s="22" t="s">
        <v>7634</v>
      </c>
      <c r="C7193" s="26">
        <v>2019</v>
      </c>
      <c r="D7193" s="22" t="s">
        <v>2129</v>
      </c>
      <c r="E7193" s="24" t="s">
        <v>2973</v>
      </c>
      <c r="F7193" s="26" t="s">
        <v>7</v>
      </c>
      <c r="G7193" s="26">
        <v>3</v>
      </c>
      <c r="H7193" s="26" t="s">
        <v>7634</v>
      </c>
      <c r="I7193" s="25" t="s">
        <v>9182</v>
      </c>
      <c r="J7193" s="26" t="s">
        <v>9218</v>
      </c>
    </row>
    <row r="7194" spans="1:10" ht="37.5" x14ac:dyDescent="0.4">
      <c r="A7194" s="26">
        <v>7193</v>
      </c>
      <c r="B7194" s="22" t="s">
        <v>7634</v>
      </c>
      <c r="C7194" s="26">
        <v>2019</v>
      </c>
      <c r="D7194" s="22" t="s">
        <v>157</v>
      </c>
      <c r="E7194" s="24" t="s">
        <v>2973</v>
      </c>
      <c r="F7194" s="26" t="s">
        <v>7</v>
      </c>
      <c r="G7194" s="26">
        <v>3</v>
      </c>
      <c r="H7194" s="26" t="s">
        <v>7634</v>
      </c>
      <c r="I7194" s="25" t="s">
        <v>9182</v>
      </c>
      <c r="J7194" s="26" t="s">
        <v>9218</v>
      </c>
    </row>
    <row r="7195" spans="1:10" ht="37.5" x14ac:dyDescent="0.4">
      <c r="A7195" s="26">
        <v>7194</v>
      </c>
      <c r="B7195" s="22" t="s">
        <v>7634</v>
      </c>
      <c r="C7195" s="26">
        <v>2019</v>
      </c>
      <c r="D7195" s="22" t="s">
        <v>156</v>
      </c>
      <c r="E7195" s="24" t="s">
        <v>2973</v>
      </c>
      <c r="F7195" s="26" t="s">
        <v>7</v>
      </c>
      <c r="G7195" s="26">
        <v>3</v>
      </c>
      <c r="H7195" s="26" t="s">
        <v>7634</v>
      </c>
      <c r="I7195" s="25" t="s">
        <v>9182</v>
      </c>
      <c r="J7195" s="26" t="s">
        <v>9218</v>
      </c>
    </row>
    <row r="7196" spans="1:10" ht="37.5" x14ac:dyDescent="0.4">
      <c r="A7196" s="26">
        <v>7195</v>
      </c>
      <c r="B7196" s="22" t="s">
        <v>7634</v>
      </c>
      <c r="C7196" s="26">
        <v>2019</v>
      </c>
      <c r="D7196" s="22" t="s">
        <v>7702</v>
      </c>
      <c r="E7196" s="24" t="s">
        <v>2973</v>
      </c>
      <c r="F7196" s="26" t="s">
        <v>7</v>
      </c>
      <c r="G7196" s="26">
        <v>3</v>
      </c>
      <c r="H7196" s="26" t="s">
        <v>7634</v>
      </c>
      <c r="I7196" s="25" t="s">
        <v>9182</v>
      </c>
      <c r="J7196" s="26" t="s">
        <v>9218</v>
      </c>
    </row>
    <row r="7197" spans="1:10" ht="37.5" x14ac:dyDescent="0.4">
      <c r="A7197" s="26">
        <v>7196</v>
      </c>
      <c r="B7197" s="22" t="s">
        <v>7634</v>
      </c>
      <c r="C7197" s="26">
        <v>2019</v>
      </c>
      <c r="D7197" s="22" t="s">
        <v>7703</v>
      </c>
      <c r="E7197" s="24" t="s">
        <v>2973</v>
      </c>
      <c r="F7197" s="26" t="s">
        <v>7</v>
      </c>
      <c r="G7197" s="26">
        <v>3</v>
      </c>
      <c r="H7197" s="26" t="s">
        <v>7634</v>
      </c>
      <c r="I7197" s="25" t="s">
        <v>9182</v>
      </c>
      <c r="J7197" s="26" t="s">
        <v>9218</v>
      </c>
    </row>
    <row r="7198" spans="1:10" ht="37.5" x14ac:dyDescent="0.4">
      <c r="A7198" s="26">
        <v>7197</v>
      </c>
      <c r="B7198" s="22" t="s">
        <v>7634</v>
      </c>
      <c r="C7198" s="26">
        <v>2019</v>
      </c>
      <c r="D7198" s="22" t="s">
        <v>7704</v>
      </c>
      <c r="E7198" s="24" t="s">
        <v>2973</v>
      </c>
      <c r="F7198" s="26" t="s">
        <v>7</v>
      </c>
      <c r="G7198" s="26">
        <v>3</v>
      </c>
      <c r="H7198" s="26" t="s">
        <v>7634</v>
      </c>
      <c r="I7198" s="25" t="s">
        <v>9182</v>
      </c>
      <c r="J7198" s="26" t="s">
        <v>9218</v>
      </c>
    </row>
    <row r="7199" spans="1:10" ht="37.5" x14ac:dyDescent="0.4">
      <c r="A7199" s="26">
        <v>7198</v>
      </c>
      <c r="B7199" s="22" t="s">
        <v>7634</v>
      </c>
      <c r="C7199" s="26">
        <v>2019</v>
      </c>
      <c r="D7199" s="22" t="s">
        <v>7705</v>
      </c>
      <c r="E7199" s="24" t="s">
        <v>2973</v>
      </c>
      <c r="F7199" s="26" t="s">
        <v>7</v>
      </c>
      <c r="G7199" s="26">
        <v>3</v>
      </c>
      <c r="H7199" s="26" t="s">
        <v>7634</v>
      </c>
      <c r="I7199" s="25" t="s">
        <v>9182</v>
      </c>
      <c r="J7199" s="26" t="s">
        <v>9218</v>
      </c>
    </row>
    <row r="7200" spans="1:10" ht="37.5" x14ac:dyDescent="0.4">
      <c r="A7200" s="26">
        <v>7199</v>
      </c>
      <c r="B7200" s="22" t="s">
        <v>7634</v>
      </c>
      <c r="C7200" s="26">
        <v>2019</v>
      </c>
      <c r="D7200" s="22" t="s">
        <v>7706</v>
      </c>
      <c r="E7200" s="24" t="s">
        <v>2973</v>
      </c>
      <c r="F7200" s="26" t="s">
        <v>7</v>
      </c>
      <c r="G7200" s="26">
        <v>3</v>
      </c>
      <c r="H7200" s="26" t="s">
        <v>7634</v>
      </c>
      <c r="I7200" s="25" t="s">
        <v>9182</v>
      </c>
      <c r="J7200" s="26" t="s">
        <v>9218</v>
      </c>
    </row>
    <row r="7201" spans="1:10" ht="37.5" x14ac:dyDescent="0.4">
      <c r="A7201" s="26">
        <v>7200</v>
      </c>
      <c r="B7201" s="22" t="s">
        <v>7634</v>
      </c>
      <c r="C7201" s="26">
        <v>2019</v>
      </c>
      <c r="D7201" s="22" t="s">
        <v>7707</v>
      </c>
      <c r="E7201" s="24" t="s">
        <v>2973</v>
      </c>
      <c r="F7201" s="26" t="s">
        <v>7</v>
      </c>
      <c r="G7201" s="26">
        <v>3</v>
      </c>
      <c r="H7201" s="26" t="s">
        <v>7634</v>
      </c>
      <c r="I7201" s="25" t="s">
        <v>9182</v>
      </c>
      <c r="J7201" s="26" t="s">
        <v>9218</v>
      </c>
    </row>
    <row r="7202" spans="1:10" ht="37.5" x14ac:dyDescent="0.4">
      <c r="A7202" s="26">
        <v>7201</v>
      </c>
      <c r="B7202" s="22" t="s">
        <v>7634</v>
      </c>
      <c r="C7202" s="26">
        <v>2017</v>
      </c>
      <c r="D7202" s="22" t="s">
        <v>1383</v>
      </c>
      <c r="E7202" s="24" t="s">
        <v>7659</v>
      </c>
      <c r="F7202" s="26" t="s">
        <v>7</v>
      </c>
      <c r="G7202" s="26">
        <v>5</v>
      </c>
      <c r="H7202" s="26" t="s">
        <v>7634</v>
      </c>
      <c r="I7202" s="25" t="s">
        <v>9182</v>
      </c>
      <c r="J7202" s="26" t="s">
        <v>9218</v>
      </c>
    </row>
    <row r="7203" spans="1:10" ht="37.5" x14ac:dyDescent="0.4">
      <c r="A7203" s="26">
        <v>7202</v>
      </c>
      <c r="B7203" s="22" t="s">
        <v>7634</v>
      </c>
      <c r="C7203" s="26">
        <v>2019</v>
      </c>
      <c r="D7203" s="22" t="s">
        <v>1139</v>
      </c>
      <c r="E7203" s="24"/>
      <c r="F7203" s="26" t="s">
        <v>7</v>
      </c>
      <c r="G7203" s="26">
        <v>3</v>
      </c>
      <c r="H7203" s="26" t="s">
        <v>7634</v>
      </c>
      <c r="I7203" s="25" t="s">
        <v>9182</v>
      </c>
      <c r="J7203" s="26" t="s">
        <v>9218</v>
      </c>
    </row>
    <row r="7204" spans="1:10" ht="37.5" x14ac:dyDescent="0.4">
      <c r="A7204" s="26">
        <v>7203</v>
      </c>
      <c r="B7204" s="22" t="s">
        <v>7634</v>
      </c>
      <c r="C7204" s="26">
        <v>2019</v>
      </c>
      <c r="D7204" s="22" t="s">
        <v>7708</v>
      </c>
      <c r="E7204" s="24"/>
      <c r="F7204" s="26" t="s">
        <v>7</v>
      </c>
      <c r="G7204" s="26">
        <v>3</v>
      </c>
      <c r="H7204" s="26" t="s">
        <v>7634</v>
      </c>
      <c r="I7204" s="25" t="s">
        <v>9182</v>
      </c>
      <c r="J7204" s="26" t="s">
        <v>9218</v>
      </c>
    </row>
    <row r="7205" spans="1:10" ht="37.5" x14ac:dyDescent="0.4">
      <c r="A7205" s="26">
        <v>7204</v>
      </c>
      <c r="B7205" s="22" t="s">
        <v>7634</v>
      </c>
      <c r="C7205" s="26">
        <v>2019</v>
      </c>
      <c r="D7205" s="22" t="s">
        <v>7709</v>
      </c>
      <c r="E7205" s="24" t="s">
        <v>7710</v>
      </c>
      <c r="F7205" s="26" t="s">
        <v>7</v>
      </c>
      <c r="G7205" s="26">
        <v>3</v>
      </c>
      <c r="H7205" s="26" t="s">
        <v>7634</v>
      </c>
      <c r="I7205" s="25" t="s">
        <v>9182</v>
      </c>
      <c r="J7205" s="26" t="s">
        <v>9218</v>
      </c>
    </row>
    <row r="7206" spans="1:10" ht="37.5" x14ac:dyDescent="0.4">
      <c r="A7206" s="26">
        <v>7205</v>
      </c>
      <c r="B7206" s="22" t="s">
        <v>7634</v>
      </c>
      <c r="C7206" s="26">
        <v>2017</v>
      </c>
      <c r="D7206" s="22" t="s">
        <v>7711</v>
      </c>
      <c r="E7206" s="24" t="s">
        <v>7712</v>
      </c>
      <c r="F7206" s="26" t="s">
        <v>7</v>
      </c>
      <c r="G7206" s="26">
        <v>5</v>
      </c>
      <c r="H7206" s="26" t="s">
        <v>7634</v>
      </c>
      <c r="I7206" s="25" t="s">
        <v>9182</v>
      </c>
      <c r="J7206" s="26" t="s">
        <v>9218</v>
      </c>
    </row>
    <row r="7207" spans="1:10" ht="37.5" x14ac:dyDescent="0.4">
      <c r="A7207" s="26">
        <v>7206</v>
      </c>
      <c r="B7207" s="22" t="s">
        <v>7634</v>
      </c>
      <c r="C7207" s="26">
        <v>2017</v>
      </c>
      <c r="D7207" s="22" t="s">
        <v>7713</v>
      </c>
      <c r="E7207" s="24" t="s">
        <v>7712</v>
      </c>
      <c r="F7207" s="26" t="s">
        <v>7</v>
      </c>
      <c r="G7207" s="26">
        <v>5</v>
      </c>
      <c r="H7207" s="26" t="s">
        <v>7634</v>
      </c>
      <c r="I7207" s="25" t="s">
        <v>9182</v>
      </c>
      <c r="J7207" s="26" t="s">
        <v>9218</v>
      </c>
    </row>
    <row r="7208" spans="1:10" x14ac:dyDescent="0.4">
      <c r="A7208" s="26">
        <v>7207</v>
      </c>
      <c r="B7208" s="22" t="s">
        <v>7714</v>
      </c>
      <c r="C7208" s="26">
        <v>2021</v>
      </c>
      <c r="D7208" s="22" t="s">
        <v>407</v>
      </c>
      <c r="E7208" s="24"/>
      <c r="F7208" s="26" t="s">
        <v>7</v>
      </c>
      <c r="G7208" s="26">
        <v>1</v>
      </c>
      <c r="H7208" s="26" t="s">
        <v>7714</v>
      </c>
      <c r="I7208" s="25" t="s">
        <v>9182</v>
      </c>
      <c r="J7208" s="26" t="s">
        <v>9218</v>
      </c>
    </row>
    <row r="7209" spans="1:10" ht="37.5" x14ac:dyDescent="0.4">
      <c r="A7209" s="26">
        <v>7208</v>
      </c>
      <c r="B7209" s="22" t="s">
        <v>7715</v>
      </c>
      <c r="C7209" s="26">
        <v>2019</v>
      </c>
      <c r="D7209" s="22" t="s">
        <v>7716</v>
      </c>
      <c r="E7209" s="24"/>
      <c r="F7209" s="26" t="s">
        <v>7</v>
      </c>
      <c r="G7209" s="26">
        <v>3</v>
      </c>
      <c r="H7209" s="26" t="s">
        <v>7714</v>
      </c>
      <c r="I7209" s="25" t="s">
        <v>9182</v>
      </c>
      <c r="J7209" s="26" t="s">
        <v>9218</v>
      </c>
    </row>
    <row r="7210" spans="1:10" ht="37.5" x14ac:dyDescent="0.4">
      <c r="A7210" s="26">
        <v>7209</v>
      </c>
      <c r="B7210" s="22" t="s">
        <v>7715</v>
      </c>
      <c r="C7210" s="26">
        <v>2019</v>
      </c>
      <c r="D7210" s="22" t="s">
        <v>7717</v>
      </c>
      <c r="E7210" s="24"/>
      <c r="F7210" s="26" t="s">
        <v>7</v>
      </c>
      <c r="G7210" s="26">
        <v>3</v>
      </c>
      <c r="H7210" s="26" t="s">
        <v>7714</v>
      </c>
      <c r="I7210" s="25" t="s">
        <v>9182</v>
      </c>
      <c r="J7210" s="26" t="s">
        <v>9218</v>
      </c>
    </row>
    <row r="7211" spans="1:10" ht="37.5" x14ac:dyDescent="0.4">
      <c r="A7211" s="26">
        <v>7210</v>
      </c>
      <c r="B7211" s="22" t="s">
        <v>7715</v>
      </c>
      <c r="C7211" s="26">
        <v>2019</v>
      </c>
      <c r="D7211" s="22" t="s">
        <v>2521</v>
      </c>
      <c r="E7211" s="24"/>
      <c r="F7211" s="26" t="s">
        <v>7</v>
      </c>
      <c r="G7211" s="26">
        <v>3</v>
      </c>
      <c r="H7211" s="26" t="s">
        <v>7714</v>
      </c>
      <c r="I7211" s="25" t="s">
        <v>9182</v>
      </c>
      <c r="J7211" s="26" t="s">
        <v>9218</v>
      </c>
    </row>
    <row r="7212" spans="1:10" ht="37.5" x14ac:dyDescent="0.4">
      <c r="A7212" s="26">
        <v>7211</v>
      </c>
      <c r="B7212" s="22" t="s">
        <v>7715</v>
      </c>
      <c r="C7212" s="26">
        <v>2019</v>
      </c>
      <c r="D7212" s="22" t="s">
        <v>7718</v>
      </c>
      <c r="E7212" s="24" t="s">
        <v>7719</v>
      </c>
      <c r="F7212" s="26" t="s">
        <v>7</v>
      </c>
      <c r="G7212" s="26">
        <v>3</v>
      </c>
      <c r="H7212" s="26" t="s">
        <v>7714</v>
      </c>
      <c r="I7212" s="25" t="s">
        <v>9182</v>
      </c>
      <c r="J7212" s="26" t="s">
        <v>9218</v>
      </c>
    </row>
    <row r="7213" spans="1:10" ht="37.5" x14ac:dyDescent="0.4">
      <c r="A7213" s="26">
        <v>7212</v>
      </c>
      <c r="B7213" s="22" t="s">
        <v>7715</v>
      </c>
      <c r="C7213" s="26">
        <v>2019</v>
      </c>
      <c r="D7213" s="22" t="s">
        <v>7720</v>
      </c>
      <c r="E7213" s="24" t="s">
        <v>971</v>
      </c>
      <c r="F7213" s="26" t="s">
        <v>7</v>
      </c>
      <c r="G7213" s="26">
        <v>3</v>
      </c>
      <c r="H7213" s="26" t="s">
        <v>7714</v>
      </c>
      <c r="I7213" s="25" t="s">
        <v>9182</v>
      </c>
      <c r="J7213" s="26" t="s">
        <v>9218</v>
      </c>
    </row>
    <row r="7214" spans="1:10" ht="37.5" x14ac:dyDescent="0.4">
      <c r="A7214" s="26">
        <v>7213</v>
      </c>
      <c r="B7214" s="22" t="s">
        <v>7715</v>
      </c>
      <c r="C7214" s="26">
        <v>2019</v>
      </c>
      <c r="D7214" s="22" t="s">
        <v>823</v>
      </c>
      <c r="E7214" s="24"/>
      <c r="F7214" s="26" t="s">
        <v>7</v>
      </c>
      <c r="G7214" s="26">
        <v>3</v>
      </c>
      <c r="H7214" s="26" t="s">
        <v>7714</v>
      </c>
      <c r="I7214" s="25" t="s">
        <v>9182</v>
      </c>
      <c r="J7214" s="26" t="s">
        <v>9218</v>
      </c>
    </row>
    <row r="7215" spans="1:10" ht="37.5" x14ac:dyDescent="0.4">
      <c r="A7215" s="26">
        <v>7214</v>
      </c>
      <c r="B7215" s="22" t="s">
        <v>7715</v>
      </c>
      <c r="C7215" s="26">
        <v>2019</v>
      </c>
      <c r="D7215" s="22" t="s">
        <v>7721</v>
      </c>
      <c r="E7215" s="24"/>
      <c r="F7215" s="26" t="s">
        <v>7</v>
      </c>
      <c r="G7215" s="26">
        <v>3</v>
      </c>
      <c r="H7215" s="26" t="s">
        <v>7714</v>
      </c>
      <c r="I7215" s="25" t="s">
        <v>9182</v>
      </c>
      <c r="J7215" s="26" t="s">
        <v>9218</v>
      </c>
    </row>
    <row r="7216" spans="1:10" ht="37.5" x14ac:dyDescent="0.4">
      <c r="A7216" s="26">
        <v>7215</v>
      </c>
      <c r="B7216" s="22" t="s">
        <v>7715</v>
      </c>
      <c r="C7216" s="26">
        <v>2019</v>
      </c>
      <c r="D7216" s="22" t="s">
        <v>616</v>
      </c>
      <c r="E7216" s="24"/>
      <c r="F7216" s="26" t="s">
        <v>7</v>
      </c>
      <c r="G7216" s="26">
        <v>3</v>
      </c>
      <c r="H7216" s="26" t="s">
        <v>7714</v>
      </c>
      <c r="I7216" s="25" t="s">
        <v>9182</v>
      </c>
      <c r="J7216" s="26" t="s">
        <v>9218</v>
      </c>
    </row>
    <row r="7217" spans="1:10" ht="37.5" x14ac:dyDescent="0.4">
      <c r="A7217" s="26">
        <v>7216</v>
      </c>
      <c r="B7217" s="22" t="s">
        <v>7715</v>
      </c>
      <c r="C7217" s="26">
        <v>2019</v>
      </c>
      <c r="D7217" s="22" t="s">
        <v>1161</v>
      </c>
      <c r="E7217" s="24"/>
      <c r="F7217" s="26" t="s">
        <v>7</v>
      </c>
      <c r="G7217" s="26">
        <v>3</v>
      </c>
      <c r="H7217" s="26" t="s">
        <v>7714</v>
      </c>
      <c r="I7217" s="25" t="s">
        <v>9182</v>
      </c>
      <c r="J7217" s="26" t="s">
        <v>9218</v>
      </c>
    </row>
    <row r="7218" spans="1:10" ht="37.5" x14ac:dyDescent="0.4">
      <c r="A7218" s="26">
        <v>7217</v>
      </c>
      <c r="B7218" s="22" t="s">
        <v>7715</v>
      </c>
      <c r="C7218" s="26">
        <v>2019</v>
      </c>
      <c r="D7218" s="22" t="s">
        <v>481</v>
      </c>
      <c r="E7218" s="24"/>
      <c r="F7218" s="26" t="s">
        <v>7</v>
      </c>
      <c r="G7218" s="26">
        <v>3</v>
      </c>
      <c r="H7218" s="26" t="s">
        <v>7714</v>
      </c>
      <c r="I7218" s="25" t="s">
        <v>9182</v>
      </c>
      <c r="J7218" s="26" t="s">
        <v>9218</v>
      </c>
    </row>
    <row r="7219" spans="1:10" ht="37.5" x14ac:dyDescent="0.4">
      <c r="A7219" s="26">
        <v>7218</v>
      </c>
      <c r="B7219" s="22" t="s">
        <v>7715</v>
      </c>
      <c r="C7219" s="26">
        <v>2019</v>
      </c>
      <c r="D7219" s="22" t="s">
        <v>192</v>
      </c>
      <c r="E7219" s="24" t="s">
        <v>534</v>
      </c>
      <c r="F7219" s="26" t="s">
        <v>7</v>
      </c>
      <c r="G7219" s="26">
        <v>3</v>
      </c>
      <c r="H7219" s="26" t="s">
        <v>7714</v>
      </c>
      <c r="I7219" s="25" t="s">
        <v>9182</v>
      </c>
      <c r="J7219" s="26" t="s">
        <v>9218</v>
      </c>
    </row>
    <row r="7220" spans="1:10" ht="37.5" x14ac:dyDescent="0.4">
      <c r="A7220" s="26">
        <v>7219</v>
      </c>
      <c r="B7220" s="22" t="s">
        <v>7715</v>
      </c>
      <c r="C7220" s="26">
        <v>2019</v>
      </c>
      <c r="D7220" s="22" t="s">
        <v>192</v>
      </c>
      <c r="E7220" s="24" t="s">
        <v>157</v>
      </c>
      <c r="F7220" s="26" t="s">
        <v>7</v>
      </c>
      <c r="G7220" s="26">
        <v>3</v>
      </c>
      <c r="H7220" s="26" t="s">
        <v>7714</v>
      </c>
      <c r="I7220" s="25" t="s">
        <v>9182</v>
      </c>
      <c r="J7220" s="26" t="s">
        <v>9218</v>
      </c>
    </row>
    <row r="7221" spans="1:10" ht="37.5" x14ac:dyDescent="0.4">
      <c r="A7221" s="26">
        <v>7220</v>
      </c>
      <c r="B7221" s="22" t="s">
        <v>7715</v>
      </c>
      <c r="C7221" s="26">
        <v>2019</v>
      </c>
      <c r="D7221" s="22" t="s">
        <v>192</v>
      </c>
      <c r="E7221" s="24" t="s">
        <v>7722</v>
      </c>
      <c r="F7221" s="26" t="s">
        <v>7</v>
      </c>
      <c r="G7221" s="26">
        <v>3</v>
      </c>
      <c r="H7221" s="26" t="s">
        <v>7714</v>
      </c>
      <c r="I7221" s="25" t="s">
        <v>9182</v>
      </c>
      <c r="J7221" s="26" t="s">
        <v>9218</v>
      </c>
    </row>
    <row r="7222" spans="1:10" ht="37.5" x14ac:dyDescent="0.4">
      <c r="A7222" s="26">
        <v>7221</v>
      </c>
      <c r="B7222" s="22" t="s">
        <v>7715</v>
      </c>
      <c r="C7222" s="26">
        <v>2019</v>
      </c>
      <c r="D7222" s="22" t="s">
        <v>192</v>
      </c>
      <c r="E7222" s="24" t="s">
        <v>156</v>
      </c>
      <c r="F7222" s="26" t="s">
        <v>7</v>
      </c>
      <c r="G7222" s="26">
        <v>3</v>
      </c>
      <c r="H7222" s="26" t="s">
        <v>7714</v>
      </c>
      <c r="I7222" s="25" t="s">
        <v>9182</v>
      </c>
      <c r="J7222" s="26" t="s">
        <v>9218</v>
      </c>
    </row>
    <row r="7223" spans="1:10" ht="37.5" x14ac:dyDescent="0.4">
      <c r="A7223" s="26">
        <v>7222</v>
      </c>
      <c r="B7223" s="22" t="s">
        <v>7715</v>
      </c>
      <c r="C7223" s="26">
        <v>2019</v>
      </c>
      <c r="D7223" s="22" t="s">
        <v>192</v>
      </c>
      <c r="E7223" s="24" t="s">
        <v>412</v>
      </c>
      <c r="F7223" s="26" t="s">
        <v>7</v>
      </c>
      <c r="G7223" s="26">
        <v>3</v>
      </c>
      <c r="H7223" s="26" t="s">
        <v>7714</v>
      </c>
      <c r="I7223" s="25" t="s">
        <v>9182</v>
      </c>
      <c r="J7223" s="26" t="s">
        <v>9218</v>
      </c>
    </row>
    <row r="7224" spans="1:10" ht="37.5" x14ac:dyDescent="0.4">
      <c r="A7224" s="26">
        <v>7223</v>
      </c>
      <c r="B7224" s="22" t="s">
        <v>7715</v>
      </c>
      <c r="C7224" s="26">
        <v>2019</v>
      </c>
      <c r="D7224" s="22" t="s">
        <v>192</v>
      </c>
      <c r="E7224" s="24" t="s">
        <v>233</v>
      </c>
      <c r="F7224" s="26" t="s">
        <v>7</v>
      </c>
      <c r="G7224" s="26">
        <v>3</v>
      </c>
      <c r="H7224" s="26" t="s">
        <v>7714</v>
      </c>
      <c r="I7224" s="25" t="s">
        <v>9182</v>
      </c>
      <c r="J7224" s="26" t="s">
        <v>9218</v>
      </c>
    </row>
    <row r="7225" spans="1:10" ht="37.5" x14ac:dyDescent="0.4">
      <c r="A7225" s="26">
        <v>7224</v>
      </c>
      <c r="B7225" s="22" t="s">
        <v>7715</v>
      </c>
      <c r="C7225" s="26">
        <v>2019</v>
      </c>
      <c r="D7225" s="22" t="s">
        <v>518</v>
      </c>
      <c r="E7225" s="24"/>
      <c r="F7225" s="26" t="s">
        <v>7</v>
      </c>
      <c r="G7225" s="26">
        <v>3</v>
      </c>
      <c r="H7225" s="26" t="s">
        <v>7714</v>
      </c>
      <c r="I7225" s="25" t="s">
        <v>9182</v>
      </c>
      <c r="J7225" s="26" t="s">
        <v>9218</v>
      </c>
    </row>
    <row r="7226" spans="1:10" ht="37.5" x14ac:dyDescent="0.4">
      <c r="A7226" s="26">
        <v>7225</v>
      </c>
      <c r="B7226" s="22" t="s">
        <v>7715</v>
      </c>
      <c r="C7226" s="26">
        <v>2019</v>
      </c>
      <c r="D7226" s="22" t="s">
        <v>1139</v>
      </c>
      <c r="E7226" s="24" t="s">
        <v>1511</v>
      </c>
      <c r="F7226" s="26" t="s">
        <v>7</v>
      </c>
      <c r="G7226" s="26">
        <v>3</v>
      </c>
      <c r="H7226" s="26" t="s">
        <v>7714</v>
      </c>
      <c r="I7226" s="25" t="s">
        <v>9182</v>
      </c>
      <c r="J7226" s="26" t="s">
        <v>9218</v>
      </c>
    </row>
    <row r="7227" spans="1:10" x14ac:dyDescent="0.4">
      <c r="A7227" s="26">
        <v>7226</v>
      </c>
      <c r="B7227" s="22" t="s">
        <v>7714</v>
      </c>
      <c r="C7227" s="26">
        <v>2017</v>
      </c>
      <c r="D7227" s="22" t="s">
        <v>392</v>
      </c>
      <c r="E7227" s="24"/>
      <c r="F7227" s="26" t="s">
        <v>7</v>
      </c>
      <c r="G7227" s="26">
        <v>5</v>
      </c>
      <c r="H7227" s="26" t="s">
        <v>7714</v>
      </c>
      <c r="I7227" s="25" t="s">
        <v>9182</v>
      </c>
      <c r="J7227" s="26" t="s">
        <v>9218</v>
      </c>
    </row>
    <row r="7228" spans="1:10" x14ac:dyDescent="0.4">
      <c r="A7228" s="26">
        <v>7227</v>
      </c>
      <c r="B7228" s="22" t="s">
        <v>7714</v>
      </c>
      <c r="C7228" s="26">
        <v>2017</v>
      </c>
      <c r="D7228" s="22" t="s">
        <v>961</v>
      </c>
      <c r="E7228" s="24"/>
      <c r="F7228" s="26" t="s">
        <v>7</v>
      </c>
      <c r="G7228" s="26">
        <v>5</v>
      </c>
      <c r="H7228" s="26" t="s">
        <v>7714</v>
      </c>
      <c r="I7228" s="25" t="s">
        <v>9182</v>
      </c>
      <c r="J7228" s="26" t="s">
        <v>9218</v>
      </c>
    </row>
    <row r="7229" spans="1:10" x14ac:dyDescent="0.4">
      <c r="A7229" s="26">
        <v>7228</v>
      </c>
      <c r="B7229" s="22" t="s">
        <v>7714</v>
      </c>
      <c r="C7229" s="26">
        <v>2017</v>
      </c>
      <c r="D7229" s="22" t="s">
        <v>6459</v>
      </c>
      <c r="E7229" s="24"/>
      <c r="F7229" s="26" t="s">
        <v>7</v>
      </c>
      <c r="G7229" s="26">
        <v>5</v>
      </c>
      <c r="H7229" s="26" t="s">
        <v>7714</v>
      </c>
      <c r="I7229" s="25" t="s">
        <v>9182</v>
      </c>
      <c r="J7229" s="26" t="s">
        <v>9218</v>
      </c>
    </row>
    <row r="7230" spans="1:10" x14ac:dyDescent="0.4">
      <c r="A7230" s="26">
        <v>7229</v>
      </c>
      <c r="B7230" s="22" t="s">
        <v>7714</v>
      </c>
      <c r="C7230" s="26">
        <v>2017</v>
      </c>
      <c r="D7230" s="22" t="s">
        <v>423</v>
      </c>
      <c r="E7230" s="24" t="s">
        <v>1511</v>
      </c>
      <c r="F7230" s="26" t="s">
        <v>7</v>
      </c>
      <c r="G7230" s="26">
        <v>5</v>
      </c>
      <c r="H7230" s="26" t="s">
        <v>7714</v>
      </c>
      <c r="I7230" s="25" t="s">
        <v>9182</v>
      </c>
      <c r="J7230" s="26" t="s">
        <v>9218</v>
      </c>
    </row>
    <row r="7231" spans="1:10" x14ac:dyDescent="0.4">
      <c r="A7231" s="26">
        <v>7230</v>
      </c>
      <c r="B7231" s="22" t="s">
        <v>7714</v>
      </c>
      <c r="C7231" s="26">
        <v>2017</v>
      </c>
      <c r="D7231" s="22" t="s">
        <v>1326</v>
      </c>
      <c r="E7231" s="24" t="s">
        <v>479</v>
      </c>
      <c r="F7231" s="26" t="s">
        <v>7</v>
      </c>
      <c r="G7231" s="26">
        <v>5</v>
      </c>
      <c r="H7231" s="26" t="s">
        <v>7714</v>
      </c>
      <c r="I7231" s="25" t="s">
        <v>9182</v>
      </c>
      <c r="J7231" s="26" t="s">
        <v>9218</v>
      </c>
    </row>
    <row r="7232" spans="1:10" x14ac:dyDescent="0.4">
      <c r="A7232" s="26">
        <v>7231</v>
      </c>
      <c r="B7232" s="22" t="s">
        <v>7714</v>
      </c>
      <c r="C7232" s="26">
        <v>2017</v>
      </c>
      <c r="D7232" s="22" t="s">
        <v>1518</v>
      </c>
      <c r="E7232" s="24" t="s">
        <v>7723</v>
      </c>
      <c r="F7232" s="26" t="s">
        <v>7</v>
      </c>
      <c r="G7232" s="26">
        <v>5</v>
      </c>
      <c r="H7232" s="26" t="s">
        <v>7714</v>
      </c>
      <c r="I7232" s="25" t="s">
        <v>9182</v>
      </c>
      <c r="J7232" s="26" t="s">
        <v>9218</v>
      </c>
    </row>
    <row r="7233" spans="1:10" x14ac:dyDescent="0.4">
      <c r="A7233" s="26">
        <v>7232</v>
      </c>
      <c r="B7233" s="22" t="s">
        <v>7714</v>
      </c>
      <c r="C7233" s="26">
        <v>2017</v>
      </c>
      <c r="D7233" s="22" t="s">
        <v>7724</v>
      </c>
      <c r="E7233" s="24" t="s">
        <v>7334</v>
      </c>
      <c r="F7233" s="26" t="s">
        <v>7</v>
      </c>
      <c r="G7233" s="26">
        <v>5</v>
      </c>
      <c r="H7233" s="26" t="s">
        <v>7714</v>
      </c>
      <c r="I7233" s="25" t="s">
        <v>9182</v>
      </c>
      <c r="J7233" s="26" t="s">
        <v>9218</v>
      </c>
    </row>
    <row r="7234" spans="1:10" x14ac:dyDescent="0.4">
      <c r="A7234" s="26">
        <v>7233</v>
      </c>
      <c r="B7234" s="22" t="s">
        <v>7714</v>
      </c>
      <c r="C7234" s="26">
        <v>2017</v>
      </c>
      <c r="D7234" s="22" t="s">
        <v>1535</v>
      </c>
      <c r="E7234" s="24"/>
      <c r="F7234" s="26" t="s">
        <v>7</v>
      </c>
      <c r="G7234" s="26">
        <v>5</v>
      </c>
      <c r="H7234" s="26" t="s">
        <v>7714</v>
      </c>
      <c r="I7234" s="25" t="s">
        <v>9182</v>
      </c>
      <c r="J7234" s="26" t="s">
        <v>9218</v>
      </c>
    </row>
    <row r="7235" spans="1:10" x14ac:dyDescent="0.4">
      <c r="A7235" s="26">
        <v>7234</v>
      </c>
      <c r="B7235" s="22" t="s">
        <v>7714</v>
      </c>
      <c r="C7235" s="26">
        <v>2017</v>
      </c>
      <c r="D7235" s="22" t="s">
        <v>444</v>
      </c>
      <c r="E7235" s="24"/>
      <c r="F7235" s="26" t="s">
        <v>7</v>
      </c>
      <c r="G7235" s="26">
        <v>5</v>
      </c>
      <c r="H7235" s="26" t="s">
        <v>7714</v>
      </c>
      <c r="I7235" s="25" t="s">
        <v>9182</v>
      </c>
      <c r="J7235" s="26" t="s">
        <v>9218</v>
      </c>
    </row>
    <row r="7236" spans="1:10" x14ac:dyDescent="0.4">
      <c r="A7236" s="26">
        <v>7235</v>
      </c>
      <c r="B7236" s="22" t="s">
        <v>7714</v>
      </c>
      <c r="C7236" s="26">
        <v>2017</v>
      </c>
      <c r="D7236" s="22" t="s">
        <v>427</v>
      </c>
      <c r="E7236" s="24"/>
      <c r="F7236" s="26" t="s">
        <v>7</v>
      </c>
      <c r="G7236" s="26">
        <v>5</v>
      </c>
      <c r="H7236" s="26" t="s">
        <v>7714</v>
      </c>
      <c r="I7236" s="25" t="s">
        <v>9182</v>
      </c>
      <c r="J7236" s="26" t="s">
        <v>9218</v>
      </c>
    </row>
    <row r="7237" spans="1:10" x14ac:dyDescent="0.4">
      <c r="A7237" s="26">
        <v>7236</v>
      </c>
      <c r="B7237" s="22" t="s">
        <v>7714</v>
      </c>
      <c r="C7237" s="26">
        <v>2017</v>
      </c>
      <c r="D7237" s="22" t="s">
        <v>5063</v>
      </c>
      <c r="E7237" s="24"/>
      <c r="F7237" s="26" t="s">
        <v>7</v>
      </c>
      <c r="G7237" s="26">
        <v>5</v>
      </c>
      <c r="H7237" s="26" t="s">
        <v>7714</v>
      </c>
      <c r="I7237" s="25" t="s">
        <v>9182</v>
      </c>
      <c r="J7237" s="26" t="s">
        <v>9218</v>
      </c>
    </row>
    <row r="7238" spans="1:10" x14ac:dyDescent="0.4">
      <c r="A7238" s="26">
        <v>7237</v>
      </c>
      <c r="B7238" s="22" t="s">
        <v>7714</v>
      </c>
      <c r="C7238" s="26">
        <v>2017</v>
      </c>
      <c r="D7238" s="22" t="s">
        <v>5065</v>
      </c>
      <c r="E7238" s="24"/>
      <c r="F7238" s="26" t="s">
        <v>7</v>
      </c>
      <c r="G7238" s="26">
        <v>5</v>
      </c>
      <c r="H7238" s="26" t="s">
        <v>7714</v>
      </c>
      <c r="I7238" s="25" t="s">
        <v>9182</v>
      </c>
      <c r="J7238" s="26" t="s">
        <v>9218</v>
      </c>
    </row>
    <row r="7239" spans="1:10" x14ac:dyDescent="0.4">
      <c r="A7239" s="26">
        <v>7238</v>
      </c>
      <c r="B7239" s="22" t="s">
        <v>7714</v>
      </c>
      <c r="C7239" s="26">
        <v>2017</v>
      </c>
      <c r="D7239" s="22" t="s">
        <v>5066</v>
      </c>
      <c r="E7239" s="24"/>
      <c r="F7239" s="26" t="s">
        <v>7</v>
      </c>
      <c r="G7239" s="26">
        <v>5</v>
      </c>
      <c r="H7239" s="26" t="s">
        <v>7714</v>
      </c>
      <c r="I7239" s="25" t="s">
        <v>9182</v>
      </c>
      <c r="J7239" s="26" t="s">
        <v>9218</v>
      </c>
    </row>
    <row r="7240" spans="1:10" x14ac:dyDescent="0.4">
      <c r="A7240" s="26">
        <v>7239</v>
      </c>
      <c r="B7240" s="22" t="s">
        <v>7714</v>
      </c>
      <c r="C7240" s="26">
        <v>2017</v>
      </c>
      <c r="D7240" s="22" t="s">
        <v>7725</v>
      </c>
      <c r="E7240" s="24"/>
      <c r="F7240" s="26" t="s">
        <v>7</v>
      </c>
      <c r="G7240" s="26">
        <v>5</v>
      </c>
      <c r="H7240" s="26" t="s">
        <v>7714</v>
      </c>
      <c r="I7240" s="25" t="s">
        <v>9182</v>
      </c>
      <c r="J7240" s="26" t="s">
        <v>9218</v>
      </c>
    </row>
    <row r="7241" spans="1:10" x14ac:dyDescent="0.4">
      <c r="A7241" s="26">
        <v>7240</v>
      </c>
      <c r="B7241" s="22" t="s">
        <v>7714</v>
      </c>
      <c r="C7241" s="26">
        <v>2017</v>
      </c>
      <c r="D7241" s="22" t="s">
        <v>7726</v>
      </c>
      <c r="E7241" s="24"/>
      <c r="F7241" s="26" t="s">
        <v>7</v>
      </c>
      <c r="G7241" s="26">
        <v>5</v>
      </c>
      <c r="H7241" s="26" t="s">
        <v>7714</v>
      </c>
      <c r="I7241" s="25" t="s">
        <v>9182</v>
      </c>
      <c r="J7241" s="26" t="s">
        <v>9218</v>
      </c>
    </row>
    <row r="7242" spans="1:10" x14ac:dyDescent="0.4">
      <c r="A7242" s="26">
        <v>7241</v>
      </c>
      <c r="B7242" s="22" t="s">
        <v>7714</v>
      </c>
      <c r="C7242" s="26">
        <v>2017</v>
      </c>
      <c r="D7242" s="22" t="s">
        <v>487</v>
      </c>
      <c r="E7242" s="24" t="s">
        <v>487</v>
      </c>
      <c r="F7242" s="26" t="s">
        <v>7</v>
      </c>
      <c r="G7242" s="26">
        <v>5</v>
      </c>
      <c r="H7242" s="26" t="s">
        <v>7714</v>
      </c>
      <c r="I7242" s="25" t="s">
        <v>9182</v>
      </c>
      <c r="J7242" s="26" t="s">
        <v>9218</v>
      </c>
    </row>
    <row r="7243" spans="1:10" x14ac:dyDescent="0.4">
      <c r="A7243" s="26">
        <v>7242</v>
      </c>
      <c r="B7243" s="22" t="s">
        <v>7714</v>
      </c>
      <c r="C7243" s="26">
        <v>2017</v>
      </c>
      <c r="D7243" s="22" t="s">
        <v>7727</v>
      </c>
      <c r="E7243" s="24" t="s">
        <v>1329</v>
      </c>
      <c r="F7243" s="26" t="s">
        <v>7</v>
      </c>
      <c r="G7243" s="26">
        <v>5</v>
      </c>
      <c r="H7243" s="26" t="s">
        <v>7714</v>
      </c>
      <c r="I7243" s="25" t="s">
        <v>9182</v>
      </c>
      <c r="J7243" s="26" t="s">
        <v>9218</v>
      </c>
    </row>
    <row r="7244" spans="1:10" x14ac:dyDescent="0.4">
      <c r="A7244" s="26">
        <v>7243</v>
      </c>
      <c r="B7244" s="22" t="s">
        <v>7714</v>
      </c>
      <c r="C7244" s="26">
        <v>2017</v>
      </c>
      <c r="D7244" s="22" t="s">
        <v>7728</v>
      </c>
      <c r="E7244" s="24" t="s">
        <v>7729</v>
      </c>
      <c r="F7244" s="26" t="s">
        <v>7</v>
      </c>
      <c r="G7244" s="26">
        <v>5</v>
      </c>
      <c r="H7244" s="26" t="s">
        <v>7714</v>
      </c>
      <c r="I7244" s="25" t="s">
        <v>9182</v>
      </c>
      <c r="J7244" s="26" t="s">
        <v>9218</v>
      </c>
    </row>
    <row r="7245" spans="1:10" ht="37.5" x14ac:dyDescent="0.4">
      <c r="A7245" s="26">
        <v>7244</v>
      </c>
      <c r="B7245" s="22" t="s">
        <v>7714</v>
      </c>
      <c r="C7245" s="26">
        <v>2017</v>
      </c>
      <c r="D7245" s="22" t="s">
        <v>7730</v>
      </c>
      <c r="E7245" s="24" t="s">
        <v>1511</v>
      </c>
      <c r="F7245" s="26" t="s">
        <v>7</v>
      </c>
      <c r="G7245" s="26">
        <v>5</v>
      </c>
      <c r="H7245" s="26" t="s">
        <v>7714</v>
      </c>
      <c r="I7245" s="25" t="s">
        <v>9182</v>
      </c>
      <c r="J7245" s="26" t="s">
        <v>9218</v>
      </c>
    </row>
    <row r="7246" spans="1:10" x14ac:dyDescent="0.4">
      <c r="A7246" s="26">
        <v>7245</v>
      </c>
      <c r="B7246" s="22" t="s">
        <v>7714</v>
      </c>
      <c r="C7246" s="26">
        <v>2017</v>
      </c>
      <c r="D7246" s="22" t="s">
        <v>7731</v>
      </c>
      <c r="E7246" s="24"/>
      <c r="F7246" s="26" t="s">
        <v>7</v>
      </c>
      <c r="G7246" s="26">
        <v>5</v>
      </c>
      <c r="H7246" s="26" t="s">
        <v>7714</v>
      </c>
      <c r="I7246" s="25" t="s">
        <v>9182</v>
      </c>
      <c r="J7246" s="26" t="s">
        <v>9218</v>
      </c>
    </row>
    <row r="7247" spans="1:10" x14ac:dyDescent="0.4">
      <c r="A7247" s="26">
        <v>7246</v>
      </c>
      <c r="B7247" s="22" t="s">
        <v>7714</v>
      </c>
      <c r="C7247" s="26">
        <v>2017</v>
      </c>
      <c r="D7247" s="22" t="s">
        <v>1114</v>
      </c>
      <c r="E7247" s="24"/>
      <c r="F7247" s="26" t="s">
        <v>7</v>
      </c>
      <c r="G7247" s="26">
        <v>5</v>
      </c>
      <c r="H7247" s="26" t="s">
        <v>7714</v>
      </c>
      <c r="I7247" s="25" t="s">
        <v>9182</v>
      </c>
      <c r="J7247" s="26" t="s">
        <v>9218</v>
      </c>
    </row>
    <row r="7248" spans="1:10" x14ac:dyDescent="0.4">
      <c r="A7248" s="26">
        <v>7247</v>
      </c>
      <c r="B7248" s="22" t="s">
        <v>7714</v>
      </c>
      <c r="C7248" s="26">
        <v>2017</v>
      </c>
      <c r="D7248" s="22" t="s">
        <v>815</v>
      </c>
      <c r="E7248" s="24"/>
      <c r="F7248" s="26" t="s">
        <v>7</v>
      </c>
      <c r="G7248" s="26">
        <v>5</v>
      </c>
      <c r="H7248" s="26" t="s">
        <v>7714</v>
      </c>
      <c r="I7248" s="25" t="s">
        <v>9182</v>
      </c>
      <c r="J7248" s="26" t="s">
        <v>9218</v>
      </c>
    </row>
    <row r="7249" spans="1:10" x14ac:dyDescent="0.4">
      <c r="A7249" s="26">
        <v>7248</v>
      </c>
      <c r="B7249" s="22" t="s">
        <v>7714</v>
      </c>
      <c r="C7249" s="26">
        <v>2017</v>
      </c>
      <c r="D7249" s="22" t="s">
        <v>490</v>
      </c>
      <c r="E7249" s="24"/>
      <c r="F7249" s="26" t="s">
        <v>7</v>
      </c>
      <c r="G7249" s="26">
        <v>5</v>
      </c>
      <c r="H7249" s="26" t="s">
        <v>7714</v>
      </c>
      <c r="I7249" s="25" t="s">
        <v>9182</v>
      </c>
      <c r="J7249" s="26" t="s">
        <v>9218</v>
      </c>
    </row>
    <row r="7250" spans="1:10" x14ac:dyDescent="0.4">
      <c r="A7250" s="26">
        <v>7249</v>
      </c>
      <c r="B7250" s="22" t="s">
        <v>7714</v>
      </c>
      <c r="C7250" s="26">
        <v>2017</v>
      </c>
      <c r="D7250" s="22" t="s">
        <v>7732</v>
      </c>
      <c r="E7250" s="24"/>
      <c r="F7250" s="26" t="s">
        <v>7</v>
      </c>
      <c r="G7250" s="26">
        <v>5</v>
      </c>
      <c r="H7250" s="26" t="s">
        <v>7714</v>
      </c>
      <c r="I7250" s="25" t="s">
        <v>9182</v>
      </c>
      <c r="J7250" s="26" t="s">
        <v>9218</v>
      </c>
    </row>
    <row r="7251" spans="1:10" x14ac:dyDescent="0.4">
      <c r="A7251" s="26">
        <v>7250</v>
      </c>
      <c r="B7251" s="22" t="s">
        <v>7714</v>
      </c>
      <c r="C7251" s="26">
        <v>2017</v>
      </c>
      <c r="D7251" s="22" t="s">
        <v>492</v>
      </c>
      <c r="E7251" s="24"/>
      <c r="F7251" s="26" t="s">
        <v>7</v>
      </c>
      <c r="G7251" s="26">
        <v>5</v>
      </c>
      <c r="H7251" s="26" t="s">
        <v>7714</v>
      </c>
      <c r="I7251" s="25" t="s">
        <v>9182</v>
      </c>
      <c r="J7251" s="26" t="s">
        <v>9218</v>
      </c>
    </row>
    <row r="7252" spans="1:10" x14ac:dyDescent="0.4">
      <c r="A7252" s="26">
        <v>7251</v>
      </c>
      <c r="B7252" s="22" t="s">
        <v>7714</v>
      </c>
      <c r="C7252" s="26">
        <v>2017</v>
      </c>
      <c r="D7252" s="22" t="s">
        <v>6394</v>
      </c>
      <c r="E7252" s="24" t="s">
        <v>7733</v>
      </c>
      <c r="F7252" s="26" t="s">
        <v>7</v>
      </c>
      <c r="G7252" s="26">
        <v>5</v>
      </c>
      <c r="H7252" s="26" t="s">
        <v>7714</v>
      </c>
      <c r="I7252" s="25" t="s">
        <v>9182</v>
      </c>
      <c r="J7252" s="26" t="s">
        <v>9218</v>
      </c>
    </row>
    <row r="7253" spans="1:10" x14ac:dyDescent="0.4">
      <c r="A7253" s="26">
        <v>7252</v>
      </c>
      <c r="B7253" s="22" t="s">
        <v>7714</v>
      </c>
      <c r="C7253" s="26">
        <v>2017</v>
      </c>
      <c r="D7253" s="22" t="s">
        <v>2354</v>
      </c>
      <c r="E7253" s="24" t="s">
        <v>3899</v>
      </c>
      <c r="F7253" s="26" t="s">
        <v>7</v>
      </c>
      <c r="G7253" s="26">
        <v>5</v>
      </c>
      <c r="H7253" s="26" t="s">
        <v>7714</v>
      </c>
      <c r="I7253" s="25" t="s">
        <v>9182</v>
      </c>
      <c r="J7253" s="26" t="s">
        <v>9218</v>
      </c>
    </row>
    <row r="7254" spans="1:10" x14ac:dyDescent="0.4">
      <c r="A7254" s="26">
        <v>7253</v>
      </c>
      <c r="B7254" s="22" t="s">
        <v>7714</v>
      </c>
      <c r="C7254" s="26">
        <v>2017</v>
      </c>
      <c r="D7254" s="22" t="s">
        <v>7734</v>
      </c>
      <c r="E7254" s="24" t="s">
        <v>1186</v>
      </c>
      <c r="F7254" s="26" t="s">
        <v>7</v>
      </c>
      <c r="G7254" s="26">
        <v>5</v>
      </c>
      <c r="H7254" s="26" t="s">
        <v>7714</v>
      </c>
      <c r="I7254" s="25" t="s">
        <v>9182</v>
      </c>
      <c r="J7254" s="26" t="s">
        <v>9218</v>
      </c>
    </row>
    <row r="7255" spans="1:10" x14ac:dyDescent="0.4">
      <c r="A7255" s="26">
        <v>7254</v>
      </c>
      <c r="B7255" s="22" t="s">
        <v>7714</v>
      </c>
      <c r="C7255" s="26">
        <v>2017</v>
      </c>
      <c r="D7255" s="22" t="s">
        <v>7735</v>
      </c>
      <c r="E7255" s="24" t="s">
        <v>975</v>
      </c>
      <c r="F7255" s="26" t="s">
        <v>7</v>
      </c>
      <c r="G7255" s="26">
        <v>5</v>
      </c>
      <c r="H7255" s="26" t="s">
        <v>7714</v>
      </c>
      <c r="I7255" s="25" t="s">
        <v>9182</v>
      </c>
      <c r="J7255" s="26" t="s">
        <v>9218</v>
      </c>
    </row>
    <row r="7256" spans="1:10" ht="37.5" x14ac:dyDescent="0.4">
      <c r="A7256" s="26">
        <v>7255</v>
      </c>
      <c r="B7256" s="22" t="s">
        <v>7714</v>
      </c>
      <c r="C7256" s="26">
        <v>2017</v>
      </c>
      <c r="D7256" s="22" t="s">
        <v>7736</v>
      </c>
      <c r="E7256" s="24" t="s">
        <v>7737</v>
      </c>
      <c r="F7256" s="26" t="s">
        <v>7</v>
      </c>
      <c r="G7256" s="26">
        <v>5</v>
      </c>
      <c r="H7256" s="26" t="s">
        <v>7714</v>
      </c>
      <c r="I7256" s="25" t="s">
        <v>9182</v>
      </c>
      <c r="J7256" s="26" t="s">
        <v>9218</v>
      </c>
    </row>
    <row r="7257" spans="1:10" x14ac:dyDescent="0.4">
      <c r="A7257" s="26">
        <v>7256</v>
      </c>
      <c r="B7257" s="22" t="s">
        <v>7714</v>
      </c>
      <c r="C7257" s="26">
        <v>2017</v>
      </c>
      <c r="D7257" s="22" t="s">
        <v>7738</v>
      </c>
      <c r="E7257" s="24" t="s">
        <v>7739</v>
      </c>
      <c r="F7257" s="26" t="s">
        <v>7</v>
      </c>
      <c r="G7257" s="26">
        <v>5</v>
      </c>
      <c r="H7257" s="26" t="s">
        <v>7714</v>
      </c>
      <c r="I7257" s="25" t="s">
        <v>9182</v>
      </c>
      <c r="J7257" s="26" t="s">
        <v>9218</v>
      </c>
    </row>
    <row r="7258" spans="1:10" x14ac:dyDescent="0.4">
      <c r="A7258" s="26">
        <v>7257</v>
      </c>
      <c r="B7258" s="22" t="s">
        <v>7714</v>
      </c>
      <c r="C7258" s="26">
        <v>2017</v>
      </c>
      <c r="D7258" s="22" t="s">
        <v>7740</v>
      </c>
      <c r="E7258" s="24" t="s">
        <v>7741</v>
      </c>
      <c r="F7258" s="26" t="s">
        <v>7</v>
      </c>
      <c r="G7258" s="26">
        <v>5</v>
      </c>
      <c r="H7258" s="26" t="s">
        <v>7714</v>
      </c>
      <c r="I7258" s="25" t="s">
        <v>9182</v>
      </c>
      <c r="J7258" s="26" t="s">
        <v>9218</v>
      </c>
    </row>
    <row r="7259" spans="1:10" x14ac:dyDescent="0.4">
      <c r="A7259" s="26">
        <v>7258</v>
      </c>
      <c r="B7259" s="22" t="s">
        <v>7714</v>
      </c>
      <c r="C7259" s="26">
        <v>2017</v>
      </c>
      <c r="D7259" s="22" t="s">
        <v>5161</v>
      </c>
      <c r="E7259" s="24" t="s">
        <v>558</v>
      </c>
      <c r="F7259" s="26" t="s">
        <v>7</v>
      </c>
      <c r="G7259" s="26">
        <v>5</v>
      </c>
      <c r="H7259" s="26" t="s">
        <v>7714</v>
      </c>
      <c r="I7259" s="25" t="s">
        <v>9182</v>
      </c>
      <c r="J7259" s="26" t="s">
        <v>9218</v>
      </c>
    </row>
    <row r="7260" spans="1:10" x14ac:dyDescent="0.4">
      <c r="A7260" s="26">
        <v>7259</v>
      </c>
      <c r="B7260" s="22" t="s">
        <v>7714</v>
      </c>
      <c r="C7260" s="26">
        <v>2017</v>
      </c>
      <c r="D7260" s="22" t="s">
        <v>4786</v>
      </c>
      <c r="E7260" s="24" t="s">
        <v>2269</v>
      </c>
      <c r="F7260" s="26" t="s">
        <v>7</v>
      </c>
      <c r="G7260" s="26">
        <v>5</v>
      </c>
      <c r="H7260" s="26" t="s">
        <v>7714</v>
      </c>
      <c r="I7260" s="25" t="s">
        <v>9182</v>
      </c>
      <c r="J7260" s="26" t="s">
        <v>9218</v>
      </c>
    </row>
    <row r="7261" spans="1:10" x14ac:dyDescent="0.4">
      <c r="A7261" s="26">
        <v>7260</v>
      </c>
      <c r="B7261" s="22" t="s">
        <v>7714</v>
      </c>
      <c r="C7261" s="26">
        <v>2017</v>
      </c>
      <c r="D7261" s="22" t="s">
        <v>5043</v>
      </c>
      <c r="E7261" s="24" t="s">
        <v>7742</v>
      </c>
      <c r="F7261" s="26" t="s">
        <v>7</v>
      </c>
      <c r="G7261" s="26">
        <v>5</v>
      </c>
      <c r="H7261" s="26" t="s">
        <v>7714</v>
      </c>
      <c r="I7261" s="25" t="s">
        <v>9182</v>
      </c>
      <c r="J7261" s="26" t="s">
        <v>9218</v>
      </c>
    </row>
    <row r="7262" spans="1:10" x14ac:dyDescent="0.4">
      <c r="A7262" s="26">
        <v>7261</v>
      </c>
      <c r="B7262" s="22" t="s">
        <v>7714</v>
      </c>
      <c r="C7262" s="26">
        <v>2017</v>
      </c>
      <c r="D7262" s="22" t="s">
        <v>6406</v>
      </c>
      <c r="E7262" s="24" t="s">
        <v>7743</v>
      </c>
      <c r="F7262" s="26" t="s">
        <v>7</v>
      </c>
      <c r="G7262" s="26">
        <v>5</v>
      </c>
      <c r="H7262" s="26" t="s">
        <v>7714</v>
      </c>
      <c r="I7262" s="25" t="s">
        <v>9182</v>
      </c>
      <c r="J7262" s="26" t="s">
        <v>9218</v>
      </c>
    </row>
    <row r="7263" spans="1:10" x14ac:dyDescent="0.4">
      <c r="A7263" s="26">
        <v>7262</v>
      </c>
      <c r="B7263" s="22" t="s">
        <v>7714</v>
      </c>
      <c r="C7263" s="26">
        <v>2017</v>
      </c>
      <c r="D7263" s="22" t="s">
        <v>7744</v>
      </c>
      <c r="E7263" s="24" t="s">
        <v>7745</v>
      </c>
      <c r="F7263" s="26" t="s">
        <v>7</v>
      </c>
      <c r="G7263" s="26">
        <v>5</v>
      </c>
      <c r="H7263" s="26" t="s">
        <v>7714</v>
      </c>
      <c r="I7263" s="25" t="s">
        <v>9182</v>
      </c>
      <c r="J7263" s="26" t="s">
        <v>9218</v>
      </c>
    </row>
    <row r="7264" spans="1:10" x14ac:dyDescent="0.4">
      <c r="A7264" s="26">
        <v>7263</v>
      </c>
      <c r="B7264" s="22" t="s">
        <v>7714</v>
      </c>
      <c r="C7264" s="26">
        <v>2017</v>
      </c>
      <c r="D7264" s="22" t="s">
        <v>7746</v>
      </c>
      <c r="E7264" s="24" t="s">
        <v>7745</v>
      </c>
      <c r="F7264" s="26" t="s">
        <v>7</v>
      </c>
      <c r="G7264" s="26">
        <v>5</v>
      </c>
      <c r="H7264" s="26" t="s">
        <v>7714</v>
      </c>
      <c r="I7264" s="25" t="s">
        <v>9182</v>
      </c>
      <c r="J7264" s="26" t="s">
        <v>9218</v>
      </c>
    </row>
    <row r="7265" spans="1:10" x14ac:dyDescent="0.4">
      <c r="A7265" s="26">
        <v>7264</v>
      </c>
      <c r="B7265" s="22" t="s">
        <v>7714</v>
      </c>
      <c r="C7265" s="26">
        <v>2017</v>
      </c>
      <c r="D7265" s="22" t="s">
        <v>7747</v>
      </c>
      <c r="E7265" s="24" t="s">
        <v>7745</v>
      </c>
      <c r="F7265" s="26" t="s">
        <v>7</v>
      </c>
      <c r="G7265" s="26">
        <v>5</v>
      </c>
      <c r="H7265" s="26" t="s">
        <v>7714</v>
      </c>
      <c r="I7265" s="25" t="s">
        <v>9182</v>
      </c>
      <c r="J7265" s="26" t="s">
        <v>9218</v>
      </c>
    </row>
    <row r="7266" spans="1:10" x14ac:dyDescent="0.4">
      <c r="A7266" s="26">
        <v>7265</v>
      </c>
      <c r="B7266" s="22" t="s">
        <v>7714</v>
      </c>
      <c r="C7266" s="26">
        <v>2017</v>
      </c>
      <c r="D7266" s="22" t="s">
        <v>7748</v>
      </c>
      <c r="E7266" s="24" t="s">
        <v>7745</v>
      </c>
      <c r="F7266" s="26" t="s">
        <v>7</v>
      </c>
      <c r="G7266" s="26">
        <v>5</v>
      </c>
      <c r="H7266" s="26" t="s">
        <v>7714</v>
      </c>
      <c r="I7266" s="25" t="s">
        <v>9182</v>
      </c>
      <c r="J7266" s="26" t="s">
        <v>9218</v>
      </c>
    </row>
    <row r="7267" spans="1:10" x14ac:dyDescent="0.4">
      <c r="A7267" s="26">
        <v>7266</v>
      </c>
      <c r="B7267" s="22" t="s">
        <v>7714</v>
      </c>
      <c r="C7267" s="26">
        <v>2017</v>
      </c>
      <c r="D7267" s="22" t="s">
        <v>7749</v>
      </c>
      <c r="E7267" s="24" t="s">
        <v>7745</v>
      </c>
      <c r="F7267" s="26" t="s">
        <v>7</v>
      </c>
      <c r="G7267" s="26">
        <v>5</v>
      </c>
      <c r="H7267" s="26" t="s">
        <v>7714</v>
      </c>
      <c r="I7267" s="25" t="s">
        <v>9182</v>
      </c>
      <c r="J7267" s="26" t="s">
        <v>9218</v>
      </c>
    </row>
    <row r="7268" spans="1:10" x14ac:dyDescent="0.4">
      <c r="A7268" s="26">
        <v>7267</v>
      </c>
      <c r="B7268" s="22" t="s">
        <v>7714</v>
      </c>
      <c r="C7268" s="26">
        <v>2017</v>
      </c>
      <c r="D7268" s="22" t="s">
        <v>2075</v>
      </c>
      <c r="E7268" s="24" t="s">
        <v>2075</v>
      </c>
      <c r="F7268" s="26" t="s">
        <v>7</v>
      </c>
      <c r="G7268" s="26">
        <v>5</v>
      </c>
      <c r="H7268" s="26" t="s">
        <v>7714</v>
      </c>
      <c r="I7268" s="25" t="s">
        <v>9182</v>
      </c>
      <c r="J7268" s="26" t="s">
        <v>9218</v>
      </c>
    </row>
    <row r="7269" spans="1:10" x14ac:dyDescent="0.4">
      <c r="A7269" s="26">
        <v>7268</v>
      </c>
      <c r="B7269" s="22" t="s">
        <v>7714</v>
      </c>
      <c r="C7269" s="26">
        <v>2017</v>
      </c>
      <c r="D7269" s="22" t="s">
        <v>7750</v>
      </c>
      <c r="E7269" s="24" t="s">
        <v>7745</v>
      </c>
      <c r="F7269" s="26" t="s">
        <v>7</v>
      </c>
      <c r="G7269" s="26">
        <v>5</v>
      </c>
      <c r="H7269" s="26" t="s">
        <v>7714</v>
      </c>
      <c r="I7269" s="25" t="s">
        <v>9182</v>
      </c>
      <c r="J7269" s="26" t="s">
        <v>9218</v>
      </c>
    </row>
    <row r="7270" spans="1:10" x14ac:dyDescent="0.4">
      <c r="A7270" s="26">
        <v>7269</v>
      </c>
      <c r="B7270" s="22" t="s">
        <v>7714</v>
      </c>
      <c r="C7270" s="26">
        <v>2017</v>
      </c>
      <c r="D7270" s="22" t="s">
        <v>7751</v>
      </c>
      <c r="E7270" s="24" t="s">
        <v>7745</v>
      </c>
      <c r="F7270" s="26" t="s">
        <v>7</v>
      </c>
      <c r="G7270" s="26">
        <v>5</v>
      </c>
      <c r="H7270" s="26" t="s">
        <v>7714</v>
      </c>
      <c r="I7270" s="25" t="s">
        <v>9182</v>
      </c>
      <c r="J7270" s="26" t="s">
        <v>9218</v>
      </c>
    </row>
    <row r="7271" spans="1:10" x14ac:dyDescent="0.4">
      <c r="A7271" s="26">
        <v>7270</v>
      </c>
      <c r="B7271" s="22" t="s">
        <v>7714</v>
      </c>
      <c r="C7271" s="26">
        <v>2017</v>
      </c>
      <c r="D7271" s="22" t="s">
        <v>7752</v>
      </c>
      <c r="E7271" s="24" t="s">
        <v>7745</v>
      </c>
      <c r="F7271" s="26" t="s">
        <v>7</v>
      </c>
      <c r="G7271" s="26">
        <v>5</v>
      </c>
      <c r="H7271" s="26" t="s">
        <v>7714</v>
      </c>
      <c r="I7271" s="25" t="s">
        <v>9182</v>
      </c>
      <c r="J7271" s="26" t="s">
        <v>9218</v>
      </c>
    </row>
    <row r="7272" spans="1:10" x14ac:dyDescent="0.4">
      <c r="A7272" s="26">
        <v>7271</v>
      </c>
      <c r="B7272" s="22" t="s">
        <v>7714</v>
      </c>
      <c r="C7272" s="26">
        <v>2017</v>
      </c>
      <c r="D7272" s="22" t="s">
        <v>7753</v>
      </c>
      <c r="E7272" s="24" t="s">
        <v>7745</v>
      </c>
      <c r="F7272" s="26" t="s">
        <v>7</v>
      </c>
      <c r="G7272" s="26">
        <v>5</v>
      </c>
      <c r="H7272" s="26" t="s">
        <v>7714</v>
      </c>
      <c r="I7272" s="25" t="s">
        <v>9182</v>
      </c>
      <c r="J7272" s="26" t="s">
        <v>9218</v>
      </c>
    </row>
    <row r="7273" spans="1:10" x14ac:dyDescent="0.4">
      <c r="A7273" s="26">
        <v>7272</v>
      </c>
      <c r="B7273" s="22" t="s">
        <v>7714</v>
      </c>
      <c r="C7273" s="26">
        <v>2017</v>
      </c>
      <c r="D7273" s="22" t="s">
        <v>7060</v>
      </c>
      <c r="E7273" s="24" t="s">
        <v>7745</v>
      </c>
      <c r="F7273" s="26" t="s">
        <v>7</v>
      </c>
      <c r="G7273" s="26">
        <v>5</v>
      </c>
      <c r="H7273" s="26" t="s">
        <v>7714</v>
      </c>
      <c r="I7273" s="25" t="s">
        <v>9182</v>
      </c>
      <c r="J7273" s="26" t="s">
        <v>9218</v>
      </c>
    </row>
    <row r="7274" spans="1:10" x14ac:dyDescent="0.4">
      <c r="A7274" s="26">
        <v>7273</v>
      </c>
      <c r="B7274" s="22" t="s">
        <v>7714</v>
      </c>
      <c r="C7274" s="26">
        <v>2017</v>
      </c>
      <c r="D7274" s="22" t="s">
        <v>5749</v>
      </c>
      <c r="E7274" s="24" t="s">
        <v>7745</v>
      </c>
      <c r="F7274" s="26" t="s">
        <v>7</v>
      </c>
      <c r="G7274" s="26">
        <v>5</v>
      </c>
      <c r="H7274" s="26" t="s">
        <v>7714</v>
      </c>
      <c r="I7274" s="25" t="s">
        <v>9182</v>
      </c>
      <c r="J7274" s="26" t="s">
        <v>9218</v>
      </c>
    </row>
    <row r="7275" spans="1:10" x14ac:dyDescent="0.4">
      <c r="A7275" s="26">
        <v>7274</v>
      </c>
      <c r="B7275" s="22" t="s">
        <v>7714</v>
      </c>
      <c r="C7275" s="26">
        <v>2017</v>
      </c>
      <c r="D7275" s="22" t="s">
        <v>7754</v>
      </c>
      <c r="E7275" s="24" t="s">
        <v>7745</v>
      </c>
      <c r="F7275" s="26" t="s">
        <v>7</v>
      </c>
      <c r="G7275" s="26">
        <v>5</v>
      </c>
      <c r="H7275" s="26" t="s">
        <v>7714</v>
      </c>
      <c r="I7275" s="25" t="s">
        <v>9182</v>
      </c>
      <c r="J7275" s="26" t="s">
        <v>9218</v>
      </c>
    </row>
    <row r="7276" spans="1:10" x14ac:dyDescent="0.4">
      <c r="A7276" s="26">
        <v>7275</v>
      </c>
      <c r="B7276" s="22" t="s">
        <v>7714</v>
      </c>
      <c r="C7276" s="26">
        <v>2017</v>
      </c>
      <c r="D7276" s="22" t="s">
        <v>7755</v>
      </c>
      <c r="E7276" s="24" t="s">
        <v>7745</v>
      </c>
      <c r="F7276" s="26" t="s">
        <v>7</v>
      </c>
      <c r="G7276" s="26">
        <v>5</v>
      </c>
      <c r="H7276" s="26" t="s">
        <v>7714</v>
      </c>
      <c r="I7276" s="25" t="s">
        <v>9182</v>
      </c>
      <c r="J7276" s="26" t="s">
        <v>9218</v>
      </c>
    </row>
    <row r="7277" spans="1:10" x14ac:dyDescent="0.4">
      <c r="A7277" s="26">
        <v>7276</v>
      </c>
      <c r="B7277" s="22" t="s">
        <v>7714</v>
      </c>
      <c r="C7277" s="26">
        <v>2017</v>
      </c>
      <c r="D7277" s="22" t="s">
        <v>2069</v>
      </c>
      <c r="E7277" s="24" t="s">
        <v>7756</v>
      </c>
      <c r="F7277" s="26" t="s">
        <v>7</v>
      </c>
      <c r="G7277" s="26">
        <v>5</v>
      </c>
      <c r="H7277" s="26" t="s">
        <v>7714</v>
      </c>
      <c r="I7277" s="25" t="s">
        <v>9182</v>
      </c>
      <c r="J7277" s="26" t="s">
        <v>9218</v>
      </c>
    </row>
    <row r="7278" spans="1:10" x14ac:dyDescent="0.4">
      <c r="A7278" s="26">
        <v>7277</v>
      </c>
      <c r="B7278" s="22" t="s">
        <v>7714</v>
      </c>
      <c r="C7278" s="26">
        <v>2017</v>
      </c>
      <c r="D7278" s="22" t="s">
        <v>2069</v>
      </c>
      <c r="E7278" s="24" t="s">
        <v>7757</v>
      </c>
      <c r="F7278" s="26" t="s">
        <v>7</v>
      </c>
      <c r="G7278" s="26">
        <v>5</v>
      </c>
      <c r="H7278" s="26" t="s">
        <v>7714</v>
      </c>
      <c r="I7278" s="25" t="s">
        <v>9182</v>
      </c>
      <c r="J7278" s="26" t="s">
        <v>9218</v>
      </c>
    </row>
    <row r="7279" spans="1:10" x14ac:dyDescent="0.4">
      <c r="A7279" s="26">
        <v>7278</v>
      </c>
      <c r="B7279" s="22" t="s">
        <v>7714</v>
      </c>
      <c r="C7279" s="26">
        <v>2017</v>
      </c>
      <c r="D7279" s="22" t="s">
        <v>2069</v>
      </c>
      <c r="E7279" s="24" t="s">
        <v>7758</v>
      </c>
      <c r="F7279" s="26" t="s">
        <v>7</v>
      </c>
      <c r="G7279" s="26">
        <v>5</v>
      </c>
      <c r="H7279" s="26" t="s">
        <v>7714</v>
      </c>
      <c r="I7279" s="25" t="s">
        <v>9182</v>
      </c>
      <c r="J7279" s="26" t="s">
        <v>9218</v>
      </c>
    </row>
    <row r="7280" spans="1:10" x14ac:dyDescent="0.4">
      <c r="A7280" s="26">
        <v>7279</v>
      </c>
      <c r="B7280" s="22" t="s">
        <v>7714</v>
      </c>
      <c r="C7280" s="26">
        <v>2017</v>
      </c>
      <c r="D7280" s="22" t="s">
        <v>2069</v>
      </c>
      <c r="E7280" s="24" t="s">
        <v>7759</v>
      </c>
      <c r="F7280" s="26" t="s">
        <v>7</v>
      </c>
      <c r="G7280" s="26">
        <v>5</v>
      </c>
      <c r="H7280" s="26" t="s">
        <v>7714</v>
      </c>
      <c r="I7280" s="25" t="s">
        <v>9182</v>
      </c>
      <c r="J7280" s="26" t="s">
        <v>9218</v>
      </c>
    </row>
    <row r="7281" spans="1:10" x14ac:dyDescent="0.4">
      <c r="A7281" s="26">
        <v>7280</v>
      </c>
      <c r="B7281" s="22" t="s">
        <v>7714</v>
      </c>
      <c r="C7281" s="26">
        <v>2017</v>
      </c>
      <c r="D7281" s="22" t="s">
        <v>2069</v>
      </c>
      <c r="E7281" s="24" t="s">
        <v>7760</v>
      </c>
      <c r="F7281" s="26" t="s">
        <v>7</v>
      </c>
      <c r="G7281" s="26">
        <v>5</v>
      </c>
      <c r="H7281" s="26" t="s">
        <v>7714</v>
      </c>
      <c r="I7281" s="25" t="s">
        <v>9182</v>
      </c>
      <c r="J7281" s="26" t="s">
        <v>9218</v>
      </c>
    </row>
    <row r="7282" spans="1:10" x14ac:dyDescent="0.4">
      <c r="A7282" s="26">
        <v>7281</v>
      </c>
      <c r="B7282" s="22" t="s">
        <v>7714</v>
      </c>
      <c r="C7282" s="26">
        <v>2017</v>
      </c>
      <c r="D7282" s="22" t="s">
        <v>2069</v>
      </c>
      <c r="E7282" s="24" t="s">
        <v>7761</v>
      </c>
      <c r="F7282" s="26" t="s">
        <v>7</v>
      </c>
      <c r="G7282" s="26">
        <v>5</v>
      </c>
      <c r="H7282" s="26" t="s">
        <v>7714</v>
      </c>
      <c r="I7282" s="25" t="s">
        <v>9182</v>
      </c>
      <c r="J7282" s="26" t="s">
        <v>9218</v>
      </c>
    </row>
    <row r="7283" spans="1:10" x14ac:dyDescent="0.4">
      <c r="A7283" s="26">
        <v>7282</v>
      </c>
      <c r="B7283" s="22" t="s">
        <v>7714</v>
      </c>
      <c r="C7283" s="26">
        <v>2017</v>
      </c>
      <c r="D7283" s="22" t="s">
        <v>2069</v>
      </c>
      <c r="E7283" s="24" t="s">
        <v>7762</v>
      </c>
      <c r="F7283" s="26" t="s">
        <v>7</v>
      </c>
      <c r="G7283" s="26">
        <v>5</v>
      </c>
      <c r="H7283" s="26" t="s">
        <v>7714</v>
      </c>
      <c r="I7283" s="25" t="s">
        <v>9182</v>
      </c>
      <c r="J7283" s="26" t="s">
        <v>9218</v>
      </c>
    </row>
    <row r="7284" spans="1:10" x14ac:dyDescent="0.4">
      <c r="A7284" s="26">
        <v>7283</v>
      </c>
      <c r="B7284" s="22" t="s">
        <v>7714</v>
      </c>
      <c r="C7284" s="26">
        <v>2017</v>
      </c>
      <c r="D7284" s="22" t="s">
        <v>2069</v>
      </c>
      <c r="E7284" s="24" t="s">
        <v>7763</v>
      </c>
      <c r="F7284" s="26" t="s">
        <v>7</v>
      </c>
      <c r="G7284" s="26">
        <v>5</v>
      </c>
      <c r="H7284" s="26" t="s">
        <v>7714</v>
      </c>
      <c r="I7284" s="25" t="s">
        <v>9182</v>
      </c>
      <c r="J7284" s="26" t="s">
        <v>9218</v>
      </c>
    </row>
    <row r="7285" spans="1:10" x14ac:dyDescent="0.4">
      <c r="A7285" s="26">
        <v>7284</v>
      </c>
      <c r="B7285" s="22" t="s">
        <v>7714</v>
      </c>
      <c r="C7285" s="26">
        <v>2017</v>
      </c>
      <c r="D7285" s="22" t="s">
        <v>2069</v>
      </c>
      <c r="E7285" s="24" t="s">
        <v>7764</v>
      </c>
      <c r="F7285" s="26" t="s">
        <v>7</v>
      </c>
      <c r="G7285" s="26">
        <v>5</v>
      </c>
      <c r="H7285" s="26" t="s">
        <v>7714</v>
      </c>
      <c r="I7285" s="25" t="s">
        <v>9182</v>
      </c>
      <c r="J7285" s="26" t="s">
        <v>9218</v>
      </c>
    </row>
    <row r="7286" spans="1:10" x14ac:dyDescent="0.4">
      <c r="A7286" s="26">
        <v>7285</v>
      </c>
      <c r="B7286" s="22" t="s">
        <v>7714</v>
      </c>
      <c r="C7286" s="26">
        <v>2017</v>
      </c>
      <c r="D7286" s="22" t="s">
        <v>2069</v>
      </c>
      <c r="E7286" s="24" t="s">
        <v>7765</v>
      </c>
      <c r="F7286" s="26" t="s">
        <v>7</v>
      </c>
      <c r="G7286" s="26">
        <v>5</v>
      </c>
      <c r="H7286" s="26" t="s">
        <v>7714</v>
      </c>
      <c r="I7286" s="25" t="s">
        <v>9182</v>
      </c>
      <c r="J7286" s="26" t="s">
        <v>9218</v>
      </c>
    </row>
    <row r="7287" spans="1:10" x14ac:dyDescent="0.4">
      <c r="A7287" s="26">
        <v>7286</v>
      </c>
      <c r="B7287" s="22" t="s">
        <v>7714</v>
      </c>
      <c r="C7287" s="26">
        <v>2017</v>
      </c>
      <c r="D7287" s="22" t="s">
        <v>2069</v>
      </c>
      <c r="E7287" s="24" t="s">
        <v>7766</v>
      </c>
      <c r="F7287" s="26" t="s">
        <v>7</v>
      </c>
      <c r="G7287" s="26">
        <v>5</v>
      </c>
      <c r="H7287" s="26" t="s">
        <v>7714</v>
      </c>
      <c r="I7287" s="25" t="s">
        <v>9182</v>
      </c>
      <c r="J7287" s="26" t="s">
        <v>9218</v>
      </c>
    </row>
    <row r="7288" spans="1:10" x14ac:dyDescent="0.4">
      <c r="A7288" s="26">
        <v>7287</v>
      </c>
      <c r="B7288" s="22" t="s">
        <v>7714</v>
      </c>
      <c r="C7288" s="26">
        <v>2017</v>
      </c>
      <c r="D7288" s="22" t="s">
        <v>2069</v>
      </c>
      <c r="E7288" s="24" t="s">
        <v>7767</v>
      </c>
      <c r="F7288" s="26" t="s">
        <v>7</v>
      </c>
      <c r="G7288" s="26">
        <v>5</v>
      </c>
      <c r="H7288" s="26" t="s">
        <v>7714</v>
      </c>
      <c r="I7288" s="25" t="s">
        <v>9182</v>
      </c>
      <c r="J7288" s="26" t="s">
        <v>9218</v>
      </c>
    </row>
    <row r="7289" spans="1:10" x14ac:dyDescent="0.4">
      <c r="A7289" s="26">
        <v>7288</v>
      </c>
      <c r="B7289" s="22" t="s">
        <v>7714</v>
      </c>
      <c r="C7289" s="26">
        <v>2017</v>
      </c>
      <c r="D7289" s="22" t="s">
        <v>2069</v>
      </c>
      <c r="E7289" s="24" t="s">
        <v>7768</v>
      </c>
      <c r="F7289" s="26" t="s">
        <v>7</v>
      </c>
      <c r="G7289" s="26">
        <v>5</v>
      </c>
      <c r="H7289" s="26" t="s">
        <v>7714</v>
      </c>
      <c r="I7289" s="25" t="s">
        <v>9182</v>
      </c>
      <c r="J7289" s="26" t="s">
        <v>9218</v>
      </c>
    </row>
    <row r="7290" spans="1:10" x14ac:dyDescent="0.4">
      <c r="A7290" s="26">
        <v>7289</v>
      </c>
      <c r="B7290" s="22" t="s">
        <v>7714</v>
      </c>
      <c r="C7290" s="26">
        <v>2017</v>
      </c>
      <c r="D7290" s="22" t="s">
        <v>2069</v>
      </c>
      <c r="E7290" s="24" t="s">
        <v>7769</v>
      </c>
      <c r="F7290" s="26" t="s">
        <v>7</v>
      </c>
      <c r="G7290" s="26">
        <v>5</v>
      </c>
      <c r="H7290" s="26" t="s">
        <v>7714</v>
      </c>
      <c r="I7290" s="25" t="s">
        <v>9182</v>
      </c>
      <c r="J7290" s="26" t="s">
        <v>9218</v>
      </c>
    </row>
    <row r="7291" spans="1:10" x14ac:dyDescent="0.4">
      <c r="A7291" s="26">
        <v>7290</v>
      </c>
      <c r="B7291" s="22" t="s">
        <v>7714</v>
      </c>
      <c r="C7291" s="26">
        <v>2017</v>
      </c>
      <c r="D7291" s="22" t="s">
        <v>2069</v>
      </c>
      <c r="E7291" s="24" t="s">
        <v>7770</v>
      </c>
      <c r="F7291" s="26" t="s">
        <v>7</v>
      </c>
      <c r="G7291" s="26">
        <v>5</v>
      </c>
      <c r="H7291" s="26" t="s">
        <v>7714</v>
      </c>
      <c r="I7291" s="25" t="s">
        <v>9182</v>
      </c>
      <c r="J7291" s="26" t="s">
        <v>9218</v>
      </c>
    </row>
    <row r="7292" spans="1:10" x14ac:dyDescent="0.4">
      <c r="A7292" s="26">
        <v>7291</v>
      </c>
      <c r="B7292" s="22" t="s">
        <v>7714</v>
      </c>
      <c r="C7292" s="26">
        <v>2017</v>
      </c>
      <c r="D7292" s="22" t="s">
        <v>2069</v>
      </c>
      <c r="E7292" s="24" t="s">
        <v>7771</v>
      </c>
      <c r="F7292" s="26" t="s">
        <v>7</v>
      </c>
      <c r="G7292" s="26">
        <v>5</v>
      </c>
      <c r="H7292" s="26" t="s">
        <v>7714</v>
      </c>
      <c r="I7292" s="25" t="s">
        <v>9182</v>
      </c>
      <c r="J7292" s="26" t="s">
        <v>9218</v>
      </c>
    </row>
    <row r="7293" spans="1:10" x14ac:dyDescent="0.4">
      <c r="A7293" s="26">
        <v>7292</v>
      </c>
      <c r="B7293" s="22" t="s">
        <v>7714</v>
      </c>
      <c r="C7293" s="26">
        <v>2017</v>
      </c>
      <c r="D7293" s="22" t="s">
        <v>2069</v>
      </c>
      <c r="E7293" s="24" t="s">
        <v>7772</v>
      </c>
      <c r="F7293" s="26" t="s">
        <v>7</v>
      </c>
      <c r="G7293" s="26">
        <v>5</v>
      </c>
      <c r="H7293" s="26" t="s">
        <v>7714</v>
      </c>
      <c r="I7293" s="25" t="s">
        <v>9182</v>
      </c>
      <c r="J7293" s="26" t="s">
        <v>9218</v>
      </c>
    </row>
    <row r="7294" spans="1:10" x14ac:dyDescent="0.4">
      <c r="A7294" s="26">
        <v>7293</v>
      </c>
      <c r="B7294" s="22" t="s">
        <v>7714</v>
      </c>
      <c r="C7294" s="26">
        <v>2017</v>
      </c>
      <c r="D7294" s="22" t="s">
        <v>2069</v>
      </c>
      <c r="E7294" s="24" t="s">
        <v>7773</v>
      </c>
      <c r="F7294" s="26" t="s">
        <v>7</v>
      </c>
      <c r="G7294" s="26">
        <v>5</v>
      </c>
      <c r="H7294" s="26" t="s">
        <v>7714</v>
      </c>
      <c r="I7294" s="25" t="s">
        <v>9182</v>
      </c>
      <c r="J7294" s="26" t="s">
        <v>9218</v>
      </c>
    </row>
    <row r="7295" spans="1:10" x14ac:dyDescent="0.4">
      <c r="A7295" s="26">
        <v>7294</v>
      </c>
      <c r="B7295" s="22" t="s">
        <v>7714</v>
      </c>
      <c r="C7295" s="26">
        <v>2017</v>
      </c>
      <c r="D7295" s="22" t="s">
        <v>2069</v>
      </c>
      <c r="E7295" s="24" t="s">
        <v>7774</v>
      </c>
      <c r="F7295" s="26" t="s">
        <v>7</v>
      </c>
      <c r="G7295" s="26">
        <v>5</v>
      </c>
      <c r="H7295" s="26" t="s">
        <v>7714</v>
      </c>
      <c r="I7295" s="25" t="s">
        <v>9182</v>
      </c>
      <c r="J7295" s="26" t="s">
        <v>9218</v>
      </c>
    </row>
    <row r="7296" spans="1:10" x14ac:dyDescent="0.4">
      <c r="A7296" s="26">
        <v>7295</v>
      </c>
      <c r="B7296" s="22" t="s">
        <v>7714</v>
      </c>
      <c r="C7296" s="26">
        <v>2017</v>
      </c>
      <c r="D7296" s="22" t="s">
        <v>2069</v>
      </c>
      <c r="E7296" s="24" t="s">
        <v>7775</v>
      </c>
      <c r="F7296" s="26" t="s">
        <v>7</v>
      </c>
      <c r="G7296" s="26">
        <v>5</v>
      </c>
      <c r="H7296" s="26" t="s">
        <v>7714</v>
      </c>
      <c r="I7296" s="25" t="s">
        <v>9182</v>
      </c>
      <c r="J7296" s="26" t="s">
        <v>9218</v>
      </c>
    </row>
    <row r="7297" spans="1:10" x14ac:dyDescent="0.4">
      <c r="A7297" s="26">
        <v>7296</v>
      </c>
      <c r="B7297" s="22" t="s">
        <v>7714</v>
      </c>
      <c r="C7297" s="26">
        <v>2017</v>
      </c>
      <c r="D7297" s="22" t="s">
        <v>2069</v>
      </c>
      <c r="E7297" s="24" t="s">
        <v>7776</v>
      </c>
      <c r="F7297" s="26" t="s">
        <v>7</v>
      </c>
      <c r="G7297" s="26">
        <v>5</v>
      </c>
      <c r="H7297" s="26" t="s">
        <v>7714</v>
      </c>
      <c r="I7297" s="25" t="s">
        <v>9182</v>
      </c>
      <c r="J7297" s="26" t="s">
        <v>9218</v>
      </c>
    </row>
    <row r="7298" spans="1:10" x14ac:dyDescent="0.4">
      <c r="A7298" s="26">
        <v>7297</v>
      </c>
      <c r="B7298" s="22" t="s">
        <v>7714</v>
      </c>
      <c r="C7298" s="26">
        <v>2017</v>
      </c>
      <c r="D7298" s="22" t="s">
        <v>2069</v>
      </c>
      <c r="E7298" s="24" t="s">
        <v>7777</v>
      </c>
      <c r="F7298" s="26" t="s">
        <v>7</v>
      </c>
      <c r="G7298" s="26">
        <v>5</v>
      </c>
      <c r="H7298" s="26" t="s">
        <v>7714</v>
      </c>
      <c r="I7298" s="25" t="s">
        <v>9182</v>
      </c>
      <c r="J7298" s="26" t="s">
        <v>9218</v>
      </c>
    </row>
    <row r="7299" spans="1:10" x14ac:dyDescent="0.4">
      <c r="A7299" s="26">
        <v>7298</v>
      </c>
      <c r="B7299" s="22" t="s">
        <v>7714</v>
      </c>
      <c r="C7299" s="26">
        <v>2017</v>
      </c>
      <c r="D7299" s="22" t="s">
        <v>2069</v>
      </c>
      <c r="E7299" s="24" t="s">
        <v>7778</v>
      </c>
      <c r="F7299" s="26" t="s">
        <v>7</v>
      </c>
      <c r="G7299" s="26">
        <v>5</v>
      </c>
      <c r="H7299" s="26" t="s">
        <v>7714</v>
      </c>
      <c r="I7299" s="25" t="s">
        <v>9182</v>
      </c>
      <c r="J7299" s="26" t="s">
        <v>9218</v>
      </c>
    </row>
    <row r="7300" spans="1:10" x14ac:dyDescent="0.4">
      <c r="A7300" s="26">
        <v>7299</v>
      </c>
      <c r="B7300" s="22" t="s">
        <v>7714</v>
      </c>
      <c r="C7300" s="26">
        <v>2017</v>
      </c>
      <c r="D7300" s="22" t="s">
        <v>2069</v>
      </c>
      <c r="E7300" s="24" t="s">
        <v>7779</v>
      </c>
      <c r="F7300" s="26" t="s">
        <v>7</v>
      </c>
      <c r="G7300" s="26">
        <v>5</v>
      </c>
      <c r="H7300" s="26" t="s">
        <v>7714</v>
      </c>
      <c r="I7300" s="25" t="s">
        <v>9182</v>
      </c>
      <c r="J7300" s="26" t="s">
        <v>9218</v>
      </c>
    </row>
    <row r="7301" spans="1:10" x14ac:dyDescent="0.4">
      <c r="A7301" s="26">
        <v>7300</v>
      </c>
      <c r="B7301" s="22" t="s">
        <v>7714</v>
      </c>
      <c r="C7301" s="26">
        <v>2017</v>
      </c>
      <c r="D7301" s="22" t="s">
        <v>2069</v>
      </c>
      <c r="E7301" s="24" t="s">
        <v>7780</v>
      </c>
      <c r="F7301" s="26" t="s">
        <v>7</v>
      </c>
      <c r="G7301" s="26">
        <v>5</v>
      </c>
      <c r="H7301" s="26" t="s">
        <v>7714</v>
      </c>
      <c r="I7301" s="25" t="s">
        <v>9182</v>
      </c>
      <c r="J7301" s="26" t="s">
        <v>9218</v>
      </c>
    </row>
    <row r="7302" spans="1:10" x14ac:dyDescent="0.4">
      <c r="A7302" s="26">
        <v>7301</v>
      </c>
      <c r="B7302" s="22" t="s">
        <v>7714</v>
      </c>
      <c r="C7302" s="26">
        <v>2017</v>
      </c>
      <c r="D7302" s="22" t="s">
        <v>2069</v>
      </c>
      <c r="E7302" s="24" t="s">
        <v>7781</v>
      </c>
      <c r="F7302" s="26" t="s">
        <v>7</v>
      </c>
      <c r="G7302" s="26">
        <v>5</v>
      </c>
      <c r="H7302" s="26" t="s">
        <v>7714</v>
      </c>
      <c r="I7302" s="25" t="s">
        <v>9182</v>
      </c>
      <c r="J7302" s="26" t="s">
        <v>9218</v>
      </c>
    </row>
    <row r="7303" spans="1:10" x14ac:dyDescent="0.4">
      <c r="A7303" s="26">
        <v>7302</v>
      </c>
      <c r="B7303" s="22" t="s">
        <v>7714</v>
      </c>
      <c r="C7303" s="26">
        <v>2017</v>
      </c>
      <c r="D7303" s="22" t="s">
        <v>2069</v>
      </c>
      <c r="E7303" s="24" t="s">
        <v>7782</v>
      </c>
      <c r="F7303" s="26" t="s">
        <v>7</v>
      </c>
      <c r="G7303" s="26">
        <v>5</v>
      </c>
      <c r="H7303" s="26" t="s">
        <v>7714</v>
      </c>
      <c r="I7303" s="25" t="s">
        <v>9182</v>
      </c>
      <c r="J7303" s="26" t="s">
        <v>9218</v>
      </c>
    </row>
    <row r="7304" spans="1:10" x14ac:dyDescent="0.4">
      <c r="A7304" s="26">
        <v>7303</v>
      </c>
      <c r="B7304" s="22" t="s">
        <v>7714</v>
      </c>
      <c r="C7304" s="26">
        <v>2017</v>
      </c>
      <c r="D7304" s="22" t="s">
        <v>2069</v>
      </c>
      <c r="E7304" s="24" t="s">
        <v>7783</v>
      </c>
      <c r="F7304" s="26" t="s">
        <v>7</v>
      </c>
      <c r="G7304" s="26">
        <v>5</v>
      </c>
      <c r="H7304" s="26" t="s">
        <v>7714</v>
      </c>
      <c r="I7304" s="25" t="s">
        <v>9182</v>
      </c>
      <c r="J7304" s="26" t="s">
        <v>9218</v>
      </c>
    </row>
    <row r="7305" spans="1:10" x14ac:dyDescent="0.4">
      <c r="A7305" s="26">
        <v>7304</v>
      </c>
      <c r="B7305" s="22" t="s">
        <v>7714</v>
      </c>
      <c r="C7305" s="26">
        <v>2017</v>
      </c>
      <c r="D7305" s="22" t="s">
        <v>2069</v>
      </c>
      <c r="E7305" s="24" t="s">
        <v>7784</v>
      </c>
      <c r="F7305" s="26" t="s">
        <v>7</v>
      </c>
      <c r="G7305" s="26">
        <v>5</v>
      </c>
      <c r="H7305" s="26" t="s">
        <v>7714</v>
      </c>
      <c r="I7305" s="25" t="s">
        <v>9182</v>
      </c>
      <c r="J7305" s="26" t="s">
        <v>9218</v>
      </c>
    </row>
    <row r="7306" spans="1:10" x14ac:dyDescent="0.4">
      <c r="A7306" s="26">
        <v>7305</v>
      </c>
      <c r="B7306" s="22" t="s">
        <v>7714</v>
      </c>
      <c r="C7306" s="26">
        <v>2017</v>
      </c>
      <c r="D7306" s="22" t="s">
        <v>2069</v>
      </c>
      <c r="E7306" s="24" t="s">
        <v>7785</v>
      </c>
      <c r="F7306" s="26" t="s">
        <v>7</v>
      </c>
      <c r="G7306" s="26">
        <v>5</v>
      </c>
      <c r="H7306" s="26" t="s">
        <v>7714</v>
      </c>
      <c r="I7306" s="25" t="s">
        <v>9182</v>
      </c>
      <c r="J7306" s="26" t="s">
        <v>9218</v>
      </c>
    </row>
    <row r="7307" spans="1:10" x14ac:dyDescent="0.4">
      <c r="A7307" s="26">
        <v>7306</v>
      </c>
      <c r="B7307" s="22" t="s">
        <v>7714</v>
      </c>
      <c r="C7307" s="26">
        <v>2017</v>
      </c>
      <c r="D7307" s="22" t="s">
        <v>2069</v>
      </c>
      <c r="E7307" s="24" t="s">
        <v>7786</v>
      </c>
      <c r="F7307" s="26" t="s">
        <v>7</v>
      </c>
      <c r="G7307" s="26">
        <v>5</v>
      </c>
      <c r="H7307" s="26" t="s">
        <v>7714</v>
      </c>
      <c r="I7307" s="25" t="s">
        <v>9182</v>
      </c>
      <c r="J7307" s="26" t="s">
        <v>9218</v>
      </c>
    </row>
    <row r="7308" spans="1:10" x14ac:dyDescent="0.4">
      <c r="A7308" s="26">
        <v>7307</v>
      </c>
      <c r="B7308" s="22" t="s">
        <v>7787</v>
      </c>
      <c r="C7308" s="26">
        <v>2017</v>
      </c>
      <c r="D7308" s="22" t="s">
        <v>444</v>
      </c>
      <c r="E7308" s="24"/>
      <c r="F7308" s="26" t="s">
        <v>7</v>
      </c>
      <c r="G7308" s="26">
        <v>5</v>
      </c>
      <c r="H7308" s="26" t="s">
        <v>7787</v>
      </c>
      <c r="I7308" s="25" t="s">
        <v>9182</v>
      </c>
      <c r="J7308" s="26" t="s">
        <v>9218</v>
      </c>
    </row>
    <row r="7309" spans="1:10" x14ac:dyDescent="0.4">
      <c r="A7309" s="26">
        <v>7308</v>
      </c>
      <c r="B7309" s="22" t="s">
        <v>7787</v>
      </c>
      <c r="C7309" s="26">
        <v>2017</v>
      </c>
      <c r="D7309" s="22" t="s">
        <v>790</v>
      </c>
      <c r="E7309" s="24"/>
      <c r="F7309" s="26" t="s">
        <v>7</v>
      </c>
      <c r="G7309" s="26">
        <v>5</v>
      </c>
      <c r="H7309" s="26" t="s">
        <v>7787</v>
      </c>
      <c r="I7309" s="25" t="s">
        <v>9182</v>
      </c>
      <c r="J7309" s="26" t="s">
        <v>9218</v>
      </c>
    </row>
    <row r="7310" spans="1:10" x14ac:dyDescent="0.4">
      <c r="A7310" s="26">
        <v>7309</v>
      </c>
      <c r="B7310" s="22" t="s">
        <v>7787</v>
      </c>
      <c r="C7310" s="26">
        <v>2017</v>
      </c>
      <c r="D7310" s="22" t="s">
        <v>450</v>
      </c>
      <c r="E7310" s="24"/>
      <c r="F7310" s="26" t="s">
        <v>7</v>
      </c>
      <c r="G7310" s="26">
        <v>5</v>
      </c>
      <c r="H7310" s="26" t="s">
        <v>7787</v>
      </c>
      <c r="I7310" s="25" t="s">
        <v>9182</v>
      </c>
      <c r="J7310" s="26" t="s">
        <v>9218</v>
      </c>
    </row>
    <row r="7311" spans="1:10" x14ac:dyDescent="0.4">
      <c r="A7311" s="26">
        <v>7310</v>
      </c>
      <c r="B7311" s="22" t="s">
        <v>7787</v>
      </c>
      <c r="C7311" s="26">
        <v>2017</v>
      </c>
      <c r="D7311" s="22" t="s">
        <v>455</v>
      </c>
      <c r="E7311" s="24" t="s">
        <v>484</v>
      </c>
      <c r="F7311" s="26" t="s">
        <v>7</v>
      </c>
      <c r="G7311" s="26">
        <v>5</v>
      </c>
      <c r="H7311" s="26" t="s">
        <v>7787</v>
      </c>
      <c r="I7311" s="25" t="s">
        <v>9182</v>
      </c>
      <c r="J7311" s="26" t="s">
        <v>9218</v>
      </c>
    </row>
    <row r="7312" spans="1:10" x14ac:dyDescent="0.4">
      <c r="A7312" s="26">
        <v>7311</v>
      </c>
      <c r="B7312" s="22" t="s">
        <v>7787</v>
      </c>
      <c r="C7312" s="26">
        <v>2017</v>
      </c>
      <c r="D7312" s="22" t="s">
        <v>7788</v>
      </c>
      <c r="E7312" s="24" t="s">
        <v>484</v>
      </c>
      <c r="F7312" s="26" t="s">
        <v>7</v>
      </c>
      <c r="G7312" s="26">
        <v>5</v>
      </c>
      <c r="H7312" s="26" t="s">
        <v>7787</v>
      </c>
      <c r="I7312" s="25" t="s">
        <v>9182</v>
      </c>
      <c r="J7312" s="26" t="s">
        <v>9218</v>
      </c>
    </row>
    <row r="7313" spans="1:10" x14ac:dyDescent="0.4">
      <c r="A7313" s="26">
        <v>7312</v>
      </c>
      <c r="B7313" s="22" t="s">
        <v>7787</v>
      </c>
      <c r="C7313" s="26">
        <v>2017</v>
      </c>
      <c r="D7313" s="22" t="s">
        <v>428</v>
      </c>
      <c r="E7313" s="24"/>
      <c r="F7313" s="26" t="s">
        <v>7</v>
      </c>
      <c r="G7313" s="26">
        <v>5</v>
      </c>
      <c r="H7313" s="26" t="s">
        <v>7787</v>
      </c>
      <c r="I7313" s="25" t="s">
        <v>9182</v>
      </c>
      <c r="J7313" s="26" t="s">
        <v>9218</v>
      </c>
    </row>
    <row r="7314" spans="1:10" x14ac:dyDescent="0.4">
      <c r="A7314" s="26">
        <v>7313</v>
      </c>
      <c r="B7314" s="22" t="s">
        <v>7787</v>
      </c>
      <c r="C7314" s="26">
        <v>2017</v>
      </c>
      <c r="D7314" s="22" t="s">
        <v>458</v>
      </c>
      <c r="E7314" s="24"/>
      <c r="F7314" s="26" t="s">
        <v>7</v>
      </c>
      <c r="G7314" s="26">
        <v>5</v>
      </c>
      <c r="H7314" s="26" t="s">
        <v>7787</v>
      </c>
      <c r="I7314" s="25" t="s">
        <v>9182</v>
      </c>
      <c r="J7314" s="26" t="s">
        <v>9218</v>
      </c>
    </row>
    <row r="7315" spans="1:10" x14ac:dyDescent="0.4">
      <c r="A7315" s="26">
        <v>7314</v>
      </c>
      <c r="B7315" s="22" t="s">
        <v>7787</v>
      </c>
      <c r="C7315" s="26">
        <v>2017</v>
      </c>
      <c r="D7315" s="22" t="s">
        <v>460</v>
      </c>
      <c r="E7315" s="24"/>
      <c r="F7315" s="26" t="s">
        <v>7</v>
      </c>
      <c r="G7315" s="26">
        <v>5</v>
      </c>
      <c r="H7315" s="26" t="s">
        <v>7787</v>
      </c>
      <c r="I7315" s="25" t="s">
        <v>9182</v>
      </c>
      <c r="J7315" s="26" t="s">
        <v>9218</v>
      </c>
    </row>
    <row r="7316" spans="1:10" x14ac:dyDescent="0.4">
      <c r="A7316" s="26">
        <v>7315</v>
      </c>
      <c r="B7316" s="22" t="s">
        <v>7787</v>
      </c>
      <c r="C7316" s="26">
        <v>2017</v>
      </c>
      <c r="D7316" s="22" t="s">
        <v>809</v>
      </c>
      <c r="E7316" s="24"/>
      <c r="F7316" s="26" t="s">
        <v>7</v>
      </c>
      <c r="G7316" s="26">
        <v>5</v>
      </c>
      <c r="H7316" s="26" t="s">
        <v>7787</v>
      </c>
      <c r="I7316" s="25" t="s">
        <v>9182</v>
      </c>
      <c r="J7316" s="26" t="s">
        <v>9218</v>
      </c>
    </row>
    <row r="7317" spans="1:10" x14ac:dyDescent="0.4">
      <c r="A7317" s="26">
        <v>7316</v>
      </c>
      <c r="B7317" s="22" t="s">
        <v>7787</v>
      </c>
      <c r="C7317" s="26">
        <v>2017</v>
      </c>
      <c r="D7317" s="22" t="s">
        <v>974</v>
      </c>
      <c r="E7317" s="24"/>
      <c r="F7317" s="26" t="s">
        <v>7</v>
      </c>
      <c r="G7317" s="26">
        <v>5</v>
      </c>
      <c r="H7317" s="26" t="s">
        <v>7787</v>
      </c>
      <c r="I7317" s="25" t="s">
        <v>9182</v>
      </c>
      <c r="J7317" s="26" t="s">
        <v>9218</v>
      </c>
    </row>
    <row r="7318" spans="1:10" x14ac:dyDescent="0.4">
      <c r="A7318" s="26">
        <v>7317</v>
      </c>
      <c r="B7318" s="22" t="s">
        <v>7787</v>
      </c>
      <c r="C7318" s="26">
        <v>2017</v>
      </c>
      <c r="D7318" s="22" t="s">
        <v>977</v>
      </c>
      <c r="E7318" s="24"/>
      <c r="F7318" s="26" t="s">
        <v>7</v>
      </c>
      <c r="G7318" s="26">
        <v>5</v>
      </c>
      <c r="H7318" s="26" t="s">
        <v>7787</v>
      </c>
      <c r="I7318" s="25" t="s">
        <v>9182</v>
      </c>
      <c r="J7318" s="26" t="s">
        <v>9218</v>
      </c>
    </row>
    <row r="7319" spans="1:10" x14ac:dyDescent="0.4">
      <c r="A7319" s="26">
        <v>7318</v>
      </c>
      <c r="B7319" s="22" t="s">
        <v>7787</v>
      </c>
      <c r="C7319" s="26">
        <v>2017</v>
      </c>
      <c r="D7319" s="22" t="s">
        <v>3506</v>
      </c>
      <c r="E7319" s="24"/>
      <c r="F7319" s="26" t="s">
        <v>7</v>
      </c>
      <c r="G7319" s="26">
        <v>5</v>
      </c>
      <c r="H7319" s="26" t="s">
        <v>7787</v>
      </c>
      <c r="I7319" s="25" t="s">
        <v>9182</v>
      </c>
      <c r="J7319" s="26" t="s">
        <v>9218</v>
      </c>
    </row>
    <row r="7320" spans="1:10" x14ac:dyDescent="0.4">
      <c r="A7320" s="26">
        <v>7319</v>
      </c>
      <c r="B7320" s="22" t="s">
        <v>7787</v>
      </c>
      <c r="C7320" s="26">
        <v>2017</v>
      </c>
      <c r="D7320" s="22" t="s">
        <v>455</v>
      </c>
      <c r="E7320" s="24" t="s">
        <v>2342</v>
      </c>
      <c r="F7320" s="26" t="s">
        <v>7</v>
      </c>
      <c r="G7320" s="26">
        <v>5</v>
      </c>
      <c r="H7320" s="26" t="s">
        <v>7787</v>
      </c>
      <c r="I7320" s="25" t="s">
        <v>9182</v>
      </c>
      <c r="J7320" s="26" t="s">
        <v>9218</v>
      </c>
    </row>
    <row r="7321" spans="1:10" x14ac:dyDescent="0.4">
      <c r="A7321" s="26">
        <v>7320</v>
      </c>
      <c r="B7321" s="22" t="s">
        <v>7787</v>
      </c>
      <c r="C7321" s="26">
        <v>2017</v>
      </c>
      <c r="D7321" s="22" t="s">
        <v>7788</v>
      </c>
      <c r="E7321" s="24" t="s">
        <v>2342</v>
      </c>
      <c r="F7321" s="26" t="s">
        <v>7</v>
      </c>
      <c r="G7321" s="26">
        <v>5</v>
      </c>
      <c r="H7321" s="26" t="s">
        <v>7787</v>
      </c>
      <c r="I7321" s="25" t="s">
        <v>9182</v>
      </c>
      <c r="J7321" s="26" t="s">
        <v>9218</v>
      </c>
    </row>
    <row r="7322" spans="1:10" x14ac:dyDescent="0.4">
      <c r="A7322" s="26">
        <v>7321</v>
      </c>
      <c r="B7322" s="22" t="s">
        <v>7787</v>
      </c>
      <c r="C7322" s="26">
        <v>2017</v>
      </c>
      <c r="D7322" s="22" t="s">
        <v>427</v>
      </c>
      <c r="E7322" s="24"/>
      <c r="F7322" s="26" t="s">
        <v>7</v>
      </c>
      <c r="G7322" s="26">
        <v>5</v>
      </c>
      <c r="H7322" s="26" t="s">
        <v>7787</v>
      </c>
      <c r="I7322" s="25" t="s">
        <v>9182</v>
      </c>
      <c r="J7322" s="26" t="s">
        <v>9218</v>
      </c>
    </row>
    <row r="7323" spans="1:10" x14ac:dyDescent="0.4">
      <c r="A7323" s="26">
        <v>7322</v>
      </c>
      <c r="B7323" s="22" t="s">
        <v>7787</v>
      </c>
      <c r="C7323" s="26">
        <v>2017</v>
      </c>
      <c r="D7323" s="22" t="s">
        <v>392</v>
      </c>
      <c r="E7323" s="24"/>
      <c r="F7323" s="26" t="s">
        <v>7</v>
      </c>
      <c r="G7323" s="26">
        <v>5</v>
      </c>
      <c r="H7323" s="26" t="s">
        <v>7787</v>
      </c>
      <c r="I7323" s="25" t="s">
        <v>9182</v>
      </c>
      <c r="J7323" s="26" t="s">
        <v>9218</v>
      </c>
    </row>
    <row r="7324" spans="1:10" x14ac:dyDescent="0.4">
      <c r="A7324" s="26">
        <v>7323</v>
      </c>
      <c r="B7324" s="22" t="s">
        <v>7787</v>
      </c>
      <c r="C7324" s="26">
        <v>2017</v>
      </c>
      <c r="D7324" s="22" t="s">
        <v>7789</v>
      </c>
      <c r="E7324" s="24"/>
      <c r="F7324" s="26" t="s">
        <v>7</v>
      </c>
      <c r="G7324" s="26">
        <v>5</v>
      </c>
      <c r="H7324" s="26" t="s">
        <v>7787</v>
      </c>
      <c r="I7324" s="25" t="s">
        <v>9182</v>
      </c>
      <c r="J7324" s="26" t="s">
        <v>9218</v>
      </c>
    </row>
    <row r="7325" spans="1:10" x14ac:dyDescent="0.4">
      <c r="A7325" s="26">
        <v>7324</v>
      </c>
      <c r="B7325" s="22" t="s">
        <v>7787</v>
      </c>
      <c r="C7325" s="26">
        <v>2017</v>
      </c>
      <c r="D7325" s="22" t="s">
        <v>962</v>
      </c>
      <c r="E7325" s="24"/>
      <c r="F7325" s="26" t="s">
        <v>7</v>
      </c>
      <c r="G7325" s="26">
        <v>5</v>
      </c>
      <c r="H7325" s="26" t="s">
        <v>7787</v>
      </c>
      <c r="I7325" s="25" t="s">
        <v>9182</v>
      </c>
      <c r="J7325" s="26" t="s">
        <v>9218</v>
      </c>
    </row>
    <row r="7326" spans="1:10" x14ac:dyDescent="0.4">
      <c r="A7326" s="26">
        <v>7325</v>
      </c>
      <c r="B7326" s="22" t="s">
        <v>7787</v>
      </c>
      <c r="C7326" s="26">
        <v>2017</v>
      </c>
      <c r="D7326" s="22" t="s">
        <v>423</v>
      </c>
      <c r="E7326" s="24"/>
      <c r="F7326" s="26" t="s">
        <v>7</v>
      </c>
      <c r="G7326" s="26">
        <v>5</v>
      </c>
      <c r="H7326" s="26" t="s">
        <v>7787</v>
      </c>
      <c r="I7326" s="25" t="s">
        <v>9182</v>
      </c>
      <c r="J7326" s="26" t="s">
        <v>9218</v>
      </c>
    </row>
    <row r="7327" spans="1:10" x14ac:dyDescent="0.4">
      <c r="A7327" s="26">
        <v>7326</v>
      </c>
      <c r="B7327" s="22" t="s">
        <v>7787</v>
      </c>
      <c r="C7327" s="26">
        <v>2017</v>
      </c>
      <c r="D7327" s="22" t="s">
        <v>2503</v>
      </c>
      <c r="E7327" s="24"/>
      <c r="F7327" s="26" t="s">
        <v>7</v>
      </c>
      <c r="G7327" s="26">
        <v>5</v>
      </c>
      <c r="H7327" s="26" t="s">
        <v>7787</v>
      </c>
      <c r="I7327" s="25" t="s">
        <v>9182</v>
      </c>
      <c r="J7327" s="26" t="s">
        <v>9218</v>
      </c>
    </row>
    <row r="7328" spans="1:10" x14ac:dyDescent="0.4">
      <c r="A7328" s="26">
        <v>7327</v>
      </c>
      <c r="B7328" s="22" t="s">
        <v>7787</v>
      </c>
      <c r="C7328" s="26">
        <v>2017</v>
      </c>
      <c r="D7328" s="22" t="s">
        <v>7790</v>
      </c>
      <c r="E7328" s="24"/>
      <c r="F7328" s="26" t="s">
        <v>7</v>
      </c>
      <c r="G7328" s="26">
        <v>5</v>
      </c>
      <c r="H7328" s="26" t="s">
        <v>7787</v>
      </c>
      <c r="I7328" s="25" t="s">
        <v>9182</v>
      </c>
      <c r="J7328" s="26" t="s">
        <v>9218</v>
      </c>
    </row>
    <row r="7329" spans="1:10" x14ac:dyDescent="0.4">
      <c r="A7329" s="26">
        <v>7328</v>
      </c>
      <c r="B7329" s="22" t="s">
        <v>7787</v>
      </c>
      <c r="C7329" s="26">
        <v>2017</v>
      </c>
      <c r="D7329" s="22" t="s">
        <v>1613</v>
      </c>
      <c r="E7329" s="24"/>
      <c r="F7329" s="26" t="s">
        <v>7</v>
      </c>
      <c r="G7329" s="26">
        <v>5</v>
      </c>
      <c r="H7329" s="26" t="s">
        <v>7787</v>
      </c>
      <c r="I7329" s="25" t="s">
        <v>9182</v>
      </c>
      <c r="J7329" s="26" t="s">
        <v>9218</v>
      </c>
    </row>
    <row r="7330" spans="1:10" x14ac:dyDescent="0.4">
      <c r="A7330" s="26">
        <v>7329</v>
      </c>
      <c r="B7330" s="22" t="s">
        <v>7787</v>
      </c>
      <c r="C7330" s="26">
        <v>2017</v>
      </c>
      <c r="D7330" s="22" t="s">
        <v>7341</v>
      </c>
      <c r="E7330" s="24" t="s">
        <v>7791</v>
      </c>
      <c r="F7330" s="26" t="s">
        <v>7</v>
      </c>
      <c r="G7330" s="26">
        <v>5</v>
      </c>
      <c r="H7330" s="26" t="s">
        <v>7787</v>
      </c>
      <c r="I7330" s="25" t="s">
        <v>9182</v>
      </c>
      <c r="J7330" s="26" t="s">
        <v>9218</v>
      </c>
    </row>
    <row r="7331" spans="1:10" x14ac:dyDescent="0.4">
      <c r="A7331" s="26">
        <v>7330</v>
      </c>
      <c r="B7331" s="22" t="s">
        <v>7787</v>
      </c>
      <c r="C7331" s="26">
        <v>2017</v>
      </c>
      <c r="D7331" s="22" t="s">
        <v>7341</v>
      </c>
      <c r="E7331" s="24" t="s">
        <v>7792</v>
      </c>
      <c r="F7331" s="26" t="s">
        <v>7</v>
      </c>
      <c r="G7331" s="26">
        <v>5</v>
      </c>
      <c r="H7331" s="26" t="s">
        <v>7787</v>
      </c>
      <c r="I7331" s="25" t="s">
        <v>9182</v>
      </c>
      <c r="J7331" s="26" t="s">
        <v>9218</v>
      </c>
    </row>
    <row r="7332" spans="1:10" x14ac:dyDescent="0.4">
      <c r="A7332" s="26">
        <v>7331</v>
      </c>
      <c r="B7332" s="22" t="s">
        <v>7787</v>
      </c>
      <c r="C7332" s="26">
        <v>2017</v>
      </c>
      <c r="D7332" s="22" t="s">
        <v>7341</v>
      </c>
      <c r="E7332" s="24" t="s">
        <v>7793</v>
      </c>
      <c r="F7332" s="26" t="s">
        <v>7</v>
      </c>
      <c r="G7332" s="26">
        <v>5</v>
      </c>
      <c r="H7332" s="26" t="s">
        <v>7787</v>
      </c>
      <c r="I7332" s="25" t="s">
        <v>9182</v>
      </c>
      <c r="J7332" s="26" t="s">
        <v>9218</v>
      </c>
    </row>
    <row r="7333" spans="1:10" x14ac:dyDescent="0.4">
      <c r="A7333" s="26">
        <v>7332</v>
      </c>
      <c r="B7333" s="22" t="s">
        <v>7787</v>
      </c>
      <c r="C7333" s="26">
        <v>2017</v>
      </c>
      <c r="D7333" s="22" t="s">
        <v>7794</v>
      </c>
      <c r="E7333" s="24" t="s">
        <v>7795</v>
      </c>
      <c r="F7333" s="26" t="s">
        <v>7</v>
      </c>
      <c r="G7333" s="26">
        <v>5</v>
      </c>
      <c r="H7333" s="26" t="s">
        <v>7787</v>
      </c>
      <c r="I7333" s="25" t="s">
        <v>9182</v>
      </c>
      <c r="J7333" s="26" t="s">
        <v>9218</v>
      </c>
    </row>
    <row r="7334" spans="1:10" x14ac:dyDescent="0.4">
      <c r="A7334" s="26">
        <v>7333</v>
      </c>
      <c r="B7334" s="22" t="s">
        <v>7787</v>
      </c>
      <c r="C7334" s="26">
        <v>2017</v>
      </c>
      <c r="D7334" s="22" t="s">
        <v>1145</v>
      </c>
      <c r="E7334" s="24"/>
      <c r="F7334" s="26" t="s">
        <v>7</v>
      </c>
      <c r="G7334" s="26">
        <v>5</v>
      </c>
      <c r="H7334" s="26" t="s">
        <v>7787</v>
      </c>
      <c r="I7334" s="25" t="s">
        <v>9182</v>
      </c>
      <c r="J7334" s="26" t="s">
        <v>9218</v>
      </c>
    </row>
    <row r="7335" spans="1:10" x14ac:dyDescent="0.4">
      <c r="A7335" s="26">
        <v>7334</v>
      </c>
      <c r="B7335" s="22" t="s">
        <v>7787</v>
      </c>
      <c r="C7335" s="26">
        <v>2017</v>
      </c>
      <c r="D7335" s="22" t="s">
        <v>7796</v>
      </c>
      <c r="E7335" s="24"/>
      <c r="F7335" s="26" t="s">
        <v>7</v>
      </c>
      <c r="G7335" s="26">
        <v>5</v>
      </c>
      <c r="H7335" s="26" t="s">
        <v>7787</v>
      </c>
      <c r="I7335" s="25" t="s">
        <v>9182</v>
      </c>
      <c r="J7335" s="26" t="s">
        <v>9218</v>
      </c>
    </row>
    <row r="7336" spans="1:10" ht="37.5" x14ac:dyDescent="0.4">
      <c r="A7336" s="26">
        <v>7335</v>
      </c>
      <c r="B7336" s="22" t="s">
        <v>7787</v>
      </c>
      <c r="C7336" s="26">
        <v>2017</v>
      </c>
      <c r="D7336" s="22" t="s">
        <v>7797</v>
      </c>
      <c r="E7336" s="24"/>
      <c r="F7336" s="26" t="s">
        <v>7</v>
      </c>
      <c r="G7336" s="26">
        <v>5</v>
      </c>
      <c r="H7336" s="26" t="s">
        <v>7787</v>
      </c>
      <c r="I7336" s="25" t="s">
        <v>9182</v>
      </c>
      <c r="J7336" s="26" t="s">
        <v>9218</v>
      </c>
    </row>
    <row r="7337" spans="1:10" x14ac:dyDescent="0.4">
      <c r="A7337" s="26">
        <v>7336</v>
      </c>
      <c r="B7337" s="22" t="s">
        <v>7787</v>
      </c>
      <c r="C7337" s="26">
        <v>2017</v>
      </c>
      <c r="D7337" s="22" t="s">
        <v>7798</v>
      </c>
      <c r="E7337" s="24"/>
      <c r="F7337" s="26" t="s">
        <v>7</v>
      </c>
      <c r="G7337" s="26">
        <v>5</v>
      </c>
      <c r="H7337" s="26" t="s">
        <v>7787</v>
      </c>
      <c r="I7337" s="25" t="s">
        <v>9182</v>
      </c>
      <c r="J7337" s="26" t="s">
        <v>9218</v>
      </c>
    </row>
    <row r="7338" spans="1:10" x14ac:dyDescent="0.4">
      <c r="A7338" s="26">
        <v>7337</v>
      </c>
      <c r="B7338" s="22" t="s">
        <v>7787</v>
      </c>
      <c r="C7338" s="26">
        <v>2017</v>
      </c>
      <c r="D7338" s="22" t="s">
        <v>7799</v>
      </c>
      <c r="E7338" s="24"/>
      <c r="F7338" s="26" t="s">
        <v>7</v>
      </c>
      <c r="G7338" s="26">
        <v>5</v>
      </c>
      <c r="H7338" s="26" t="s">
        <v>7787</v>
      </c>
      <c r="I7338" s="25" t="s">
        <v>9182</v>
      </c>
      <c r="J7338" s="26" t="s">
        <v>9218</v>
      </c>
    </row>
    <row r="7339" spans="1:10" x14ac:dyDescent="0.4">
      <c r="A7339" s="26">
        <v>7338</v>
      </c>
      <c r="B7339" s="22" t="s">
        <v>7787</v>
      </c>
      <c r="C7339" s="26">
        <v>2017</v>
      </c>
      <c r="D7339" s="22" t="s">
        <v>7800</v>
      </c>
      <c r="E7339" s="24"/>
      <c r="F7339" s="26" t="s">
        <v>7</v>
      </c>
      <c r="G7339" s="26">
        <v>5</v>
      </c>
      <c r="H7339" s="26" t="s">
        <v>7787</v>
      </c>
      <c r="I7339" s="25" t="s">
        <v>9182</v>
      </c>
      <c r="J7339" s="26" t="s">
        <v>9218</v>
      </c>
    </row>
    <row r="7340" spans="1:10" x14ac:dyDescent="0.4">
      <c r="A7340" s="26">
        <v>7339</v>
      </c>
      <c r="B7340" s="22" t="s">
        <v>7787</v>
      </c>
      <c r="C7340" s="26">
        <v>2017</v>
      </c>
      <c r="D7340" s="22" t="s">
        <v>7801</v>
      </c>
      <c r="E7340" s="24"/>
      <c r="F7340" s="26" t="s">
        <v>7</v>
      </c>
      <c r="G7340" s="26">
        <v>5</v>
      </c>
      <c r="H7340" s="26" t="s">
        <v>7787</v>
      </c>
      <c r="I7340" s="25" t="s">
        <v>9182</v>
      </c>
      <c r="J7340" s="26" t="s">
        <v>9218</v>
      </c>
    </row>
    <row r="7341" spans="1:10" x14ac:dyDescent="0.4">
      <c r="A7341" s="26">
        <v>7340</v>
      </c>
      <c r="B7341" s="22" t="s">
        <v>7787</v>
      </c>
      <c r="C7341" s="26">
        <v>2017</v>
      </c>
      <c r="D7341" s="22" t="s">
        <v>2075</v>
      </c>
      <c r="E7341" s="24"/>
      <c r="F7341" s="26" t="s">
        <v>7</v>
      </c>
      <c r="G7341" s="26">
        <v>5</v>
      </c>
      <c r="H7341" s="26" t="s">
        <v>7787</v>
      </c>
      <c r="I7341" s="25" t="s">
        <v>9182</v>
      </c>
      <c r="J7341" s="26" t="s">
        <v>9218</v>
      </c>
    </row>
    <row r="7342" spans="1:10" x14ac:dyDescent="0.4">
      <c r="A7342" s="26">
        <v>7341</v>
      </c>
      <c r="B7342" s="22" t="s">
        <v>7787</v>
      </c>
      <c r="C7342" s="26">
        <v>2017</v>
      </c>
      <c r="D7342" s="22" t="s">
        <v>2069</v>
      </c>
      <c r="E7342" s="24" t="s">
        <v>7802</v>
      </c>
      <c r="F7342" s="26" t="s">
        <v>7</v>
      </c>
      <c r="G7342" s="26">
        <v>5</v>
      </c>
      <c r="H7342" s="26" t="s">
        <v>7787</v>
      </c>
      <c r="I7342" s="25" t="s">
        <v>9182</v>
      </c>
      <c r="J7342" s="26" t="s">
        <v>9218</v>
      </c>
    </row>
    <row r="7343" spans="1:10" x14ac:dyDescent="0.4">
      <c r="A7343" s="26">
        <v>7342</v>
      </c>
      <c r="B7343" s="22" t="s">
        <v>7787</v>
      </c>
      <c r="C7343" s="26">
        <v>2017</v>
      </c>
      <c r="D7343" s="22" t="s">
        <v>2069</v>
      </c>
      <c r="E7343" s="24" t="s">
        <v>7803</v>
      </c>
      <c r="F7343" s="26" t="s">
        <v>7</v>
      </c>
      <c r="G7343" s="26">
        <v>5</v>
      </c>
      <c r="H7343" s="26" t="s">
        <v>7787</v>
      </c>
      <c r="I7343" s="25" t="s">
        <v>9182</v>
      </c>
      <c r="J7343" s="26" t="s">
        <v>9218</v>
      </c>
    </row>
    <row r="7344" spans="1:10" x14ac:dyDescent="0.4">
      <c r="A7344" s="26">
        <v>7343</v>
      </c>
      <c r="B7344" s="22" t="s">
        <v>7787</v>
      </c>
      <c r="C7344" s="26">
        <v>2017</v>
      </c>
      <c r="D7344" s="22" t="s">
        <v>2069</v>
      </c>
      <c r="E7344" s="24" t="s">
        <v>7804</v>
      </c>
      <c r="F7344" s="26" t="s">
        <v>7</v>
      </c>
      <c r="G7344" s="26">
        <v>5</v>
      </c>
      <c r="H7344" s="26" t="s">
        <v>7787</v>
      </c>
      <c r="I7344" s="25" t="s">
        <v>9182</v>
      </c>
      <c r="J7344" s="26" t="s">
        <v>9218</v>
      </c>
    </row>
    <row r="7345" spans="1:10" x14ac:dyDescent="0.4">
      <c r="A7345" s="26">
        <v>7344</v>
      </c>
      <c r="B7345" s="22" t="s">
        <v>7787</v>
      </c>
      <c r="C7345" s="26">
        <v>2017</v>
      </c>
      <c r="D7345" s="22" t="s">
        <v>2069</v>
      </c>
      <c r="E7345" s="24" t="s">
        <v>7805</v>
      </c>
      <c r="F7345" s="26" t="s">
        <v>7</v>
      </c>
      <c r="G7345" s="26">
        <v>5</v>
      </c>
      <c r="H7345" s="26" t="s">
        <v>7787</v>
      </c>
      <c r="I7345" s="25" t="s">
        <v>9182</v>
      </c>
      <c r="J7345" s="26" t="s">
        <v>9218</v>
      </c>
    </row>
    <row r="7346" spans="1:10" x14ac:dyDescent="0.4">
      <c r="A7346" s="26">
        <v>7345</v>
      </c>
      <c r="B7346" s="22" t="s">
        <v>7787</v>
      </c>
      <c r="C7346" s="26">
        <v>2017</v>
      </c>
      <c r="D7346" s="22" t="s">
        <v>2069</v>
      </c>
      <c r="E7346" s="24" t="s">
        <v>7806</v>
      </c>
      <c r="F7346" s="26" t="s">
        <v>7</v>
      </c>
      <c r="G7346" s="26">
        <v>5</v>
      </c>
      <c r="H7346" s="26" t="s">
        <v>7787</v>
      </c>
      <c r="I7346" s="25" t="s">
        <v>9182</v>
      </c>
      <c r="J7346" s="26" t="s">
        <v>9218</v>
      </c>
    </row>
    <row r="7347" spans="1:10" x14ac:dyDescent="0.4">
      <c r="A7347" s="26">
        <v>7346</v>
      </c>
      <c r="B7347" s="22" t="s">
        <v>7787</v>
      </c>
      <c r="C7347" s="26">
        <v>2017</v>
      </c>
      <c r="D7347" s="22" t="s">
        <v>2069</v>
      </c>
      <c r="E7347" s="24" t="s">
        <v>7807</v>
      </c>
      <c r="F7347" s="26" t="s">
        <v>7</v>
      </c>
      <c r="G7347" s="26">
        <v>5</v>
      </c>
      <c r="H7347" s="26" t="s">
        <v>7787</v>
      </c>
      <c r="I7347" s="25" t="s">
        <v>9182</v>
      </c>
      <c r="J7347" s="26" t="s">
        <v>9218</v>
      </c>
    </row>
    <row r="7348" spans="1:10" x14ac:dyDescent="0.4">
      <c r="A7348" s="26">
        <v>7347</v>
      </c>
      <c r="B7348" s="22" t="s">
        <v>7787</v>
      </c>
      <c r="C7348" s="26">
        <v>2017</v>
      </c>
      <c r="D7348" s="22" t="s">
        <v>2069</v>
      </c>
      <c r="E7348" s="24" t="s">
        <v>7808</v>
      </c>
      <c r="F7348" s="26" t="s">
        <v>7</v>
      </c>
      <c r="G7348" s="26">
        <v>5</v>
      </c>
      <c r="H7348" s="26" t="s">
        <v>7787</v>
      </c>
      <c r="I7348" s="25" t="s">
        <v>9182</v>
      </c>
      <c r="J7348" s="26" t="s">
        <v>9218</v>
      </c>
    </row>
    <row r="7349" spans="1:10" x14ac:dyDescent="0.4">
      <c r="A7349" s="26">
        <v>7348</v>
      </c>
      <c r="B7349" s="22" t="s">
        <v>7787</v>
      </c>
      <c r="C7349" s="26">
        <v>2017</v>
      </c>
      <c r="D7349" s="22" t="s">
        <v>2069</v>
      </c>
      <c r="E7349" s="24" t="s">
        <v>7809</v>
      </c>
      <c r="F7349" s="26" t="s">
        <v>7</v>
      </c>
      <c r="G7349" s="26">
        <v>5</v>
      </c>
      <c r="H7349" s="26" t="s">
        <v>7787</v>
      </c>
      <c r="I7349" s="25" t="s">
        <v>9182</v>
      </c>
      <c r="J7349" s="26" t="s">
        <v>9218</v>
      </c>
    </row>
    <row r="7350" spans="1:10" x14ac:dyDescent="0.4">
      <c r="A7350" s="26">
        <v>7349</v>
      </c>
      <c r="B7350" s="22" t="s">
        <v>7787</v>
      </c>
      <c r="C7350" s="26">
        <v>2017</v>
      </c>
      <c r="D7350" s="22" t="s">
        <v>2069</v>
      </c>
      <c r="E7350" s="24" t="s">
        <v>7810</v>
      </c>
      <c r="F7350" s="26" t="s">
        <v>7</v>
      </c>
      <c r="G7350" s="26">
        <v>5</v>
      </c>
      <c r="H7350" s="26" t="s">
        <v>7787</v>
      </c>
      <c r="I7350" s="25" t="s">
        <v>9182</v>
      </c>
      <c r="J7350" s="26" t="s">
        <v>9218</v>
      </c>
    </row>
    <row r="7351" spans="1:10" x14ac:dyDescent="0.4">
      <c r="A7351" s="26">
        <v>7350</v>
      </c>
      <c r="B7351" s="22" t="s">
        <v>7787</v>
      </c>
      <c r="C7351" s="26">
        <v>2017</v>
      </c>
      <c r="D7351" s="22" t="s">
        <v>2069</v>
      </c>
      <c r="E7351" s="24" t="s">
        <v>7811</v>
      </c>
      <c r="F7351" s="26" t="s">
        <v>7</v>
      </c>
      <c r="G7351" s="26">
        <v>5</v>
      </c>
      <c r="H7351" s="26" t="s">
        <v>7787</v>
      </c>
      <c r="I7351" s="25" t="s">
        <v>9182</v>
      </c>
      <c r="J7351" s="26" t="s">
        <v>9218</v>
      </c>
    </row>
    <row r="7352" spans="1:10" x14ac:dyDescent="0.4">
      <c r="A7352" s="26">
        <v>7351</v>
      </c>
      <c r="B7352" s="22" t="s">
        <v>7787</v>
      </c>
      <c r="C7352" s="26">
        <v>2019</v>
      </c>
      <c r="D7352" s="22" t="s">
        <v>7812</v>
      </c>
      <c r="E7352" s="24" t="s">
        <v>7813</v>
      </c>
      <c r="F7352" s="26" t="s">
        <v>7</v>
      </c>
      <c r="G7352" s="26">
        <v>3</v>
      </c>
      <c r="H7352" s="26" t="s">
        <v>7787</v>
      </c>
      <c r="I7352" s="25" t="s">
        <v>9182</v>
      </c>
      <c r="J7352" s="26" t="s">
        <v>9218</v>
      </c>
    </row>
    <row r="7353" spans="1:10" x14ac:dyDescent="0.4">
      <c r="A7353" s="26">
        <v>7352</v>
      </c>
      <c r="B7353" s="22" t="s">
        <v>7787</v>
      </c>
      <c r="C7353" s="26">
        <v>2019</v>
      </c>
      <c r="D7353" s="22" t="s">
        <v>7814</v>
      </c>
      <c r="E7353" s="24"/>
      <c r="F7353" s="26" t="s">
        <v>7</v>
      </c>
      <c r="G7353" s="26">
        <v>3</v>
      </c>
      <c r="H7353" s="26" t="s">
        <v>7787</v>
      </c>
      <c r="I7353" s="25" t="s">
        <v>9182</v>
      </c>
      <c r="J7353" s="26" t="s">
        <v>9218</v>
      </c>
    </row>
    <row r="7354" spans="1:10" x14ac:dyDescent="0.4">
      <c r="A7354" s="26">
        <v>7353</v>
      </c>
      <c r="B7354" s="22" t="s">
        <v>7787</v>
      </c>
      <c r="C7354" s="26">
        <v>2019</v>
      </c>
      <c r="D7354" s="22" t="s">
        <v>2139</v>
      </c>
      <c r="E7354" s="24"/>
      <c r="F7354" s="26" t="s">
        <v>7</v>
      </c>
      <c r="G7354" s="26">
        <v>3</v>
      </c>
      <c r="H7354" s="26" t="s">
        <v>7787</v>
      </c>
      <c r="I7354" s="25" t="s">
        <v>9182</v>
      </c>
      <c r="J7354" s="26" t="s">
        <v>9218</v>
      </c>
    </row>
    <row r="7355" spans="1:10" x14ac:dyDescent="0.4">
      <c r="A7355" s="26">
        <v>7354</v>
      </c>
      <c r="B7355" s="22" t="s">
        <v>7787</v>
      </c>
      <c r="C7355" s="26">
        <v>2019</v>
      </c>
      <c r="D7355" s="22" t="s">
        <v>3501</v>
      </c>
      <c r="E7355" s="24"/>
      <c r="F7355" s="26" t="s">
        <v>7</v>
      </c>
      <c r="G7355" s="26">
        <v>3</v>
      </c>
      <c r="H7355" s="26" t="s">
        <v>7787</v>
      </c>
      <c r="I7355" s="25" t="s">
        <v>9182</v>
      </c>
      <c r="J7355" s="26" t="s">
        <v>9218</v>
      </c>
    </row>
    <row r="7356" spans="1:10" x14ac:dyDescent="0.4">
      <c r="A7356" s="26">
        <v>7355</v>
      </c>
      <c r="B7356" s="22" t="s">
        <v>7787</v>
      </c>
      <c r="C7356" s="26">
        <v>2019</v>
      </c>
      <c r="D7356" s="22" t="s">
        <v>616</v>
      </c>
      <c r="E7356" s="24"/>
      <c r="F7356" s="26" t="s">
        <v>7</v>
      </c>
      <c r="G7356" s="26">
        <v>3</v>
      </c>
      <c r="H7356" s="26" t="s">
        <v>7787</v>
      </c>
      <c r="I7356" s="25" t="s">
        <v>9182</v>
      </c>
      <c r="J7356" s="26" t="s">
        <v>9218</v>
      </c>
    </row>
    <row r="7357" spans="1:10" x14ac:dyDescent="0.4">
      <c r="A7357" s="26">
        <v>7356</v>
      </c>
      <c r="B7357" s="22" t="s">
        <v>7787</v>
      </c>
      <c r="C7357" s="26">
        <v>2019</v>
      </c>
      <c r="D7357" s="22" t="s">
        <v>7815</v>
      </c>
      <c r="E7357" s="24"/>
      <c r="F7357" s="26" t="s">
        <v>7</v>
      </c>
      <c r="G7357" s="26">
        <v>3</v>
      </c>
      <c r="H7357" s="26" t="s">
        <v>7787</v>
      </c>
      <c r="I7357" s="25" t="s">
        <v>9182</v>
      </c>
      <c r="J7357" s="26" t="s">
        <v>9218</v>
      </c>
    </row>
    <row r="7358" spans="1:10" x14ac:dyDescent="0.4">
      <c r="A7358" s="26">
        <v>7357</v>
      </c>
      <c r="B7358" s="22" t="s">
        <v>7787</v>
      </c>
      <c r="C7358" s="26">
        <v>2019</v>
      </c>
      <c r="D7358" s="22" t="s">
        <v>7816</v>
      </c>
      <c r="E7358" s="24"/>
      <c r="F7358" s="26" t="s">
        <v>7</v>
      </c>
      <c r="G7358" s="26">
        <v>3</v>
      </c>
      <c r="H7358" s="26" t="s">
        <v>7787</v>
      </c>
      <c r="I7358" s="25" t="s">
        <v>9182</v>
      </c>
      <c r="J7358" s="26" t="s">
        <v>9218</v>
      </c>
    </row>
    <row r="7359" spans="1:10" x14ac:dyDescent="0.4">
      <c r="A7359" s="26">
        <v>7358</v>
      </c>
      <c r="B7359" s="22" t="s">
        <v>7787</v>
      </c>
      <c r="C7359" s="26">
        <v>2019</v>
      </c>
      <c r="D7359" s="22" t="s">
        <v>618</v>
      </c>
      <c r="E7359" s="24"/>
      <c r="F7359" s="26" t="s">
        <v>7</v>
      </c>
      <c r="G7359" s="26">
        <v>3</v>
      </c>
      <c r="H7359" s="26" t="s">
        <v>7787</v>
      </c>
      <c r="I7359" s="25" t="s">
        <v>9182</v>
      </c>
      <c r="J7359" s="26" t="s">
        <v>9218</v>
      </c>
    </row>
    <row r="7360" spans="1:10" x14ac:dyDescent="0.4">
      <c r="A7360" s="26">
        <v>7359</v>
      </c>
      <c r="B7360" s="22" t="s">
        <v>7787</v>
      </c>
      <c r="C7360" s="26">
        <v>2019</v>
      </c>
      <c r="D7360" s="22" t="s">
        <v>7817</v>
      </c>
      <c r="E7360" s="24"/>
      <c r="F7360" s="26" t="s">
        <v>7</v>
      </c>
      <c r="G7360" s="26">
        <v>3</v>
      </c>
      <c r="H7360" s="26" t="s">
        <v>7787</v>
      </c>
      <c r="I7360" s="25" t="s">
        <v>9182</v>
      </c>
      <c r="J7360" s="26" t="s">
        <v>9218</v>
      </c>
    </row>
    <row r="7361" spans="1:10" x14ac:dyDescent="0.4">
      <c r="A7361" s="26">
        <v>7360</v>
      </c>
      <c r="B7361" s="22" t="s">
        <v>7787</v>
      </c>
      <c r="C7361" s="26">
        <v>2019</v>
      </c>
      <c r="D7361" s="22" t="s">
        <v>7818</v>
      </c>
      <c r="E7361" s="24"/>
      <c r="F7361" s="26" t="s">
        <v>7</v>
      </c>
      <c r="G7361" s="26">
        <v>3</v>
      </c>
      <c r="H7361" s="26" t="s">
        <v>7787</v>
      </c>
      <c r="I7361" s="25" t="s">
        <v>9182</v>
      </c>
      <c r="J7361" s="26" t="s">
        <v>9218</v>
      </c>
    </row>
    <row r="7362" spans="1:10" x14ac:dyDescent="0.4">
      <c r="A7362" s="26">
        <v>7361</v>
      </c>
      <c r="B7362" s="22" t="s">
        <v>7787</v>
      </c>
      <c r="C7362" s="26">
        <v>2019</v>
      </c>
      <c r="D7362" s="22" t="s">
        <v>1470</v>
      </c>
      <c r="E7362" s="24"/>
      <c r="F7362" s="26" t="s">
        <v>7</v>
      </c>
      <c r="G7362" s="26">
        <v>3</v>
      </c>
      <c r="H7362" s="26" t="s">
        <v>7787</v>
      </c>
      <c r="I7362" s="25" t="s">
        <v>9182</v>
      </c>
      <c r="J7362" s="26" t="s">
        <v>9218</v>
      </c>
    </row>
    <row r="7363" spans="1:10" x14ac:dyDescent="0.4">
      <c r="A7363" s="26">
        <v>7362</v>
      </c>
      <c r="B7363" s="22" t="s">
        <v>7787</v>
      </c>
      <c r="C7363" s="26">
        <v>2019</v>
      </c>
      <c r="D7363" s="22" t="s">
        <v>2441</v>
      </c>
      <c r="E7363" s="24"/>
      <c r="F7363" s="26" t="s">
        <v>7</v>
      </c>
      <c r="G7363" s="26">
        <v>3</v>
      </c>
      <c r="H7363" s="26" t="s">
        <v>7787</v>
      </c>
      <c r="I7363" s="25" t="s">
        <v>9182</v>
      </c>
      <c r="J7363" s="26" t="s">
        <v>9218</v>
      </c>
    </row>
    <row r="7364" spans="1:10" x14ac:dyDescent="0.4">
      <c r="A7364" s="26">
        <v>7363</v>
      </c>
      <c r="B7364" s="22" t="s">
        <v>7787</v>
      </c>
      <c r="C7364" s="26">
        <v>2019</v>
      </c>
      <c r="D7364" s="22" t="s">
        <v>7819</v>
      </c>
      <c r="E7364" s="24"/>
      <c r="F7364" s="26" t="s">
        <v>7</v>
      </c>
      <c r="G7364" s="26">
        <v>3</v>
      </c>
      <c r="H7364" s="26" t="s">
        <v>7787</v>
      </c>
      <c r="I7364" s="25" t="s">
        <v>9182</v>
      </c>
      <c r="J7364" s="26" t="s">
        <v>9218</v>
      </c>
    </row>
    <row r="7365" spans="1:10" x14ac:dyDescent="0.4">
      <c r="A7365" s="26">
        <v>7364</v>
      </c>
      <c r="B7365" s="22" t="s">
        <v>7787</v>
      </c>
      <c r="C7365" s="26">
        <v>2021</v>
      </c>
      <c r="D7365" s="22" t="s">
        <v>407</v>
      </c>
      <c r="E7365" s="24"/>
      <c r="F7365" s="26" t="s">
        <v>7</v>
      </c>
      <c r="G7365" s="26">
        <v>1</v>
      </c>
      <c r="H7365" s="26" t="s">
        <v>7787</v>
      </c>
      <c r="I7365" s="25" t="s">
        <v>9182</v>
      </c>
      <c r="J7365" s="26" t="s">
        <v>9218</v>
      </c>
    </row>
    <row r="7366" spans="1:10" x14ac:dyDescent="0.4">
      <c r="A7366" s="26">
        <v>7365</v>
      </c>
      <c r="B7366" s="22" t="s">
        <v>7787</v>
      </c>
      <c r="C7366" s="26">
        <v>2021</v>
      </c>
      <c r="D7366" s="22" t="s">
        <v>2320</v>
      </c>
      <c r="E7366" s="24"/>
      <c r="F7366" s="26" t="s">
        <v>7</v>
      </c>
      <c r="G7366" s="26">
        <v>1</v>
      </c>
      <c r="H7366" s="26" t="s">
        <v>7787</v>
      </c>
      <c r="I7366" s="25" t="s">
        <v>9182</v>
      </c>
      <c r="J7366" s="26" t="s">
        <v>9218</v>
      </c>
    </row>
    <row r="7367" spans="1:10" x14ac:dyDescent="0.4">
      <c r="A7367" s="26">
        <v>7366</v>
      </c>
      <c r="B7367" s="22" t="s">
        <v>7787</v>
      </c>
      <c r="C7367" s="26">
        <v>2021</v>
      </c>
      <c r="D7367" s="22" t="s">
        <v>7820</v>
      </c>
      <c r="E7367" s="24" t="s">
        <v>7821</v>
      </c>
      <c r="F7367" s="26" t="s">
        <v>7</v>
      </c>
      <c r="G7367" s="26">
        <v>1</v>
      </c>
      <c r="H7367" s="26" t="s">
        <v>7787</v>
      </c>
      <c r="I7367" s="25" t="s">
        <v>9182</v>
      </c>
      <c r="J7367" s="26" t="s">
        <v>9218</v>
      </c>
    </row>
    <row r="7368" spans="1:10" x14ac:dyDescent="0.4">
      <c r="A7368" s="26">
        <v>7367</v>
      </c>
      <c r="B7368" s="22" t="s">
        <v>7787</v>
      </c>
      <c r="C7368" s="26">
        <v>2021</v>
      </c>
      <c r="D7368" s="22" t="s">
        <v>2700</v>
      </c>
      <c r="E7368" s="24" t="s">
        <v>7821</v>
      </c>
      <c r="F7368" s="26" t="s">
        <v>7</v>
      </c>
      <c r="G7368" s="26">
        <v>1</v>
      </c>
      <c r="H7368" s="26" t="s">
        <v>7787</v>
      </c>
      <c r="I7368" s="25" t="s">
        <v>9182</v>
      </c>
      <c r="J7368" s="26" t="s">
        <v>9218</v>
      </c>
    </row>
    <row r="7369" spans="1:10" x14ac:dyDescent="0.4">
      <c r="A7369" s="26">
        <v>7368</v>
      </c>
      <c r="B7369" s="22" t="s">
        <v>7787</v>
      </c>
      <c r="C7369" s="26">
        <v>2021</v>
      </c>
      <c r="D7369" s="22" t="s">
        <v>2698</v>
      </c>
      <c r="E7369" s="24" t="s">
        <v>7821</v>
      </c>
      <c r="F7369" s="26" t="s">
        <v>7</v>
      </c>
      <c r="G7369" s="26">
        <v>1</v>
      </c>
      <c r="H7369" s="26" t="s">
        <v>7787</v>
      </c>
      <c r="I7369" s="25" t="s">
        <v>9182</v>
      </c>
      <c r="J7369" s="26" t="s">
        <v>9218</v>
      </c>
    </row>
    <row r="7370" spans="1:10" x14ac:dyDescent="0.4">
      <c r="A7370" s="26">
        <v>7369</v>
      </c>
      <c r="B7370" s="22" t="s">
        <v>7787</v>
      </c>
      <c r="C7370" s="26">
        <v>2021</v>
      </c>
      <c r="D7370" s="22" t="s">
        <v>2702</v>
      </c>
      <c r="E7370" s="24" t="s">
        <v>7821</v>
      </c>
      <c r="F7370" s="26" t="s">
        <v>7</v>
      </c>
      <c r="G7370" s="26">
        <v>1</v>
      </c>
      <c r="H7370" s="26" t="s">
        <v>7787</v>
      </c>
      <c r="I7370" s="25" t="s">
        <v>9182</v>
      </c>
      <c r="J7370" s="26" t="s">
        <v>9218</v>
      </c>
    </row>
    <row r="7371" spans="1:10" x14ac:dyDescent="0.4">
      <c r="A7371" s="26">
        <v>7370</v>
      </c>
      <c r="B7371" s="22" t="s">
        <v>7787</v>
      </c>
      <c r="C7371" s="26">
        <v>2021</v>
      </c>
      <c r="D7371" s="22" t="s">
        <v>2704</v>
      </c>
      <c r="E7371" s="24" t="s">
        <v>7821</v>
      </c>
      <c r="F7371" s="26" t="s">
        <v>7</v>
      </c>
      <c r="G7371" s="26">
        <v>1</v>
      </c>
      <c r="H7371" s="26" t="s">
        <v>7787</v>
      </c>
      <c r="I7371" s="25" t="s">
        <v>9182</v>
      </c>
      <c r="J7371" s="26" t="s">
        <v>9218</v>
      </c>
    </row>
    <row r="7372" spans="1:10" x14ac:dyDescent="0.4">
      <c r="A7372" s="26">
        <v>7371</v>
      </c>
      <c r="B7372" s="22" t="s">
        <v>7787</v>
      </c>
      <c r="C7372" s="26">
        <v>2021</v>
      </c>
      <c r="D7372" s="22" t="s">
        <v>7822</v>
      </c>
      <c r="E7372" s="24" t="s">
        <v>7821</v>
      </c>
      <c r="F7372" s="26" t="s">
        <v>7</v>
      </c>
      <c r="G7372" s="26">
        <v>1</v>
      </c>
      <c r="H7372" s="26" t="s">
        <v>7787</v>
      </c>
      <c r="I7372" s="25" t="s">
        <v>9182</v>
      </c>
      <c r="J7372" s="26" t="s">
        <v>9218</v>
      </c>
    </row>
    <row r="7373" spans="1:10" x14ac:dyDescent="0.4">
      <c r="A7373" s="26">
        <v>7372</v>
      </c>
      <c r="B7373" s="22" t="s">
        <v>7787</v>
      </c>
      <c r="C7373" s="26">
        <v>2021</v>
      </c>
      <c r="D7373" s="22" t="s">
        <v>2701</v>
      </c>
      <c r="E7373" s="24" t="s">
        <v>7821</v>
      </c>
      <c r="F7373" s="26" t="s">
        <v>7</v>
      </c>
      <c r="G7373" s="26">
        <v>1</v>
      </c>
      <c r="H7373" s="26" t="s">
        <v>7787</v>
      </c>
      <c r="I7373" s="25" t="s">
        <v>9182</v>
      </c>
      <c r="J7373" s="26" t="s">
        <v>9218</v>
      </c>
    </row>
    <row r="7374" spans="1:10" x14ac:dyDescent="0.4">
      <c r="A7374" s="26">
        <v>7373</v>
      </c>
      <c r="B7374" s="22" t="s">
        <v>7787</v>
      </c>
      <c r="C7374" s="26">
        <v>2021</v>
      </c>
      <c r="D7374" s="22" t="s">
        <v>2703</v>
      </c>
      <c r="E7374" s="24" t="s">
        <v>7821</v>
      </c>
      <c r="F7374" s="26" t="s">
        <v>7</v>
      </c>
      <c r="G7374" s="26">
        <v>1</v>
      </c>
      <c r="H7374" s="26" t="s">
        <v>7787</v>
      </c>
      <c r="I7374" s="25" t="s">
        <v>9182</v>
      </c>
      <c r="J7374" s="26" t="s">
        <v>9218</v>
      </c>
    </row>
    <row r="7375" spans="1:10" x14ac:dyDescent="0.4">
      <c r="A7375" s="26">
        <v>7374</v>
      </c>
      <c r="B7375" s="22" t="s">
        <v>7787</v>
      </c>
      <c r="C7375" s="26">
        <v>2021</v>
      </c>
      <c r="D7375" s="22" t="s">
        <v>7823</v>
      </c>
      <c r="E7375" s="24" t="s">
        <v>7824</v>
      </c>
      <c r="F7375" s="26" t="s">
        <v>7</v>
      </c>
      <c r="G7375" s="26">
        <v>1</v>
      </c>
      <c r="H7375" s="26" t="s">
        <v>7787</v>
      </c>
      <c r="I7375" s="25" t="s">
        <v>9182</v>
      </c>
      <c r="J7375" s="26" t="s">
        <v>9218</v>
      </c>
    </row>
    <row r="7376" spans="1:10" x14ac:dyDescent="0.4">
      <c r="A7376" s="26">
        <v>7375</v>
      </c>
      <c r="B7376" s="22" t="s">
        <v>7787</v>
      </c>
      <c r="C7376" s="26">
        <v>2021</v>
      </c>
      <c r="D7376" s="22" t="s">
        <v>7825</v>
      </c>
      <c r="E7376" s="24" t="s">
        <v>7824</v>
      </c>
      <c r="F7376" s="26" t="s">
        <v>7</v>
      </c>
      <c r="G7376" s="26">
        <v>1</v>
      </c>
      <c r="H7376" s="26" t="s">
        <v>7787</v>
      </c>
      <c r="I7376" s="25" t="s">
        <v>9182</v>
      </c>
      <c r="J7376" s="26" t="s">
        <v>9218</v>
      </c>
    </row>
    <row r="7377" spans="1:10" x14ac:dyDescent="0.4">
      <c r="A7377" s="26">
        <v>7376</v>
      </c>
      <c r="B7377" s="22" t="s">
        <v>7787</v>
      </c>
      <c r="C7377" s="26">
        <v>2021</v>
      </c>
      <c r="D7377" s="22" t="s">
        <v>7826</v>
      </c>
      <c r="E7377" s="24" t="s">
        <v>7824</v>
      </c>
      <c r="F7377" s="26" t="s">
        <v>7</v>
      </c>
      <c r="G7377" s="26">
        <v>1</v>
      </c>
      <c r="H7377" s="26" t="s">
        <v>7787</v>
      </c>
      <c r="I7377" s="25" t="s">
        <v>9182</v>
      </c>
      <c r="J7377" s="26" t="s">
        <v>9218</v>
      </c>
    </row>
    <row r="7378" spans="1:10" x14ac:dyDescent="0.4">
      <c r="A7378" s="26">
        <v>7377</v>
      </c>
      <c r="B7378" s="22" t="s">
        <v>7787</v>
      </c>
      <c r="C7378" s="26">
        <v>2021</v>
      </c>
      <c r="D7378" s="22" t="s">
        <v>7827</v>
      </c>
      <c r="E7378" s="24" t="s">
        <v>7824</v>
      </c>
      <c r="F7378" s="26" t="s">
        <v>7</v>
      </c>
      <c r="G7378" s="26">
        <v>1</v>
      </c>
      <c r="H7378" s="26" t="s">
        <v>7787</v>
      </c>
      <c r="I7378" s="25" t="s">
        <v>9182</v>
      </c>
      <c r="J7378" s="26" t="s">
        <v>9218</v>
      </c>
    </row>
    <row r="7379" spans="1:10" x14ac:dyDescent="0.4">
      <c r="A7379" s="26">
        <v>7378</v>
      </c>
      <c r="B7379" s="22" t="s">
        <v>7787</v>
      </c>
      <c r="C7379" s="26">
        <v>2021</v>
      </c>
      <c r="D7379" s="22" t="s">
        <v>7828</v>
      </c>
      <c r="E7379" s="24" t="s">
        <v>7824</v>
      </c>
      <c r="F7379" s="26" t="s">
        <v>7</v>
      </c>
      <c r="G7379" s="26">
        <v>1</v>
      </c>
      <c r="H7379" s="26" t="s">
        <v>7787</v>
      </c>
      <c r="I7379" s="25" t="s">
        <v>9182</v>
      </c>
      <c r="J7379" s="26" t="s">
        <v>9218</v>
      </c>
    </row>
    <row r="7380" spans="1:10" x14ac:dyDescent="0.4">
      <c r="A7380" s="26">
        <v>7379</v>
      </c>
      <c r="B7380" s="22" t="s">
        <v>7787</v>
      </c>
      <c r="C7380" s="26">
        <v>2021</v>
      </c>
      <c r="D7380" s="22" t="s">
        <v>7829</v>
      </c>
      <c r="E7380" s="24" t="s">
        <v>7824</v>
      </c>
      <c r="F7380" s="26" t="s">
        <v>7</v>
      </c>
      <c r="G7380" s="26">
        <v>1</v>
      </c>
      <c r="H7380" s="26" t="s">
        <v>7787</v>
      </c>
      <c r="I7380" s="25" t="s">
        <v>9182</v>
      </c>
      <c r="J7380" s="26" t="s">
        <v>9218</v>
      </c>
    </row>
    <row r="7381" spans="1:10" x14ac:dyDescent="0.4">
      <c r="A7381" s="26">
        <v>7380</v>
      </c>
      <c r="B7381" s="22" t="s">
        <v>7787</v>
      </c>
      <c r="C7381" s="26">
        <v>2021</v>
      </c>
      <c r="D7381" s="22" t="s">
        <v>7830</v>
      </c>
      <c r="E7381" s="24" t="s">
        <v>7824</v>
      </c>
      <c r="F7381" s="26" t="s">
        <v>7</v>
      </c>
      <c r="G7381" s="26">
        <v>1</v>
      </c>
      <c r="H7381" s="26" t="s">
        <v>7787</v>
      </c>
      <c r="I7381" s="25" t="s">
        <v>9182</v>
      </c>
      <c r="J7381" s="26" t="s">
        <v>9218</v>
      </c>
    </row>
    <row r="7382" spans="1:10" x14ac:dyDescent="0.4">
      <c r="A7382" s="26">
        <v>7381</v>
      </c>
      <c r="B7382" s="22" t="s">
        <v>7787</v>
      </c>
      <c r="C7382" s="26">
        <v>2021</v>
      </c>
      <c r="D7382" s="22" t="s">
        <v>7831</v>
      </c>
      <c r="E7382" s="24" t="s">
        <v>7824</v>
      </c>
      <c r="F7382" s="26" t="s">
        <v>7</v>
      </c>
      <c r="G7382" s="26">
        <v>1</v>
      </c>
      <c r="H7382" s="26" t="s">
        <v>7787</v>
      </c>
      <c r="I7382" s="25" t="s">
        <v>9182</v>
      </c>
      <c r="J7382" s="26" t="s">
        <v>9218</v>
      </c>
    </row>
    <row r="7383" spans="1:10" x14ac:dyDescent="0.4">
      <c r="A7383" s="26">
        <v>7382</v>
      </c>
      <c r="B7383" s="22" t="s">
        <v>7787</v>
      </c>
      <c r="C7383" s="26">
        <v>2021</v>
      </c>
      <c r="D7383" s="22" t="s">
        <v>7832</v>
      </c>
      <c r="E7383" s="24" t="s">
        <v>7833</v>
      </c>
      <c r="F7383" s="26" t="s">
        <v>7</v>
      </c>
      <c r="G7383" s="26">
        <v>1</v>
      </c>
      <c r="H7383" s="26" t="s">
        <v>7787</v>
      </c>
      <c r="I7383" s="25" t="s">
        <v>9182</v>
      </c>
      <c r="J7383" s="26" t="s">
        <v>9218</v>
      </c>
    </row>
    <row r="7384" spans="1:10" x14ac:dyDescent="0.4">
      <c r="A7384" s="26">
        <v>7383</v>
      </c>
      <c r="B7384" s="22" t="s">
        <v>7787</v>
      </c>
      <c r="C7384" s="26">
        <v>2021</v>
      </c>
      <c r="D7384" s="22" t="s">
        <v>7834</v>
      </c>
      <c r="E7384" s="24" t="s">
        <v>7835</v>
      </c>
      <c r="F7384" s="26" t="s">
        <v>7</v>
      </c>
      <c r="G7384" s="26">
        <v>1</v>
      </c>
      <c r="H7384" s="26" t="s">
        <v>7787</v>
      </c>
      <c r="I7384" s="25" t="s">
        <v>9182</v>
      </c>
      <c r="J7384" s="26" t="s">
        <v>9218</v>
      </c>
    </row>
    <row r="7385" spans="1:10" x14ac:dyDescent="0.4">
      <c r="A7385" s="26">
        <v>7384</v>
      </c>
      <c r="B7385" s="22" t="s">
        <v>7787</v>
      </c>
      <c r="C7385" s="26">
        <v>2021</v>
      </c>
      <c r="D7385" s="22" t="s">
        <v>7836</v>
      </c>
      <c r="E7385" s="24" t="s">
        <v>7824</v>
      </c>
      <c r="F7385" s="26" t="s">
        <v>7</v>
      </c>
      <c r="G7385" s="26">
        <v>1</v>
      </c>
      <c r="H7385" s="26" t="s">
        <v>7787</v>
      </c>
      <c r="I7385" s="25" t="s">
        <v>9182</v>
      </c>
      <c r="J7385" s="26" t="s">
        <v>9218</v>
      </c>
    </row>
    <row r="7386" spans="1:10" x14ac:dyDescent="0.4">
      <c r="A7386" s="26">
        <v>7385</v>
      </c>
      <c r="B7386" s="22" t="s">
        <v>7787</v>
      </c>
      <c r="C7386" s="26">
        <v>2021</v>
      </c>
      <c r="D7386" s="22" t="s">
        <v>7837</v>
      </c>
      <c r="E7386" s="24" t="s">
        <v>7824</v>
      </c>
      <c r="F7386" s="26" t="s">
        <v>7</v>
      </c>
      <c r="G7386" s="26">
        <v>1</v>
      </c>
      <c r="H7386" s="26" t="s">
        <v>7787</v>
      </c>
      <c r="I7386" s="25" t="s">
        <v>9182</v>
      </c>
      <c r="J7386" s="26" t="s">
        <v>9218</v>
      </c>
    </row>
    <row r="7387" spans="1:10" x14ac:dyDescent="0.4">
      <c r="A7387" s="26">
        <v>7386</v>
      </c>
      <c r="B7387" s="22" t="s">
        <v>7787</v>
      </c>
      <c r="C7387" s="26">
        <v>2021</v>
      </c>
      <c r="D7387" s="22" t="s">
        <v>7838</v>
      </c>
      <c r="E7387" s="24" t="s">
        <v>7824</v>
      </c>
      <c r="F7387" s="26" t="s">
        <v>7</v>
      </c>
      <c r="G7387" s="26">
        <v>1</v>
      </c>
      <c r="H7387" s="26" t="s">
        <v>7787</v>
      </c>
      <c r="I7387" s="25" t="s">
        <v>9182</v>
      </c>
      <c r="J7387" s="26" t="s">
        <v>9218</v>
      </c>
    </row>
    <row r="7388" spans="1:10" x14ac:dyDescent="0.4">
      <c r="A7388" s="26">
        <v>7387</v>
      </c>
      <c r="B7388" s="22" t="s">
        <v>7787</v>
      </c>
      <c r="C7388" s="26">
        <v>2021</v>
      </c>
      <c r="D7388" s="22" t="s">
        <v>7839</v>
      </c>
      <c r="E7388" s="24" t="s">
        <v>7824</v>
      </c>
      <c r="F7388" s="26" t="s">
        <v>7</v>
      </c>
      <c r="G7388" s="26">
        <v>1</v>
      </c>
      <c r="H7388" s="26" t="s">
        <v>7787</v>
      </c>
      <c r="I7388" s="25" t="s">
        <v>9182</v>
      </c>
      <c r="J7388" s="26" t="s">
        <v>9218</v>
      </c>
    </row>
    <row r="7389" spans="1:10" x14ac:dyDescent="0.4">
      <c r="A7389" s="26">
        <v>7388</v>
      </c>
      <c r="B7389" s="22" t="s">
        <v>7787</v>
      </c>
      <c r="C7389" s="26">
        <v>2021</v>
      </c>
      <c r="D7389" s="22" t="s">
        <v>7840</v>
      </c>
      <c r="E7389" s="24" t="s">
        <v>7824</v>
      </c>
      <c r="F7389" s="26" t="s">
        <v>7</v>
      </c>
      <c r="G7389" s="26">
        <v>1</v>
      </c>
      <c r="H7389" s="26" t="s">
        <v>7787</v>
      </c>
      <c r="I7389" s="25" t="s">
        <v>9182</v>
      </c>
      <c r="J7389" s="26" t="s">
        <v>9218</v>
      </c>
    </row>
    <row r="7390" spans="1:10" x14ac:dyDescent="0.4">
      <c r="A7390" s="26">
        <v>7389</v>
      </c>
      <c r="B7390" s="22" t="s">
        <v>7841</v>
      </c>
      <c r="C7390" s="26">
        <v>2017</v>
      </c>
      <c r="D7390" s="22" t="s">
        <v>7842</v>
      </c>
      <c r="E7390" s="24" t="s">
        <v>7843</v>
      </c>
      <c r="F7390" s="26" t="s">
        <v>7</v>
      </c>
      <c r="G7390" s="26">
        <v>3</v>
      </c>
      <c r="H7390" s="26" t="s">
        <v>7841</v>
      </c>
      <c r="I7390" s="25" t="s">
        <v>9172</v>
      </c>
      <c r="J7390" s="26" t="s">
        <v>9218</v>
      </c>
    </row>
    <row r="7391" spans="1:10" x14ac:dyDescent="0.4">
      <c r="A7391" s="26">
        <v>7390</v>
      </c>
      <c r="B7391" s="22" t="s">
        <v>7841</v>
      </c>
      <c r="C7391" s="26">
        <v>2017</v>
      </c>
      <c r="D7391" s="22" t="s">
        <v>7844</v>
      </c>
      <c r="E7391" s="24" t="s">
        <v>7843</v>
      </c>
      <c r="F7391" s="26" t="s">
        <v>7</v>
      </c>
      <c r="G7391" s="26">
        <v>3</v>
      </c>
      <c r="H7391" s="26" t="s">
        <v>7841</v>
      </c>
      <c r="I7391" s="25" t="s">
        <v>9172</v>
      </c>
      <c r="J7391" s="26" t="s">
        <v>9218</v>
      </c>
    </row>
    <row r="7392" spans="1:10" x14ac:dyDescent="0.4">
      <c r="A7392" s="26">
        <v>7391</v>
      </c>
      <c r="B7392" s="22" t="s">
        <v>7841</v>
      </c>
      <c r="C7392" s="26">
        <v>2017</v>
      </c>
      <c r="D7392" s="22" t="s">
        <v>392</v>
      </c>
      <c r="E7392" s="24" t="s">
        <v>1512</v>
      </c>
      <c r="F7392" s="26" t="s">
        <v>7</v>
      </c>
      <c r="G7392" s="26">
        <v>5</v>
      </c>
      <c r="H7392" s="26" t="s">
        <v>7841</v>
      </c>
      <c r="I7392" s="25" t="s">
        <v>9182</v>
      </c>
      <c r="J7392" s="26" t="s">
        <v>9218</v>
      </c>
    </row>
    <row r="7393" spans="1:10" x14ac:dyDescent="0.4">
      <c r="A7393" s="26">
        <v>7392</v>
      </c>
      <c r="B7393" s="22" t="s">
        <v>7841</v>
      </c>
      <c r="C7393" s="26">
        <v>2017</v>
      </c>
      <c r="D7393" s="22" t="s">
        <v>7845</v>
      </c>
      <c r="E7393" s="24" t="s">
        <v>1512</v>
      </c>
      <c r="F7393" s="26" t="s">
        <v>7</v>
      </c>
      <c r="G7393" s="26">
        <v>3</v>
      </c>
      <c r="H7393" s="26" t="s">
        <v>7841</v>
      </c>
      <c r="I7393" s="25" t="s">
        <v>9172</v>
      </c>
      <c r="J7393" s="26" t="s">
        <v>9218</v>
      </c>
    </row>
    <row r="7394" spans="1:10" x14ac:dyDescent="0.4">
      <c r="A7394" s="26">
        <v>7393</v>
      </c>
      <c r="B7394" s="22" t="s">
        <v>7841</v>
      </c>
      <c r="C7394" s="26">
        <v>2017</v>
      </c>
      <c r="D7394" s="22" t="s">
        <v>444</v>
      </c>
      <c r="E7394" s="24"/>
      <c r="F7394" s="26" t="s">
        <v>7</v>
      </c>
      <c r="G7394" s="26">
        <v>5</v>
      </c>
      <c r="H7394" s="26" t="s">
        <v>7841</v>
      </c>
      <c r="I7394" s="25" t="s">
        <v>9182</v>
      </c>
      <c r="J7394" s="26" t="s">
        <v>9218</v>
      </c>
    </row>
    <row r="7395" spans="1:10" x14ac:dyDescent="0.4">
      <c r="A7395" s="26">
        <v>7394</v>
      </c>
      <c r="B7395" s="22" t="s">
        <v>7841</v>
      </c>
      <c r="C7395" s="26">
        <v>2017</v>
      </c>
      <c r="D7395" s="22" t="s">
        <v>1613</v>
      </c>
      <c r="E7395" s="24" t="s">
        <v>7846</v>
      </c>
      <c r="F7395" s="26" t="s">
        <v>7</v>
      </c>
      <c r="G7395" s="26">
        <v>5</v>
      </c>
      <c r="H7395" s="26" t="s">
        <v>7841</v>
      </c>
      <c r="I7395" s="25" t="s">
        <v>9182</v>
      </c>
      <c r="J7395" s="26" t="s">
        <v>9218</v>
      </c>
    </row>
    <row r="7396" spans="1:10" x14ac:dyDescent="0.4">
      <c r="A7396" s="26">
        <v>7395</v>
      </c>
      <c r="B7396" s="22" t="s">
        <v>7841</v>
      </c>
      <c r="C7396" s="26">
        <v>2017</v>
      </c>
      <c r="D7396" s="22" t="s">
        <v>1613</v>
      </c>
      <c r="E7396" s="24" t="s">
        <v>7680</v>
      </c>
      <c r="F7396" s="26" t="s">
        <v>7</v>
      </c>
      <c r="G7396" s="26">
        <v>5</v>
      </c>
      <c r="H7396" s="26" t="s">
        <v>7841</v>
      </c>
      <c r="I7396" s="25" t="s">
        <v>9182</v>
      </c>
      <c r="J7396" s="26" t="s">
        <v>9218</v>
      </c>
    </row>
    <row r="7397" spans="1:10" x14ac:dyDescent="0.4">
      <c r="A7397" s="26">
        <v>7396</v>
      </c>
      <c r="B7397" s="22" t="s">
        <v>7841</v>
      </c>
      <c r="C7397" s="26">
        <v>2017</v>
      </c>
      <c r="D7397" s="22" t="s">
        <v>533</v>
      </c>
      <c r="E7397" s="24"/>
      <c r="F7397" s="26" t="s">
        <v>7</v>
      </c>
      <c r="G7397" s="26">
        <v>5</v>
      </c>
      <c r="H7397" s="26" t="s">
        <v>7841</v>
      </c>
      <c r="I7397" s="25" t="s">
        <v>9182</v>
      </c>
      <c r="J7397" s="26" t="s">
        <v>9218</v>
      </c>
    </row>
    <row r="7398" spans="1:10" x14ac:dyDescent="0.4">
      <c r="A7398" s="26">
        <v>7397</v>
      </c>
      <c r="B7398" s="22" t="s">
        <v>7841</v>
      </c>
      <c r="C7398" s="26">
        <v>2017</v>
      </c>
      <c r="D7398" s="22" t="s">
        <v>452</v>
      </c>
      <c r="E7398" s="24" t="s">
        <v>651</v>
      </c>
      <c r="F7398" s="26" t="s">
        <v>7</v>
      </c>
      <c r="G7398" s="26">
        <v>5</v>
      </c>
      <c r="H7398" s="26" t="s">
        <v>7841</v>
      </c>
      <c r="I7398" s="25" t="s">
        <v>9182</v>
      </c>
      <c r="J7398" s="26" t="s">
        <v>9218</v>
      </c>
    </row>
    <row r="7399" spans="1:10" x14ac:dyDescent="0.4">
      <c r="A7399" s="26">
        <v>7398</v>
      </c>
      <c r="B7399" s="22" t="s">
        <v>7841</v>
      </c>
      <c r="C7399" s="26">
        <v>2017</v>
      </c>
      <c r="D7399" s="22" t="s">
        <v>452</v>
      </c>
      <c r="E7399" s="24" t="s">
        <v>1146</v>
      </c>
      <c r="F7399" s="26" t="s">
        <v>7</v>
      </c>
      <c r="G7399" s="26">
        <v>5</v>
      </c>
      <c r="H7399" s="26" t="s">
        <v>7841</v>
      </c>
      <c r="I7399" s="25" t="s">
        <v>9182</v>
      </c>
      <c r="J7399" s="26" t="s">
        <v>9218</v>
      </c>
    </row>
    <row r="7400" spans="1:10" x14ac:dyDescent="0.4">
      <c r="A7400" s="26">
        <v>7399</v>
      </c>
      <c r="B7400" s="22" t="s">
        <v>7841</v>
      </c>
      <c r="C7400" s="26">
        <v>2017</v>
      </c>
      <c r="D7400" s="22" t="s">
        <v>452</v>
      </c>
      <c r="E7400" s="24" t="s">
        <v>756</v>
      </c>
      <c r="F7400" s="26" t="s">
        <v>7</v>
      </c>
      <c r="G7400" s="26">
        <v>5</v>
      </c>
      <c r="H7400" s="26" t="s">
        <v>7841</v>
      </c>
      <c r="I7400" s="25" t="s">
        <v>9182</v>
      </c>
      <c r="J7400" s="26" t="s">
        <v>9218</v>
      </c>
    </row>
    <row r="7401" spans="1:10" x14ac:dyDescent="0.4">
      <c r="A7401" s="26">
        <v>7400</v>
      </c>
      <c r="B7401" s="22" t="s">
        <v>7841</v>
      </c>
      <c r="C7401" s="26">
        <v>2017</v>
      </c>
      <c r="D7401" s="22" t="s">
        <v>428</v>
      </c>
      <c r="E7401" s="24" t="s">
        <v>651</v>
      </c>
      <c r="F7401" s="26" t="s">
        <v>7</v>
      </c>
      <c r="G7401" s="26">
        <v>5</v>
      </c>
      <c r="H7401" s="26" t="s">
        <v>7841</v>
      </c>
      <c r="I7401" s="25" t="s">
        <v>9182</v>
      </c>
      <c r="J7401" s="26" t="s">
        <v>9218</v>
      </c>
    </row>
    <row r="7402" spans="1:10" x14ac:dyDescent="0.4">
      <c r="A7402" s="26">
        <v>7401</v>
      </c>
      <c r="B7402" s="22" t="s">
        <v>7841</v>
      </c>
      <c r="C7402" s="26">
        <v>2017</v>
      </c>
      <c r="D7402" s="22" t="s">
        <v>428</v>
      </c>
      <c r="E7402" s="24" t="s">
        <v>1146</v>
      </c>
      <c r="F7402" s="26" t="s">
        <v>7</v>
      </c>
      <c r="G7402" s="26">
        <v>5</v>
      </c>
      <c r="H7402" s="26" t="s">
        <v>7841</v>
      </c>
      <c r="I7402" s="25" t="s">
        <v>9182</v>
      </c>
      <c r="J7402" s="26" t="s">
        <v>9218</v>
      </c>
    </row>
    <row r="7403" spans="1:10" x14ac:dyDescent="0.4">
      <c r="A7403" s="26">
        <v>7402</v>
      </c>
      <c r="B7403" s="22" t="s">
        <v>7841</v>
      </c>
      <c r="C7403" s="26">
        <v>2017</v>
      </c>
      <c r="D7403" s="22" t="s">
        <v>452</v>
      </c>
      <c r="E7403" s="24" t="s">
        <v>1329</v>
      </c>
      <c r="F7403" s="26" t="s">
        <v>7</v>
      </c>
      <c r="G7403" s="26">
        <v>5</v>
      </c>
      <c r="H7403" s="26" t="s">
        <v>7841</v>
      </c>
      <c r="I7403" s="25" t="s">
        <v>9182</v>
      </c>
      <c r="J7403" s="26" t="s">
        <v>9218</v>
      </c>
    </row>
    <row r="7404" spans="1:10" x14ac:dyDescent="0.4">
      <c r="A7404" s="26">
        <v>7403</v>
      </c>
      <c r="B7404" s="22" t="s">
        <v>7841</v>
      </c>
      <c r="C7404" s="26">
        <v>2017</v>
      </c>
      <c r="D7404" s="22" t="s">
        <v>427</v>
      </c>
      <c r="E7404" s="24"/>
      <c r="F7404" s="26" t="s">
        <v>7</v>
      </c>
      <c r="G7404" s="26">
        <v>5</v>
      </c>
      <c r="H7404" s="26" t="s">
        <v>7841</v>
      </c>
      <c r="I7404" s="25" t="s">
        <v>9182</v>
      </c>
      <c r="J7404" s="26" t="s">
        <v>9218</v>
      </c>
    </row>
    <row r="7405" spans="1:10" x14ac:dyDescent="0.4">
      <c r="A7405" s="26">
        <v>7404</v>
      </c>
      <c r="B7405" s="22" t="s">
        <v>7841</v>
      </c>
      <c r="C7405" s="26">
        <v>2017</v>
      </c>
      <c r="D7405" s="22" t="s">
        <v>3979</v>
      </c>
      <c r="E7405" s="24"/>
      <c r="F7405" s="26" t="s">
        <v>7</v>
      </c>
      <c r="G7405" s="26">
        <v>5</v>
      </c>
      <c r="H7405" s="26" t="s">
        <v>7841</v>
      </c>
      <c r="I7405" s="25" t="s">
        <v>9182</v>
      </c>
      <c r="J7405" s="26" t="s">
        <v>9218</v>
      </c>
    </row>
    <row r="7406" spans="1:10" x14ac:dyDescent="0.4">
      <c r="A7406" s="26">
        <v>7405</v>
      </c>
      <c r="B7406" s="22" t="s">
        <v>7841</v>
      </c>
      <c r="C7406" s="26">
        <v>2017</v>
      </c>
      <c r="D7406" s="22" t="s">
        <v>1538</v>
      </c>
      <c r="E7406" s="24"/>
      <c r="F7406" s="26" t="s">
        <v>7</v>
      </c>
      <c r="G7406" s="26">
        <v>5</v>
      </c>
      <c r="H7406" s="26" t="s">
        <v>7841</v>
      </c>
      <c r="I7406" s="25" t="s">
        <v>9182</v>
      </c>
      <c r="J7406" s="26" t="s">
        <v>9218</v>
      </c>
    </row>
    <row r="7407" spans="1:10" x14ac:dyDescent="0.4">
      <c r="A7407" s="26">
        <v>7406</v>
      </c>
      <c r="B7407" s="22" t="s">
        <v>7841</v>
      </c>
      <c r="C7407" s="26">
        <v>2017</v>
      </c>
      <c r="D7407" s="22" t="s">
        <v>451</v>
      </c>
      <c r="E7407" s="24"/>
      <c r="F7407" s="26" t="s">
        <v>7</v>
      </c>
      <c r="G7407" s="26">
        <v>5</v>
      </c>
      <c r="H7407" s="26" t="s">
        <v>7841</v>
      </c>
      <c r="I7407" s="25" t="s">
        <v>9182</v>
      </c>
      <c r="J7407" s="26" t="s">
        <v>9218</v>
      </c>
    </row>
    <row r="7408" spans="1:10" x14ac:dyDescent="0.4">
      <c r="A7408" s="26">
        <v>7407</v>
      </c>
      <c r="B7408" s="22" t="s">
        <v>7841</v>
      </c>
      <c r="C7408" s="26">
        <v>2017</v>
      </c>
      <c r="D7408" s="22" t="s">
        <v>7847</v>
      </c>
      <c r="E7408" s="24" t="s">
        <v>7848</v>
      </c>
      <c r="F7408" s="26" t="s">
        <v>7</v>
      </c>
      <c r="G7408" s="26">
        <v>5</v>
      </c>
      <c r="H7408" s="26" t="s">
        <v>7841</v>
      </c>
      <c r="I7408" s="25" t="s">
        <v>9182</v>
      </c>
      <c r="J7408" s="26" t="s">
        <v>9218</v>
      </c>
    </row>
    <row r="7409" spans="1:10" x14ac:dyDescent="0.4">
      <c r="A7409" s="26">
        <v>7408</v>
      </c>
      <c r="B7409" s="22" t="s">
        <v>7841</v>
      </c>
      <c r="C7409" s="26">
        <v>2017</v>
      </c>
      <c r="D7409" s="22" t="s">
        <v>616</v>
      </c>
      <c r="E7409" s="24"/>
      <c r="F7409" s="26" t="s">
        <v>7</v>
      </c>
      <c r="G7409" s="26">
        <v>5</v>
      </c>
      <c r="H7409" s="26" t="s">
        <v>7841</v>
      </c>
      <c r="I7409" s="25" t="s">
        <v>9182</v>
      </c>
      <c r="J7409" s="26" t="s">
        <v>9218</v>
      </c>
    </row>
    <row r="7410" spans="1:10" x14ac:dyDescent="0.4">
      <c r="A7410" s="26">
        <v>7409</v>
      </c>
      <c r="B7410" s="22" t="s">
        <v>7841</v>
      </c>
      <c r="C7410" s="26">
        <v>2017</v>
      </c>
      <c r="D7410" s="22" t="s">
        <v>1139</v>
      </c>
      <c r="E7410" s="24"/>
      <c r="F7410" s="26" t="s">
        <v>7</v>
      </c>
      <c r="G7410" s="26">
        <v>3</v>
      </c>
      <c r="H7410" s="26" t="s">
        <v>7841</v>
      </c>
      <c r="I7410" s="25" t="s">
        <v>9172</v>
      </c>
      <c r="J7410" s="26" t="s">
        <v>9218</v>
      </c>
    </row>
    <row r="7411" spans="1:10" x14ac:dyDescent="0.4">
      <c r="A7411" s="26">
        <v>7410</v>
      </c>
      <c r="B7411" s="22" t="s">
        <v>7841</v>
      </c>
      <c r="C7411" s="26">
        <v>2017</v>
      </c>
      <c r="D7411" s="22" t="s">
        <v>452</v>
      </c>
      <c r="E7411" s="24" t="s">
        <v>2348</v>
      </c>
      <c r="F7411" s="26" t="s">
        <v>7</v>
      </c>
      <c r="G7411" s="26">
        <v>5</v>
      </c>
      <c r="H7411" s="26" t="s">
        <v>7841</v>
      </c>
      <c r="I7411" s="25" t="s">
        <v>9182</v>
      </c>
      <c r="J7411" s="26" t="s">
        <v>9218</v>
      </c>
    </row>
    <row r="7412" spans="1:10" x14ac:dyDescent="0.4">
      <c r="A7412" s="26">
        <v>7411</v>
      </c>
      <c r="B7412" s="22" t="s">
        <v>7841</v>
      </c>
      <c r="C7412" s="26">
        <v>2017</v>
      </c>
      <c r="D7412" s="22" t="s">
        <v>6970</v>
      </c>
      <c r="E7412" s="24" t="s">
        <v>7849</v>
      </c>
      <c r="F7412" s="26" t="s">
        <v>7</v>
      </c>
      <c r="G7412" s="26">
        <v>5</v>
      </c>
      <c r="H7412" s="26" t="s">
        <v>7841</v>
      </c>
      <c r="I7412" s="25" t="s">
        <v>9182</v>
      </c>
      <c r="J7412" s="26" t="s">
        <v>9218</v>
      </c>
    </row>
    <row r="7413" spans="1:10" x14ac:dyDescent="0.4">
      <c r="A7413" s="26">
        <v>7412</v>
      </c>
      <c r="B7413" s="22" t="s">
        <v>7841</v>
      </c>
      <c r="C7413" s="26">
        <v>2017</v>
      </c>
      <c r="D7413" s="22" t="s">
        <v>6970</v>
      </c>
      <c r="E7413" s="24" t="s">
        <v>7850</v>
      </c>
      <c r="F7413" s="26" t="s">
        <v>7</v>
      </c>
      <c r="G7413" s="26">
        <v>5</v>
      </c>
      <c r="H7413" s="26" t="s">
        <v>7841</v>
      </c>
      <c r="I7413" s="25" t="s">
        <v>9182</v>
      </c>
      <c r="J7413" s="26" t="s">
        <v>9218</v>
      </c>
    </row>
    <row r="7414" spans="1:10" x14ac:dyDescent="0.4">
      <c r="A7414" s="26">
        <v>7413</v>
      </c>
      <c r="B7414" s="22" t="s">
        <v>7841</v>
      </c>
      <c r="C7414" s="26">
        <v>2017</v>
      </c>
      <c r="D7414" s="22" t="s">
        <v>6970</v>
      </c>
      <c r="E7414" s="24" t="s">
        <v>7851</v>
      </c>
      <c r="F7414" s="26" t="s">
        <v>7</v>
      </c>
      <c r="G7414" s="26">
        <v>5</v>
      </c>
      <c r="H7414" s="26" t="s">
        <v>7841</v>
      </c>
      <c r="I7414" s="25" t="s">
        <v>9182</v>
      </c>
      <c r="J7414" s="26" t="s">
        <v>9218</v>
      </c>
    </row>
    <row r="7415" spans="1:10" x14ac:dyDescent="0.4">
      <c r="A7415" s="26">
        <v>7414</v>
      </c>
      <c r="B7415" s="22" t="s">
        <v>7841</v>
      </c>
      <c r="C7415" s="26">
        <v>2017</v>
      </c>
      <c r="D7415" s="22" t="s">
        <v>6970</v>
      </c>
      <c r="E7415" s="24" t="s">
        <v>7852</v>
      </c>
      <c r="F7415" s="26" t="s">
        <v>7</v>
      </c>
      <c r="G7415" s="26">
        <v>5</v>
      </c>
      <c r="H7415" s="26" t="s">
        <v>7841</v>
      </c>
      <c r="I7415" s="25" t="s">
        <v>9182</v>
      </c>
      <c r="J7415" s="26" t="s">
        <v>9218</v>
      </c>
    </row>
    <row r="7416" spans="1:10" x14ac:dyDescent="0.4">
      <c r="A7416" s="26">
        <v>7415</v>
      </c>
      <c r="B7416" s="22" t="s">
        <v>7841</v>
      </c>
      <c r="C7416" s="26">
        <v>2017</v>
      </c>
      <c r="D7416" s="22" t="s">
        <v>6970</v>
      </c>
      <c r="E7416" s="24" t="s">
        <v>7141</v>
      </c>
      <c r="F7416" s="26" t="s">
        <v>7</v>
      </c>
      <c r="G7416" s="26">
        <v>5</v>
      </c>
      <c r="H7416" s="26" t="s">
        <v>7841</v>
      </c>
      <c r="I7416" s="25" t="s">
        <v>9182</v>
      </c>
      <c r="J7416" s="26" t="s">
        <v>9218</v>
      </c>
    </row>
    <row r="7417" spans="1:10" x14ac:dyDescent="0.4">
      <c r="A7417" s="26">
        <v>7416</v>
      </c>
      <c r="B7417" s="22" t="s">
        <v>7841</v>
      </c>
      <c r="C7417" s="26">
        <v>2017</v>
      </c>
      <c r="D7417" s="22" t="s">
        <v>1220</v>
      </c>
      <c r="E7417" s="24"/>
      <c r="F7417" s="26" t="s">
        <v>7</v>
      </c>
      <c r="G7417" s="26">
        <v>5</v>
      </c>
      <c r="H7417" s="26" t="s">
        <v>7841</v>
      </c>
      <c r="I7417" s="25" t="s">
        <v>9182</v>
      </c>
      <c r="J7417" s="26" t="s">
        <v>9218</v>
      </c>
    </row>
    <row r="7418" spans="1:10" x14ac:dyDescent="0.4">
      <c r="A7418" s="26">
        <v>7417</v>
      </c>
      <c r="B7418" s="22" t="s">
        <v>7841</v>
      </c>
      <c r="C7418" s="26">
        <v>2017</v>
      </c>
      <c r="D7418" s="22" t="s">
        <v>7853</v>
      </c>
      <c r="E7418" s="24" t="s">
        <v>651</v>
      </c>
      <c r="F7418" s="26" t="s">
        <v>7</v>
      </c>
      <c r="G7418" s="26">
        <v>5</v>
      </c>
      <c r="H7418" s="26" t="s">
        <v>7841</v>
      </c>
      <c r="I7418" s="25" t="s">
        <v>9182</v>
      </c>
      <c r="J7418" s="26" t="s">
        <v>9218</v>
      </c>
    </row>
    <row r="7419" spans="1:10" x14ac:dyDescent="0.4">
      <c r="A7419" s="26">
        <v>7418</v>
      </c>
      <c r="B7419" s="22" t="s">
        <v>7841</v>
      </c>
      <c r="C7419" s="26">
        <v>2017</v>
      </c>
      <c r="D7419" s="22" t="s">
        <v>7853</v>
      </c>
      <c r="E7419" s="24" t="s">
        <v>1146</v>
      </c>
      <c r="F7419" s="26" t="s">
        <v>7</v>
      </c>
      <c r="G7419" s="26">
        <v>5</v>
      </c>
      <c r="H7419" s="26" t="s">
        <v>7841</v>
      </c>
      <c r="I7419" s="25" t="s">
        <v>9182</v>
      </c>
      <c r="J7419" s="26" t="s">
        <v>9218</v>
      </c>
    </row>
    <row r="7420" spans="1:10" x14ac:dyDescent="0.4">
      <c r="A7420" s="26">
        <v>7419</v>
      </c>
      <c r="B7420" s="22" t="s">
        <v>7841</v>
      </c>
      <c r="C7420" s="26">
        <v>2017</v>
      </c>
      <c r="D7420" s="22" t="s">
        <v>5232</v>
      </c>
      <c r="E7420" s="24"/>
      <c r="F7420" s="26" t="s">
        <v>7</v>
      </c>
      <c r="G7420" s="26">
        <v>3</v>
      </c>
      <c r="H7420" s="26" t="s">
        <v>7841</v>
      </c>
      <c r="I7420" s="25" t="s">
        <v>9172</v>
      </c>
      <c r="J7420" s="26" t="s">
        <v>9218</v>
      </c>
    </row>
    <row r="7421" spans="1:10" x14ac:dyDescent="0.4">
      <c r="A7421" s="26">
        <v>7420</v>
      </c>
      <c r="B7421" s="22" t="s">
        <v>7841</v>
      </c>
      <c r="C7421" s="26">
        <v>2017</v>
      </c>
      <c r="D7421" s="22" t="s">
        <v>2441</v>
      </c>
      <c r="E7421" s="24" t="s">
        <v>7854</v>
      </c>
      <c r="F7421" s="26" t="s">
        <v>7</v>
      </c>
      <c r="G7421" s="26">
        <v>3</v>
      </c>
      <c r="H7421" s="26" t="s">
        <v>7841</v>
      </c>
      <c r="I7421" s="25" t="s">
        <v>9172</v>
      </c>
      <c r="J7421" s="26" t="s">
        <v>9218</v>
      </c>
    </row>
    <row r="7422" spans="1:10" x14ac:dyDescent="0.4">
      <c r="A7422" s="26">
        <v>7421</v>
      </c>
      <c r="B7422" s="22" t="s">
        <v>7841</v>
      </c>
      <c r="C7422" s="26">
        <v>2017</v>
      </c>
      <c r="D7422" s="22" t="s">
        <v>403</v>
      </c>
      <c r="E7422" s="24" t="s">
        <v>3722</v>
      </c>
      <c r="F7422" s="26" t="s">
        <v>7</v>
      </c>
      <c r="G7422" s="26">
        <v>5</v>
      </c>
      <c r="H7422" s="26" t="s">
        <v>7841</v>
      </c>
      <c r="I7422" s="25" t="s">
        <v>9182</v>
      </c>
      <c r="J7422" s="26" t="s">
        <v>9218</v>
      </c>
    </row>
    <row r="7423" spans="1:10" x14ac:dyDescent="0.4">
      <c r="A7423" s="26">
        <v>7422</v>
      </c>
      <c r="B7423" s="22" t="s">
        <v>7841</v>
      </c>
      <c r="C7423" s="26">
        <v>2017</v>
      </c>
      <c r="D7423" s="22" t="s">
        <v>7855</v>
      </c>
      <c r="E7423" s="24"/>
      <c r="F7423" s="26" t="s">
        <v>7</v>
      </c>
      <c r="G7423" s="26">
        <v>5</v>
      </c>
      <c r="H7423" s="26" t="s">
        <v>7841</v>
      </c>
      <c r="I7423" s="25" t="s">
        <v>9182</v>
      </c>
      <c r="J7423" s="26" t="s">
        <v>9218</v>
      </c>
    </row>
    <row r="7424" spans="1:10" x14ac:dyDescent="0.4">
      <c r="A7424" s="26">
        <v>7423</v>
      </c>
      <c r="B7424" s="22" t="s">
        <v>7841</v>
      </c>
      <c r="C7424" s="26">
        <v>2017</v>
      </c>
      <c r="D7424" s="22" t="s">
        <v>7856</v>
      </c>
      <c r="E7424" s="24"/>
      <c r="F7424" s="26" t="s">
        <v>7</v>
      </c>
      <c r="G7424" s="26">
        <v>1</v>
      </c>
      <c r="H7424" s="26" t="s">
        <v>7841</v>
      </c>
      <c r="I7424" s="25" t="s">
        <v>9177</v>
      </c>
      <c r="J7424" s="26" t="s">
        <v>9218</v>
      </c>
    </row>
    <row r="7425" spans="1:10" x14ac:dyDescent="0.4">
      <c r="A7425" s="26">
        <v>7424</v>
      </c>
      <c r="B7425" s="22" t="s">
        <v>7841</v>
      </c>
      <c r="C7425" s="26">
        <v>2017</v>
      </c>
      <c r="D7425" s="22" t="s">
        <v>7537</v>
      </c>
      <c r="E7425" s="24"/>
      <c r="F7425" s="26" t="s">
        <v>7</v>
      </c>
      <c r="G7425" s="26">
        <v>1</v>
      </c>
      <c r="H7425" s="26" t="s">
        <v>7841</v>
      </c>
      <c r="I7425" s="25" t="s">
        <v>9177</v>
      </c>
      <c r="J7425" s="26" t="s">
        <v>9218</v>
      </c>
    </row>
    <row r="7426" spans="1:10" x14ac:dyDescent="0.4">
      <c r="A7426" s="26">
        <v>7425</v>
      </c>
      <c r="B7426" s="22" t="s">
        <v>7841</v>
      </c>
      <c r="C7426" s="26">
        <v>2017</v>
      </c>
      <c r="D7426" s="22" t="s">
        <v>7857</v>
      </c>
      <c r="E7426" s="24"/>
      <c r="F7426" s="26" t="s">
        <v>7</v>
      </c>
      <c r="G7426" s="26">
        <v>1</v>
      </c>
      <c r="H7426" s="26" t="s">
        <v>7841</v>
      </c>
      <c r="I7426" s="25" t="s">
        <v>9177</v>
      </c>
      <c r="J7426" s="26" t="s">
        <v>9218</v>
      </c>
    </row>
    <row r="7427" spans="1:10" x14ac:dyDescent="0.4">
      <c r="A7427" s="26">
        <v>7426</v>
      </c>
      <c r="B7427" s="22" t="s">
        <v>7841</v>
      </c>
      <c r="C7427" s="26">
        <v>2017</v>
      </c>
      <c r="D7427" s="22" t="s">
        <v>7744</v>
      </c>
      <c r="E7427" s="24"/>
      <c r="F7427" s="26" t="s">
        <v>7</v>
      </c>
      <c r="G7427" s="26">
        <v>5</v>
      </c>
      <c r="H7427" s="26" t="s">
        <v>7841</v>
      </c>
      <c r="I7427" s="25" t="s">
        <v>9182</v>
      </c>
      <c r="J7427" s="26" t="s">
        <v>9218</v>
      </c>
    </row>
    <row r="7428" spans="1:10" x14ac:dyDescent="0.4">
      <c r="A7428" s="26">
        <v>7427</v>
      </c>
      <c r="B7428" s="22" t="s">
        <v>7841</v>
      </c>
      <c r="C7428" s="26">
        <v>2017</v>
      </c>
      <c r="D7428" s="22" t="s">
        <v>2976</v>
      </c>
      <c r="E7428" s="24"/>
      <c r="F7428" s="26" t="s">
        <v>7</v>
      </c>
      <c r="G7428" s="26">
        <v>3</v>
      </c>
      <c r="H7428" s="26" t="s">
        <v>7841</v>
      </c>
      <c r="I7428" s="25" t="s">
        <v>9172</v>
      </c>
      <c r="J7428" s="26" t="s">
        <v>9218</v>
      </c>
    </row>
    <row r="7429" spans="1:10" x14ac:dyDescent="0.4">
      <c r="A7429" s="26">
        <v>7428</v>
      </c>
      <c r="B7429" s="22" t="s">
        <v>7841</v>
      </c>
      <c r="C7429" s="26">
        <v>2017</v>
      </c>
      <c r="D7429" s="22" t="s">
        <v>444</v>
      </c>
      <c r="E7429" s="24" t="s">
        <v>7858</v>
      </c>
      <c r="F7429" s="26" t="s">
        <v>7</v>
      </c>
      <c r="G7429" s="26">
        <v>5</v>
      </c>
      <c r="H7429" s="26" t="s">
        <v>7841</v>
      </c>
      <c r="I7429" s="25" t="s">
        <v>9182</v>
      </c>
      <c r="J7429" s="26" t="s">
        <v>9218</v>
      </c>
    </row>
    <row r="7430" spans="1:10" x14ac:dyDescent="0.4">
      <c r="A7430" s="26">
        <v>7429</v>
      </c>
      <c r="B7430" s="22" t="s">
        <v>7841</v>
      </c>
      <c r="C7430" s="26">
        <v>2017</v>
      </c>
      <c r="D7430" s="22" t="s">
        <v>790</v>
      </c>
      <c r="E7430" s="24" t="s">
        <v>7858</v>
      </c>
      <c r="F7430" s="26" t="s">
        <v>7</v>
      </c>
      <c r="G7430" s="26">
        <v>5</v>
      </c>
      <c r="H7430" s="26" t="s">
        <v>7841</v>
      </c>
      <c r="I7430" s="25" t="s">
        <v>9182</v>
      </c>
      <c r="J7430" s="26" t="s">
        <v>9218</v>
      </c>
    </row>
    <row r="7431" spans="1:10" x14ac:dyDescent="0.4">
      <c r="A7431" s="26">
        <v>7430</v>
      </c>
      <c r="B7431" s="22" t="s">
        <v>7841</v>
      </c>
      <c r="C7431" s="26">
        <v>2017</v>
      </c>
      <c r="D7431" s="22" t="s">
        <v>1613</v>
      </c>
      <c r="E7431" s="24" t="s">
        <v>7859</v>
      </c>
      <c r="F7431" s="26" t="s">
        <v>7</v>
      </c>
      <c r="G7431" s="26">
        <v>5</v>
      </c>
      <c r="H7431" s="26" t="s">
        <v>7841</v>
      </c>
      <c r="I7431" s="25" t="s">
        <v>9182</v>
      </c>
      <c r="J7431" s="26" t="s">
        <v>9218</v>
      </c>
    </row>
    <row r="7432" spans="1:10" x14ac:dyDescent="0.4">
      <c r="A7432" s="26">
        <v>7431</v>
      </c>
      <c r="B7432" s="22" t="s">
        <v>7841</v>
      </c>
      <c r="C7432" s="26">
        <v>2017</v>
      </c>
      <c r="D7432" s="22" t="s">
        <v>1613</v>
      </c>
      <c r="E7432" s="24" t="s">
        <v>7860</v>
      </c>
      <c r="F7432" s="26" t="s">
        <v>7</v>
      </c>
      <c r="G7432" s="26">
        <v>5</v>
      </c>
      <c r="H7432" s="26" t="s">
        <v>7841</v>
      </c>
      <c r="I7432" s="25" t="s">
        <v>9182</v>
      </c>
      <c r="J7432" s="26" t="s">
        <v>9218</v>
      </c>
    </row>
    <row r="7433" spans="1:10" x14ac:dyDescent="0.4">
      <c r="A7433" s="26">
        <v>7432</v>
      </c>
      <c r="B7433" s="22" t="s">
        <v>7841</v>
      </c>
      <c r="C7433" s="26">
        <v>2017</v>
      </c>
      <c r="D7433" s="22" t="s">
        <v>6892</v>
      </c>
      <c r="E7433" s="24" t="s">
        <v>7858</v>
      </c>
      <c r="F7433" s="26" t="s">
        <v>7</v>
      </c>
      <c r="G7433" s="26">
        <v>5</v>
      </c>
      <c r="H7433" s="26" t="s">
        <v>7841</v>
      </c>
      <c r="I7433" s="25" t="s">
        <v>9182</v>
      </c>
      <c r="J7433" s="26" t="s">
        <v>9218</v>
      </c>
    </row>
    <row r="7434" spans="1:10" x14ac:dyDescent="0.4">
      <c r="A7434" s="26">
        <v>7433</v>
      </c>
      <c r="B7434" s="22" t="s">
        <v>7841</v>
      </c>
      <c r="C7434" s="26">
        <v>2017</v>
      </c>
      <c r="D7434" s="22" t="s">
        <v>428</v>
      </c>
      <c r="E7434" s="24" t="s">
        <v>7858</v>
      </c>
      <c r="F7434" s="26" t="s">
        <v>7</v>
      </c>
      <c r="G7434" s="26">
        <v>5</v>
      </c>
      <c r="H7434" s="26" t="s">
        <v>7841</v>
      </c>
      <c r="I7434" s="25" t="s">
        <v>9182</v>
      </c>
      <c r="J7434" s="26" t="s">
        <v>9218</v>
      </c>
    </row>
    <row r="7435" spans="1:10" x14ac:dyDescent="0.4">
      <c r="A7435" s="26">
        <v>7434</v>
      </c>
      <c r="B7435" s="22" t="s">
        <v>7841</v>
      </c>
      <c r="C7435" s="26">
        <v>2017</v>
      </c>
      <c r="D7435" s="22" t="s">
        <v>454</v>
      </c>
      <c r="E7435" s="24" t="s">
        <v>7861</v>
      </c>
      <c r="F7435" s="26" t="s">
        <v>7</v>
      </c>
      <c r="G7435" s="26">
        <v>5</v>
      </c>
      <c r="H7435" s="26" t="s">
        <v>7841</v>
      </c>
      <c r="I7435" s="25" t="s">
        <v>9182</v>
      </c>
      <c r="J7435" s="26" t="s">
        <v>9218</v>
      </c>
    </row>
    <row r="7436" spans="1:10" x14ac:dyDescent="0.4">
      <c r="A7436" s="26">
        <v>7435</v>
      </c>
      <c r="B7436" s="22" t="s">
        <v>7841</v>
      </c>
      <c r="C7436" s="26">
        <v>2017</v>
      </c>
      <c r="D7436" s="22" t="s">
        <v>454</v>
      </c>
      <c r="E7436" s="24" t="s">
        <v>7862</v>
      </c>
      <c r="F7436" s="26" t="s">
        <v>7</v>
      </c>
      <c r="G7436" s="26">
        <v>5</v>
      </c>
      <c r="H7436" s="26" t="s">
        <v>7841</v>
      </c>
      <c r="I7436" s="25" t="s">
        <v>9182</v>
      </c>
      <c r="J7436" s="26" t="s">
        <v>9218</v>
      </c>
    </row>
    <row r="7437" spans="1:10" x14ac:dyDescent="0.4">
      <c r="A7437" s="26">
        <v>7436</v>
      </c>
      <c r="B7437" s="22" t="s">
        <v>7841</v>
      </c>
      <c r="C7437" s="26">
        <v>2017</v>
      </c>
      <c r="D7437" s="22" t="s">
        <v>431</v>
      </c>
      <c r="E7437" s="24" t="s">
        <v>7858</v>
      </c>
      <c r="F7437" s="26" t="s">
        <v>7</v>
      </c>
      <c r="G7437" s="26">
        <v>5</v>
      </c>
      <c r="H7437" s="26" t="s">
        <v>7841</v>
      </c>
      <c r="I7437" s="25" t="s">
        <v>9182</v>
      </c>
      <c r="J7437" s="26" t="s">
        <v>9218</v>
      </c>
    </row>
    <row r="7438" spans="1:10" x14ac:dyDescent="0.4">
      <c r="A7438" s="26">
        <v>7437</v>
      </c>
      <c r="B7438" s="22" t="s">
        <v>7841</v>
      </c>
      <c r="C7438" s="26">
        <v>2017</v>
      </c>
      <c r="D7438" s="22" t="s">
        <v>1105</v>
      </c>
      <c r="E7438" s="24" t="s">
        <v>7858</v>
      </c>
      <c r="F7438" s="26" t="s">
        <v>7</v>
      </c>
      <c r="G7438" s="26">
        <v>5</v>
      </c>
      <c r="H7438" s="26" t="s">
        <v>7841</v>
      </c>
      <c r="I7438" s="25" t="s">
        <v>9182</v>
      </c>
      <c r="J7438" s="26" t="s">
        <v>9218</v>
      </c>
    </row>
    <row r="7439" spans="1:10" x14ac:dyDescent="0.4">
      <c r="A7439" s="26">
        <v>7438</v>
      </c>
      <c r="B7439" s="22" t="s">
        <v>7841</v>
      </c>
      <c r="C7439" s="26">
        <v>2017</v>
      </c>
      <c r="D7439" s="22" t="s">
        <v>6970</v>
      </c>
      <c r="E7439" s="24" t="s">
        <v>7858</v>
      </c>
      <c r="F7439" s="26" t="s">
        <v>7</v>
      </c>
      <c r="G7439" s="26">
        <v>5</v>
      </c>
      <c r="H7439" s="26" t="s">
        <v>7841</v>
      </c>
      <c r="I7439" s="25" t="s">
        <v>9182</v>
      </c>
      <c r="J7439" s="26" t="s">
        <v>9218</v>
      </c>
    </row>
    <row r="7440" spans="1:10" x14ac:dyDescent="0.4">
      <c r="A7440" s="26">
        <v>7439</v>
      </c>
      <c r="B7440" s="22" t="s">
        <v>7841</v>
      </c>
      <c r="C7440" s="26">
        <v>2017</v>
      </c>
      <c r="D7440" s="22" t="s">
        <v>616</v>
      </c>
      <c r="E7440" s="24" t="s">
        <v>7858</v>
      </c>
      <c r="F7440" s="26" t="s">
        <v>7</v>
      </c>
      <c r="G7440" s="26">
        <v>5</v>
      </c>
      <c r="H7440" s="26" t="s">
        <v>7841</v>
      </c>
      <c r="I7440" s="25" t="s">
        <v>9182</v>
      </c>
      <c r="J7440" s="26" t="s">
        <v>9218</v>
      </c>
    </row>
    <row r="7441" spans="1:10" x14ac:dyDescent="0.4">
      <c r="A7441" s="26">
        <v>7440</v>
      </c>
      <c r="B7441" s="22" t="s">
        <v>7841</v>
      </c>
      <c r="C7441" s="26">
        <v>2017</v>
      </c>
      <c r="D7441" s="22" t="s">
        <v>2075</v>
      </c>
      <c r="E7441" s="24" t="s">
        <v>7858</v>
      </c>
      <c r="F7441" s="26" t="s">
        <v>7</v>
      </c>
      <c r="G7441" s="26">
        <v>5</v>
      </c>
      <c r="H7441" s="26" t="s">
        <v>7841</v>
      </c>
      <c r="I7441" s="25" t="s">
        <v>9182</v>
      </c>
      <c r="J7441" s="26" t="s">
        <v>9218</v>
      </c>
    </row>
    <row r="7442" spans="1:10" x14ac:dyDescent="0.4">
      <c r="A7442" s="26">
        <v>7441</v>
      </c>
      <c r="B7442" s="22" t="s">
        <v>7863</v>
      </c>
      <c r="C7442" s="26">
        <v>2014</v>
      </c>
      <c r="D7442" s="22" t="s">
        <v>7864</v>
      </c>
      <c r="E7442" s="24"/>
      <c r="F7442" s="26" t="s">
        <v>7</v>
      </c>
      <c r="G7442" s="26">
        <v>7</v>
      </c>
      <c r="H7442" s="26" t="s">
        <v>7863</v>
      </c>
      <c r="I7442" s="25" t="s">
        <v>9173</v>
      </c>
      <c r="J7442" s="26" t="s">
        <v>9218</v>
      </c>
    </row>
    <row r="7443" spans="1:10" x14ac:dyDescent="0.4">
      <c r="A7443" s="26">
        <v>7442</v>
      </c>
      <c r="B7443" s="22" t="s">
        <v>7863</v>
      </c>
      <c r="C7443" s="26">
        <v>2014</v>
      </c>
      <c r="D7443" s="22" t="s">
        <v>7865</v>
      </c>
      <c r="E7443" s="24"/>
      <c r="F7443" s="26" t="s">
        <v>7</v>
      </c>
      <c r="G7443" s="26">
        <v>7</v>
      </c>
      <c r="H7443" s="26" t="s">
        <v>7863</v>
      </c>
      <c r="I7443" s="25">
        <v>44936</v>
      </c>
      <c r="J7443" s="26" t="s">
        <v>9218</v>
      </c>
    </row>
    <row r="7444" spans="1:10" x14ac:dyDescent="0.4">
      <c r="A7444" s="26">
        <v>7443</v>
      </c>
      <c r="B7444" s="22" t="s">
        <v>7863</v>
      </c>
      <c r="C7444" s="26">
        <v>2014</v>
      </c>
      <c r="D7444" s="22" t="s">
        <v>7866</v>
      </c>
      <c r="E7444" s="24" t="s">
        <v>7867</v>
      </c>
      <c r="F7444" s="26" t="s">
        <v>7</v>
      </c>
      <c r="G7444" s="26">
        <v>1</v>
      </c>
      <c r="H7444" s="26" t="s">
        <v>7863</v>
      </c>
      <c r="I7444" s="25" t="s">
        <v>9175</v>
      </c>
      <c r="J7444" s="26" t="s">
        <v>9218</v>
      </c>
    </row>
    <row r="7445" spans="1:10" x14ac:dyDescent="0.4">
      <c r="A7445" s="26">
        <v>7444</v>
      </c>
      <c r="B7445" s="22" t="s">
        <v>7863</v>
      </c>
      <c r="C7445" s="26">
        <v>2015</v>
      </c>
      <c r="D7445" s="22" t="s">
        <v>7868</v>
      </c>
      <c r="E7445" s="24"/>
      <c r="F7445" s="26" t="s">
        <v>7</v>
      </c>
      <c r="G7445" s="26">
        <v>7</v>
      </c>
      <c r="H7445" s="26" t="s">
        <v>7863</v>
      </c>
      <c r="I7445" s="25" t="s">
        <v>9182</v>
      </c>
      <c r="J7445" s="26" t="s">
        <v>9218</v>
      </c>
    </row>
    <row r="7446" spans="1:10" ht="37.5" x14ac:dyDescent="0.4">
      <c r="A7446" s="26">
        <v>7445</v>
      </c>
      <c r="B7446" s="22" t="s">
        <v>7863</v>
      </c>
      <c r="C7446" s="26">
        <v>2015</v>
      </c>
      <c r="D7446" s="22" t="s">
        <v>7869</v>
      </c>
      <c r="E7446" s="24" t="s">
        <v>7870</v>
      </c>
      <c r="F7446" s="26" t="s">
        <v>7</v>
      </c>
      <c r="G7446" s="26">
        <v>5</v>
      </c>
      <c r="H7446" s="26" t="s">
        <v>7863</v>
      </c>
      <c r="I7446" s="25" t="s">
        <v>9172</v>
      </c>
      <c r="J7446" s="26" t="s">
        <v>9218</v>
      </c>
    </row>
    <row r="7447" spans="1:10" x14ac:dyDescent="0.4">
      <c r="A7447" s="26">
        <v>7446</v>
      </c>
      <c r="B7447" s="22" t="s">
        <v>7863</v>
      </c>
      <c r="C7447" s="26">
        <v>2015</v>
      </c>
      <c r="D7447" s="22" t="s">
        <v>7871</v>
      </c>
      <c r="E7447" s="24" t="s">
        <v>7867</v>
      </c>
      <c r="F7447" s="26" t="s">
        <v>7</v>
      </c>
      <c r="G7447" s="26">
        <v>1</v>
      </c>
      <c r="H7447" s="26" t="s">
        <v>7863</v>
      </c>
      <c r="I7447" s="25" t="s">
        <v>9176</v>
      </c>
      <c r="J7447" s="26" t="s">
        <v>9218</v>
      </c>
    </row>
    <row r="7448" spans="1:10" ht="37.5" x14ac:dyDescent="0.4">
      <c r="A7448" s="26">
        <v>7447</v>
      </c>
      <c r="B7448" s="22" t="s">
        <v>7863</v>
      </c>
      <c r="C7448" s="26">
        <v>2016</v>
      </c>
      <c r="D7448" s="22" t="s">
        <v>7872</v>
      </c>
      <c r="E7448" s="24" t="s">
        <v>7873</v>
      </c>
      <c r="F7448" s="26" t="s">
        <v>7</v>
      </c>
      <c r="G7448" s="26">
        <v>5</v>
      </c>
      <c r="H7448" s="26" t="s">
        <v>7863</v>
      </c>
      <c r="I7448" s="25" t="s">
        <v>9173</v>
      </c>
      <c r="J7448" s="26" t="s">
        <v>9218</v>
      </c>
    </row>
    <row r="7449" spans="1:10" x14ac:dyDescent="0.4">
      <c r="A7449" s="26">
        <v>7448</v>
      </c>
      <c r="B7449" s="22" t="s">
        <v>7863</v>
      </c>
      <c r="C7449" s="26">
        <v>2016</v>
      </c>
      <c r="D7449" s="22" t="s">
        <v>7874</v>
      </c>
      <c r="E7449" s="24"/>
      <c r="F7449" s="26" t="s">
        <v>7</v>
      </c>
      <c r="G7449" s="26">
        <v>3</v>
      </c>
      <c r="H7449" s="26" t="s">
        <v>7863</v>
      </c>
      <c r="I7449" s="25" t="s">
        <v>9171</v>
      </c>
      <c r="J7449" s="26" t="s">
        <v>9218</v>
      </c>
    </row>
    <row r="7450" spans="1:10" x14ac:dyDescent="0.4">
      <c r="A7450" s="26">
        <v>7449</v>
      </c>
      <c r="B7450" s="22" t="s">
        <v>7863</v>
      </c>
      <c r="C7450" s="26">
        <v>2016</v>
      </c>
      <c r="D7450" s="22" t="s">
        <v>7875</v>
      </c>
      <c r="E7450" s="24" t="s">
        <v>7867</v>
      </c>
      <c r="F7450" s="26" t="s">
        <v>7</v>
      </c>
      <c r="G7450" s="26">
        <v>1</v>
      </c>
      <c r="H7450" s="26" t="s">
        <v>7863</v>
      </c>
      <c r="I7450" s="25" t="s">
        <v>9183</v>
      </c>
      <c r="J7450" s="26" t="s">
        <v>9218</v>
      </c>
    </row>
    <row r="7451" spans="1:10" ht="37.5" x14ac:dyDescent="0.4">
      <c r="A7451" s="26">
        <v>7450</v>
      </c>
      <c r="B7451" s="22" t="s">
        <v>7863</v>
      </c>
      <c r="C7451" s="26">
        <v>2017</v>
      </c>
      <c r="D7451" s="22" t="s">
        <v>7876</v>
      </c>
      <c r="E7451" s="24" t="s">
        <v>7870</v>
      </c>
      <c r="F7451" s="26" t="s">
        <v>7</v>
      </c>
      <c r="G7451" s="26">
        <v>5</v>
      </c>
      <c r="H7451" s="26" t="s">
        <v>7863</v>
      </c>
      <c r="I7451" s="25" t="s">
        <v>9182</v>
      </c>
      <c r="J7451" s="26" t="s">
        <v>9218</v>
      </c>
    </row>
    <row r="7452" spans="1:10" x14ac:dyDescent="0.4">
      <c r="A7452" s="26">
        <v>7451</v>
      </c>
      <c r="B7452" s="22" t="s">
        <v>7863</v>
      </c>
      <c r="C7452" s="26">
        <v>2017</v>
      </c>
      <c r="D7452" s="22" t="s">
        <v>7877</v>
      </c>
      <c r="E7452" s="24" t="s">
        <v>7873</v>
      </c>
      <c r="F7452" s="26" t="s">
        <v>7</v>
      </c>
      <c r="G7452" s="26">
        <v>5</v>
      </c>
      <c r="H7452" s="26" t="s">
        <v>7863</v>
      </c>
      <c r="I7452" s="25" t="s">
        <v>9182</v>
      </c>
      <c r="J7452" s="26" t="s">
        <v>9218</v>
      </c>
    </row>
    <row r="7453" spans="1:10" x14ac:dyDescent="0.4">
      <c r="A7453" s="26">
        <v>7452</v>
      </c>
      <c r="B7453" s="22" t="s">
        <v>7863</v>
      </c>
      <c r="C7453" s="26">
        <v>2017</v>
      </c>
      <c r="D7453" s="22" t="s">
        <v>7878</v>
      </c>
      <c r="E7453" s="24" t="s">
        <v>7867</v>
      </c>
      <c r="F7453" s="26" t="s">
        <v>7</v>
      </c>
      <c r="G7453" s="26">
        <v>1</v>
      </c>
      <c r="H7453" s="26" t="s">
        <v>7863</v>
      </c>
      <c r="I7453" s="25" t="s">
        <v>9177</v>
      </c>
      <c r="J7453" s="26" t="s">
        <v>9218</v>
      </c>
    </row>
    <row r="7454" spans="1:10" x14ac:dyDescent="0.4">
      <c r="A7454" s="26">
        <v>7453</v>
      </c>
      <c r="B7454" s="22" t="s">
        <v>7863</v>
      </c>
      <c r="C7454" s="26">
        <v>2017</v>
      </c>
      <c r="D7454" s="22" t="s">
        <v>7879</v>
      </c>
      <c r="E7454" s="24" t="s">
        <v>7880</v>
      </c>
      <c r="F7454" s="26" t="s">
        <v>7</v>
      </c>
      <c r="G7454" s="26">
        <v>5</v>
      </c>
      <c r="H7454" s="26" t="s">
        <v>7863</v>
      </c>
      <c r="I7454" s="25" t="s">
        <v>9182</v>
      </c>
      <c r="J7454" s="26" t="s">
        <v>9218</v>
      </c>
    </row>
    <row r="7455" spans="1:10" ht="37.5" x14ac:dyDescent="0.4">
      <c r="A7455" s="26">
        <v>7454</v>
      </c>
      <c r="B7455" s="22" t="s">
        <v>7863</v>
      </c>
      <c r="C7455" s="26">
        <v>2017</v>
      </c>
      <c r="D7455" s="22" t="s">
        <v>7881</v>
      </c>
      <c r="E7455" s="24" t="s">
        <v>7882</v>
      </c>
      <c r="F7455" s="26" t="s">
        <v>7</v>
      </c>
      <c r="G7455" s="26">
        <v>5</v>
      </c>
      <c r="H7455" s="26" t="s">
        <v>7863</v>
      </c>
      <c r="I7455" s="25" t="s">
        <v>9182</v>
      </c>
      <c r="J7455" s="26" t="s">
        <v>9218</v>
      </c>
    </row>
    <row r="7456" spans="1:10" x14ac:dyDescent="0.4">
      <c r="A7456" s="26">
        <v>7455</v>
      </c>
      <c r="B7456" s="22" t="s">
        <v>7863</v>
      </c>
      <c r="C7456" s="26">
        <v>2017</v>
      </c>
      <c r="D7456" s="22" t="s">
        <v>1379</v>
      </c>
      <c r="E7456" s="24" t="s">
        <v>7883</v>
      </c>
      <c r="F7456" s="26" t="s">
        <v>7</v>
      </c>
      <c r="G7456" s="26">
        <v>5</v>
      </c>
      <c r="H7456" s="26" t="s">
        <v>7863</v>
      </c>
      <c r="I7456" s="25" t="s">
        <v>9182</v>
      </c>
      <c r="J7456" s="26" t="s">
        <v>9218</v>
      </c>
    </row>
    <row r="7457" spans="1:10" x14ac:dyDescent="0.4">
      <c r="A7457" s="26">
        <v>7456</v>
      </c>
      <c r="B7457" s="22" t="s">
        <v>7863</v>
      </c>
      <c r="C7457" s="26">
        <v>2017</v>
      </c>
      <c r="D7457" s="22" t="s">
        <v>3165</v>
      </c>
      <c r="E7457" s="24" t="s">
        <v>7884</v>
      </c>
      <c r="F7457" s="26" t="s">
        <v>7</v>
      </c>
      <c r="G7457" s="26">
        <v>5</v>
      </c>
      <c r="H7457" s="26" t="s">
        <v>7863</v>
      </c>
      <c r="I7457" s="25" t="s">
        <v>9182</v>
      </c>
      <c r="J7457" s="26" t="s">
        <v>9218</v>
      </c>
    </row>
    <row r="7458" spans="1:10" x14ac:dyDescent="0.4">
      <c r="A7458" s="26">
        <v>7457</v>
      </c>
      <c r="B7458" s="22" t="s">
        <v>7863</v>
      </c>
      <c r="C7458" s="26">
        <v>2017</v>
      </c>
      <c r="D7458" s="22" t="s">
        <v>1238</v>
      </c>
      <c r="E7458" s="24" t="s">
        <v>7885</v>
      </c>
      <c r="F7458" s="26" t="s">
        <v>7</v>
      </c>
      <c r="G7458" s="26">
        <v>5</v>
      </c>
      <c r="H7458" s="26" t="s">
        <v>7863</v>
      </c>
      <c r="I7458" s="25" t="s">
        <v>9182</v>
      </c>
      <c r="J7458" s="26" t="s">
        <v>9218</v>
      </c>
    </row>
    <row r="7459" spans="1:10" x14ac:dyDescent="0.4">
      <c r="A7459" s="26">
        <v>7458</v>
      </c>
      <c r="B7459" s="22" t="s">
        <v>7863</v>
      </c>
      <c r="C7459" s="26">
        <v>2017</v>
      </c>
      <c r="D7459" s="22" t="s">
        <v>7886</v>
      </c>
      <c r="E7459" s="24" t="s">
        <v>7887</v>
      </c>
      <c r="F7459" s="26" t="s">
        <v>7</v>
      </c>
      <c r="G7459" s="26">
        <v>5</v>
      </c>
      <c r="H7459" s="26" t="s">
        <v>7863</v>
      </c>
      <c r="I7459" s="25" t="s">
        <v>9182</v>
      </c>
      <c r="J7459" s="26" t="s">
        <v>9218</v>
      </c>
    </row>
    <row r="7460" spans="1:10" x14ac:dyDescent="0.4">
      <c r="A7460" s="26">
        <v>7459</v>
      </c>
      <c r="B7460" s="22" t="s">
        <v>7863</v>
      </c>
      <c r="C7460" s="26">
        <v>2017</v>
      </c>
      <c r="D7460" s="22" t="s">
        <v>6982</v>
      </c>
      <c r="E7460" s="24" t="s">
        <v>7888</v>
      </c>
      <c r="F7460" s="26" t="s">
        <v>7</v>
      </c>
      <c r="G7460" s="26">
        <v>5</v>
      </c>
      <c r="H7460" s="26" t="s">
        <v>7863</v>
      </c>
      <c r="I7460" s="25" t="s">
        <v>9182</v>
      </c>
      <c r="J7460" s="26" t="s">
        <v>9218</v>
      </c>
    </row>
    <row r="7461" spans="1:10" x14ac:dyDescent="0.4">
      <c r="A7461" s="26">
        <v>7460</v>
      </c>
      <c r="B7461" s="22" t="s">
        <v>7863</v>
      </c>
      <c r="C7461" s="26">
        <v>2017</v>
      </c>
      <c r="D7461" s="22" t="s">
        <v>7889</v>
      </c>
      <c r="E7461" s="24" t="s">
        <v>7890</v>
      </c>
      <c r="F7461" s="26" t="s">
        <v>7</v>
      </c>
      <c r="G7461" s="26">
        <v>5</v>
      </c>
      <c r="H7461" s="26" t="s">
        <v>7863</v>
      </c>
      <c r="I7461" s="25" t="s">
        <v>9182</v>
      </c>
      <c r="J7461" s="26" t="s">
        <v>9218</v>
      </c>
    </row>
    <row r="7462" spans="1:10" ht="37.5" x14ac:dyDescent="0.4">
      <c r="A7462" s="26">
        <v>7461</v>
      </c>
      <c r="B7462" s="22" t="s">
        <v>7863</v>
      </c>
      <c r="C7462" s="26">
        <v>2017</v>
      </c>
      <c r="D7462" s="22" t="s">
        <v>7891</v>
      </c>
      <c r="E7462" s="24" t="s">
        <v>7892</v>
      </c>
      <c r="F7462" s="26" t="s">
        <v>7</v>
      </c>
      <c r="G7462" s="26">
        <v>5</v>
      </c>
      <c r="H7462" s="26" t="s">
        <v>7863</v>
      </c>
      <c r="I7462" s="25" t="s">
        <v>9182</v>
      </c>
      <c r="J7462" s="26" t="s">
        <v>9218</v>
      </c>
    </row>
    <row r="7463" spans="1:10" x14ac:dyDescent="0.4">
      <c r="A7463" s="26">
        <v>7462</v>
      </c>
      <c r="B7463" s="22" t="s">
        <v>7863</v>
      </c>
      <c r="C7463" s="26">
        <v>2017</v>
      </c>
      <c r="D7463" s="22" t="s">
        <v>7893</v>
      </c>
      <c r="E7463" s="24" t="s">
        <v>7894</v>
      </c>
      <c r="F7463" s="26" t="s">
        <v>7</v>
      </c>
      <c r="G7463" s="26">
        <v>5</v>
      </c>
      <c r="H7463" s="26" t="s">
        <v>7863</v>
      </c>
      <c r="I7463" s="25" t="s">
        <v>9182</v>
      </c>
      <c r="J7463" s="26" t="s">
        <v>9218</v>
      </c>
    </row>
    <row r="7464" spans="1:10" x14ac:dyDescent="0.4">
      <c r="A7464" s="26">
        <v>7463</v>
      </c>
      <c r="B7464" s="22" t="s">
        <v>7863</v>
      </c>
      <c r="C7464" s="26">
        <v>2017</v>
      </c>
      <c r="D7464" s="22" t="s">
        <v>7895</v>
      </c>
      <c r="E7464" s="24" t="s">
        <v>7896</v>
      </c>
      <c r="F7464" s="26" t="s">
        <v>7</v>
      </c>
      <c r="G7464" s="26">
        <v>5</v>
      </c>
      <c r="H7464" s="26" t="s">
        <v>7863</v>
      </c>
      <c r="I7464" s="25" t="s">
        <v>9182</v>
      </c>
      <c r="J7464" s="26" t="s">
        <v>9218</v>
      </c>
    </row>
    <row r="7465" spans="1:10" x14ac:dyDescent="0.4">
      <c r="A7465" s="26">
        <v>7464</v>
      </c>
      <c r="B7465" s="22" t="s">
        <v>7863</v>
      </c>
      <c r="C7465" s="26">
        <v>2017</v>
      </c>
      <c r="D7465" s="22" t="s">
        <v>7897</v>
      </c>
      <c r="E7465" s="24" t="s">
        <v>7898</v>
      </c>
      <c r="F7465" s="26" t="s">
        <v>7</v>
      </c>
      <c r="G7465" s="26">
        <v>5</v>
      </c>
      <c r="H7465" s="26" t="s">
        <v>7863</v>
      </c>
      <c r="I7465" s="25" t="s">
        <v>9182</v>
      </c>
      <c r="J7465" s="26" t="s">
        <v>9218</v>
      </c>
    </row>
    <row r="7466" spans="1:10" x14ac:dyDescent="0.4">
      <c r="A7466" s="26">
        <v>7465</v>
      </c>
      <c r="B7466" s="22" t="s">
        <v>7863</v>
      </c>
      <c r="C7466" s="26">
        <v>2017</v>
      </c>
      <c r="D7466" s="22" t="s">
        <v>6981</v>
      </c>
      <c r="E7466" s="24" t="s">
        <v>7888</v>
      </c>
      <c r="F7466" s="26" t="s">
        <v>7</v>
      </c>
      <c r="G7466" s="26">
        <v>5</v>
      </c>
      <c r="H7466" s="26" t="s">
        <v>7863</v>
      </c>
      <c r="I7466" s="25" t="s">
        <v>9182</v>
      </c>
      <c r="J7466" s="26" t="s">
        <v>9218</v>
      </c>
    </row>
    <row r="7467" spans="1:10" x14ac:dyDescent="0.4">
      <c r="A7467" s="26">
        <v>7466</v>
      </c>
      <c r="B7467" s="22" t="s">
        <v>7863</v>
      </c>
      <c r="C7467" s="26">
        <v>2017</v>
      </c>
      <c r="D7467" s="22" t="s">
        <v>6981</v>
      </c>
      <c r="E7467" s="24" t="s">
        <v>7899</v>
      </c>
      <c r="F7467" s="26" t="s">
        <v>7</v>
      </c>
      <c r="G7467" s="26">
        <v>5</v>
      </c>
      <c r="H7467" s="26" t="s">
        <v>7863</v>
      </c>
      <c r="I7467" s="25" t="s">
        <v>9182</v>
      </c>
      <c r="J7467" s="26" t="s">
        <v>9218</v>
      </c>
    </row>
    <row r="7468" spans="1:10" x14ac:dyDescent="0.4">
      <c r="A7468" s="26">
        <v>7467</v>
      </c>
      <c r="B7468" s="22" t="s">
        <v>7863</v>
      </c>
      <c r="C7468" s="26">
        <v>2017</v>
      </c>
      <c r="D7468" s="22" t="s">
        <v>6981</v>
      </c>
      <c r="E7468" s="24" t="s">
        <v>7900</v>
      </c>
      <c r="F7468" s="26" t="s">
        <v>7</v>
      </c>
      <c r="G7468" s="26">
        <v>5</v>
      </c>
      <c r="H7468" s="26" t="s">
        <v>7863</v>
      </c>
      <c r="I7468" s="25" t="s">
        <v>9182</v>
      </c>
      <c r="J7468" s="26" t="s">
        <v>9218</v>
      </c>
    </row>
    <row r="7469" spans="1:10" ht="37.5" x14ac:dyDescent="0.4">
      <c r="A7469" s="26">
        <v>7468</v>
      </c>
      <c r="B7469" s="22" t="s">
        <v>7863</v>
      </c>
      <c r="C7469" s="26">
        <v>2017</v>
      </c>
      <c r="D7469" s="22" t="s">
        <v>7901</v>
      </c>
      <c r="E7469" s="24" t="s">
        <v>7902</v>
      </c>
      <c r="F7469" s="26" t="s">
        <v>7</v>
      </c>
      <c r="G7469" s="26">
        <v>5</v>
      </c>
      <c r="H7469" s="26" t="s">
        <v>7863</v>
      </c>
      <c r="I7469" s="25" t="s">
        <v>9182</v>
      </c>
      <c r="J7469" s="26" t="s">
        <v>9218</v>
      </c>
    </row>
    <row r="7470" spans="1:10" x14ac:dyDescent="0.4">
      <c r="A7470" s="26">
        <v>7469</v>
      </c>
      <c r="B7470" s="22" t="s">
        <v>7863</v>
      </c>
      <c r="C7470" s="26">
        <v>2017</v>
      </c>
      <c r="D7470" s="22" t="s">
        <v>7901</v>
      </c>
      <c r="E7470" s="24" t="s">
        <v>1292</v>
      </c>
      <c r="F7470" s="26" t="s">
        <v>7</v>
      </c>
      <c r="G7470" s="26">
        <v>5</v>
      </c>
      <c r="H7470" s="26" t="s">
        <v>7863</v>
      </c>
      <c r="I7470" s="25" t="s">
        <v>9182</v>
      </c>
      <c r="J7470" s="26" t="s">
        <v>9218</v>
      </c>
    </row>
    <row r="7471" spans="1:10" x14ac:dyDescent="0.4">
      <c r="A7471" s="26">
        <v>7470</v>
      </c>
      <c r="B7471" s="22" t="s">
        <v>7863</v>
      </c>
      <c r="C7471" s="26">
        <v>2017</v>
      </c>
      <c r="D7471" s="22" t="s">
        <v>7901</v>
      </c>
      <c r="E7471" s="24" t="s">
        <v>7903</v>
      </c>
      <c r="F7471" s="26" t="s">
        <v>7</v>
      </c>
      <c r="G7471" s="26">
        <v>5</v>
      </c>
      <c r="H7471" s="26" t="s">
        <v>7863</v>
      </c>
      <c r="I7471" s="25" t="s">
        <v>9182</v>
      </c>
      <c r="J7471" s="26" t="s">
        <v>9218</v>
      </c>
    </row>
    <row r="7472" spans="1:10" x14ac:dyDescent="0.4">
      <c r="A7472" s="26">
        <v>7471</v>
      </c>
      <c r="B7472" s="22" t="s">
        <v>7863</v>
      </c>
      <c r="C7472" s="26">
        <v>2017</v>
      </c>
      <c r="D7472" s="22" t="s">
        <v>7901</v>
      </c>
      <c r="E7472" s="24" t="s">
        <v>7904</v>
      </c>
      <c r="F7472" s="26" t="s">
        <v>7</v>
      </c>
      <c r="G7472" s="26">
        <v>5</v>
      </c>
      <c r="H7472" s="26" t="s">
        <v>7863</v>
      </c>
      <c r="I7472" s="25" t="s">
        <v>9182</v>
      </c>
      <c r="J7472" s="26" t="s">
        <v>9218</v>
      </c>
    </row>
    <row r="7473" spans="1:10" x14ac:dyDescent="0.4">
      <c r="A7473" s="26">
        <v>7472</v>
      </c>
      <c r="B7473" s="22" t="s">
        <v>7863</v>
      </c>
      <c r="C7473" s="26">
        <v>2017</v>
      </c>
      <c r="D7473" s="22" t="s">
        <v>7905</v>
      </c>
      <c r="E7473" s="24" t="s">
        <v>7906</v>
      </c>
      <c r="F7473" s="26" t="s">
        <v>7</v>
      </c>
      <c r="G7473" s="26">
        <v>5</v>
      </c>
      <c r="H7473" s="26" t="s">
        <v>7863</v>
      </c>
      <c r="I7473" s="25" t="s">
        <v>9182</v>
      </c>
      <c r="J7473" s="26" t="s">
        <v>9218</v>
      </c>
    </row>
    <row r="7474" spans="1:10" x14ac:dyDescent="0.4">
      <c r="A7474" s="26">
        <v>7473</v>
      </c>
      <c r="B7474" s="22" t="s">
        <v>7863</v>
      </c>
      <c r="C7474" s="26">
        <v>2017</v>
      </c>
      <c r="D7474" s="22" t="s">
        <v>7907</v>
      </c>
      <c r="E7474" s="24" t="s">
        <v>7908</v>
      </c>
      <c r="F7474" s="26" t="s">
        <v>7</v>
      </c>
      <c r="G7474" s="26">
        <v>5</v>
      </c>
      <c r="H7474" s="26" t="s">
        <v>7863</v>
      </c>
      <c r="I7474" s="25" t="s">
        <v>9182</v>
      </c>
      <c r="J7474" s="26" t="s">
        <v>9218</v>
      </c>
    </row>
    <row r="7475" spans="1:10" x14ac:dyDescent="0.4">
      <c r="A7475" s="26">
        <v>7474</v>
      </c>
      <c r="B7475" s="22" t="s">
        <v>7863</v>
      </c>
      <c r="C7475" s="26">
        <v>2017</v>
      </c>
      <c r="D7475" s="22" t="s">
        <v>2069</v>
      </c>
      <c r="E7475" s="24" t="s">
        <v>7909</v>
      </c>
      <c r="F7475" s="26" t="s">
        <v>7</v>
      </c>
      <c r="G7475" s="26">
        <v>5</v>
      </c>
      <c r="H7475" s="26" t="s">
        <v>7863</v>
      </c>
      <c r="I7475" s="25" t="s">
        <v>9182</v>
      </c>
      <c r="J7475" s="26" t="s">
        <v>9218</v>
      </c>
    </row>
    <row r="7476" spans="1:10" x14ac:dyDescent="0.4">
      <c r="A7476" s="26">
        <v>7475</v>
      </c>
      <c r="B7476" s="22" t="s">
        <v>7863</v>
      </c>
      <c r="C7476" s="26">
        <v>2017</v>
      </c>
      <c r="D7476" s="22" t="s">
        <v>2069</v>
      </c>
      <c r="E7476" s="24" t="s">
        <v>7910</v>
      </c>
      <c r="F7476" s="26" t="s">
        <v>7</v>
      </c>
      <c r="G7476" s="26">
        <v>5</v>
      </c>
      <c r="H7476" s="26" t="s">
        <v>7863</v>
      </c>
      <c r="I7476" s="25" t="s">
        <v>9182</v>
      </c>
      <c r="J7476" s="26" t="s">
        <v>9218</v>
      </c>
    </row>
    <row r="7477" spans="1:10" x14ac:dyDescent="0.4">
      <c r="A7477" s="26">
        <v>7476</v>
      </c>
      <c r="B7477" s="22" t="s">
        <v>7863</v>
      </c>
      <c r="C7477" s="26">
        <v>2017</v>
      </c>
      <c r="D7477" s="22" t="s">
        <v>2069</v>
      </c>
      <c r="E7477" s="24" t="s">
        <v>7911</v>
      </c>
      <c r="F7477" s="26" t="s">
        <v>7</v>
      </c>
      <c r="G7477" s="26">
        <v>5</v>
      </c>
      <c r="H7477" s="26" t="s">
        <v>7863</v>
      </c>
      <c r="I7477" s="25" t="s">
        <v>9182</v>
      </c>
      <c r="J7477" s="26" t="s">
        <v>9218</v>
      </c>
    </row>
    <row r="7478" spans="1:10" x14ac:dyDescent="0.4">
      <c r="A7478" s="26">
        <v>7477</v>
      </c>
      <c r="B7478" s="22" t="s">
        <v>7863</v>
      </c>
      <c r="C7478" s="26">
        <v>2017</v>
      </c>
      <c r="D7478" s="22" t="s">
        <v>2069</v>
      </c>
      <c r="E7478" s="24" t="s">
        <v>7912</v>
      </c>
      <c r="F7478" s="26" t="s">
        <v>7</v>
      </c>
      <c r="G7478" s="26">
        <v>5</v>
      </c>
      <c r="H7478" s="26" t="s">
        <v>7863</v>
      </c>
      <c r="I7478" s="25" t="s">
        <v>9182</v>
      </c>
      <c r="J7478" s="26" t="s">
        <v>9218</v>
      </c>
    </row>
    <row r="7479" spans="1:10" x14ac:dyDescent="0.4">
      <c r="A7479" s="26">
        <v>7478</v>
      </c>
      <c r="B7479" s="22" t="s">
        <v>7863</v>
      </c>
      <c r="C7479" s="26">
        <v>2017</v>
      </c>
      <c r="D7479" s="22" t="s">
        <v>2069</v>
      </c>
      <c r="E7479" s="24" t="s">
        <v>7913</v>
      </c>
      <c r="F7479" s="26" t="s">
        <v>7</v>
      </c>
      <c r="G7479" s="26">
        <v>5</v>
      </c>
      <c r="H7479" s="26" t="s">
        <v>7863</v>
      </c>
      <c r="I7479" s="25" t="s">
        <v>9182</v>
      </c>
      <c r="J7479" s="26" t="s">
        <v>9218</v>
      </c>
    </row>
    <row r="7480" spans="1:10" x14ac:dyDescent="0.4">
      <c r="A7480" s="26">
        <v>7479</v>
      </c>
      <c r="B7480" s="22" t="s">
        <v>7863</v>
      </c>
      <c r="C7480" s="26">
        <v>2017</v>
      </c>
      <c r="D7480" s="22" t="s">
        <v>2069</v>
      </c>
      <c r="E7480" s="24" t="s">
        <v>7914</v>
      </c>
      <c r="F7480" s="26" t="s">
        <v>7</v>
      </c>
      <c r="G7480" s="26">
        <v>5</v>
      </c>
      <c r="H7480" s="26" t="s">
        <v>7863</v>
      </c>
      <c r="I7480" s="25" t="s">
        <v>9182</v>
      </c>
      <c r="J7480" s="26" t="s">
        <v>9218</v>
      </c>
    </row>
    <row r="7481" spans="1:10" x14ac:dyDescent="0.4">
      <c r="A7481" s="26">
        <v>7480</v>
      </c>
      <c r="B7481" s="22" t="s">
        <v>7863</v>
      </c>
      <c r="C7481" s="26">
        <v>2017</v>
      </c>
      <c r="D7481" s="22" t="s">
        <v>2069</v>
      </c>
      <c r="E7481" s="24" t="s">
        <v>7915</v>
      </c>
      <c r="F7481" s="26" t="s">
        <v>7</v>
      </c>
      <c r="G7481" s="26">
        <v>5</v>
      </c>
      <c r="H7481" s="26" t="s">
        <v>7863</v>
      </c>
      <c r="I7481" s="25" t="s">
        <v>9182</v>
      </c>
      <c r="J7481" s="26" t="s">
        <v>9218</v>
      </c>
    </row>
    <row r="7482" spans="1:10" x14ac:dyDescent="0.4">
      <c r="A7482" s="26">
        <v>7481</v>
      </c>
      <c r="B7482" s="22" t="s">
        <v>7863</v>
      </c>
      <c r="C7482" s="26">
        <v>2017</v>
      </c>
      <c r="D7482" s="22" t="s">
        <v>2069</v>
      </c>
      <c r="E7482" s="24" t="s">
        <v>7916</v>
      </c>
      <c r="F7482" s="26" t="s">
        <v>7</v>
      </c>
      <c r="G7482" s="26">
        <v>5</v>
      </c>
      <c r="H7482" s="26" t="s">
        <v>7863</v>
      </c>
      <c r="I7482" s="25" t="s">
        <v>9182</v>
      </c>
      <c r="J7482" s="26" t="s">
        <v>9218</v>
      </c>
    </row>
    <row r="7483" spans="1:10" x14ac:dyDescent="0.4">
      <c r="A7483" s="26">
        <v>7482</v>
      </c>
      <c r="B7483" s="22" t="s">
        <v>7863</v>
      </c>
      <c r="C7483" s="26">
        <v>2017</v>
      </c>
      <c r="D7483" s="22" t="s">
        <v>2069</v>
      </c>
      <c r="E7483" s="24" t="s">
        <v>7917</v>
      </c>
      <c r="F7483" s="26" t="s">
        <v>7</v>
      </c>
      <c r="G7483" s="26">
        <v>5</v>
      </c>
      <c r="H7483" s="26" t="s">
        <v>7863</v>
      </c>
      <c r="I7483" s="25" t="s">
        <v>9182</v>
      </c>
      <c r="J7483" s="26" t="s">
        <v>9218</v>
      </c>
    </row>
    <row r="7484" spans="1:10" x14ac:dyDescent="0.4">
      <c r="A7484" s="26">
        <v>7483</v>
      </c>
      <c r="B7484" s="22" t="s">
        <v>7863</v>
      </c>
      <c r="C7484" s="26">
        <v>2017</v>
      </c>
      <c r="D7484" s="22" t="s">
        <v>2069</v>
      </c>
      <c r="E7484" s="24" t="s">
        <v>7918</v>
      </c>
      <c r="F7484" s="26" t="s">
        <v>7</v>
      </c>
      <c r="G7484" s="26">
        <v>5</v>
      </c>
      <c r="H7484" s="26" t="s">
        <v>7863</v>
      </c>
      <c r="I7484" s="25" t="s">
        <v>9182</v>
      </c>
      <c r="J7484" s="26" t="s">
        <v>9218</v>
      </c>
    </row>
    <row r="7485" spans="1:10" x14ac:dyDescent="0.4">
      <c r="A7485" s="26">
        <v>7484</v>
      </c>
      <c r="B7485" s="22" t="s">
        <v>7863</v>
      </c>
      <c r="C7485" s="26">
        <v>2017</v>
      </c>
      <c r="D7485" s="22" t="s">
        <v>2069</v>
      </c>
      <c r="E7485" s="24" t="s">
        <v>7919</v>
      </c>
      <c r="F7485" s="26" t="s">
        <v>7</v>
      </c>
      <c r="G7485" s="26">
        <v>5</v>
      </c>
      <c r="H7485" s="26" t="s">
        <v>7863</v>
      </c>
      <c r="I7485" s="25" t="s">
        <v>9182</v>
      </c>
      <c r="J7485" s="26" t="s">
        <v>9218</v>
      </c>
    </row>
    <row r="7486" spans="1:10" x14ac:dyDescent="0.4">
      <c r="A7486" s="26">
        <v>7485</v>
      </c>
      <c r="B7486" s="22" t="s">
        <v>7863</v>
      </c>
      <c r="C7486" s="26">
        <v>2017</v>
      </c>
      <c r="D7486" s="22" t="s">
        <v>2756</v>
      </c>
      <c r="E7486" s="24" t="s">
        <v>7920</v>
      </c>
      <c r="F7486" s="26" t="s">
        <v>7</v>
      </c>
      <c r="G7486" s="26">
        <v>5</v>
      </c>
      <c r="H7486" s="26" t="s">
        <v>7863</v>
      </c>
      <c r="I7486" s="25" t="s">
        <v>9182</v>
      </c>
      <c r="J7486" s="26" t="s">
        <v>9218</v>
      </c>
    </row>
    <row r="7487" spans="1:10" x14ac:dyDescent="0.4">
      <c r="A7487" s="26">
        <v>7486</v>
      </c>
      <c r="B7487" s="22" t="s">
        <v>7863</v>
      </c>
      <c r="C7487" s="26">
        <v>2017</v>
      </c>
      <c r="D7487" s="22" t="s">
        <v>1016</v>
      </c>
      <c r="E7487" s="24" t="s">
        <v>7921</v>
      </c>
      <c r="F7487" s="26" t="s">
        <v>7</v>
      </c>
      <c r="G7487" s="26">
        <v>5</v>
      </c>
      <c r="H7487" s="26" t="s">
        <v>7863</v>
      </c>
      <c r="I7487" s="25" t="s">
        <v>9182</v>
      </c>
      <c r="J7487" s="26" t="s">
        <v>9218</v>
      </c>
    </row>
    <row r="7488" spans="1:10" x14ac:dyDescent="0.4">
      <c r="A7488" s="26">
        <v>7487</v>
      </c>
      <c r="B7488" s="22" t="s">
        <v>7863</v>
      </c>
      <c r="C7488" s="26">
        <v>2017</v>
      </c>
      <c r="D7488" s="22" t="s">
        <v>1019</v>
      </c>
      <c r="E7488" s="24" t="s">
        <v>7921</v>
      </c>
      <c r="F7488" s="26" t="s">
        <v>7</v>
      </c>
      <c r="G7488" s="26">
        <v>5</v>
      </c>
      <c r="H7488" s="26" t="s">
        <v>7863</v>
      </c>
      <c r="I7488" s="25" t="s">
        <v>9182</v>
      </c>
      <c r="J7488" s="26" t="s">
        <v>9218</v>
      </c>
    </row>
    <row r="7489" spans="1:10" x14ac:dyDescent="0.4">
      <c r="A7489" s="26">
        <v>7488</v>
      </c>
      <c r="B7489" s="22" t="s">
        <v>7863</v>
      </c>
      <c r="C7489" s="26">
        <v>2017</v>
      </c>
      <c r="D7489" s="22" t="s">
        <v>7922</v>
      </c>
      <c r="E7489" s="24" t="s">
        <v>5761</v>
      </c>
      <c r="F7489" s="26" t="s">
        <v>7</v>
      </c>
      <c r="G7489" s="26">
        <v>5</v>
      </c>
      <c r="H7489" s="26" t="s">
        <v>7863</v>
      </c>
      <c r="I7489" s="25" t="s">
        <v>9182</v>
      </c>
      <c r="J7489" s="26" t="s">
        <v>9218</v>
      </c>
    </row>
    <row r="7490" spans="1:10" x14ac:dyDescent="0.4">
      <c r="A7490" s="26">
        <v>7489</v>
      </c>
      <c r="B7490" s="22" t="s">
        <v>7863</v>
      </c>
      <c r="C7490" s="26">
        <v>2017</v>
      </c>
      <c r="D7490" s="22" t="s">
        <v>7923</v>
      </c>
      <c r="E7490" s="24" t="s">
        <v>7924</v>
      </c>
      <c r="F7490" s="26" t="s">
        <v>7</v>
      </c>
      <c r="G7490" s="26">
        <v>5</v>
      </c>
      <c r="H7490" s="26" t="s">
        <v>7863</v>
      </c>
      <c r="I7490" s="25" t="s">
        <v>9182</v>
      </c>
      <c r="J7490" s="26" t="s">
        <v>9218</v>
      </c>
    </row>
    <row r="7491" spans="1:10" x14ac:dyDescent="0.4">
      <c r="A7491" s="26">
        <v>7490</v>
      </c>
      <c r="B7491" s="22" t="s">
        <v>7863</v>
      </c>
      <c r="C7491" s="26">
        <v>2017</v>
      </c>
      <c r="D7491" s="22" t="s">
        <v>2075</v>
      </c>
      <c r="E7491" s="24" t="s">
        <v>7925</v>
      </c>
      <c r="F7491" s="26" t="s">
        <v>7</v>
      </c>
      <c r="G7491" s="26">
        <v>5</v>
      </c>
      <c r="H7491" s="26" t="s">
        <v>7863</v>
      </c>
      <c r="I7491" s="25" t="s">
        <v>9182</v>
      </c>
      <c r="J7491" s="26" t="s">
        <v>9218</v>
      </c>
    </row>
    <row r="7492" spans="1:10" x14ac:dyDescent="0.4">
      <c r="A7492" s="26">
        <v>7491</v>
      </c>
      <c r="B7492" s="22" t="s">
        <v>7863</v>
      </c>
      <c r="C7492" s="26">
        <v>2017</v>
      </c>
      <c r="D7492" s="22" t="s">
        <v>7926</v>
      </c>
      <c r="E7492" s="24" t="s">
        <v>7927</v>
      </c>
      <c r="F7492" s="26" t="s">
        <v>7</v>
      </c>
      <c r="G7492" s="26">
        <v>5</v>
      </c>
      <c r="H7492" s="26" t="s">
        <v>7863</v>
      </c>
      <c r="I7492" s="25" t="s">
        <v>9182</v>
      </c>
      <c r="J7492" s="26" t="s">
        <v>9218</v>
      </c>
    </row>
    <row r="7493" spans="1:10" x14ac:dyDescent="0.4">
      <c r="A7493" s="26">
        <v>7492</v>
      </c>
      <c r="B7493" s="22" t="s">
        <v>7863</v>
      </c>
      <c r="C7493" s="26">
        <v>2017</v>
      </c>
      <c r="D7493" s="22" t="s">
        <v>7928</v>
      </c>
      <c r="E7493" s="24" t="s">
        <v>7929</v>
      </c>
      <c r="F7493" s="26" t="s">
        <v>7</v>
      </c>
      <c r="G7493" s="26">
        <v>5</v>
      </c>
      <c r="H7493" s="26" t="s">
        <v>7863</v>
      </c>
      <c r="I7493" s="25" t="s">
        <v>9182</v>
      </c>
      <c r="J7493" s="26" t="s">
        <v>9218</v>
      </c>
    </row>
    <row r="7494" spans="1:10" x14ac:dyDescent="0.4">
      <c r="A7494" s="26">
        <v>7493</v>
      </c>
      <c r="B7494" s="22" t="s">
        <v>7863</v>
      </c>
      <c r="C7494" s="26">
        <v>2017</v>
      </c>
      <c r="D7494" s="22" t="s">
        <v>2748</v>
      </c>
      <c r="E7494" s="24" t="s">
        <v>7929</v>
      </c>
      <c r="F7494" s="26" t="s">
        <v>7</v>
      </c>
      <c r="G7494" s="26">
        <v>5</v>
      </c>
      <c r="H7494" s="26" t="s">
        <v>7863</v>
      </c>
      <c r="I7494" s="25" t="s">
        <v>9182</v>
      </c>
      <c r="J7494" s="26" t="s">
        <v>9218</v>
      </c>
    </row>
    <row r="7495" spans="1:10" x14ac:dyDescent="0.4">
      <c r="A7495" s="26">
        <v>7494</v>
      </c>
      <c r="B7495" s="22" t="s">
        <v>7863</v>
      </c>
      <c r="C7495" s="26">
        <v>2017</v>
      </c>
      <c r="D7495" s="22" t="s">
        <v>7930</v>
      </c>
      <c r="E7495" s="24" t="s">
        <v>7931</v>
      </c>
      <c r="F7495" s="26" t="s">
        <v>7</v>
      </c>
      <c r="G7495" s="26">
        <v>5</v>
      </c>
      <c r="H7495" s="26" t="s">
        <v>7863</v>
      </c>
      <c r="I7495" s="25" t="s">
        <v>9182</v>
      </c>
      <c r="J7495" s="26" t="s">
        <v>9218</v>
      </c>
    </row>
    <row r="7496" spans="1:10" x14ac:dyDescent="0.4">
      <c r="A7496" s="26">
        <v>7495</v>
      </c>
      <c r="B7496" s="22" t="s">
        <v>7863</v>
      </c>
      <c r="C7496" s="26">
        <v>2017</v>
      </c>
      <c r="D7496" s="22" t="s">
        <v>7132</v>
      </c>
      <c r="E7496" s="24"/>
      <c r="F7496" s="26" t="s">
        <v>7</v>
      </c>
      <c r="G7496" s="26">
        <v>5</v>
      </c>
      <c r="H7496" s="26" t="s">
        <v>7863</v>
      </c>
      <c r="I7496" s="25" t="s">
        <v>9182</v>
      </c>
      <c r="J7496" s="26" t="s">
        <v>9218</v>
      </c>
    </row>
    <row r="7497" spans="1:10" x14ac:dyDescent="0.4">
      <c r="A7497" s="26">
        <v>7496</v>
      </c>
      <c r="B7497" s="22" t="s">
        <v>7863</v>
      </c>
      <c r="C7497" s="26">
        <v>2017</v>
      </c>
      <c r="D7497" s="22" t="s">
        <v>863</v>
      </c>
      <c r="E7497" s="24"/>
      <c r="F7497" s="26" t="s">
        <v>7</v>
      </c>
      <c r="G7497" s="26">
        <v>5</v>
      </c>
      <c r="H7497" s="26" t="s">
        <v>7863</v>
      </c>
      <c r="I7497" s="25" t="s">
        <v>9182</v>
      </c>
      <c r="J7497" s="26" t="s">
        <v>9218</v>
      </c>
    </row>
    <row r="7498" spans="1:10" x14ac:dyDescent="0.4">
      <c r="A7498" s="26">
        <v>7497</v>
      </c>
      <c r="B7498" s="22" t="s">
        <v>7863</v>
      </c>
      <c r="C7498" s="26">
        <v>2017</v>
      </c>
      <c r="D7498" s="22" t="s">
        <v>1351</v>
      </c>
      <c r="E7498" s="24" t="s">
        <v>7932</v>
      </c>
      <c r="F7498" s="26" t="s">
        <v>7</v>
      </c>
      <c r="G7498" s="26">
        <v>5</v>
      </c>
      <c r="H7498" s="26" t="s">
        <v>7863</v>
      </c>
      <c r="I7498" s="25" t="s">
        <v>9182</v>
      </c>
      <c r="J7498" s="26" t="s">
        <v>9218</v>
      </c>
    </row>
    <row r="7499" spans="1:10" x14ac:dyDescent="0.4">
      <c r="A7499" s="26">
        <v>7498</v>
      </c>
      <c r="B7499" s="22" t="s">
        <v>7863</v>
      </c>
      <c r="C7499" s="26">
        <v>2017</v>
      </c>
      <c r="D7499" s="22" t="s">
        <v>7933</v>
      </c>
      <c r="E7499" s="24" t="s">
        <v>7934</v>
      </c>
      <c r="F7499" s="26" t="s">
        <v>7</v>
      </c>
      <c r="G7499" s="26">
        <v>5</v>
      </c>
      <c r="H7499" s="26" t="s">
        <v>7863</v>
      </c>
      <c r="I7499" s="25" t="s">
        <v>9182</v>
      </c>
      <c r="J7499" s="26" t="s">
        <v>9218</v>
      </c>
    </row>
    <row r="7500" spans="1:10" x14ac:dyDescent="0.4">
      <c r="A7500" s="26">
        <v>7499</v>
      </c>
      <c r="B7500" s="22" t="s">
        <v>7863</v>
      </c>
      <c r="C7500" s="26">
        <v>2017</v>
      </c>
      <c r="D7500" s="22" t="s">
        <v>469</v>
      </c>
      <c r="E7500" s="24"/>
      <c r="F7500" s="26" t="s">
        <v>7</v>
      </c>
      <c r="G7500" s="26">
        <v>5</v>
      </c>
      <c r="H7500" s="26" t="s">
        <v>7863</v>
      </c>
      <c r="I7500" s="25" t="s">
        <v>9182</v>
      </c>
      <c r="J7500" s="26" t="s">
        <v>9218</v>
      </c>
    </row>
    <row r="7501" spans="1:10" x14ac:dyDescent="0.4">
      <c r="A7501" s="26">
        <v>7500</v>
      </c>
      <c r="B7501" s="22" t="s">
        <v>7863</v>
      </c>
      <c r="C7501" s="26">
        <v>2017</v>
      </c>
      <c r="D7501" s="22" t="s">
        <v>804</v>
      </c>
      <c r="E7501" s="24"/>
      <c r="F7501" s="26" t="s">
        <v>7</v>
      </c>
      <c r="G7501" s="26">
        <v>5</v>
      </c>
      <c r="H7501" s="26" t="s">
        <v>7863</v>
      </c>
      <c r="I7501" s="25" t="s">
        <v>9182</v>
      </c>
      <c r="J7501" s="26" t="s">
        <v>9218</v>
      </c>
    </row>
    <row r="7502" spans="1:10" x14ac:dyDescent="0.4">
      <c r="A7502" s="26">
        <v>7501</v>
      </c>
      <c r="B7502" s="22" t="s">
        <v>7863</v>
      </c>
      <c r="C7502" s="26">
        <v>2017</v>
      </c>
      <c r="D7502" s="22" t="s">
        <v>917</v>
      </c>
      <c r="E7502" s="24"/>
      <c r="F7502" s="26" t="s">
        <v>7</v>
      </c>
      <c r="G7502" s="26">
        <v>5</v>
      </c>
      <c r="H7502" s="26" t="s">
        <v>7863</v>
      </c>
      <c r="I7502" s="25" t="s">
        <v>9182</v>
      </c>
      <c r="J7502" s="26" t="s">
        <v>9218</v>
      </c>
    </row>
    <row r="7503" spans="1:10" x14ac:dyDescent="0.4">
      <c r="A7503" s="26">
        <v>7502</v>
      </c>
      <c r="B7503" s="22" t="s">
        <v>7863</v>
      </c>
      <c r="C7503" s="26">
        <v>2017</v>
      </c>
      <c r="D7503" s="22" t="s">
        <v>1191</v>
      </c>
      <c r="E7503" s="24"/>
      <c r="F7503" s="26" t="s">
        <v>7</v>
      </c>
      <c r="G7503" s="26">
        <v>5</v>
      </c>
      <c r="H7503" s="26" t="s">
        <v>7863</v>
      </c>
      <c r="I7503" s="25" t="s">
        <v>9182</v>
      </c>
      <c r="J7503" s="26" t="s">
        <v>9218</v>
      </c>
    </row>
    <row r="7504" spans="1:10" x14ac:dyDescent="0.4">
      <c r="A7504" s="26">
        <v>7503</v>
      </c>
      <c r="B7504" s="22" t="s">
        <v>7863</v>
      </c>
      <c r="C7504" s="26">
        <v>2017</v>
      </c>
      <c r="D7504" s="22" t="s">
        <v>976</v>
      </c>
      <c r="E7504" s="24"/>
      <c r="F7504" s="26" t="s">
        <v>7</v>
      </c>
      <c r="G7504" s="26">
        <v>5</v>
      </c>
      <c r="H7504" s="26" t="s">
        <v>7863</v>
      </c>
      <c r="I7504" s="25" t="s">
        <v>9182</v>
      </c>
      <c r="J7504" s="26" t="s">
        <v>9218</v>
      </c>
    </row>
    <row r="7505" spans="1:10" x14ac:dyDescent="0.4">
      <c r="A7505" s="26">
        <v>7504</v>
      </c>
      <c r="B7505" s="22" t="s">
        <v>7863</v>
      </c>
      <c r="C7505" s="26">
        <v>2017</v>
      </c>
      <c r="D7505" s="22" t="s">
        <v>7935</v>
      </c>
      <c r="E7505" s="24"/>
      <c r="F7505" s="26" t="s">
        <v>7</v>
      </c>
      <c r="G7505" s="26">
        <v>5</v>
      </c>
      <c r="H7505" s="26" t="s">
        <v>7863</v>
      </c>
      <c r="I7505" s="25" t="s">
        <v>9182</v>
      </c>
      <c r="J7505" s="26" t="s">
        <v>9218</v>
      </c>
    </row>
    <row r="7506" spans="1:10" x14ac:dyDescent="0.4">
      <c r="A7506" s="26">
        <v>7505</v>
      </c>
      <c r="B7506" s="22" t="s">
        <v>7863</v>
      </c>
      <c r="C7506" s="26">
        <v>2017</v>
      </c>
      <c r="D7506" s="22" t="s">
        <v>1242</v>
      </c>
      <c r="E7506" s="24"/>
      <c r="F7506" s="26" t="s">
        <v>7</v>
      </c>
      <c r="G7506" s="26">
        <v>5</v>
      </c>
      <c r="H7506" s="26" t="s">
        <v>7863</v>
      </c>
      <c r="I7506" s="25" t="s">
        <v>9182</v>
      </c>
      <c r="J7506" s="26" t="s">
        <v>9218</v>
      </c>
    </row>
    <row r="7507" spans="1:10" x14ac:dyDescent="0.4">
      <c r="A7507" s="26">
        <v>7506</v>
      </c>
      <c r="B7507" s="22" t="s">
        <v>7863</v>
      </c>
      <c r="C7507" s="26">
        <v>2017</v>
      </c>
      <c r="D7507" s="22" t="s">
        <v>427</v>
      </c>
      <c r="E7507" s="24"/>
      <c r="F7507" s="26" t="s">
        <v>7</v>
      </c>
      <c r="G7507" s="26">
        <v>5</v>
      </c>
      <c r="H7507" s="26" t="s">
        <v>7863</v>
      </c>
      <c r="I7507" s="25" t="s">
        <v>9182</v>
      </c>
      <c r="J7507" s="26" t="s">
        <v>9218</v>
      </c>
    </row>
    <row r="7508" spans="1:10" x14ac:dyDescent="0.4">
      <c r="A7508" s="26">
        <v>7507</v>
      </c>
      <c r="B7508" s="22" t="s">
        <v>7863</v>
      </c>
      <c r="C7508" s="26">
        <v>2017</v>
      </c>
      <c r="D7508" s="22" t="s">
        <v>7936</v>
      </c>
      <c r="E7508" s="24"/>
      <c r="F7508" s="26" t="s">
        <v>7</v>
      </c>
      <c r="G7508" s="26">
        <v>5</v>
      </c>
      <c r="H7508" s="26" t="s">
        <v>7863</v>
      </c>
      <c r="I7508" s="25" t="s">
        <v>9182</v>
      </c>
      <c r="J7508" s="26" t="s">
        <v>9218</v>
      </c>
    </row>
    <row r="7509" spans="1:10" x14ac:dyDescent="0.4">
      <c r="A7509" s="26">
        <v>7508</v>
      </c>
      <c r="B7509" s="22" t="s">
        <v>7863</v>
      </c>
      <c r="C7509" s="26">
        <v>2017</v>
      </c>
      <c r="D7509" s="22" t="s">
        <v>450</v>
      </c>
      <c r="E7509" s="24"/>
      <c r="F7509" s="26" t="s">
        <v>7</v>
      </c>
      <c r="G7509" s="26">
        <v>5</v>
      </c>
      <c r="H7509" s="26" t="s">
        <v>7863</v>
      </c>
      <c r="I7509" s="25" t="s">
        <v>9182</v>
      </c>
      <c r="J7509" s="26" t="s">
        <v>9218</v>
      </c>
    </row>
    <row r="7510" spans="1:10" x14ac:dyDescent="0.4">
      <c r="A7510" s="26">
        <v>7509</v>
      </c>
      <c r="B7510" s="22" t="s">
        <v>7863</v>
      </c>
      <c r="C7510" s="26">
        <v>2017</v>
      </c>
      <c r="D7510" s="22" t="s">
        <v>7937</v>
      </c>
      <c r="E7510" s="24"/>
      <c r="F7510" s="26" t="s">
        <v>7</v>
      </c>
      <c r="G7510" s="26">
        <v>5</v>
      </c>
      <c r="H7510" s="26" t="s">
        <v>7863</v>
      </c>
      <c r="I7510" s="25" t="s">
        <v>9182</v>
      </c>
      <c r="J7510" s="26" t="s">
        <v>9218</v>
      </c>
    </row>
    <row r="7511" spans="1:10" x14ac:dyDescent="0.4">
      <c r="A7511" s="26">
        <v>7510</v>
      </c>
      <c r="B7511" s="22" t="s">
        <v>7863</v>
      </c>
      <c r="C7511" s="26">
        <v>2017</v>
      </c>
      <c r="D7511" s="22" t="s">
        <v>444</v>
      </c>
      <c r="E7511" s="24"/>
      <c r="F7511" s="26" t="s">
        <v>7</v>
      </c>
      <c r="G7511" s="26">
        <v>5</v>
      </c>
      <c r="H7511" s="26" t="s">
        <v>7863</v>
      </c>
      <c r="I7511" s="25" t="s">
        <v>9182</v>
      </c>
      <c r="J7511" s="26" t="s">
        <v>9218</v>
      </c>
    </row>
    <row r="7512" spans="1:10" x14ac:dyDescent="0.4">
      <c r="A7512" s="26">
        <v>7511</v>
      </c>
      <c r="B7512" s="22" t="s">
        <v>7863</v>
      </c>
      <c r="C7512" s="26">
        <v>2017</v>
      </c>
      <c r="D7512" s="22" t="s">
        <v>451</v>
      </c>
      <c r="E7512" s="24"/>
      <c r="F7512" s="26" t="s">
        <v>7</v>
      </c>
      <c r="G7512" s="26">
        <v>5</v>
      </c>
      <c r="H7512" s="26" t="s">
        <v>7863</v>
      </c>
      <c r="I7512" s="25" t="s">
        <v>9182</v>
      </c>
      <c r="J7512" s="26" t="s">
        <v>9218</v>
      </c>
    </row>
    <row r="7513" spans="1:10" x14ac:dyDescent="0.4">
      <c r="A7513" s="26">
        <v>7512</v>
      </c>
      <c r="B7513" s="22" t="s">
        <v>7863</v>
      </c>
      <c r="C7513" s="26">
        <v>2017</v>
      </c>
      <c r="D7513" s="22" t="s">
        <v>392</v>
      </c>
      <c r="E7513" s="24"/>
      <c r="F7513" s="26" t="s">
        <v>7</v>
      </c>
      <c r="G7513" s="26">
        <v>5</v>
      </c>
      <c r="H7513" s="26" t="s">
        <v>7863</v>
      </c>
      <c r="I7513" s="25" t="s">
        <v>9182</v>
      </c>
      <c r="J7513" s="26" t="s">
        <v>9218</v>
      </c>
    </row>
    <row r="7514" spans="1:10" x14ac:dyDescent="0.4">
      <c r="A7514" s="26">
        <v>7513</v>
      </c>
      <c r="B7514" s="22" t="s">
        <v>7863</v>
      </c>
      <c r="C7514" s="26">
        <v>2017</v>
      </c>
      <c r="D7514" s="22" t="s">
        <v>6970</v>
      </c>
      <c r="E7514" s="24"/>
      <c r="F7514" s="26" t="s">
        <v>7</v>
      </c>
      <c r="G7514" s="26">
        <v>5</v>
      </c>
      <c r="H7514" s="26" t="s">
        <v>7863</v>
      </c>
      <c r="I7514" s="25" t="s">
        <v>9182</v>
      </c>
      <c r="J7514" s="26" t="s">
        <v>9218</v>
      </c>
    </row>
    <row r="7515" spans="1:10" x14ac:dyDescent="0.4">
      <c r="A7515" s="26">
        <v>7514</v>
      </c>
      <c r="B7515" s="22" t="s">
        <v>7863</v>
      </c>
      <c r="C7515" s="26">
        <v>2017</v>
      </c>
      <c r="D7515" s="22" t="s">
        <v>7938</v>
      </c>
      <c r="E7515" s="24"/>
      <c r="F7515" s="26" t="s">
        <v>7</v>
      </c>
      <c r="G7515" s="26">
        <v>5</v>
      </c>
      <c r="H7515" s="26" t="s">
        <v>7863</v>
      </c>
      <c r="I7515" s="25" t="s">
        <v>9182</v>
      </c>
      <c r="J7515" s="26" t="s">
        <v>9218</v>
      </c>
    </row>
    <row r="7516" spans="1:10" x14ac:dyDescent="0.4">
      <c r="A7516" s="26">
        <v>7515</v>
      </c>
      <c r="B7516" s="22" t="s">
        <v>7863</v>
      </c>
      <c r="C7516" s="26">
        <v>2017</v>
      </c>
      <c r="D7516" s="22" t="s">
        <v>3570</v>
      </c>
      <c r="E7516" s="24"/>
      <c r="F7516" s="26" t="s">
        <v>7</v>
      </c>
      <c r="G7516" s="26">
        <v>5</v>
      </c>
      <c r="H7516" s="26" t="s">
        <v>7863</v>
      </c>
      <c r="I7516" s="25" t="s">
        <v>9182</v>
      </c>
      <c r="J7516" s="26" t="s">
        <v>9218</v>
      </c>
    </row>
    <row r="7517" spans="1:10" x14ac:dyDescent="0.4">
      <c r="A7517" s="26">
        <v>7516</v>
      </c>
      <c r="B7517" s="22" t="s">
        <v>7863</v>
      </c>
      <c r="C7517" s="26">
        <v>2017</v>
      </c>
      <c r="D7517" s="22" t="s">
        <v>1139</v>
      </c>
      <c r="E7517" s="24"/>
      <c r="F7517" s="26" t="s">
        <v>7</v>
      </c>
      <c r="G7517" s="26">
        <v>3</v>
      </c>
      <c r="H7517" s="26" t="s">
        <v>7863</v>
      </c>
      <c r="I7517" s="25" t="s">
        <v>9172</v>
      </c>
      <c r="J7517" s="26" t="s">
        <v>9218</v>
      </c>
    </row>
    <row r="7518" spans="1:10" x14ac:dyDescent="0.4">
      <c r="A7518" s="26">
        <v>7517</v>
      </c>
      <c r="B7518" s="22" t="s">
        <v>7863</v>
      </c>
      <c r="C7518" s="26">
        <v>2017</v>
      </c>
      <c r="D7518" s="22" t="s">
        <v>542</v>
      </c>
      <c r="E7518" s="24"/>
      <c r="F7518" s="26" t="s">
        <v>7</v>
      </c>
      <c r="G7518" s="26">
        <v>3</v>
      </c>
      <c r="H7518" s="26" t="s">
        <v>7863</v>
      </c>
      <c r="I7518" s="25" t="s">
        <v>9172</v>
      </c>
      <c r="J7518" s="26" t="s">
        <v>9218</v>
      </c>
    </row>
    <row r="7519" spans="1:10" x14ac:dyDescent="0.4">
      <c r="A7519" s="26">
        <v>7518</v>
      </c>
      <c r="B7519" s="22" t="s">
        <v>7863</v>
      </c>
      <c r="C7519" s="26">
        <v>2017</v>
      </c>
      <c r="D7519" s="22" t="s">
        <v>7939</v>
      </c>
      <c r="E7519" s="24"/>
      <c r="F7519" s="26" t="s">
        <v>7</v>
      </c>
      <c r="G7519" s="26">
        <v>5</v>
      </c>
      <c r="H7519" s="26" t="s">
        <v>7863</v>
      </c>
      <c r="I7519" s="25" t="s">
        <v>9182</v>
      </c>
      <c r="J7519" s="26" t="s">
        <v>9218</v>
      </c>
    </row>
    <row r="7520" spans="1:10" x14ac:dyDescent="0.4">
      <c r="A7520" s="26">
        <v>7519</v>
      </c>
      <c r="B7520" s="22" t="s">
        <v>7863</v>
      </c>
      <c r="C7520" s="26">
        <v>2017</v>
      </c>
      <c r="D7520" s="22" t="s">
        <v>1209</v>
      </c>
      <c r="E7520" s="24"/>
      <c r="F7520" s="26" t="s">
        <v>7</v>
      </c>
      <c r="G7520" s="26">
        <v>5</v>
      </c>
      <c r="H7520" s="26" t="s">
        <v>7863</v>
      </c>
      <c r="I7520" s="25" t="s">
        <v>9182</v>
      </c>
      <c r="J7520" s="26" t="s">
        <v>9218</v>
      </c>
    </row>
    <row r="7521" spans="1:10" x14ac:dyDescent="0.4">
      <c r="A7521" s="26">
        <v>7520</v>
      </c>
      <c r="B7521" s="22" t="s">
        <v>7863</v>
      </c>
      <c r="C7521" s="26">
        <v>2017</v>
      </c>
      <c r="D7521" s="22" t="s">
        <v>7940</v>
      </c>
      <c r="E7521" s="24"/>
      <c r="F7521" s="26" t="s">
        <v>7</v>
      </c>
      <c r="G7521" s="26">
        <v>3</v>
      </c>
      <c r="H7521" s="26" t="s">
        <v>7863</v>
      </c>
      <c r="I7521" s="25" t="s">
        <v>9172</v>
      </c>
      <c r="J7521" s="26" t="s">
        <v>9218</v>
      </c>
    </row>
    <row r="7522" spans="1:10" x14ac:dyDescent="0.4">
      <c r="A7522" s="26">
        <v>7521</v>
      </c>
      <c r="B7522" s="22" t="s">
        <v>7863</v>
      </c>
      <c r="C7522" s="26">
        <v>2017</v>
      </c>
      <c r="D7522" s="22" t="s">
        <v>424</v>
      </c>
      <c r="E7522" s="24"/>
      <c r="F7522" s="26" t="s">
        <v>7</v>
      </c>
      <c r="G7522" s="26">
        <v>5</v>
      </c>
      <c r="H7522" s="26" t="s">
        <v>7863</v>
      </c>
      <c r="I7522" s="25" t="s">
        <v>9182</v>
      </c>
      <c r="J7522" s="26" t="s">
        <v>9218</v>
      </c>
    </row>
    <row r="7523" spans="1:10" x14ac:dyDescent="0.4">
      <c r="A7523" s="26">
        <v>7522</v>
      </c>
      <c r="B7523" s="22" t="s">
        <v>7863</v>
      </c>
      <c r="C7523" s="26">
        <v>2017</v>
      </c>
      <c r="D7523" s="22" t="s">
        <v>7941</v>
      </c>
      <c r="E7523" s="24"/>
      <c r="F7523" s="26" t="s">
        <v>7</v>
      </c>
      <c r="G7523" s="26">
        <v>3</v>
      </c>
      <c r="H7523" s="26" t="s">
        <v>7863</v>
      </c>
      <c r="I7523" s="25" t="s">
        <v>9172</v>
      </c>
      <c r="J7523" s="26" t="s">
        <v>9218</v>
      </c>
    </row>
    <row r="7524" spans="1:10" x14ac:dyDescent="0.4">
      <c r="A7524" s="26">
        <v>7523</v>
      </c>
      <c r="B7524" s="22" t="s">
        <v>7863</v>
      </c>
      <c r="C7524" s="26">
        <v>2017</v>
      </c>
      <c r="D7524" s="22" t="s">
        <v>481</v>
      </c>
      <c r="E7524" s="24"/>
      <c r="F7524" s="26" t="s">
        <v>7</v>
      </c>
      <c r="G7524" s="26">
        <v>3</v>
      </c>
      <c r="H7524" s="26" t="s">
        <v>7863</v>
      </c>
      <c r="I7524" s="25" t="s">
        <v>9172</v>
      </c>
      <c r="J7524" s="26" t="s">
        <v>9218</v>
      </c>
    </row>
    <row r="7525" spans="1:10" x14ac:dyDescent="0.4">
      <c r="A7525" s="26">
        <v>7524</v>
      </c>
      <c r="B7525" s="22" t="s">
        <v>7863</v>
      </c>
      <c r="C7525" s="26">
        <v>2019</v>
      </c>
      <c r="D7525" s="22" t="s">
        <v>4442</v>
      </c>
      <c r="E7525" s="24" t="s">
        <v>7942</v>
      </c>
      <c r="F7525" s="26" t="s">
        <v>7</v>
      </c>
      <c r="G7525" s="26">
        <v>3</v>
      </c>
      <c r="H7525" s="26" t="s">
        <v>7863</v>
      </c>
      <c r="I7525" s="25" t="s">
        <v>9182</v>
      </c>
      <c r="J7525" s="26" t="s">
        <v>9218</v>
      </c>
    </row>
    <row r="7526" spans="1:10" x14ac:dyDescent="0.4">
      <c r="A7526" s="26">
        <v>7525</v>
      </c>
      <c r="B7526" s="22" t="s">
        <v>7863</v>
      </c>
      <c r="C7526" s="26">
        <v>2019</v>
      </c>
      <c r="D7526" s="22" t="s">
        <v>7943</v>
      </c>
      <c r="E7526" s="24" t="s">
        <v>7944</v>
      </c>
      <c r="F7526" s="26" t="s">
        <v>7</v>
      </c>
      <c r="G7526" s="26">
        <v>3</v>
      </c>
      <c r="H7526" s="26" t="s">
        <v>7863</v>
      </c>
      <c r="I7526" s="25" t="s">
        <v>9182</v>
      </c>
      <c r="J7526" s="26" t="s">
        <v>9218</v>
      </c>
    </row>
    <row r="7527" spans="1:10" x14ac:dyDescent="0.4">
      <c r="A7527" s="26">
        <v>7526</v>
      </c>
      <c r="B7527" s="22" t="s">
        <v>7863</v>
      </c>
      <c r="C7527" s="26">
        <v>2019</v>
      </c>
      <c r="D7527" s="22" t="s">
        <v>897</v>
      </c>
      <c r="E7527" s="24"/>
      <c r="F7527" s="26" t="s">
        <v>7</v>
      </c>
      <c r="G7527" s="26">
        <v>3</v>
      </c>
      <c r="H7527" s="26" t="s">
        <v>7863</v>
      </c>
      <c r="I7527" s="25" t="s">
        <v>9182</v>
      </c>
      <c r="J7527" s="26" t="s">
        <v>9218</v>
      </c>
    </row>
    <row r="7528" spans="1:10" ht="37.5" x14ac:dyDescent="0.4">
      <c r="A7528" s="26">
        <v>7527</v>
      </c>
      <c r="B7528" s="22" t="s">
        <v>7863</v>
      </c>
      <c r="C7528" s="26">
        <v>2019</v>
      </c>
      <c r="D7528" s="22" t="s">
        <v>7945</v>
      </c>
      <c r="E7528" s="24" t="s">
        <v>7946</v>
      </c>
      <c r="F7528" s="26" t="s">
        <v>7</v>
      </c>
      <c r="G7528" s="26">
        <v>3</v>
      </c>
      <c r="H7528" s="26" t="s">
        <v>7863</v>
      </c>
      <c r="I7528" s="25" t="s">
        <v>9182</v>
      </c>
      <c r="J7528" s="26" t="s">
        <v>9218</v>
      </c>
    </row>
    <row r="7529" spans="1:10" x14ac:dyDescent="0.4">
      <c r="A7529" s="26">
        <v>7528</v>
      </c>
      <c r="B7529" s="22" t="s">
        <v>7863</v>
      </c>
      <c r="C7529" s="26">
        <v>2019</v>
      </c>
      <c r="D7529" s="22" t="s">
        <v>7947</v>
      </c>
      <c r="E7529" s="24" t="s">
        <v>7948</v>
      </c>
      <c r="F7529" s="26" t="s">
        <v>7</v>
      </c>
      <c r="G7529" s="26">
        <v>3</v>
      </c>
      <c r="H7529" s="26" t="s">
        <v>7863</v>
      </c>
      <c r="I7529" s="25" t="s">
        <v>9182</v>
      </c>
      <c r="J7529" s="26" t="s">
        <v>9218</v>
      </c>
    </row>
    <row r="7530" spans="1:10" x14ac:dyDescent="0.4">
      <c r="A7530" s="26">
        <v>7529</v>
      </c>
      <c r="B7530" s="22" t="s">
        <v>7863</v>
      </c>
      <c r="C7530" s="26">
        <v>2019</v>
      </c>
      <c r="D7530" s="22" t="s">
        <v>7949</v>
      </c>
      <c r="E7530" s="24" t="s">
        <v>7950</v>
      </c>
      <c r="F7530" s="26" t="s">
        <v>7</v>
      </c>
      <c r="G7530" s="26">
        <v>3</v>
      </c>
      <c r="H7530" s="26" t="s">
        <v>7863</v>
      </c>
      <c r="I7530" s="25" t="s">
        <v>9182</v>
      </c>
      <c r="J7530" s="26" t="s">
        <v>9218</v>
      </c>
    </row>
    <row r="7531" spans="1:10" x14ac:dyDescent="0.4">
      <c r="A7531" s="26">
        <v>7530</v>
      </c>
      <c r="B7531" s="22" t="s">
        <v>7863</v>
      </c>
      <c r="C7531" s="26">
        <v>2019</v>
      </c>
      <c r="D7531" s="22" t="s">
        <v>7951</v>
      </c>
      <c r="E7531" s="24" t="s">
        <v>7952</v>
      </c>
      <c r="F7531" s="26" t="s">
        <v>7</v>
      </c>
      <c r="G7531" s="26">
        <v>3</v>
      </c>
      <c r="H7531" s="26" t="s">
        <v>7863</v>
      </c>
      <c r="I7531" s="25" t="s">
        <v>9182</v>
      </c>
      <c r="J7531" s="26" t="s">
        <v>9218</v>
      </c>
    </row>
    <row r="7532" spans="1:10" x14ac:dyDescent="0.4">
      <c r="A7532" s="26">
        <v>7531</v>
      </c>
      <c r="B7532" s="22" t="s">
        <v>7863</v>
      </c>
      <c r="C7532" s="26">
        <v>2019</v>
      </c>
      <c r="D7532" s="22" t="s">
        <v>7953</v>
      </c>
      <c r="E7532" s="24" t="s">
        <v>7954</v>
      </c>
      <c r="F7532" s="26" t="s">
        <v>7</v>
      </c>
      <c r="G7532" s="26">
        <v>3</v>
      </c>
      <c r="H7532" s="26" t="s">
        <v>7863</v>
      </c>
      <c r="I7532" s="25" t="s">
        <v>9182</v>
      </c>
      <c r="J7532" s="26" t="s">
        <v>9218</v>
      </c>
    </row>
    <row r="7533" spans="1:10" x14ac:dyDescent="0.4">
      <c r="A7533" s="26">
        <v>7532</v>
      </c>
      <c r="B7533" s="22" t="s">
        <v>7863</v>
      </c>
      <c r="C7533" s="26">
        <v>2019</v>
      </c>
      <c r="D7533" s="22" t="s">
        <v>7955</v>
      </c>
      <c r="E7533" s="24" t="s">
        <v>7956</v>
      </c>
      <c r="F7533" s="26" t="s">
        <v>7</v>
      </c>
      <c r="G7533" s="26">
        <v>3</v>
      </c>
      <c r="H7533" s="26" t="s">
        <v>7863</v>
      </c>
      <c r="I7533" s="25" t="s">
        <v>9182</v>
      </c>
      <c r="J7533" s="26" t="s">
        <v>9218</v>
      </c>
    </row>
    <row r="7534" spans="1:10" x14ac:dyDescent="0.4">
      <c r="A7534" s="26">
        <v>7533</v>
      </c>
      <c r="B7534" s="22" t="s">
        <v>7863</v>
      </c>
      <c r="C7534" s="26">
        <v>2019</v>
      </c>
      <c r="D7534" s="22" t="s">
        <v>676</v>
      </c>
      <c r="E7534" s="24" t="s">
        <v>7957</v>
      </c>
      <c r="F7534" s="26" t="s">
        <v>7</v>
      </c>
      <c r="G7534" s="26">
        <v>3</v>
      </c>
      <c r="H7534" s="26" t="s">
        <v>7863</v>
      </c>
      <c r="I7534" s="25" t="s">
        <v>9182</v>
      </c>
      <c r="J7534" s="26" t="s">
        <v>9218</v>
      </c>
    </row>
    <row r="7535" spans="1:10" x14ac:dyDescent="0.4">
      <c r="A7535" s="26">
        <v>7534</v>
      </c>
      <c r="B7535" s="22" t="s">
        <v>7863</v>
      </c>
      <c r="C7535" s="26">
        <v>2019</v>
      </c>
      <c r="D7535" s="22" t="s">
        <v>2453</v>
      </c>
      <c r="E7535" s="24" t="s">
        <v>7958</v>
      </c>
      <c r="F7535" s="26" t="s">
        <v>7</v>
      </c>
      <c r="G7535" s="26">
        <v>3</v>
      </c>
      <c r="H7535" s="26" t="s">
        <v>7863</v>
      </c>
      <c r="I7535" s="25" t="s">
        <v>9182</v>
      </c>
      <c r="J7535" s="26" t="s">
        <v>9218</v>
      </c>
    </row>
    <row r="7536" spans="1:10" x14ac:dyDescent="0.4">
      <c r="A7536" s="26">
        <v>7535</v>
      </c>
      <c r="B7536" s="22" t="s">
        <v>7863</v>
      </c>
      <c r="C7536" s="26">
        <v>2019</v>
      </c>
      <c r="D7536" s="22" t="s">
        <v>7959</v>
      </c>
      <c r="E7536" s="24" t="s">
        <v>7960</v>
      </c>
      <c r="F7536" s="26" t="s">
        <v>7</v>
      </c>
      <c r="G7536" s="26">
        <v>3</v>
      </c>
      <c r="H7536" s="26" t="s">
        <v>7863</v>
      </c>
      <c r="I7536" s="25" t="s">
        <v>9182</v>
      </c>
      <c r="J7536" s="26" t="s">
        <v>9218</v>
      </c>
    </row>
    <row r="7537" spans="1:10" x14ac:dyDescent="0.4">
      <c r="A7537" s="26">
        <v>7536</v>
      </c>
      <c r="B7537" s="22" t="s">
        <v>7863</v>
      </c>
      <c r="C7537" s="26">
        <v>2019</v>
      </c>
      <c r="D7537" s="22" t="s">
        <v>7067</v>
      </c>
      <c r="E7537" s="24" t="s">
        <v>7961</v>
      </c>
      <c r="F7537" s="26" t="s">
        <v>7</v>
      </c>
      <c r="G7537" s="26">
        <v>3</v>
      </c>
      <c r="H7537" s="26" t="s">
        <v>7863</v>
      </c>
      <c r="I7537" s="25" t="s">
        <v>9182</v>
      </c>
      <c r="J7537" s="26" t="s">
        <v>9218</v>
      </c>
    </row>
    <row r="7538" spans="1:10" x14ac:dyDescent="0.4">
      <c r="A7538" s="26">
        <v>7537</v>
      </c>
      <c r="B7538" s="22" t="s">
        <v>7863</v>
      </c>
      <c r="C7538" s="26">
        <v>2019</v>
      </c>
      <c r="D7538" s="22" t="s">
        <v>2748</v>
      </c>
      <c r="E7538" s="24"/>
      <c r="F7538" s="26" t="s">
        <v>7</v>
      </c>
      <c r="G7538" s="26">
        <v>3</v>
      </c>
      <c r="H7538" s="26" t="s">
        <v>7863</v>
      </c>
      <c r="I7538" s="25" t="s">
        <v>9182</v>
      </c>
      <c r="J7538" s="26" t="s">
        <v>9218</v>
      </c>
    </row>
    <row r="7539" spans="1:10" x14ac:dyDescent="0.4">
      <c r="A7539" s="26">
        <v>7538</v>
      </c>
      <c r="B7539" s="22" t="s">
        <v>7863</v>
      </c>
      <c r="C7539" s="26">
        <v>2019</v>
      </c>
      <c r="D7539" s="22" t="s">
        <v>7962</v>
      </c>
      <c r="E7539" s="24" t="s">
        <v>7963</v>
      </c>
      <c r="F7539" s="26" t="s">
        <v>7</v>
      </c>
      <c r="G7539" s="26">
        <v>3</v>
      </c>
      <c r="H7539" s="26" t="s">
        <v>7863</v>
      </c>
      <c r="I7539" s="25" t="s">
        <v>9182</v>
      </c>
      <c r="J7539" s="26" t="s">
        <v>9218</v>
      </c>
    </row>
    <row r="7540" spans="1:10" x14ac:dyDescent="0.4">
      <c r="A7540" s="26">
        <v>7539</v>
      </c>
      <c r="B7540" s="22" t="s">
        <v>7863</v>
      </c>
      <c r="C7540" s="26">
        <v>2019</v>
      </c>
      <c r="D7540" s="22" t="s">
        <v>7964</v>
      </c>
      <c r="E7540" s="24" t="s">
        <v>7965</v>
      </c>
      <c r="F7540" s="26" t="s">
        <v>7</v>
      </c>
      <c r="G7540" s="26">
        <v>3</v>
      </c>
      <c r="H7540" s="26" t="s">
        <v>7863</v>
      </c>
      <c r="I7540" s="25" t="s">
        <v>9182</v>
      </c>
      <c r="J7540" s="26" t="s">
        <v>9218</v>
      </c>
    </row>
    <row r="7541" spans="1:10" x14ac:dyDescent="0.4">
      <c r="A7541" s="26">
        <v>7540</v>
      </c>
      <c r="B7541" s="22" t="s">
        <v>7863</v>
      </c>
      <c r="C7541" s="26">
        <v>2019</v>
      </c>
      <c r="D7541" s="22" t="s">
        <v>7966</v>
      </c>
      <c r="E7541" s="24" t="s">
        <v>7967</v>
      </c>
      <c r="F7541" s="26" t="s">
        <v>7</v>
      </c>
      <c r="G7541" s="26">
        <v>3</v>
      </c>
      <c r="H7541" s="26" t="s">
        <v>7863</v>
      </c>
      <c r="I7541" s="25" t="s">
        <v>9182</v>
      </c>
      <c r="J7541" s="26" t="s">
        <v>9218</v>
      </c>
    </row>
    <row r="7542" spans="1:10" x14ac:dyDescent="0.4">
      <c r="A7542" s="26">
        <v>7541</v>
      </c>
      <c r="B7542" s="22" t="s">
        <v>7863</v>
      </c>
      <c r="C7542" s="26">
        <v>2019</v>
      </c>
      <c r="D7542" s="22" t="s">
        <v>7968</v>
      </c>
      <c r="E7542" s="24"/>
      <c r="F7542" s="26" t="s">
        <v>7</v>
      </c>
      <c r="G7542" s="26">
        <v>3</v>
      </c>
      <c r="H7542" s="26" t="s">
        <v>7863</v>
      </c>
      <c r="I7542" s="25" t="s">
        <v>9182</v>
      </c>
      <c r="J7542" s="26" t="s">
        <v>9218</v>
      </c>
    </row>
    <row r="7543" spans="1:10" x14ac:dyDescent="0.4">
      <c r="A7543" s="26">
        <v>7542</v>
      </c>
      <c r="B7543" s="22" t="s">
        <v>7863</v>
      </c>
      <c r="C7543" s="26">
        <v>2019</v>
      </c>
      <c r="D7543" s="22" t="s">
        <v>1247</v>
      </c>
      <c r="E7543" s="24" t="s">
        <v>7969</v>
      </c>
      <c r="F7543" s="26" t="s">
        <v>7</v>
      </c>
      <c r="G7543" s="26">
        <v>3</v>
      </c>
      <c r="H7543" s="26" t="s">
        <v>7863</v>
      </c>
      <c r="I7543" s="25" t="s">
        <v>9182</v>
      </c>
      <c r="J7543" s="26" t="s">
        <v>9218</v>
      </c>
    </row>
    <row r="7544" spans="1:10" x14ac:dyDescent="0.4">
      <c r="A7544" s="26">
        <v>7543</v>
      </c>
      <c r="B7544" s="22" t="s">
        <v>7863</v>
      </c>
      <c r="C7544" s="26">
        <v>2019</v>
      </c>
      <c r="D7544" s="22" t="s">
        <v>666</v>
      </c>
      <c r="E7544" s="24" t="s">
        <v>7970</v>
      </c>
      <c r="F7544" s="26" t="s">
        <v>7</v>
      </c>
      <c r="G7544" s="26">
        <v>3</v>
      </c>
      <c r="H7544" s="26" t="s">
        <v>7863</v>
      </c>
      <c r="I7544" s="25" t="s">
        <v>9182</v>
      </c>
      <c r="J7544" s="26" t="s">
        <v>9218</v>
      </c>
    </row>
    <row r="7545" spans="1:10" x14ac:dyDescent="0.4">
      <c r="A7545" s="26">
        <v>7544</v>
      </c>
      <c r="B7545" s="22" t="s">
        <v>7863</v>
      </c>
      <c r="C7545" s="26">
        <v>2019</v>
      </c>
      <c r="D7545" s="22" t="s">
        <v>7971</v>
      </c>
      <c r="E7545" s="24" t="s">
        <v>7867</v>
      </c>
      <c r="F7545" s="26" t="s">
        <v>7</v>
      </c>
      <c r="G7545" s="26">
        <v>3</v>
      </c>
      <c r="H7545" s="26" t="s">
        <v>7863</v>
      </c>
      <c r="I7545" s="25" t="s">
        <v>9182</v>
      </c>
      <c r="J7545" s="26" t="s">
        <v>9218</v>
      </c>
    </row>
    <row r="7546" spans="1:10" x14ac:dyDescent="0.4">
      <c r="A7546" s="26">
        <v>7545</v>
      </c>
      <c r="B7546" s="22" t="s">
        <v>7863</v>
      </c>
      <c r="C7546" s="26">
        <v>2019</v>
      </c>
      <c r="D7546" s="22" t="s">
        <v>1268</v>
      </c>
      <c r="E7546" s="24" t="s">
        <v>7972</v>
      </c>
      <c r="F7546" s="26" t="s">
        <v>7</v>
      </c>
      <c r="G7546" s="26">
        <v>3</v>
      </c>
      <c r="H7546" s="26" t="s">
        <v>7863</v>
      </c>
      <c r="I7546" s="25" t="s">
        <v>9182</v>
      </c>
      <c r="J7546" s="26" t="s">
        <v>9218</v>
      </c>
    </row>
    <row r="7547" spans="1:10" x14ac:dyDescent="0.4">
      <c r="A7547" s="26">
        <v>7546</v>
      </c>
      <c r="B7547" s="22" t="s">
        <v>7863</v>
      </c>
      <c r="C7547" s="26">
        <v>2019</v>
      </c>
      <c r="D7547" s="22" t="s">
        <v>7699</v>
      </c>
      <c r="E7547" s="24" t="s">
        <v>7973</v>
      </c>
      <c r="F7547" s="26" t="s">
        <v>7</v>
      </c>
      <c r="G7547" s="26">
        <v>3</v>
      </c>
      <c r="H7547" s="26" t="s">
        <v>7863</v>
      </c>
      <c r="I7547" s="25" t="s">
        <v>9182</v>
      </c>
      <c r="J7547" s="26" t="s">
        <v>9218</v>
      </c>
    </row>
    <row r="7548" spans="1:10" x14ac:dyDescent="0.4">
      <c r="A7548" s="26">
        <v>7547</v>
      </c>
      <c r="B7548" s="22" t="s">
        <v>7863</v>
      </c>
      <c r="C7548" s="26">
        <v>2019</v>
      </c>
      <c r="D7548" s="22" t="s">
        <v>7974</v>
      </c>
      <c r="E7548" s="24"/>
      <c r="F7548" s="26" t="s">
        <v>7</v>
      </c>
      <c r="G7548" s="26">
        <v>3</v>
      </c>
      <c r="H7548" s="26" t="s">
        <v>7863</v>
      </c>
      <c r="I7548" s="25" t="s">
        <v>9182</v>
      </c>
      <c r="J7548" s="26" t="s">
        <v>9218</v>
      </c>
    </row>
    <row r="7549" spans="1:10" x14ac:dyDescent="0.4">
      <c r="A7549" s="26">
        <v>7548</v>
      </c>
      <c r="B7549" s="22" t="s">
        <v>7863</v>
      </c>
      <c r="C7549" s="26">
        <v>2019</v>
      </c>
      <c r="D7549" s="22" t="s">
        <v>7975</v>
      </c>
      <c r="E7549" s="24" t="s">
        <v>7976</v>
      </c>
      <c r="F7549" s="26" t="s">
        <v>7</v>
      </c>
      <c r="G7549" s="26">
        <v>3</v>
      </c>
      <c r="H7549" s="26" t="s">
        <v>7863</v>
      </c>
      <c r="I7549" s="25" t="s">
        <v>9182</v>
      </c>
      <c r="J7549" s="26" t="s">
        <v>9218</v>
      </c>
    </row>
    <row r="7550" spans="1:10" x14ac:dyDescent="0.4">
      <c r="A7550" s="26">
        <v>7549</v>
      </c>
      <c r="B7550" s="22" t="s">
        <v>7863</v>
      </c>
      <c r="C7550" s="26">
        <v>2019</v>
      </c>
      <c r="D7550" s="22" t="s">
        <v>7977</v>
      </c>
      <c r="E7550" s="24" t="s">
        <v>7978</v>
      </c>
      <c r="F7550" s="26" t="s">
        <v>7</v>
      </c>
      <c r="G7550" s="26">
        <v>3</v>
      </c>
      <c r="H7550" s="26" t="s">
        <v>7863</v>
      </c>
      <c r="I7550" s="25" t="s">
        <v>9182</v>
      </c>
      <c r="J7550" s="26" t="s">
        <v>9218</v>
      </c>
    </row>
    <row r="7551" spans="1:10" x14ac:dyDescent="0.4">
      <c r="A7551" s="26">
        <v>7550</v>
      </c>
      <c r="B7551" s="22" t="s">
        <v>7863</v>
      </c>
      <c r="C7551" s="26">
        <v>2019</v>
      </c>
      <c r="D7551" s="22" t="s">
        <v>7979</v>
      </c>
      <c r="E7551" s="24" t="s">
        <v>7976</v>
      </c>
      <c r="F7551" s="26" t="s">
        <v>7</v>
      </c>
      <c r="G7551" s="26">
        <v>3</v>
      </c>
      <c r="H7551" s="26" t="s">
        <v>7863</v>
      </c>
      <c r="I7551" s="25" t="s">
        <v>9182</v>
      </c>
      <c r="J7551" s="26" t="s">
        <v>9218</v>
      </c>
    </row>
    <row r="7552" spans="1:10" x14ac:dyDescent="0.4">
      <c r="A7552" s="26">
        <v>7551</v>
      </c>
      <c r="B7552" s="22" t="s">
        <v>7863</v>
      </c>
      <c r="C7552" s="26">
        <v>2019</v>
      </c>
      <c r="D7552" s="22" t="s">
        <v>5714</v>
      </c>
      <c r="E7552" s="24" t="s">
        <v>7980</v>
      </c>
      <c r="F7552" s="26" t="s">
        <v>7</v>
      </c>
      <c r="G7552" s="26">
        <v>3</v>
      </c>
      <c r="H7552" s="26" t="s">
        <v>7863</v>
      </c>
      <c r="I7552" s="25" t="s">
        <v>9182</v>
      </c>
      <c r="J7552" s="26" t="s">
        <v>9218</v>
      </c>
    </row>
    <row r="7553" spans="1:10" x14ac:dyDescent="0.4">
      <c r="A7553" s="26">
        <v>7552</v>
      </c>
      <c r="B7553" s="22" t="s">
        <v>7863</v>
      </c>
      <c r="C7553" s="26">
        <v>2019</v>
      </c>
      <c r="D7553" s="22" t="s">
        <v>7981</v>
      </c>
      <c r="E7553" s="24"/>
      <c r="F7553" s="26" t="s">
        <v>7</v>
      </c>
      <c r="G7553" s="26">
        <v>3</v>
      </c>
      <c r="H7553" s="26" t="s">
        <v>7863</v>
      </c>
      <c r="I7553" s="25" t="s">
        <v>9182</v>
      </c>
      <c r="J7553" s="26" t="s">
        <v>9218</v>
      </c>
    </row>
    <row r="7554" spans="1:10" x14ac:dyDescent="0.4">
      <c r="A7554" s="26">
        <v>7553</v>
      </c>
      <c r="B7554" s="22" t="s">
        <v>7863</v>
      </c>
      <c r="C7554" s="26">
        <v>2019</v>
      </c>
      <c r="D7554" s="22" t="s">
        <v>7982</v>
      </c>
      <c r="E7554" s="24"/>
      <c r="F7554" s="26" t="s">
        <v>7</v>
      </c>
      <c r="G7554" s="26">
        <v>3</v>
      </c>
      <c r="H7554" s="26" t="s">
        <v>7863</v>
      </c>
      <c r="I7554" s="25" t="s">
        <v>9182</v>
      </c>
      <c r="J7554" s="26" t="s">
        <v>9218</v>
      </c>
    </row>
    <row r="7555" spans="1:10" x14ac:dyDescent="0.4">
      <c r="A7555" s="26">
        <v>7554</v>
      </c>
      <c r="B7555" s="22" t="s">
        <v>7863</v>
      </c>
      <c r="C7555" s="26">
        <v>2019</v>
      </c>
      <c r="D7555" s="22" t="s">
        <v>2132</v>
      </c>
      <c r="E7555" s="24"/>
      <c r="F7555" s="26" t="s">
        <v>7</v>
      </c>
      <c r="G7555" s="26">
        <v>3</v>
      </c>
      <c r="H7555" s="26" t="s">
        <v>7863</v>
      </c>
      <c r="I7555" s="25" t="s">
        <v>9182</v>
      </c>
      <c r="J7555" s="26" t="s">
        <v>9218</v>
      </c>
    </row>
    <row r="7556" spans="1:10" x14ac:dyDescent="0.4">
      <c r="A7556" s="26">
        <v>7555</v>
      </c>
      <c r="B7556" s="22" t="s">
        <v>7863</v>
      </c>
      <c r="C7556" s="26">
        <v>2019</v>
      </c>
      <c r="D7556" s="22" t="s">
        <v>7983</v>
      </c>
      <c r="E7556" s="24"/>
      <c r="F7556" s="26" t="s">
        <v>7</v>
      </c>
      <c r="G7556" s="26">
        <v>3</v>
      </c>
      <c r="H7556" s="26" t="s">
        <v>7863</v>
      </c>
      <c r="I7556" s="25" t="s">
        <v>9182</v>
      </c>
      <c r="J7556" s="26" t="s">
        <v>9218</v>
      </c>
    </row>
    <row r="7557" spans="1:10" x14ac:dyDescent="0.4">
      <c r="A7557" s="26">
        <v>7556</v>
      </c>
      <c r="B7557" s="22" t="s">
        <v>7863</v>
      </c>
      <c r="C7557" s="26">
        <v>2019</v>
      </c>
      <c r="D7557" s="22" t="s">
        <v>7984</v>
      </c>
      <c r="E7557" s="24" t="s">
        <v>603</v>
      </c>
      <c r="F7557" s="26" t="s">
        <v>7</v>
      </c>
      <c r="G7557" s="26">
        <v>3</v>
      </c>
      <c r="H7557" s="26" t="s">
        <v>7863</v>
      </c>
      <c r="I7557" s="25" t="s">
        <v>9182</v>
      </c>
      <c r="J7557" s="26" t="s">
        <v>9218</v>
      </c>
    </row>
    <row r="7558" spans="1:10" ht="37.5" x14ac:dyDescent="0.4">
      <c r="A7558" s="26">
        <v>7557</v>
      </c>
      <c r="B7558" s="22" t="s">
        <v>7863</v>
      </c>
      <c r="C7558" s="26">
        <v>2021</v>
      </c>
      <c r="D7558" s="22" t="s">
        <v>7985</v>
      </c>
      <c r="E7558" s="24" t="s">
        <v>7986</v>
      </c>
      <c r="F7558" s="26" t="s">
        <v>7</v>
      </c>
      <c r="G7558" s="26">
        <v>1</v>
      </c>
      <c r="H7558" s="26" t="s">
        <v>7863</v>
      </c>
      <c r="I7558" s="25" t="s">
        <v>9182</v>
      </c>
      <c r="J7558" s="26" t="s">
        <v>9218</v>
      </c>
    </row>
    <row r="7559" spans="1:10" ht="37.5" x14ac:dyDescent="0.4">
      <c r="A7559" s="26">
        <v>7558</v>
      </c>
      <c r="B7559" s="22" t="s">
        <v>7863</v>
      </c>
      <c r="C7559" s="26">
        <v>2021</v>
      </c>
      <c r="D7559" s="22" t="s">
        <v>7987</v>
      </c>
      <c r="E7559" s="24" t="s">
        <v>7988</v>
      </c>
      <c r="F7559" s="26" t="s">
        <v>7</v>
      </c>
      <c r="G7559" s="26">
        <v>1</v>
      </c>
      <c r="H7559" s="26" t="s">
        <v>7863</v>
      </c>
      <c r="I7559" s="25" t="s">
        <v>9182</v>
      </c>
      <c r="J7559" s="26" t="s">
        <v>9218</v>
      </c>
    </row>
    <row r="7560" spans="1:10" x14ac:dyDescent="0.4">
      <c r="A7560" s="26">
        <v>7559</v>
      </c>
      <c r="B7560" s="22" t="s">
        <v>7863</v>
      </c>
      <c r="C7560" s="26">
        <v>2021</v>
      </c>
      <c r="D7560" s="22" t="s">
        <v>7989</v>
      </c>
      <c r="E7560" s="24" t="s">
        <v>7990</v>
      </c>
      <c r="F7560" s="26" t="s">
        <v>7</v>
      </c>
      <c r="G7560" s="26">
        <v>1</v>
      </c>
      <c r="H7560" s="26" t="s">
        <v>7863</v>
      </c>
      <c r="I7560" s="25" t="s">
        <v>9182</v>
      </c>
      <c r="J7560" s="26" t="s">
        <v>9218</v>
      </c>
    </row>
    <row r="7561" spans="1:10" x14ac:dyDescent="0.4">
      <c r="A7561" s="26">
        <v>7560</v>
      </c>
      <c r="B7561" s="22" t="s">
        <v>7863</v>
      </c>
      <c r="C7561" s="26">
        <v>2021</v>
      </c>
      <c r="D7561" s="22" t="s">
        <v>1220</v>
      </c>
      <c r="E7561" s="24"/>
      <c r="F7561" s="26" t="s">
        <v>7</v>
      </c>
      <c r="G7561" s="26">
        <v>1</v>
      </c>
      <c r="H7561" s="26" t="s">
        <v>7863</v>
      </c>
      <c r="I7561" s="25" t="s">
        <v>9182</v>
      </c>
      <c r="J7561" s="26" t="s">
        <v>9218</v>
      </c>
    </row>
    <row r="7562" spans="1:10" x14ac:dyDescent="0.4">
      <c r="A7562" s="26">
        <v>7561</v>
      </c>
      <c r="B7562" s="22" t="s">
        <v>7991</v>
      </c>
      <c r="C7562" s="26">
        <v>2017</v>
      </c>
      <c r="D7562" s="22" t="s">
        <v>7992</v>
      </c>
      <c r="E7562" s="24"/>
      <c r="F7562" s="26" t="s">
        <v>7</v>
      </c>
      <c r="G7562" s="26">
        <v>3</v>
      </c>
      <c r="H7562" s="26" t="s">
        <v>7991</v>
      </c>
      <c r="I7562" s="25" t="s">
        <v>9172</v>
      </c>
      <c r="J7562" s="26" t="s">
        <v>9218</v>
      </c>
    </row>
    <row r="7563" spans="1:10" x14ac:dyDescent="0.4">
      <c r="A7563" s="26">
        <v>7562</v>
      </c>
      <c r="B7563" s="22" t="s">
        <v>7991</v>
      </c>
      <c r="C7563" s="26">
        <v>2017</v>
      </c>
      <c r="D7563" s="22" t="s">
        <v>7993</v>
      </c>
      <c r="E7563" s="24"/>
      <c r="F7563" s="26" t="s">
        <v>7</v>
      </c>
      <c r="G7563" s="26">
        <v>5</v>
      </c>
      <c r="H7563" s="26" t="s">
        <v>7991</v>
      </c>
      <c r="I7563" s="25" t="s">
        <v>9182</v>
      </c>
      <c r="J7563" s="26" t="s">
        <v>9218</v>
      </c>
    </row>
    <row r="7564" spans="1:10" x14ac:dyDescent="0.4">
      <c r="A7564" s="26">
        <v>7563</v>
      </c>
      <c r="B7564" s="22" t="s">
        <v>7991</v>
      </c>
      <c r="C7564" s="26">
        <v>2017</v>
      </c>
      <c r="D7564" s="22" t="s">
        <v>7994</v>
      </c>
      <c r="E7564" s="24"/>
      <c r="F7564" s="26" t="s">
        <v>7</v>
      </c>
      <c r="G7564" s="26">
        <v>5</v>
      </c>
      <c r="H7564" s="26" t="s">
        <v>7991</v>
      </c>
      <c r="I7564" s="25" t="s">
        <v>9182</v>
      </c>
      <c r="J7564" s="26" t="s">
        <v>9218</v>
      </c>
    </row>
    <row r="7565" spans="1:10" x14ac:dyDescent="0.4">
      <c r="A7565" s="26">
        <v>7564</v>
      </c>
      <c r="B7565" s="22" t="s">
        <v>7991</v>
      </c>
      <c r="C7565" s="26">
        <v>2017</v>
      </c>
      <c r="D7565" s="22" t="s">
        <v>2132</v>
      </c>
      <c r="E7565" s="24"/>
      <c r="F7565" s="26" t="s">
        <v>7</v>
      </c>
      <c r="G7565" s="26">
        <v>3</v>
      </c>
      <c r="H7565" s="26" t="s">
        <v>7991</v>
      </c>
      <c r="I7565" s="25" t="s">
        <v>9172</v>
      </c>
      <c r="J7565" s="26" t="s">
        <v>9218</v>
      </c>
    </row>
    <row r="7566" spans="1:10" x14ac:dyDescent="0.4">
      <c r="A7566" s="26">
        <v>7565</v>
      </c>
      <c r="B7566" s="22" t="s">
        <v>7991</v>
      </c>
      <c r="C7566" s="26">
        <v>2017</v>
      </c>
      <c r="D7566" s="22" t="s">
        <v>392</v>
      </c>
      <c r="E7566" s="24"/>
      <c r="F7566" s="26" t="s">
        <v>7</v>
      </c>
      <c r="G7566" s="26">
        <v>5</v>
      </c>
      <c r="H7566" s="26" t="s">
        <v>7991</v>
      </c>
      <c r="I7566" s="25" t="s">
        <v>9182</v>
      </c>
      <c r="J7566" s="26" t="s">
        <v>9218</v>
      </c>
    </row>
    <row r="7567" spans="1:10" x14ac:dyDescent="0.4">
      <c r="A7567" s="26">
        <v>7566</v>
      </c>
      <c r="B7567" s="22" t="s">
        <v>7991</v>
      </c>
      <c r="C7567" s="26">
        <v>2017</v>
      </c>
      <c r="D7567" s="22" t="s">
        <v>7995</v>
      </c>
      <c r="E7567" s="24"/>
      <c r="F7567" s="26" t="s">
        <v>7</v>
      </c>
      <c r="G7567" s="26">
        <v>5</v>
      </c>
      <c r="H7567" s="26" t="s">
        <v>7991</v>
      </c>
      <c r="I7567" s="25" t="s">
        <v>9182</v>
      </c>
      <c r="J7567" s="26" t="s">
        <v>9218</v>
      </c>
    </row>
    <row r="7568" spans="1:10" x14ac:dyDescent="0.4">
      <c r="A7568" s="26">
        <v>7567</v>
      </c>
      <c r="B7568" s="22" t="s">
        <v>7991</v>
      </c>
      <c r="C7568" s="26">
        <v>2017</v>
      </c>
      <c r="D7568" s="22" t="s">
        <v>7996</v>
      </c>
      <c r="E7568" s="24"/>
      <c r="F7568" s="26" t="s">
        <v>7</v>
      </c>
      <c r="G7568" s="26">
        <v>5</v>
      </c>
      <c r="H7568" s="26" t="s">
        <v>7991</v>
      </c>
      <c r="I7568" s="25" t="s">
        <v>9182</v>
      </c>
      <c r="J7568" s="26" t="s">
        <v>9218</v>
      </c>
    </row>
    <row r="7569" spans="1:10" x14ac:dyDescent="0.4">
      <c r="A7569" s="26">
        <v>7568</v>
      </c>
      <c r="B7569" s="22" t="s">
        <v>7991</v>
      </c>
      <c r="C7569" s="26">
        <v>2017</v>
      </c>
      <c r="D7569" s="22" t="s">
        <v>7997</v>
      </c>
      <c r="E7569" s="24"/>
      <c r="F7569" s="26" t="s">
        <v>7</v>
      </c>
      <c r="G7569" s="26">
        <v>5</v>
      </c>
      <c r="H7569" s="26" t="s">
        <v>7991</v>
      </c>
      <c r="I7569" s="25" t="s">
        <v>9182</v>
      </c>
      <c r="J7569" s="26" t="s">
        <v>9218</v>
      </c>
    </row>
    <row r="7570" spans="1:10" x14ac:dyDescent="0.4">
      <c r="A7570" s="26">
        <v>7569</v>
      </c>
      <c r="B7570" s="22" t="s">
        <v>7991</v>
      </c>
      <c r="C7570" s="26">
        <v>2017</v>
      </c>
      <c r="D7570" s="22" t="s">
        <v>5791</v>
      </c>
      <c r="E7570" s="24"/>
      <c r="F7570" s="26" t="s">
        <v>7</v>
      </c>
      <c r="G7570" s="26">
        <v>5</v>
      </c>
      <c r="H7570" s="26" t="s">
        <v>7991</v>
      </c>
      <c r="I7570" s="25" t="s">
        <v>9182</v>
      </c>
      <c r="J7570" s="26" t="s">
        <v>9218</v>
      </c>
    </row>
    <row r="7571" spans="1:10" x14ac:dyDescent="0.4">
      <c r="A7571" s="26">
        <v>7570</v>
      </c>
      <c r="B7571" s="22" t="s">
        <v>7991</v>
      </c>
      <c r="C7571" s="26">
        <v>2017</v>
      </c>
      <c r="D7571" s="22" t="s">
        <v>7998</v>
      </c>
      <c r="E7571" s="24"/>
      <c r="F7571" s="26" t="s">
        <v>7</v>
      </c>
      <c r="G7571" s="26">
        <v>5</v>
      </c>
      <c r="H7571" s="26" t="s">
        <v>7991</v>
      </c>
      <c r="I7571" s="25" t="s">
        <v>9182</v>
      </c>
      <c r="J7571" s="26" t="s">
        <v>9218</v>
      </c>
    </row>
    <row r="7572" spans="1:10" x14ac:dyDescent="0.4">
      <c r="A7572" s="26">
        <v>7571</v>
      </c>
      <c r="B7572" s="22" t="s">
        <v>7991</v>
      </c>
      <c r="C7572" s="26">
        <v>2017</v>
      </c>
      <c r="D7572" s="22" t="s">
        <v>7341</v>
      </c>
      <c r="E7572" s="24"/>
      <c r="F7572" s="26" t="s">
        <v>7</v>
      </c>
      <c r="G7572" s="26">
        <v>5</v>
      </c>
      <c r="H7572" s="26" t="s">
        <v>7991</v>
      </c>
      <c r="I7572" s="25" t="s">
        <v>9182</v>
      </c>
      <c r="J7572" s="26" t="s">
        <v>9218</v>
      </c>
    </row>
    <row r="7573" spans="1:10" x14ac:dyDescent="0.4">
      <c r="A7573" s="26">
        <v>7572</v>
      </c>
      <c r="B7573" s="22" t="s">
        <v>7991</v>
      </c>
      <c r="C7573" s="26">
        <v>2017</v>
      </c>
      <c r="D7573" s="22" t="s">
        <v>7999</v>
      </c>
      <c r="E7573" s="24"/>
      <c r="F7573" s="26" t="s">
        <v>7</v>
      </c>
      <c r="G7573" s="26">
        <v>5</v>
      </c>
      <c r="H7573" s="26" t="s">
        <v>7991</v>
      </c>
      <c r="I7573" s="25" t="s">
        <v>9182</v>
      </c>
      <c r="J7573" s="26" t="s">
        <v>9218</v>
      </c>
    </row>
    <row r="7574" spans="1:10" x14ac:dyDescent="0.4">
      <c r="A7574" s="26">
        <v>7573</v>
      </c>
      <c r="B7574" s="22" t="s">
        <v>7991</v>
      </c>
      <c r="C7574" s="26">
        <v>2017</v>
      </c>
      <c r="D7574" s="22" t="s">
        <v>8000</v>
      </c>
      <c r="E7574" s="24"/>
      <c r="F7574" s="26" t="s">
        <v>7</v>
      </c>
      <c r="G7574" s="26">
        <v>5</v>
      </c>
      <c r="H7574" s="26" t="s">
        <v>7991</v>
      </c>
      <c r="I7574" s="25" t="s">
        <v>9182</v>
      </c>
      <c r="J7574" s="26" t="s">
        <v>9218</v>
      </c>
    </row>
    <row r="7575" spans="1:10" x14ac:dyDescent="0.4">
      <c r="A7575" s="26">
        <v>7574</v>
      </c>
      <c r="B7575" s="22" t="s">
        <v>7991</v>
      </c>
      <c r="C7575" s="26">
        <v>2017</v>
      </c>
      <c r="D7575" s="22" t="s">
        <v>427</v>
      </c>
      <c r="E7575" s="24"/>
      <c r="F7575" s="26" t="s">
        <v>7</v>
      </c>
      <c r="G7575" s="26">
        <v>5</v>
      </c>
      <c r="H7575" s="26" t="s">
        <v>7991</v>
      </c>
      <c r="I7575" s="25" t="s">
        <v>9182</v>
      </c>
      <c r="J7575" s="26" t="s">
        <v>9218</v>
      </c>
    </row>
    <row r="7576" spans="1:10" x14ac:dyDescent="0.4">
      <c r="A7576" s="26">
        <v>7575</v>
      </c>
      <c r="B7576" s="22" t="s">
        <v>7991</v>
      </c>
      <c r="C7576" s="26">
        <v>2017</v>
      </c>
      <c r="D7576" s="22" t="s">
        <v>1142</v>
      </c>
      <c r="E7576" s="24"/>
      <c r="F7576" s="26" t="s">
        <v>7</v>
      </c>
      <c r="G7576" s="26">
        <v>3</v>
      </c>
      <c r="H7576" s="26" t="s">
        <v>7991</v>
      </c>
      <c r="I7576" s="25" t="s">
        <v>9172</v>
      </c>
      <c r="J7576" s="26" t="s">
        <v>9218</v>
      </c>
    </row>
    <row r="7577" spans="1:10" x14ac:dyDescent="0.4">
      <c r="A7577" s="26">
        <v>7576</v>
      </c>
      <c r="B7577" s="22" t="s">
        <v>7991</v>
      </c>
      <c r="C7577" s="26">
        <v>2017</v>
      </c>
      <c r="D7577" s="22" t="s">
        <v>8001</v>
      </c>
      <c r="E7577" s="24"/>
      <c r="F7577" s="26" t="s">
        <v>7</v>
      </c>
      <c r="G7577" s="26">
        <v>3</v>
      </c>
      <c r="H7577" s="26" t="s">
        <v>7991</v>
      </c>
      <c r="I7577" s="25" t="s">
        <v>9172</v>
      </c>
      <c r="J7577" s="26" t="s">
        <v>9218</v>
      </c>
    </row>
    <row r="7578" spans="1:10" x14ac:dyDescent="0.4">
      <c r="A7578" s="26">
        <v>7577</v>
      </c>
      <c r="B7578" s="22" t="s">
        <v>7991</v>
      </c>
      <c r="C7578" s="26">
        <v>2017</v>
      </c>
      <c r="D7578" s="22" t="s">
        <v>407</v>
      </c>
      <c r="E7578" s="24"/>
      <c r="F7578" s="26" t="s">
        <v>7</v>
      </c>
      <c r="G7578" s="26">
        <v>1</v>
      </c>
      <c r="H7578" s="26" t="s">
        <v>7991</v>
      </c>
      <c r="I7578" s="25" t="s">
        <v>9177</v>
      </c>
      <c r="J7578" s="26" t="s">
        <v>9218</v>
      </c>
    </row>
    <row r="7579" spans="1:10" x14ac:dyDescent="0.4">
      <c r="A7579" s="26">
        <v>7578</v>
      </c>
      <c r="B7579" s="22" t="s">
        <v>7991</v>
      </c>
      <c r="C7579" s="26">
        <v>2017</v>
      </c>
      <c r="D7579" s="22" t="s">
        <v>8002</v>
      </c>
      <c r="E7579" s="24"/>
      <c r="F7579" s="26" t="s">
        <v>7</v>
      </c>
      <c r="G7579" s="26">
        <v>5</v>
      </c>
      <c r="H7579" s="26" t="s">
        <v>7991</v>
      </c>
      <c r="I7579" s="25" t="s">
        <v>9182</v>
      </c>
      <c r="J7579" s="26" t="s">
        <v>9218</v>
      </c>
    </row>
    <row r="7580" spans="1:10" x14ac:dyDescent="0.4">
      <c r="A7580" s="26">
        <v>7579</v>
      </c>
      <c r="B7580" s="22" t="s">
        <v>7991</v>
      </c>
      <c r="C7580" s="26">
        <v>2017</v>
      </c>
      <c r="D7580" s="22" t="s">
        <v>8003</v>
      </c>
      <c r="E7580" s="24"/>
      <c r="F7580" s="26" t="s">
        <v>7</v>
      </c>
      <c r="G7580" s="26">
        <v>5</v>
      </c>
      <c r="H7580" s="26" t="s">
        <v>7991</v>
      </c>
      <c r="I7580" s="25" t="s">
        <v>9182</v>
      </c>
      <c r="J7580" s="26" t="s">
        <v>9218</v>
      </c>
    </row>
    <row r="7581" spans="1:10" x14ac:dyDescent="0.4">
      <c r="A7581" s="26">
        <v>7580</v>
      </c>
      <c r="B7581" s="22" t="s">
        <v>7991</v>
      </c>
      <c r="C7581" s="26">
        <v>2017</v>
      </c>
      <c r="D7581" s="22" t="s">
        <v>2245</v>
      </c>
      <c r="E7581" s="24"/>
      <c r="F7581" s="26" t="s">
        <v>7</v>
      </c>
      <c r="G7581" s="26">
        <v>5</v>
      </c>
      <c r="H7581" s="26" t="s">
        <v>7991</v>
      </c>
      <c r="I7581" s="25" t="s">
        <v>9182</v>
      </c>
      <c r="J7581" s="26" t="s">
        <v>9218</v>
      </c>
    </row>
    <row r="7582" spans="1:10" x14ac:dyDescent="0.4">
      <c r="A7582" s="26">
        <v>7581</v>
      </c>
      <c r="B7582" s="22" t="s">
        <v>7991</v>
      </c>
      <c r="C7582" s="26">
        <v>2017</v>
      </c>
      <c r="D7582" s="22" t="s">
        <v>2246</v>
      </c>
      <c r="E7582" s="24"/>
      <c r="F7582" s="26" t="s">
        <v>7</v>
      </c>
      <c r="G7582" s="26">
        <v>5</v>
      </c>
      <c r="H7582" s="26" t="s">
        <v>7991</v>
      </c>
      <c r="I7582" s="25" t="s">
        <v>9182</v>
      </c>
      <c r="J7582" s="26" t="s">
        <v>9218</v>
      </c>
    </row>
    <row r="7583" spans="1:10" x14ac:dyDescent="0.4">
      <c r="A7583" s="26">
        <v>7582</v>
      </c>
      <c r="B7583" s="22" t="s">
        <v>7991</v>
      </c>
      <c r="C7583" s="26">
        <v>2017</v>
      </c>
      <c r="D7583" s="22" t="s">
        <v>8004</v>
      </c>
      <c r="E7583" s="24"/>
      <c r="F7583" s="26" t="s">
        <v>7</v>
      </c>
      <c r="G7583" s="26">
        <v>5</v>
      </c>
      <c r="H7583" s="26" t="s">
        <v>7991</v>
      </c>
      <c r="I7583" s="25" t="s">
        <v>9182</v>
      </c>
      <c r="J7583" s="26" t="s">
        <v>9218</v>
      </c>
    </row>
    <row r="7584" spans="1:10" x14ac:dyDescent="0.4">
      <c r="A7584" s="26">
        <v>7583</v>
      </c>
      <c r="B7584" s="22" t="s">
        <v>7991</v>
      </c>
      <c r="C7584" s="26">
        <v>2017</v>
      </c>
      <c r="D7584" s="22" t="s">
        <v>723</v>
      </c>
      <c r="E7584" s="24"/>
      <c r="F7584" s="26" t="s">
        <v>7</v>
      </c>
      <c r="G7584" s="26">
        <v>5</v>
      </c>
      <c r="H7584" s="26" t="s">
        <v>7991</v>
      </c>
      <c r="I7584" s="25" t="s">
        <v>9182</v>
      </c>
      <c r="J7584" s="26" t="s">
        <v>9218</v>
      </c>
    </row>
    <row r="7585" spans="1:10" x14ac:dyDescent="0.4">
      <c r="A7585" s="26">
        <v>7584</v>
      </c>
      <c r="B7585" s="22" t="s">
        <v>7991</v>
      </c>
      <c r="C7585" s="26">
        <v>2017</v>
      </c>
      <c r="D7585" s="22" t="s">
        <v>1069</v>
      </c>
      <c r="E7585" s="24"/>
      <c r="F7585" s="26" t="s">
        <v>7</v>
      </c>
      <c r="G7585" s="26">
        <v>5</v>
      </c>
      <c r="H7585" s="26" t="s">
        <v>7991</v>
      </c>
      <c r="I7585" s="25" t="s">
        <v>9182</v>
      </c>
      <c r="J7585" s="26" t="s">
        <v>9218</v>
      </c>
    </row>
    <row r="7586" spans="1:10" x14ac:dyDescent="0.4">
      <c r="A7586" s="26">
        <v>7585</v>
      </c>
      <c r="B7586" s="22" t="s">
        <v>7991</v>
      </c>
      <c r="C7586" s="26">
        <v>2017</v>
      </c>
      <c r="D7586" s="22" t="s">
        <v>5358</v>
      </c>
      <c r="E7586" s="24"/>
      <c r="F7586" s="26" t="s">
        <v>7</v>
      </c>
      <c r="G7586" s="26">
        <v>5</v>
      </c>
      <c r="H7586" s="26" t="s">
        <v>7991</v>
      </c>
      <c r="I7586" s="25" t="s">
        <v>9182</v>
      </c>
      <c r="J7586" s="26" t="s">
        <v>9218</v>
      </c>
    </row>
    <row r="7587" spans="1:10" x14ac:dyDescent="0.4">
      <c r="A7587" s="26">
        <v>7586</v>
      </c>
      <c r="B7587" s="22" t="s">
        <v>7991</v>
      </c>
      <c r="C7587" s="26">
        <v>2017</v>
      </c>
      <c r="D7587" s="22" t="s">
        <v>8005</v>
      </c>
      <c r="E7587" s="24"/>
      <c r="F7587" s="26" t="s">
        <v>7</v>
      </c>
      <c r="G7587" s="26">
        <v>5</v>
      </c>
      <c r="H7587" s="26" t="s">
        <v>7991</v>
      </c>
      <c r="I7587" s="25" t="s">
        <v>9182</v>
      </c>
      <c r="J7587" s="26" t="s">
        <v>9218</v>
      </c>
    </row>
    <row r="7588" spans="1:10" x14ac:dyDescent="0.4">
      <c r="A7588" s="26">
        <v>7587</v>
      </c>
      <c r="B7588" s="22" t="s">
        <v>7991</v>
      </c>
      <c r="C7588" s="26">
        <v>2017</v>
      </c>
      <c r="D7588" s="22" t="s">
        <v>431</v>
      </c>
      <c r="E7588" s="24"/>
      <c r="F7588" s="26" t="s">
        <v>7</v>
      </c>
      <c r="G7588" s="26">
        <v>5</v>
      </c>
      <c r="H7588" s="26" t="s">
        <v>7991</v>
      </c>
      <c r="I7588" s="25" t="s">
        <v>9182</v>
      </c>
      <c r="J7588" s="26" t="s">
        <v>9218</v>
      </c>
    </row>
    <row r="7589" spans="1:10" x14ac:dyDescent="0.4">
      <c r="A7589" s="26">
        <v>7588</v>
      </c>
      <c r="B7589" s="22" t="s">
        <v>7991</v>
      </c>
      <c r="C7589" s="26">
        <v>2017</v>
      </c>
      <c r="D7589" s="22" t="s">
        <v>8006</v>
      </c>
      <c r="E7589" s="24"/>
      <c r="F7589" s="26" t="s">
        <v>7</v>
      </c>
      <c r="G7589" s="26">
        <v>3</v>
      </c>
      <c r="H7589" s="26" t="s">
        <v>7991</v>
      </c>
      <c r="I7589" s="25" t="s">
        <v>9172</v>
      </c>
      <c r="J7589" s="26" t="s">
        <v>9218</v>
      </c>
    </row>
    <row r="7590" spans="1:10" x14ac:dyDescent="0.4">
      <c r="A7590" s="26">
        <v>7589</v>
      </c>
      <c r="B7590" s="22" t="s">
        <v>7991</v>
      </c>
      <c r="C7590" s="26">
        <v>2017</v>
      </c>
      <c r="D7590" s="22" t="s">
        <v>847</v>
      </c>
      <c r="E7590" s="24"/>
      <c r="F7590" s="26" t="s">
        <v>7</v>
      </c>
      <c r="G7590" s="26">
        <v>5</v>
      </c>
      <c r="H7590" s="26" t="s">
        <v>7991</v>
      </c>
      <c r="I7590" s="25" t="s">
        <v>9182</v>
      </c>
      <c r="J7590" s="26" t="s">
        <v>9218</v>
      </c>
    </row>
    <row r="7591" spans="1:10" x14ac:dyDescent="0.4">
      <c r="A7591" s="26">
        <v>7590</v>
      </c>
      <c r="B7591" s="22" t="s">
        <v>7991</v>
      </c>
      <c r="C7591" s="26">
        <v>2017</v>
      </c>
      <c r="D7591" s="22" t="s">
        <v>8007</v>
      </c>
      <c r="E7591" s="24"/>
      <c r="F7591" s="26" t="s">
        <v>7</v>
      </c>
      <c r="G7591" s="26">
        <v>5</v>
      </c>
      <c r="H7591" s="26" t="s">
        <v>7991</v>
      </c>
      <c r="I7591" s="25" t="s">
        <v>9182</v>
      </c>
      <c r="J7591" s="26" t="s">
        <v>9218</v>
      </c>
    </row>
    <row r="7592" spans="1:10" x14ac:dyDescent="0.4">
      <c r="A7592" s="26">
        <v>7591</v>
      </c>
      <c r="B7592" s="22" t="s">
        <v>7991</v>
      </c>
      <c r="C7592" s="26">
        <v>2017</v>
      </c>
      <c r="D7592" s="22" t="s">
        <v>8008</v>
      </c>
      <c r="E7592" s="24"/>
      <c r="F7592" s="26" t="s">
        <v>7</v>
      </c>
      <c r="G7592" s="26">
        <v>5</v>
      </c>
      <c r="H7592" s="26" t="s">
        <v>7991</v>
      </c>
      <c r="I7592" s="25" t="s">
        <v>9182</v>
      </c>
      <c r="J7592" s="26" t="s">
        <v>9218</v>
      </c>
    </row>
    <row r="7593" spans="1:10" x14ac:dyDescent="0.4">
      <c r="A7593" s="26">
        <v>7592</v>
      </c>
      <c r="B7593" s="22" t="s">
        <v>7991</v>
      </c>
      <c r="C7593" s="26">
        <v>2017</v>
      </c>
      <c r="D7593" s="22" t="s">
        <v>8009</v>
      </c>
      <c r="E7593" s="24"/>
      <c r="F7593" s="26" t="s">
        <v>7</v>
      </c>
      <c r="G7593" s="26">
        <v>5</v>
      </c>
      <c r="H7593" s="26" t="s">
        <v>7991</v>
      </c>
      <c r="I7593" s="25" t="s">
        <v>9182</v>
      </c>
      <c r="J7593" s="26" t="s">
        <v>9218</v>
      </c>
    </row>
    <row r="7594" spans="1:10" x14ac:dyDescent="0.4">
      <c r="A7594" s="26">
        <v>7593</v>
      </c>
      <c r="B7594" s="22" t="s">
        <v>7991</v>
      </c>
      <c r="C7594" s="26">
        <v>2017</v>
      </c>
      <c r="D7594" s="22" t="s">
        <v>8010</v>
      </c>
      <c r="E7594" s="24"/>
      <c r="F7594" s="26" t="s">
        <v>7</v>
      </c>
      <c r="G7594" s="26">
        <v>5</v>
      </c>
      <c r="H7594" s="26" t="s">
        <v>7991</v>
      </c>
      <c r="I7594" s="25" t="s">
        <v>9182</v>
      </c>
      <c r="J7594" s="26" t="s">
        <v>9218</v>
      </c>
    </row>
    <row r="7595" spans="1:10" x14ac:dyDescent="0.4">
      <c r="A7595" s="26">
        <v>7594</v>
      </c>
      <c r="B7595" s="22" t="s">
        <v>7991</v>
      </c>
      <c r="C7595" s="26">
        <v>2017</v>
      </c>
      <c r="D7595" s="22" t="s">
        <v>2433</v>
      </c>
      <c r="E7595" s="24"/>
      <c r="F7595" s="26" t="s">
        <v>7</v>
      </c>
      <c r="G7595" s="26">
        <v>3</v>
      </c>
      <c r="H7595" s="26" t="s">
        <v>7991</v>
      </c>
      <c r="I7595" s="25" t="s">
        <v>9172</v>
      </c>
      <c r="J7595" s="26" t="s">
        <v>9218</v>
      </c>
    </row>
    <row r="7596" spans="1:10" x14ac:dyDescent="0.4">
      <c r="A7596" s="26">
        <v>7595</v>
      </c>
      <c r="B7596" s="22" t="s">
        <v>7991</v>
      </c>
      <c r="C7596" s="26">
        <v>2017</v>
      </c>
      <c r="D7596" s="22" t="s">
        <v>2433</v>
      </c>
      <c r="E7596" s="24"/>
      <c r="F7596" s="26" t="s">
        <v>7</v>
      </c>
      <c r="G7596" s="26">
        <v>3</v>
      </c>
      <c r="H7596" s="26" t="s">
        <v>7991</v>
      </c>
      <c r="I7596" s="25" t="s">
        <v>9172</v>
      </c>
      <c r="J7596" s="26" t="s">
        <v>9218</v>
      </c>
    </row>
    <row r="7597" spans="1:10" x14ac:dyDescent="0.4">
      <c r="A7597" s="26">
        <v>7596</v>
      </c>
      <c r="B7597" s="22" t="s">
        <v>7991</v>
      </c>
      <c r="C7597" s="26">
        <v>2017</v>
      </c>
      <c r="D7597" s="22" t="s">
        <v>8011</v>
      </c>
      <c r="E7597" s="24"/>
      <c r="F7597" s="26" t="s">
        <v>7</v>
      </c>
      <c r="G7597" s="26">
        <v>3</v>
      </c>
      <c r="H7597" s="26" t="s">
        <v>7991</v>
      </c>
      <c r="I7597" s="25" t="s">
        <v>9172</v>
      </c>
      <c r="J7597" s="26" t="s">
        <v>9218</v>
      </c>
    </row>
    <row r="7598" spans="1:10" x14ac:dyDescent="0.4">
      <c r="A7598" s="26">
        <v>7597</v>
      </c>
      <c r="B7598" s="22" t="s">
        <v>7991</v>
      </c>
      <c r="C7598" s="26">
        <v>2017</v>
      </c>
      <c r="D7598" s="22" t="s">
        <v>8012</v>
      </c>
      <c r="E7598" s="24"/>
      <c r="F7598" s="26" t="s">
        <v>7</v>
      </c>
      <c r="G7598" s="26">
        <v>3</v>
      </c>
      <c r="H7598" s="26" t="s">
        <v>7991</v>
      </c>
      <c r="I7598" s="25" t="s">
        <v>9172</v>
      </c>
      <c r="J7598" s="26" t="s">
        <v>9218</v>
      </c>
    </row>
    <row r="7599" spans="1:10" x14ac:dyDescent="0.4">
      <c r="A7599" s="26">
        <v>7598</v>
      </c>
      <c r="B7599" s="22" t="s">
        <v>7991</v>
      </c>
      <c r="C7599" s="26">
        <v>2017</v>
      </c>
      <c r="D7599" s="22" t="s">
        <v>1463</v>
      </c>
      <c r="E7599" s="24"/>
      <c r="F7599" s="26" t="s">
        <v>7</v>
      </c>
      <c r="G7599" s="26">
        <v>3</v>
      </c>
      <c r="H7599" s="26" t="s">
        <v>7991</v>
      </c>
      <c r="I7599" s="25" t="s">
        <v>9172</v>
      </c>
      <c r="J7599" s="26" t="s">
        <v>9218</v>
      </c>
    </row>
    <row r="7600" spans="1:10" x14ac:dyDescent="0.4">
      <c r="A7600" s="26">
        <v>7599</v>
      </c>
      <c r="B7600" s="22" t="s">
        <v>7991</v>
      </c>
      <c r="C7600" s="26">
        <v>2017</v>
      </c>
      <c r="D7600" s="22" t="s">
        <v>967</v>
      </c>
      <c r="E7600" s="24"/>
      <c r="F7600" s="26" t="s">
        <v>7</v>
      </c>
      <c r="G7600" s="26">
        <v>5</v>
      </c>
      <c r="H7600" s="26" t="s">
        <v>7991</v>
      </c>
      <c r="I7600" s="25" t="s">
        <v>9182</v>
      </c>
      <c r="J7600" s="26" t="s">
        <v>9218</v>
      </c>
    </row>
    <row r="7601" spans="1:10" x14ac:dyDescent="0.4">
      <c r="A7601" s="26">
        <v>7600</v>
      </c>
      <c r="B7601" s="22" t="s">
        <v>7991</v>
      </c>
      <c r="C7601" s="26">
        <v>2017</v>
      </c>
      <c r="D7601" s="22" t="s">
        <v>8013</v>
      </c>
      <c r="E7601" s="24"/>
      <c r="F7601" s="26" t="s">
        <v>7</v>
      </c>
      <c r="G7601" s="26">
        <v>5</v>
      </c>
      <c r="H7601" s="26" t="s">
        <v>7991</v>
      </c>
      <c r="I7601" s="25" t="s">
        <v>9182</v>
      </c>
      <c r="J7601" s="26" t="s">
        <v>9218</v>
      </c>
    </row>
    <row r="7602" spans="1:10" x14ac:dyDescent="0.4">
      <c r="A7602" s="26">
        <v>7601</v>
      </c>
      <c r="B7602" s="22" t="s">
        <v>7991</v>
      </c>
      <c r="C7602" s="26">
        <v>2017</v>
      </c>
      <c r="D7602" s="22" t="s">
        <v>8014</v>
      </c>
      <c r="E7602" s="24"/>
      <c r="F7602" s="26" t="s">
        <v>7</v>
      </c>
      <c r="G7602" s="26">
        <v>1</v>
      </c>
      <c r="H7602" s="26" t="s">
        <v>7991</v>
      </c>
      <c r="I7602" s="25" t="s">
        <v>9177</v>
      </c>
      <c r="J7602" s="26" t="s">
        <v>9218</v>
      </c>
    </row>
    <row r="7603" spans="1:10" x14ac:dyDescent="0.4">
      <c r="A7603" s="26">
        <v>7602</v>
      </c>
      <c r="B7603" s="22" t="s">
        <v>7991</v>
      </c>
      <c r="C7603" s="26">
        <v>2017</v>
      </c>
      <c r="D7603" s="22" t="s">
        <v>2631</v>
      </c>
      <c r="E7603" s="24"/>
      <c r="F7603" s="26" t="s">
        <v>7</v>
      </c>
      <c r="G7603" s="26">
        <v>1</v>
      </c>
      <c r="H7603" s="26" t="s">
        <v>7991</v>
      </c>
      <c r="I7603" s="25" t="s">
        <v>9177</v>
      </c>
      <c r="J7603" s="26" t="s">
        <v>9218</v>
      </c>
    </row>
    <row r="7604" spans="1:10" x14ac:dyDescent="0.4">
      <c r="A7604" s="26">
        <v>7603</v>
      </c>
      <c r="B7604" s="22" t="s">
        <v>7991</v>
      </c>
      <c r="C7604" s="26">
        <v>2017</v>
      </c>
      <c r="D7604" s="22" t="s">
        <v>1618</v>
      </c>
      <c r="E7604" s="24"/>
      <c r="F7604" s="26" t="s">
        <v>7</v>
      </c>
      <c r="G7604" s="26">
        <v>1</v>
      </c>
      <c r="H7604" s="26" t="s">
        <v>7991</v>
      </c>
      <c r="I7604" s="25" t="s">
        <v>9177</v>
      </c>
      <c r="J7604" s="26" t="s">
        <v>9218</v>
      </c>
    </row>
    <row r="7605" spans="1:10" x14ac:dyDescent="0.4">
      <c r="A7605" s="26">
        <v>7604</v>
      </c>
      <c r="B7605" s="22" t="s">
        <v>7991</v>
      </c>
      <c r="C7605" s="26">
        <v>2017</v>
      </c>
      <c r="D7605" s="22" t="s">
        <v>1603</v>
      </c>
      <c r="E7605" s="24"/>
      <c r="F7605" s="26" t="s">
        <v>7</v>
      </c>
      <c r="G7605" s="26">
        <v>5</v>
      </c>
      <c r="H7605" s="26" t="s">
        <v>7991</v>
      </c>
      <c r="I7605" s="25" t="s">
        <v>9182</v>
      </c>
      <c r="J7605" s="26" t="s">
        <v>9218</v>
      </c>
    </row>
    <row r="7606" spans="1:10" x14ac:dyDescent="0.4">
      <c r="A7606" s="26">
        <v>7605</v>
      </c>
      <c r="B7606" s="22" t="s">
        <v>8015</v>
      </c>
      <c r="C7606" s="26">
        <v>2017</v>
      </c>
      <c r="D7606" s="22" t="s">
        <v>6938</v>
      </c>
      <c r="E7606" s="24" t="s">
        <v>356</v>
      </c>
      <c r="F7606" s="26" t="s">
        <v>7</v>
      </c>
      <c r="G7606" s="26">
        <v>5</v>
      </c>
      <c r="H7606" s="26" t="s">
        <v>8015</v>
      </c>
      <c r="I7606" s="25" t="s">
        <v>9182</v>
      </c>
      <c r="J7606" s="26" t="s">
        <v>9218</v>
      </c>
    </row>
    <row r="7607" spans="1:10" x14ac:dyDescent="0.4">
      <c r="A7607" s="26">
        <v>7606</v>
      </c>
      <c r="B7607" s="22" t="s">
        <v>8015</v>
      </c>
      <c r="C7607" s="26">
        <v>2017</v>
      </c>
      <c r="D7607" s="22" t="s">
        <v>6938</v>
      </c>
      <c r="E7607" s="24" t="s">
        <v>529</v>
      </c>
      <c r="F7607" s="26" t="s">
        <v>7</v>
      </c>
      <c r="G7607" s="26">
        <v>5</v>
      </c>
      <c r="H7607" s="26" t="s">
        <v>8015</v>
      </c>
      <c r="I7607" s="25" t="s">
        <v>9182</v>
      </c>
      <c r="J7607" s="26" t="s">
        <v>9218</v>
      </c>
    </row>
    <row r="7608" spans="1:10" x14ac:dyDescent="0.4">
      <c r="A7608" s="26">
        <v>7607</v>
      </c>
      <c r="B7608" s="22" t="s">
        <v>8015</v>
      </c>
      <c r="C7608" s="26">
        <v>2017</v>
      </c>
      <c r="D7608" s="22" t="s">
        <v>6938</v>
      </c>
      <c r="E7608" s="24" t="s">
        <v>274</v>
      </c>
      <c r="F7608" s="26" t="s">
        <v>7</v>
      </c>
      <c r="G7608" s="26">
        <v>5</v>
      </c>
      <c r="H7608" s="26" t="s">
        <v>8015</v>
      </c>
      <c r="I7608" s="25" t="s">
        <v>9182</v>
      </c>
      <c r="J7608" s="26" t="s">
        <v>9218</v>
      </c>
    </row>
    <row r="7609" spans="1:10" x14ac:dyDescent="0.4">
      <c r="A7609" s="26">
        <v>7608</v>
      </c>
      <c r="B7609" s="22" t="s">
        <v>8015</v>
      </c>
      <c r="C7609" s="26">
        <v>2017</v>
      </c>
      <c r="D7609" s="22" t="s">
        <v>400</v>
      </c>
      <c r="E7609" s="24" t="s">
        <v>8016</v>
      </c>
      <c r="F7609" s="26" t="s">
        <v>7</v>
      </c>
      <c r="G7609" s="26">
        <v>5</v>
      </c>
      <c r="H7609" s="26" t="s">
        <v>8015</v>
      </c>
      <c r="I7609" s="25" t="s">
        <v>9182</v>
      </c>
      <c r="J7609" s="26" t="s">
        <v>9218</v>
      </c>
    </row>
    <row r="7610" spans="1:10" x14ac:dyDescent="0.4">
      <c r="A7610" s="26">
        <v>7609</v>
      </c>
      <c r="B7610" s="22" t="s">
        <v>8015</v>
      </c>
      <c r="C7610" s="26">
        <v>2017</v>
      </c>
      <c r="D7610" s="22" t="s">
        <v>520</v>
      </c>
      <c r="E7610" s="24" t="s">
        <v>898</v>
      </c>
      <c r="F7610" s="26" t="s">
        <v>7</v>
      </c>
      <c r="G7610" s="26">
        <v>5</v>
      </c>
      <c r="H7610" s="26" t="s">
        <v>8015</v>
      </c>
      <c r="I7610" s="25" t="s">
        <v>9182</v>
      </c>
      <c r="J7610" s="26" t="s">
        <v>9218</v>
      </c>
    </row>
    <row r="7611" spans="1:10" x14ac:dyDescent="0.4">
      <c r="A7611" s="26">
        <v>7610</v>
      </c>
      <c r="B7611" s="22" t="s">
        <v>8015</v>
      </c>
      <c r="C7611" s="26">
        <v>2017</v>
      </c>
      <c r="D7611" s="22" t="s">
        <v>428</v>
      </c>
      <c r="E7611" s="24" t="s">
        <v>356</v>
      </c>
      <c r="F7611" s="26" t="s">
        <v>7</v>
      </c>
      <c r="G7611" s="26">
        <v>5</v>
      </c>
      <c r="H7611" s="26" t="s">
        <v>8015</v>
      </c>
      <c r="I7611" s="25" t="s">
        <v>9182</v>
      </c>
      <c r="J7611" s="26" t="s">
        <v>9218</v>
      </c>
    </row>
    <row r="7612" spans="1:10" x14ac:dyDescent="0.4">
      <c r="A7612" s="26">
        <v>7611</v>
      </c>
      <c r="B7612" s="22" t="s">
        <v>8015</v>
      </c>
      <c r="C7612" s="26">
        <v>2017</v>
      </c>
      <c r="D7612" s="22" t="s">
        <v>1211</v>
      </c>
      <c r="E7612" s="24" t="s">
        <v>8017</v>
      </c>
      <c r="F7612" s="26" t="s">
        <v>7</v>
      </c>
      <c r="G7612" s="26">
        <v>5</v>
      </c>
      <c r="H7612" s="26" t="s">
        <v>8015</v>
      </c>
      <c r="I7612" s="25" t="s">
        <v>9182</v>
      </c>
      <c r="J7612" s="26" t="s">
        <v>9218</v>
      </c>
    </row>
    <row r="7613" spans="1:10" x14ac:dyDescent="0.4">
      <c r="A7613" s="26">
        <v>7612</v>
      </c>
      <c r="B7613" s="22" t="s">
        <v>8015</v>
      </c>
      <c r="C7613" s="26">
        <v>2017</v>
      </c>
      <c r="D7613" s="22" t="s">
        <v>428</v>
      </c>
      <c r="E7613" s="24" t="s">
        <v>529</v>
      </c>
      <c r="F7613" s="26" t="s">
        <v>7</v>
      </c>
      <c r="G7613" s="26">
        <v>5</v>
      </c>
      <c r="H7613" s="26" t="s">
        <v>8015</v>
      </c>
      <c r="I7613" s="25" t="s">
        <v>9182</v>
      </c>
      <c r="J7613" s="26" t="s">
        <v>9218</v>
      </c>
    </row>
    <row r="7614" spans="1:10" x14ac:dyDescent="0.4">
      <c r="A7614" s="26">
        <v>7613</v>
      </c>
      <c r="B7614" s="22" t="s">
        <v>8015</v>
      </c>
      <c r="C7614" s="26">
        <v>2017</v>
      </c>
      <c r="D7614" s="22" t="s">
        <v>790</v>
      </c>
      <c r="E7614" s="24"/>
      <c r="F7614" s="26" t="s">
        <v>7</v>
      </c>
      <c r="G7614" s="26">
        <v>5</v>
      </c>
      <c r="H7614" s="26" t="s">
        <v>8015</v>
      </c>
      <c r="I7614" s="25" t="s">
        <v>9182</v>
      </c>
      <c r="J7614" s="26" t="s">
        <v>9218</v>
      </c>
    </row>
    <row r="7615" spans="1:10" x14ac:dyDescent="0.4">
      <c r="A7615" s="26">
        <v>7614</v>
      </c>
      <c r="B7615" s="22" t="s">
        <v>8015</v>
      </c>
      <c r="C7615" s="26">
        <v>2017</v>
      </c>
      <c r="D7615" s="22" t="s">
        <v>444</v>
      </c>
      <c r="E7615" s="24"/>
      <c r="F7615" s="26" t="s">
        <v>7</v>
      </c>
      <c r="G7615" s="26">
        <v>5</v>
      </c>
      <c r="H7615" s="26" t="s">
        <v>8015</v>
      </c>
      <c r="I7615" s="25" t="s">
        <v>9182</v>
      </c>
      <c r="J7615" s="26" t="s">
        <v>9218</v>
      </c>
    </row>
    <row r="7616" spans="1:10" x14ac:dyDescent="0.4">
      <c r="A7616" s="26">
        <v>7615</v>
      </c>
      <c r="B7616" s="22" t="s">
        <v>8015</v>
      </c>
      <c r="C7616" s="26">
        <v>2017</v>
      </c>
      <c r="D7616" s="22" t="s">
        <v>461</v>
      </c>
      <c r="E7616" s="24" t="s">
        <v>8018</v>
      </c>
      <c r="F7616" s="26" t="s">
        <v>7</v>
      </c>
      <c r="G7616" s="26">
        <v>5</v>
      </c>
      <c r="H7616" s="26" t="s">
        <v>8015</v>
      </c>
      <c r="I7616" s="25" t="s">
        <v>9182</v>
      </c>
      <c r="J7616" s="26" t="s">
        <v>9218</v>
      </c>
    </row>
    <row r="7617" spans="1:10" x14ac:dyDescent="0.4">
      <c r="A7617" s="26">
        <v>7616</v>
      </c>
      <c r="B7617" s="22" t="s">
        <v>8015</v>
      </c>
      <c r="C7617" s="26">
        <v>2017</v>
      </c>
      <c r="D7617" s="22" t="s">
        <v>461</v>
      </c>
      <c r="E7617" s="24" t="s">
        <v>8019</v>
      </c>
      <c r="F7617" s="26" t="s">
        <v>7</v>
      </c>
      <c r="G7617" s="26">
        <v>5</v>
      </c>
      <c r="H7617" s="26" t="s">
        <v>8015</v>
      </c>
      <c r="I7617" s="25" t="s">
        <v>9182</v>
      </c>
      <c r="J7617" s="26" t="s">
        <v>9218</v>
      </c>
    </row>
    <row r="7618" spans="1:10" x14ac:dyDescent="0.4">
      <c r="A7618" s="26">
        <v>7617</v>
      </c>
      <c r="B7618" s="22" t="s">
        <v>8015</v>
      </c>
      <c r="C7618" s="26">
        <v>2017</v>
      </c>
      <c r="D7618" s="22" t="s">
        <v>461</v>
      </c>
      <c r="E7618" s="24" t="s">
        <v>8020</v>
      </c>
      <c r="F7618" s="26" t="s">
        <v>7</v>
      </c>
      <c r="G7618" s="26">
        <v>5</v>
      </c>
      <c r="H7618" s="26" t="s">
        <v>8015</v>
      </c>
      <c r="I7618" s="25" t="s">
        <v>9182</v>
      </c>
      <c r="J7618" s="26" t="s">
        <v>9218</v>
      </c>
    </row>
    <row r="7619" spans="1:10" x14ac:dyDescent="0.4">
      <c r="A7619" s="26">
        <v>7618</v>
      </c>
      <c r="B7619" s="22" t="s">
        <v>8015</v>
      </c>
      <c r="C7619" s="26">
        <v>2017</v>
      </c>
      <c r="D7619" s="22" t="s">
        <v>461</v>
      </c>
      <c r="E7619" s="24" t="s">
        <v>1329</v>
      </c>
      <c r="F7619" s="26" t="s">
        <v>7</v>
      </c>
      <c r="G7619" s="26">
        <v>5</v>
      </c>
      <c r="H7619" s="26" t="s">
        <v>8015</v>
      </c>
      <c r="I7619" s="25" t="s">
        <v>9182</v>
      </c>
      <c r="J7619" s="26" t="s">
        <v>9218</v>
      </c>
    </row>
    <row r="7620" spans="1:10" x14ac:dyDescent="0.4">
      <c r="A7620" s="26">
        <v>7619</v>
      </c>
      <c r="B7620" s="22" t="s">
        <v>8015</v>
      </c>
      <c r="C7620" s="26">
        <v>2017</v>
      </c>
      <c r="D7620" s="22" t="s">
        <v>427</v>
      </c>
      <c r="E7620" s="24"/>
      <c r="F7620" s="26" t="s">
        <v>7</v>
      </c>
      <c r="G7620" s="26">
        <v>5</v>
      </c>
      <c r="H7620" s="26" t="s">
        <v>8015</v>
      </c>
      <c r="I7620" s="25" t="s">
        <v>9182</v>
      </c>
      <c r="J7620" s="26" t="s">
        <v>9218</v>
      </c>
    </row>
    <row r="7621" spans="1:10" x14ac:dyDescent="0.4">
      <c r="A7621" s="26">
        <v>7620</v>
      </c>
      <c r="B7621" s="22" t="s">
        <v>8015</v>
      </c>
      <c r="C7621" s="26">
        <v>2017</v>
      </c>
      <c r="D7621" s="22" t="s">
        <v>8021</v>
      </c>
      <c r="E7621" s="24"/>
      <c r="F7621" s="26" t="s">
        <v>7</v>
      </c>
      <c r="G7621" s="26">
        <v>5</v>
      </c>
      <c r="H7621" s="26" t="s">
        <v>8015</v>
      </c>
      <c r="I7621" s="25" t="s">
        <v>9182</v>
      </c>
      <c r="J7621" s="26" t="s">
        <v>9218</v>
      </c>
    </row>
    <row r="7622" spans="1:10" x14ac:dyDescent="0.4">
      <c r="A7622" s="26">
        <v>7621</v>
      </c>
      <c r="B7622" s="22" t="s">
        <v>8015</v>
      </c>
      <c r="C7622" s="26">
        <v>2017</v>
      </c>
      <c r="D7622" s="22" t="s">
        <v>1119</v>
      </c>
      <c r="E7622" s="24"/>
      <c r="F7622" s="26" t="s">
        <v>7</v>
      </c>
      <c r="G7622" s="26">
        <v>5</v>
      </c>
      <c r="H7622" s="26" t="s">
        <v>8015</v>
      </c>
      <c r="I7622" s="25" t="s">
        <v>9182</v>
      </c>
      <c r="J7622" s="26" t="s">
        <v>9218</v>
      </c>
    </row>
    <row r="7623" spans="1:10" x14ac:dyDescent="0.4">
      <c r="A7623" s="26">
        <v>7622</v>
      </c>
      <c r="B7623" s="22" t="s">
        <v>8015</v>
      </c>
      <c r="C7623" s="26">
        <v>2017</v>
      </c>
      <c r="D7623" s="22" t="s">
        <v>823</v>
      </c>
      <c r="E7623" s="24"/>
      <c r="F7623" s="26" t="s">
        <v>7</v>
      </c>
      <c r="G7623" s="26">
        <v>5</v>
      </c>
      <c r="H7623" s="26" t="s">
        <v>8015</v>
      </c>
      <c r="I7623" s="25" t="s">
        <v>9182</v>
      </c>
      <c r="J7623" s="26" t="s">
        <v>9218</v>
      </c>
    </row>
    <row r="7624" spans="1:10" x14ac:dyDescent="0.4">
      <c r="A7624" s="26">
        <v>7623</v>
      </c>
      <c r="B7624" s="22" t="s">
        <v>8015</v>
      </c>
      <c r="C7624" s="26">
        <v>2017</v>
      </c>
      <c r="D7624" s="22" t="s">
        <v>5028</v>
      </c>
      <c r="E7624" s="24"/>
      <c r="F7624" s="26" t="s">
        <v>7</v>
      </c>
      <c r="G7624" s="26">
        <v>5</v>
      </c>
      <c r="H7624" s="26" t="s">
        <v>8015</v>
      </c>
      <c r="I7624" s="25" t="s">
        <v>9182</v>
      </c>
      <c r="J7624" s="26" t="s">
        <v>9218</v>
      </c>
    </row>
    <row r="7625" spans="1:10" x14ac:dyDescent="0.4">
      <c r="A7625" s="26">
        <v>7624</v>
      </c>
      <c r="B7625" s="22" t="s">
        <v>8015</v>
      </c>
      <c r="C7625" s="26">
        <v>2017</v>
      </c>
      <c r="D7625" s="22" t="s">
        <v>1209</v>
      </c>
      <c r="E7625" s="24" t="s">
        <v>285</v>
      </c>
      <c r="F7625" s="26" t="s">
        <v>7</v>
      </c>
      <c r="G7625" s="26">
        <v>5</v>
      </c>
      <c r="H7625" s="26" t="s">
        <v>8015</v>
      </c>
      <c r="I7625" s="25" t="s">
        <v>9182</v>
      </c>
      <c r="J7625" s="26" t="s">
        <v>9218</v>
      </c>
    </row>
    <row r="7626" spans="1:10" x14ac:dyDescent="0.4">
      <c r="A7626" s="26">
        <v>7625</v>
      </c>
      <c r="B7626" s="22" t="s">
        <v>8015</v>
      </c>
      <c r="C7626" s="26">
        <v>2017</v>
      </c>
      <c r="D7626" s="22" t="s">
        <v>5738</v>
      </c>
      <c r="E7626" s="24" t="s">
        <v>8022</v>
      </c>
      <c r="F7626" s="26" t="s">
        <v>7</v>
      </c>
      <c r="G7626" s="26">
        <v>5</v>
      </c>
      <c r="H7626" s="26" t="s">
        <v>8015</v>
      </c>
      <c r="I7626" s="25" t="s">
        <v>9182</v>
      </c>
      <c r="J7626" s="26" t="s">
        <v>9218</v>
      </c>
    </row>
    <row r="7627" spans="1:10" x14ac:dyDescent="0.4">
      <c r="A7627" s="26">
        <v>7626</v>
      </c>
      <c r="B7627" s="22" t="s">
        <v>8015</v>
      </c>
      <c r="C7627" s="26">
        <v>2017</v>
      </c>
      <c r="D7627" s="22" t="s">
        <v>5738</v>
      </c>
      <c r="E7627" s="24" t="s">
        <v>8023</v>
      </c>
      <c r="F7627" s="26" t="s">
        <v>7</v>
      </c>
      <c r="G7627" s="26">
        <v>5</v>
      </c>
      <c r="H7627" s="26" t="s">
        <v>8015</v>
      </c>
      <c r="I7627" s="25" t="s">
        <v>9182</v>
      </c>
      <c r="J7627" s="26" t="s">
        <v>9218</v>
      </c>
    </row>
    <row r="7628" spans="1:10" x14ac:dyDescent="0.4">
      <c r="A7628" s="26">
        <v>7627</v>
      </c>
      <c r="B7628" s="22" t="s">
        <v>8015</v>
      </c>
      <c r="C7628" s="26">
        <v>2017</v>
      </c>
      <c r="D7628" s="22" t="s">
        <v>5738</v>
      </c>
      <c r="E7628" s="24" t="s">
        <v>8024</v>
      </c>
      <c r="F7628" s="26" t="s">
        <v>7</v>
      </c>
      <c r="G7628" s="26">
        <v>5</v>
      </c>
      <c r="H7628" s="26" t="s">
        <v>8015</v>
      </c>
      <c r="I7628" s="25" t="s">
        <v>9182</v>
      </c>
      <c r="J7628" s="26" t="s">
        <v>9218</v>
      </c>
    </row>
    <row r="7629" spans="1:10" x14ac:dyDescent="0.4">
      <c r="A7629" s="26">
        <v>7628</v>
      </c>
      <c r="B7629" s="22" t="s">
        <v>8015</v>
      </c>
      <c r="C7629" s="26">
        <v>2017</v>
      </c>
      <c r="D7629" s="22" t="s">
        <v>5738</v>
      </c>
      <c r="E7629" s="24" t="s">
        <v>8025</v>
      </c>
      <c r="F7629" s="26" t="s">
        <v>7</v>
      </c>
      <c r="G7629" s="26">
        <v>5</v>
      </c>
      <c r="H7629" s="26" t="s">
        <v>8015</v>
      </c>
      <c r="I7629" s="25" t="s">
        <v>9182</v>
      </c>
      <c r="J7629" s="26" t="s">
        <v>9218</v>
      </c>
    </row>
    <row r="7630" spans="1:10" x14ac:dyDescent="0.4">
      <c r="A7630" s="26">
        <v>7629</v>
      </c>
      <c r="B7630" s="22" t="s">
        <v>8015</v>
      </c>
      <c r="C7630" s="26">
        <v>2017</v>
      </c>
      <c r="D7630" s="22" t="s">
        <v>2181</v>
      </c>
      <c r="E7630" s="24"/>
      <c r="F7630" s="26" t="s">
        <v>7</v>
      </c>
      <c r="G7630" s="26">
        <v>5</v>
      </c>
      <c r="H7630" s="26" t="s">
        <v>8015</v>
      </c>
      <c r="I7630" s="25" t="s">
        <v>9182</v>
      </c>
      <c r="J7630" s="26" t="s">
        <v>9218</v>
      </c>
    </row>
    <row r="7631" spans="1:10" x14ac:dyDescent="0.4">
      <c r="A7631" s="26">
        <v>7630</v>
      </c>
      <c r="B7631" s="22" t="s">
        <v>8015</v>
      </c>
      <c r="C7631" s="26">
        <v>2017</v>
      </c>
      <c r="D7631" s="22" t="s">
        <v>8026</v>
      </c>
      <c r="E7631" s="24" t="s">
        <v>6981</v>
      </c>
      <c r="F7631" s="26" t="s">
        <v>7</v>
      </c>
      <c r="G7631" s="26">
        <v>5</v>
      </c>
      <c r="H7631" s="26" t="s">
        <v>8015</v>
      </c>
      <c r="I7631" s="25" t="s">
        <v>9182</v>
      </c>
      <c r="J7631" s="26" t="s">
        <v>9218</v>
      </c>
    </row>
    <row r="7632" spans="1:10" x14ac:dyDescent="0.4">
      <c r="A7632" s="26">
        <v>7631</v>
      </c>
      <c r="B7632" s="22" t="s">
        <v>8015</v>
      </c>
      <c r="C7632" s="26">
        <v>2017</v>
      </c>
      <c r="D7632" s="22" t="s">
        <v>8026</v>
      </c>
      <c r="E7632" s="24" t="s">
        <v>6982</v>
      </c>
      <c r="F7632" s="26" t="s">
        <v>7</v>
      </c>
      <c r="G7632" s="26">
        <v>5</v>
      </c>
      <c r="H7632" s="26" t="s">
        <v>8015</v>
      </c>
      <c r="I7632" s="25" t="s">
        <v>9182</v>
      </c>
      <c r="J7632" s="26" t="s">
        <v>9218</v>
      </c>
    </row>
    <row r="7633" spans="1:10" x14ac:dyDescent="0.4">
      <c r="A7633" s="26">
        <v>7632</v>
      </c>
      <c r="B7633" s="22" t="s">
        <v>8015</v>
      </c>
      <c r="C7633" s="26">
        <v>2017</v>
      </c>
      <c r="D7633" s="22" t="s">
        <v>8026</v>
      </c>
      <c r="E7633" s="24" t="s">
        <v>6983</v>
      </c>
      <c r="F7633" s="26" t="s">
        <v>7</v>
      </c>
      <c r="G7633" s="26">
        <v>5</v>
      </c>
      <c r="H7633" s="26" t="s">
        <v>8015</v>
      </c>
      <c r="I7633" s="25" t="s">
        <v>9182</v>
      </c>
      <c r="J7633" s="26" t="s">
        <v>9218</v>
      </c>
    </row>
    <row r="7634" spans="1:10" x14ac:dyDescent="0.4">
      <c r="A7634" s="26">
        <v>7633</v>
      </c>
      <c r="B7634" s="22" t="s">
        <v>8015</v>
      </c>
      <c r="C7634" s="26">
        <v>2017</v>
      </c>
      <c r="D7634" s="22" t="s">
        <v>8026</v>
      </c>
      <c r="E7634" s="24" t="s">
        <v>8027</v>
      </c>
      <c r="F7634" s="26" t="s">
        <v>7</v>
      </c>
      <c r="G7634" s="26">
        <v>5</v>
      </c>
      <c r="H7634" s="26" t="s">
        <v>8015</v>
      </c>
      <c r="I7634" s="25" t="s">
        <v>9182</v>
      </c>
      <c r="J7634" s="26" t="s">
        <v>9218</v>
      </c>
    </row>
    <row r="7635" spans="1:10" x14ac:dyDescent="0.4">
      <c r="A7635" s="26">
        <v>7634</v>
      </c>
      <c r="B7635" s="22" t="s">
        <v>8015</v>
      </c>
      <c r="C7635" s="26">
        <v>2017</v>
      </c>
      <c r="D7635" s="22" t="s">
        <v>2069</v>
      </c>
      <c r="E7635" s="24" t="s">
        <v>6981</v>
      </c>
      <c r="F7635" s="26" t="s">
        <v>7</v>
      </c>
      <c r="G7635" s="26">
        <v>5</v>
      </c>
      <c r="H7635" s="26" t="s">
        <v>8015</v>
      </c>
      <c r="I7635" s="25" t="s">
        <v>9182</v>
      </c>
      <c r="J7635" s="26" t="s">
        <v>9218</v>
      </c>
    </row>
    <row r="7636" spans="1:10" x14ac:dyDescent="0.4">
      <c r="A7636" s="26">
        <v>7635</v>
      </c>
      <c r="B7636" s="22" t="s">
        <v>8015</v>
      </c>
      <c r="C7636" s="26">
        <v>2017</v>
      </c>
      <c r="D7636" s="22" t="s">
        <v>2069</v>
      </c>
      <c r="E7636" s="24" t="s">
        <v>6982</v>
      </c>
      <c r="F7636" s="26" t="s">
        <v>7</v>
      </c>
      <c r="G7636" s="26">
        <v>5</v>
      </c>
      <c r="H7636" s="26" t="s">
        <v>8015</v>
      </c>
      <c r="I7636" s="25" t="s">
        <v>9182</v>
      </c>
      <c r="J7636" s="26" t="s">
        <v>9218</v>
      </c>
    </row>
    <row r="7637" spans="1:10" x14ac:dyDescent="0.4">
      <c r="A7637" s="26">
        <v>7636</v>
      </c>
      <c r="B7637" s="22" t="s">
        <v>8015</v>
      </c>
      <c r="C7637" s="26">
        <v>2017</v>
      </c>
      <c r="D7637" s="22" t="s">
        <v>2069</v>
      </c>
      <c r="E7637" s="24" t="s">
        <v>6983</v>
      </c>
      <c r="F7637" s="26" t="s">
        <v>7</v>
      </c>
      <c r="G7637" s="26">
        <v>5</v>
      </c>
      <c r="H7637" s="26" t="s">
        <v>8015</v>
      </c>
      <c r="I7637" s="25" t="s">
        <v>9182</v>
      </c>
      <c r="J7637" s="26" t="s">
        <v>9218</v>
      </c>
    </row>
    <row r="7638" spans="1:10" x14ac:dyDescent="0.4">
      <c r="A7638" s="26">
        <v>7637</v>
      </c>
      <c r="B7638" s="22" t="s">
        <v>8015</v>
      </c>
      <c r="C7638" s="26">
        <v>2017</v>
      </c>
      <c r="D7638" s="22" t="s">
        <v>2069</v>
      </c>
      <c r="E7638" s="24" t="s">
        <v>8027</v>
      </c>
      <c r="F7638" s="26" t="s">
        <v>7</v>
      </c>
      <c r="G7638" s="26">
        <v>5</v>
      </c>
      <c r="H7638" s="26" t="s">
        <v>8015</v>
      </c>
      <c r="I7638" s="25" t="s">
        <v>9182</v>
      </c>
      <c r="J7638" s="26" t="s">
        <v>9218</v>
      </c>
    </row>
    <row r="7639" spans="1:10" x14ac:dyDescent="0.4">
      <c r="A7639" s="26">
        <v>7638</v>
      </c>
      <c r="B7639" s="22" t="s">
        <v>8015</v>
      </c>
      <c r="C7639" s="26">
        <v>2017</v>
      </c>
      <c r="D7639" s="22" t="s">
        <v>2066</v>
      </c>
      <c r="E7639" s="24"/>
      <c r="F7639" s="26" t="s">
        <v>7</v>
      </c>
      <c r="G7639" s="26">
        <v>5</v>
      </c>
      <c r="H7639" s="26" t="s">
        <v>8015</v>
      </c>
      <c r="I7639" s="25" t="s">
        <v>9182</v>
      </c>
      <c r="J7639" s="26" t="s">
        <v>9218</v>
      </c>
    </row>
    <row r="7640" spans="1:10" x14ac:dyDescent="0.4">
      <c r="A7640" s="26">
        <v>7639</v>
      </c>
      <c r="B7640" s="22" t="s">
        <v>8015</v>
      </c>
      <c r="C7640" s="26">
        <v>2017</v>
      </c>
      <c r="D7640" s="22" t="s">
        <v>4397</v>
      </c>
      <c r="E7640" s="24"/>
      <c r="F7640" s="26" t="s">
        <v>7</v>
      </c>
      <c r="G7640" s="26">
        <v>5</v>
      </c>
      <c r="H7640" s="26" t="s">
        <v>8015</v>
      </c>
      <c r="I7640" s="25" t="s">
        <v>9182</v>
      </c>
      <c r="J7640" s="26" t="s">
        <v>9218</v>
      </c>
    </row>
    <row r="7641" spans="1:10" x14ac:dyDescent="0.4">
      <c r="A7641" s="26">
        <v>7640</v>
      </c>
      <c r="B7641" s="22" t="s">
        <v>8015</v>
      </c>
      <c r="C7641" s="26">
        <v>2017</v>
      </c>
      <c r="D7641" s="22" t="s">
        <v>3285</v>
      </c>
      <c r="E7641" s="24"/>
      <c r="F7641" s="26" t="s">
        <v>7</v>
      </c>
      <c r="G7641" s="26">
        <v>5</v>
      </c>
      <c r="H7641" s="26" t="s">
        <v>8015</v>
      </c>
      <c r="I7641" s="25" t="s">
        <v>9182</v>
      </c>
      <c r="J7641" s="26" t="s">
        <v>9218</v>
      </c>
    </row>
    <row r="7642" spans="1:10" x14ac:dyDescent="0.4">
      <c r="A7642" s="26">
        <v>7641</v>
      </c>
      <c r="B7642" s="22" t="s">
        <v>8015</v>
      </c>
      <c r="C7642" s="26">
        <v>2017</v>
      </c>
      <c r="D7642" s="22" t="s">
        <v>2075</v>
      </c>
      <c r="E7642" s="24" t="s">
        <v>8028</v>
      </c>
      <c r="F7642" s="26" t="s">
        <v>7</v>
      </c>
      <c r="G7642" s="26">
        <v>5</v>
      </c>
      <c r="H7642" s="26" t="s">
        <v>8015</v>
      </c>
      <c r="I7642" s="25" t="s">
        <v>9182</v>
      </c>
      <c r="J7642" s="26" t="s">
        <v>9218</v>
      </c>
    </row>
    <row r="7643" spans="1:10" x14ac:dyDescent="0.4">
      <c r="A7643" s="26">
        <v>7642</v>
      </c>
      <c r="B7643" s="22" t="s">
        <v>8015</v>
      </c>
      <c r="C7643" s="26">
        <v>2017</v>
      </c>
      <c r="D7643" s="22" t="s">
        <v>2075</v>
      </c>
      <c r="E7643" s="24" t="s">
        <v>8027</v>
      </c>
      <c r="F7643" s="26" t="s">
        <v>7</v>
      </c>
      <c r="G7643" s="26">
        <v>5</v>
      </c>
      <c r="H7643" s="26" t="s">
        <v>8015</v>
      </c>
      <c r="I7643" s="25" t="s">
        <v>9182</v>
      </c>
      <c r="J7643" s="26" t="s">
        <v>9218</v>
      </c>
    </row>
    <row r="7644" spans="1:10" x14ac:dyDescent="0.4">
      <c r="A7644" s="26">
        <v>7643</v>
      </c>
      <c r="B7644" s="22" t="s">
        <v>8015</v>
      </c>
      <c r="C7644" s="26">
        <v>2017</v>
      </c>
      <c r="D7644" s="22" t="s">
        <v>7350</v>
      </c>
      <c r="E7644" s="24" t="s">
        <v>8028</v>
      </c>
      <c r="F7644" s="26" t="s">
        <v>7</v>
      </c>
      <c r="G7644" s="26">
        <v>5</v>
      </c>
      <c r="H7644" s="26" t="s">
        <v>8015</v>
      </c>
      <c r="I7644" s="25" t="s">
        <v>9182</v>
      </c>
      <c r="J7644" s="26" t="s">
        <v>9218</v>
      </c>
    </row>
    <row r="7645" spans="1:10" x14ac:dyDescent="0.4">
      <c r="A7645" s="26">
        <v>7644</v>
      </c>
      <c r="B7645" s="22" t="s">
        <v>8015</v>
      </c>
      <c r="C7645" s="26">
        <v>2017</v>
      </c>
      <c r="D7645" s="22" t="s">
        <v>7350</v>
      </c>
      <c r="E7645" s="24" t="s">
        <v>8027</v>
      </c>
      <c r="F7645" s="26" t="s">
        <v>7</v>
      </c>
      <c r="G7645" s="26">
        <v>5</v>
      </c>
      <c r="H7645" s="26" t="s">
        <v>8015</v>
      </c>
      <c r="I7645" s="25" t="s">
        <v>9182</v>
      </c>
      <c r="J7645" s="26" t="s">
        <v>9218</v>
      </c>
    </row>
    <row r="7646" spans="1:10" x14ac:dyDescent="0.4">
      <c r="A7646" s="26">
        <v>7645</v>
      </c>
      <c r="B7646" s="22" t="s">
        <v>8015</v>
      </c>
      <c r="C7646" s="26">
        <v>2017</v>
      </c>
      <c r="D7646" s="22" t="s">
        <v>7926</v>
      </c>
      <c r="E7646" s="24" t="s">
        <v>8029</v>
      </c>
      <c r="F7646" s="26" t="s">
        <v>7</v>
      </c>
      <c r="G7646" s="26">
        <v>5</v>
      </c>
      <c r="H7646" s="26" t="s">
        <v>8015</v>
      </c>
      <c r="I7646" s="25" t="s">
        <v>9182</v>
      </c>
      <c r="J7646" s="26" t="s">
        <v>9218</v>
      </c>
    </row>
    <row r="7647" spans="1:10" x14ac:dyDescent="0.4">
      <c r="A7647" s="26">
        <v>7646</v>
      </c>
      <c r="B7647" s="22" t="s">
        <v>8015</v>
      </c>
      <c r="C7647" s="26">
        <v>2019</v>
      </c>
      <c r="D7647" s="22" t="s">
        <v>590</v>
      </c>
      <c r="E7647" s="24" t="s">
        <v>4816</v>
      </c>
      <c r="F7647" s="26" t="s">
        <v>7</v>
      </c>
      <c r="G7647" s="26">
        <v>3</v>
      </c>
      <c r="H7647" s="26" t="s">
        <v>8015</v>
      </c>
      <c r="I7647" s="25" t="s">
        <v>9182</v>
      </c>
      <c r="J7647" s="26" t="s">
        <v>9218</v>
      </c>
    </row>
    <row r="7648" spans="1:10" x14ac:dyDescent="0.4">
      <c r="A7648" s="26">
        <v>7647</v>
      </c>
      <c r="B7648" s="22" t="s">
        <v>8015</v>
      </c>
      <c r="C7648" s="26">
        <v>2019</v>
      </c>
      <c r="D7648" s="22" t="s">
        <v>590</v>
      </c>
      <c r="E7648" s="24" t="s">
        <v>8030</v>
      </c>
      <c r="F7648" s="26" t="s">
        <v>7</v>
      </c>
      <c r="G7648" s="26">
        <v>3</v>
      </c>
      <c r="H7648" s="26" t="s">
        <v>8015</v>
      </c>
      <c r="I7648" s="25" t="s">
        <v>9182</v>
      </c>
      <c r="J7648" s="26" t="s">
        <v>9218</v>
      </c>
    </row>
    <row r="7649" spans="1:10" x14ac:dyDescent="0.4">
      <c r="A7649" s="26">
        <v>7648</v>
      </c>
      <c r="B7649" s="22" t="s">
        <v>8015</v>
      </c>
      <c r="C7649" s="26">
        <v>2019</v>
      </c>
      <c r="D7649" s="22" t="s">
        <v>590</v>
      </c>
      <c r="E7649" s="24" t="s">
        <v>1611</v>
      </c>
      <c r="F7649" s="26" t="s">
        <v>7</v>
      </c>
      <c r="G7649" s="26">
        <v>3</v>
      </c>
      <c r="H7649" s="26" t="s">
        <v>8015</v>
      </c>
      <c r="I7649" s="25" t="s">
        <v>9182</v>
      </c>
      <c r="J7649" s="26" t="s">
        <v>9218</v>
      </c>
    </row>
    <row r="7650" spans="1:10" x14ac:dyDescent="0.4">
      <c r="A7650" s="26">
        <v>7649</v>
      </c>
      <c r="B7650" s="22" t="s">
        <v>8015</v>
      </c>
      <c r="C7650" s="26">
        <v>2019</v>
      </c>
      <c r="D7650" s="22" t="s">
        <v>590</v>
      </c>
      <c r="E7650" s="24" t="s">
        <v>2523</v>
      </c>
      <c r="F7650" s="26" t="s">
        <v>7</v>
      </c>
      <c r="G7650" s="26">
        <v>3</v>
      </c>
      <c r="H7650" s="26" t="s">
        <v>8015</v>
      </c>
      <c r="I7650" s="25" t="s">
        <v>9182</v>
      </c>
      <c r="J7650" s="26" t="s">
        <v>9218</v>
      </c>
    </row>
    <row r="7651" spans="1:10" x14ac:dyDescent="0.4">
      <c r="A7651" s="26">
        <v>7650</v>
      </c>
      <c r="B7651" s="22" t="s">
        <v>8015</v>
      </c>
      <c r="C7651" s="26">
        <v>2019</v>
      </c>
      <c r="D7651" s="22" t="s">
        <v>590</v>
      </c>
      <c r="E7651" s="24" t="s">
        <v>2138</v>
      </c>
      <c r="F7651" s="26" t="s">
        <v>7</v>
      </c>
      <c r="G7651" s="26">
        <v>3</v>
      </c>
      <c r="H7651" s="26" t="s">
        <v>8015</v>
      </c>
      <c r="I7651" s="25" t="s">
        <v>9182</v>
      </c>
      <c r="J7651" s="26" t="s">
        <v>9218</v>
      </c>
    </row>
    <row r="7652" spans="1:10" x14ac:dyDescent="0.4">
      <c r="A7652" s="26">
        <v>7651</v>
      </c>
      <c r="B7652" s="22" t="s">
        <v>8015</v>
      </c>
      <c r="C7652" s="26">
        <v>2019</v>
      </c>
      <c r="D7652" s="22" t="s">
        <v>590</v>
      </c>
      <c r="E7652" s="24" t="s">
        <v>2441</v>
      </c>
      <c r="F7652" s="26" t="s">
        <v>7</v>
      </c>
      <c r="G7652" s="26">
        <v>3</v>
      </c>
      <c r="H7652" s="26" t="s">
        <v>8015</v>
      </c>
      <c r="I7652" s="25" t="s">
        <v>9182</v>
      </c>
      <c r="J7652" s="26" t="s">
        <v>9218</v>
      </c>
    </row>
    <row r="7653" spans="1:10" x14ac:dyDescent="0.4">
      <c r="A7653" s="26">
        <v>7652</v>
      </c>
      <c r="B7653" s="22" t="s">
        <v>8015</v>
      </c>
      <c r="C7653" s="26">
        <v>2019</v>
      </c>
      <c r="D7653" s="22" t="s">
        <v>590</v>
      </c>
      <c r="E7653" s="24" t="s">
        <v>8031</v>
      </c>
      <c r="F7653" s="26" t="s">
        <v>7</v>
      </c>
      <c r="G7653" s="26">
        <v>3</v>
      </c>
      <c r="H7653" s="26" t="s">
        <v>8015</v>
      </c>
      <c r="I7653" s="25" t="s">
        <v>9182</v>
      </c>
      <c r="J7653" s="26" t="s">
        <v>9218</v>
      </c>
    </row>
    <row r="7654" spans="1:10" x14ac:dyDescent="0.4">
      <c r="A7654" s="26">
        <v>7653</v>
      </c>
      <c r="B7654" s="22" t="s">
        <v>8015</v>
      </c>
      <c r="C7654" s="26">
        <v>2019</v>
      </c>
      <c r="D7654" s="22" t="s">
        <v>1161</v>
      </c>
      <c r="E7654" s="24"/>
      <c r="F7654" s="26" t="s">
        <v>7</v>
      </c>
      <c r="G7654" s="26">
        <v>3</v>
      </c>
      <c r="H7654" s="26" t="s">
        <v>8015</v>
      </c>
      <c r="I7654" s="25" t="s">
        <v>9182</v>
      </c>
      <c r="J7654" s="26" t="s">
        <v>9218</v>
      </c>
    </row>
    <row r="7655" spans="1:10" x14ac:dyDescent="0.4">
      <c r="A7655" s="26">
        <v>7654</v>
      </c>
      <c r="B7655" s="22" t="s">
        <v>8015</v>
      </c>
      <c r="C7655" s="26">
        <v>2019</v>
      </c>
      <c r="D7655" s="22" t="s">
        <v>616</v>
      </c>
      <c r="E7655" s="24"/>
      <c r="F7655" s="26" t="s">
        <v>7</v>
      </c>
      <c r="G7655" s="26">
        <v>3</v>
      </c>
      <c r="H7655" s="26" t="s">
        <v>8015</v>
      </c>
      <c r="I7655" s="25" t="s">
        <v>9182</v>
      </c>
      <c r="J7655" s="26" t="s">
        <v>9218</v>
      </c>
    </row>
    <row r="7656" spans="1:10" x14ac:dyDescent="0.4">
      <c r="A7656" s="26">
        <v>7655</v>
      </c>
      <c r="B7656" s="22" t="s">
        <v>8015</v>
      </c>
      <c r="C7656" s="26">
        <v>2019</v>
      </c>
      <c r="D7656" s="22" t="s">
        <v>618</v>
      </c>
      <c r="E7656" s="24"/>
      <c r="F7656" s="26" t="s">
        <v>7</v>
      </c>
      <c r="G7656" s="26">
        <v>3</v>
      </c>
      <c r="H7656" s="26" t="s">
        <v>8015</v>
      </c>
      <c r="I7656" s="25" t="s">
        <v>9182</v>
      </c>
      <c r="J7656" s="26" t="s">
        <v>9218</v>
      </c>
    </row>
    <row r="7657" spans="1:10" x14ac:dyDescent="0.4">
      <c r="A7657" s="26">
        <v>7656</v>
      </c>
      <c r="B7657" s="22" t="s">
        <v>8015</v>
      </c>
      <c r="C7657" s="26">
        <v>2019</v>
      </c>
      <c r="D7657" s="22" t="s">
        <v>8032</v>
      </c>
      <c r="E7657" s="24" t="s">
        <v>8033</v>
      </c>
      <c r="F7657" s="26" t="s">
        <v>7</v>
      </c>
      <c r="G7657" s="26">
        <v>3</v>
      </c>
      <c r="H7657" s="26" t="s">
        <v>8015</v>
      </c>
      <c r="I7657" s="25" t="s">
        <v>9182</v>
      </c>
      <c r="J7657" s="26" t="s">
        <v>9218</v>
      </c>
    </row>
    <row r="7658" spans="1:10" x14ac:dyDescent="0.4">
      <c r="A7658" s="26">
        <v>7657</v>
      </c>
      <c r="B7658" s="22" t="s">
        <v>8015</v>
      </c>
      <c r="C7658" s="26">
        <v>2021</v>
      </c>
      <c r="D7658" s="22" t="s">
        <v>156</v>
      </c>
      <c r="E7658" s="24" t="s">
        <v>648</v>
      </c>
      <c r="F7658" s="26" t="s">
        <v>7</v>
      </c>
      <c r="G7658" s="26">
        <v>1</v>
      </c>
      <c r="H7658" s="26" t="s">
        <v>8015</v>
      </c>
      <c r="I7658" s="25" t="s">
        <v>9182</v>
      </c>
      <c r="J7658" s="26" t="s">
        <v>9218</v>
      </c>
    </row>
    <row r="7659" spans="1:10" x14ac:dyDescent="0.4">
      <c r="A7659" s="26">
        <v>7658</v>
      </c>
      <c r="B7659" s="22" t="s">
        <v>8015</v>
      </c>
      <c r="C7659" s="26">
        <v>2021</v>
      </c>
      <c r="D7659" s="22" t="s">
        <v>540</v>
      </c>
      <c r="E7659" s="24" t="s">
        <v>648</v>
      </c>
      <c r="F7659" s="26" t="s">
        <v>7</v>
      </c>
      <c r="G7659" s="26">
        <v>1</v>
      </c>
      <c r="H7659" s="26" t="s">
        <v>8015</v>
      </c>
      <c r="I7659" s="25" t="s">
        <v>9182</v>
      </c>
      <c r="J7659" s="26" t="s">
        <v>9218</v>
      </c>
    </row>
    <row r="7660" spans="1:10" x14ac:dyDescent="0.4">
      <c r="A7660" s="26">
        <v>7659</v>
      </c>
      <c r="B7660" s="22" t="s">
        <v>8015</v>
      </c>
      <c r="C7660" s="26">
        <v>2021</v>
      </c>
      <c r="D7660" s="22" t="s">
        <v>155</v>
      </c>
      <c r="E7660" s="24" t="s">
        <v>648</v>
      </c>
      <c r="F7660" s="26" t="s">
        <v>7</v>
      </c>
      <c r="G7660" s="26">
        <v>1</v>
      </c>
      <c r="H7660" s="26" t="s">
        <v>8015</v>
      </c>
      <c r="I7660" s="25" t="s">
        <v>9182</v>
      </c>
      <c r="J7660" s="26" t="s">
        <v>9218</v>
      </c>
    </row>
    <row r="7661" spans="1:10" x14ac:dyDescent="0.4">
      <c r="A7661" s="26">
        <v>7660</v>
      </c>
      <c r="B7661" s="22" t="s">
        <v>8015</v>
      </c>
      <c r="C7661" s="26">
        <v>2021</v>
      </c>
      <c r="D7661" s="22" t="s">
        <v>157</v>
      </c>
      <c r="E7661" s="24" t="s">
        <v>648</v>
      </c>
      <c r="F7661" s="26" t="s">
        <v>7</v>
      </c>
      <c r="G7661" s="26">
        <v>1</v>
      </c>
      <c r="H7661" s="26" t="s">
        <v>8015</v>
      </c>
      <c r="I7661" s="25" t="s">
        <v>9182</v>
      </c>
      <c r="J7661" s="26" t="s">
        <v>9218</v>
      </c>
    </row>
    <row r="7662" spans="1:10" x14ac:dyDescent="0.4">
      <c r="A7662" s="26">
        <v>7661</v>
      </c>
      <c r="B7662" s="22" t="s">
        <v>8015</v>
      </c>
      <c r="C7662" s="26">
        <v>2021</v>
      </c>
      <c r="D7662" s="22" t="s">
        <v>534</v>
      </c>
      <c r="E7662" s="24" t="s">
        <v>648</v>
      </c>
      <c r="F7662" s="26" t="s">
        <v>7</v>
      </c>
      <c r="G7662" s="26">
        <v>1</v>
      </c>
      <c r="H7662" s="26" t="s">
        <v>8015</v>
      </c>
      <c r="I7662" s="25" t="s">
        <v>9182</v>
      </c>
      <c r="J7662" s="26" t="s">
        <v>9218</v>
      </c>
    </row>
    <row r="7663" spans="1:10" x14ac:dyDescent="0.4">
      <c r="A7663" s="26">
        <v>7662</v>
      </c>
      <c r="B7663" s="22" t="s">
        <v>8015</v>
      </c>
      <c r="C7663" s="26">
        <v>2021</v>
      </c>
      <c r="D7663" s="22" t="s">
        <v>8034</v>
      </c>
      <c r="E7663" s="24" t="s">
        <v>648</v>
      </c>
      <c r="F7663" s="26" t="s">
        <v>7</v>
      </c>
      <c r="G7663" s="26">
        <v>1</v>
      </c>
      <c r="H7663" s="26" t="s">
        <v>8015</v>
      </c>
      <c r="I7663" s="25" t="s">
        <v>9182</v>
      </c>
      <c r="J7663" s="26" t="s">
        <v>9218</v>
      </c>
    </row>
    <row r="7664" spans="1:10" x14ac:dyDescent="0.4">
      <c r="A7664" s="26">
        <v>7663</v>
      </c>
      <c r="B7664" s="22" t="s">
        <v>8015</v>
      </c>
      <c r="C7664" s="26">
        <v>2021</v>
      </c>
      <c r="D7664" s="22" t="s">
        <v>7576</v>
      </c>
      <c r="E7664" s="24" t="s">
        <v>648</v>
      </c>
      <c r="F7664" s="26" t="s">
        <v>7</v>
      </c>
      <c r="G7664" s="26">
        <v>1</v>
      </c>
      <c r="H7664" s="26" t="s">
        <v>8015</v>
      </c>
      <c r="I7664" s="25" t="s">
        <v>9182</v>
      </c>
      <c r="J7664" s="26" t="s">
        <v>9218</v>
      </c>
    </row>
    <row r="7665" spans="1:10" x14ac:dyDescent="0.4">
      <c r="A7665" s="26">
        <v>7664</v>
      </c>
      <c r="B7665" s="22" t="s">
        <v>8015</v>
      </c>
      <c r="C7665" s="26">
        <v>2014</v>
      </c>
      <c r="D7665" s="22" t="s">
        <v>199</v>
      </c>
      <c r="E7665" s="24"/>
      <c r="F7665" s="26" t="s">
        <v>7</v>
      </c>
      <c r="G7665" s="26">
        <v>7</v>
      </c>
      <c r="H7665" s="26" t="s">
        <v>8015</v>
      </c>
      <c r="I7665" s="25">
        <v>44936</v>
      </c>
      <c r="J7665" s="26" t="s">
        <v>9218</v>
      </c>
    </row>
    <row r="7666" spans="1:10" x14ac:dyDescent="0.4">
      <c r="A7666" s="26">
        <v>7665</v>
      </c>
      <c r="B7666" s="22" t="s">
        <v>8015</v>
      </c>
      <c r="C7666" s="26">
        <v>2014</v>
      </c>
      <c r="D7666" s="22" t="s">
        <v>2484</v>
      </c>
      <c r="E7666" s="24"/>
      <c r="F7666" s="26" t="s">
        <v>7</v>
      </c>
      <c r="G7666" s="26">
        <v>7</v>
      </c>
      <c r="H7666" s="26" t="s">
        <v>8015</v>
      </c>
      <c r="I7666" s="25">
        <v>44936</v>
      </c>
      <c r="J7666" s="26" t="s">
        <v>9218</v>
      </c>
    </row>
    <row r="7667" spans="1:10" x14ac:dyDescent="0.4">
      <c r="A7667" s="26">
        <v>7666</v>
      </c>
      <c r="B7667" s="22" t="s">
        <v>8015</v>
      </c>
      <c r="C7667" s="26">
        <v>2014</v>
      </c>
      <c r="D7667" s="22" t="s">
        <v>2485</v>
      </c>
      <c r="E7667" s="24"/>
      <c r="F7667" s="26" t="s">
        <v>7</v>
      </c>
      <c r="G7667" s="26">
        <v>7</v>
      </c>
      <c r="H7667" s="26" t="s">
        <v>8015</v>
      </c>
      <c r="I7667" s="25">
        <v>44936</v>
      </c>
      <c r="J7667" s="26" t="s">
        <v>9218</v>
      </c>
    </row>
    <row r="7668" spans="1:10" x14ac:dyDescent="0.4">
      <c r="A7668" s="26">
        <v>7667</v>
      </c>
      <c r="B7668" s="22" t="s">
        <v>8015</v>
      </c>
      <c r="C7668" s="26">
        <v>2014</v>
      </c>
      <c r="D7668" s="22" t="s">
        <v>395</v>
      </c>
      <c r="E7668" s="24" t="s">
        <v>1512</v>
      </c>
      <c r="F7668" s="26" t="s">
        <v>7</v>
      </c>
      <c r="G7668" s="26">
        <v>7</v>
      </c>
      <c r="H7668" s="26" t="s">
        <v>8015</v>
      </c>
      <c r="I7668" s="25">
        <v>44936</v>
      </c>
      <c r="J7668" s="26" t="s">
        <v>9218</v>
      </c>
    </row>
    <row r="7669" spans="1:10" x14ac:dyDescent="0.4">
      <c r="A7669" s="26">
        <v>7668</v>
      </c>
      <c r="B7669" s="22" t="s">
        <v>8035</v>
      </c>
      <c r="C7669" s="26">
        <v>2017</v>
      </c>
      <c r="D7669" s="22" t="s">
        <v>8036</v>
      </c>
      <c r="E7669" s="24" t="s">
        <v>8037</v>
      </c>
      <c r="F7669" s="26" t="s">
        <v>7</v>
      </c>
      <c r="G7669" s="26">
        <v>5</v>
      </c>
      <c r="H7669" s="26" t="s">
        <v>8035</v>
      </c>
      <c r="I7669" s="25" t="s">
        <v>9182</v>
      </c>
      <c r="J7669" s="26" t="s">
        <v>9218</v>
      </c>
    </row>
    <row r="7670" spans="1:10" x14ac:dyDescent="0.4">
      <c r="A7670" s="26">
        <v>7669</v>
      </c>
      <c r="B7670" s="22" t="s">
        <v>8035</v>
      </c>
      <c r="C7670" s="26">
        <v>2017</v>
      </c>
      <c r="D7670" s="22" t="s">
        <v>8038</v>
      </c>
      <c r="E7670" s="24" t="s">
        <v>8039</v>
      </c>
      <c r="F7670" s="26" t="s">
        <v>7</v>
      </c>
      <c r="G7670" s="26">
        <v>5</v>
      </c>
      <c r="H7670" s="26" t="s">
        <v>8035</v>
      </c>
      <c r="I7670" s="25" t="s">
        <v>9182</v>
      </c>
      <c r="J7670" s="26" t="s">
        <v>9218</v>
      </c>
    </row>
    <row r="7671" spans="1:10" x14ac:dyDescent="0.4">
      <c r="A7671" s="26">
        <v>7670</v>
      </c>
      <c r="B7671" s="22" t="s">
        <v>8035</v>
      </c>
      <c r="C7671" s="26">
        <v>2017</v>
      </c>
      <c r="D7671" s="22" t="s">
        <v>2132</v>
      </c>
      <c r="E7671" s="24"/>
      <c r="F7671" s="26" t="s">
        <v>7</v>
      </c>
      <c r="G7671" s="26">
        <v>5</v>
      </c>
      <c r="H7671" s="26" t="s">
        <v>8035</v>
      </c>
      <c r="I7671" s="25" t="s">
        <v>9182</v>
      </c>
      <c r="J7671" s="26" t="s">
        <v>9218</v>
      </c>
    </row>
    <row r="7672" spans="1:10" x14ac:dyDescent="0.4">
      <c r="A7672" s="26">
        <v>7671</v>
      </c>
      <c r="B7672" s="22" t="s">
        <v>8035</v>
      </c>
      <c r="C7672" s="26">
        <v>2017</v>
      </c>
      <c r="D7672" s="22" t="s">
        <v>8040</v>
      </c>
      <c r="E7672" s="24" t="s">
        <v>393</v>
      </c>
      <c r="F7672" s="26" t="s">
        <v>7</v>
      </c>
      <c r="G7672" s="26">
        <v>5</v>
      </c>
      <c r="H7672" s="26" t="s">
        <v>8035</v>
      </c>
      <c r="I7672" s="25" t="s">
        <v>9182</v>
      </c>
      <c r="J7672" s="26" t="s">
        <v>9218</v>
      </c>
    </row>
    <row r="7673" spans="1:10" x14ac:dyDescent="0.4">
      <c r="A7673" s="26">
        <v>7672</v>
      </c>
      <c r="B7673" s="22" t="s">
        <v>8035</v>
      </c>
      <c r="C7673" s="26">
        <v>2017</v>
      </c>
      <c r="D7673" s="22" t="s">
        <v>2138</v>
      </c>
      <c r="E7673" s="24"/>
      <c r="F7673" s="26" t="s">
        <v>7</v>
      </c>
      <c r="G7673" s="26">
        <v>5</v>
      </c>
      <c r="H7673" s="26" t="s">
        <v>8035</v>
      </c>
      <c r="I7673" s="25" t="s">
        <v>9182</v>
      </c>
      <c r="J7673" s="26" t="s">
        <v>9218</v>
      </c>
    </row>
    <row r="7674" spans="1:10" x14ac:dyDescent="0.4">
      <c r="A7674" s="26">
        <v>7673</v>
      </c>
      <c r="B7674" s="22" t="s">
        <v>8035</v>
      </c>
      <c r="C7674" s="26">
        <v>2017</v>
      </c>
      <c r="D7674" s="22" t="s">
        <v>8041</v>
      </c>
      <c r="E7674" s="24"/>
      <c r="F7674" s="26" t="s">
        <v>7</v>
      </c>
      <c r="G7674" s="26">
        <v>3</v>
      </c>
      <c r="H7674" s="26" t="s">
        <v>8035</v>
      </c>
      <c r="I7674" s="25" t="s">
        <v>9172</v>
      </c>
      <c r="J7674" s="26" t="s">
        <v>9218</v>
      </c>
    </row>
    <row r="7675" spans="1:10" x14ac:dyDescent="0.4">
      <c r="A7675" s="26">
        <v>7674</v>
      </c>
      <c r="B7675" s="22" t="s">
        <v>8035</v>
      </c>
      <c r="C7675" s="26">
        <v>2017</v>
      </c>
      <c r="D7675" s="22" t="s">
        <v>8042</v>
      </c>
      <c r="E7675" s="24"/>
      <c r="F7675" s="26" t="s">
        <v>7</v>
      </c>
      <c r="G7675" s="26">
        <v>5</v>
      </c>
      <c r="H7675" s="26" t="s">
        <v>8035</v>
      </c>
      <c r="I7675" s="25" t="s">
        <v>9182</v>
      </c>
      <c r="J7675" s="26" t="s">
        <v>9218</v>
      </c>
    </row>
    <row r="7676" spans="1:10" x14ac:dyDescent="0.4">
      <c r="A7676" s="26">
        <v>7675</v>
      </c>
      <c r="B7676" s="22" t="s">
        <v>8035</v>
      </c>
      <c r="C7676" s="26">
        <v>2017</v>
      </c>
      <c r="D7676" s="22" t="s">
        <v>967</v>
      </c>
      <c r="E7676" s="24" t="s">
        <v>8043</v>
      </c>
      <c r="F7676" s="26" t="s">
        <v>7</v>
      </c>
      <c r="G7676" s="26">
        <v>5</v>
      </c>
      <c r="H7676" s="26" t="s">
        <v>8035</v>
      </c>
      <c r="I7676" s="25" t="s">
        <v>9182</v>
      </c>
      <c r="J7676" s="26" t="s">
        <v>9218</v>
      </c>
    </row>
    <row r="7677" spans="1:10" x14ac:dyDescent="0.4">
      <c r="A7677" s="26">
        <v>7676</v>
      </c>
      <c r="B7677" s="22" t="s">
        <v>8035</v>
      </c>
      <c r="C7677" s="26">
        <v>2017</v>
      </c>
      <c r="D7677" s="22" t="s">
        <v>428</v>
      </c>
      <c r="E7677" s="24" t="s">
        <v>8044</v>
      </c>
      <c r="F7677" s="26" t="s">
        <v>7</v>
      </c>
      <c r="G7677" s="26">
        <v>5</v>
      </c>
      <c r="H7677" s="26" t="s">
        <v>8035</v>
      </c>
      <c r="I7677" s="25" t="s">
        <v>9182</v>
      </c>
      <c r="J7677" s="26" t="s">
        <v>9218</v>
      </c>
    </row>
    <row r="7678" spans="1:10" x14ac:dyDescent="0.4">
      <c r="A7678" s="26">
        <v>7677</v>
      </c>
      <c r="B7678" s="22" t="s">
        <v>8035</v>
      </c>
      <c r="C7678" s="26">
        <v>2017</v>
      </c>
      <c r="D7678" s="22" t="s">
        <v>428</v>
      </c>
      <c r="E7678" s="24" t="s">
        <v>8045</v>
      </c>
      <c r="F7678" s="26" t="s">
        <v>7</v>
      </c>
      <c r="G7678" s="26">
        <v>5</v>
      </c>
      <c r="H7678" s="26" t="s">
        <v>8035</v>
      </c>
      <c r="I7678" s="25" t="s">
        <v>9182</v>
      </c>
      <c r="J7678" s="26" t="s">
        <v>9218</v>
      </c>
    </row>
    <row r="7679" spans="1:10" x14ac:dyDescent="0.4">
      <c r="A7679" s="26">
        <v>7678</v>
      </c>
      <c r="B7679" s="22" t="s">
        <v>8035</v>
      </c>
      <c r="C7679" s="26">
        <v>2017</v>
      </c>
      <c r="D7679" s="22" t="s">
        <v>428</v>
      </c>
      <c r="E7679" s="24" t="s">
        <v>8046</v>
      </c>
      <c r="F7679" s="26" t="s">
        <v>7</v>
      </c>
      <c r="G7679" s="26">
        <v>5</v>
      </c>
      <c r="H7679" s="26" t="s">
        <v>8035</v>
      </c>
      <c r="I7679" s="25" t="s">
        <v>9182</v>
      </c>
      <c r="J7679" s="26" t="s">
        <v>9218</v>
      </c>
    </row>
    <row r="7680" spans="1:10" x14ac:dyDescent="0.4">
      <c r="A7680" s="26">
        <v>7679</v>
      </c>
      <c r="B7680" s="22" t="s">
        <v>8035</v>
      </c>
      <c r="C7680" s="26">
        <v>2017</v>
      </c>
      <c r="D7680" s="22" t="s">
        <v>428</v>
      </c>
      <c r="E7680" s="24" t="s">
        <v>788</v>
      </c>
      <c r="F7680" s="26" t="s">
        <v>7</v>
      </c>
      <c r="G7680" s="26">
        <v>5</v>
      </c>
      <c r="H7680" s="26" t="s">
        <v>8035</v>
      </c>
      <c r="I7680" s="25" t="s">
        <v>9182</v>
      </c>
      <c r="J7680" s="26" t="s">
        <v>9218</v>
      </c>
    </row>
    <row r="7681" spans="1:10" x14ac:dyDescent="0.4">
      <c r="A7681" s="26">
        <v>7680</v>
      </c>
      <c r="B7681" s="22" t="s">
        <v>8035</v>
      </c>
      <c r="C7681" s="26">
        <v>2017</v>
      </c>
      <c r="D7681" s="22" t="s">
        <v>428</v>
      </c>
      <c r="E7681" s="24" t="s">
        <v>8047</v>
      </c>
      <c r="F7681" s="26" t="s">
        <v>7</v>
      </c>
      <c r="G7681" s="26">
        <v>5</v>
      </c>
      <c r="H7681" s="26" t="s">
        <v>8035</v>
      </c>
      <c r="I7681" s="25" t="s">
        <v>9182</v>
      </c>
      <c r="J7681" s="26" t="s">
        <v>9218</v>
      </c>
    </row>
    <row r="7682" spans="1:10" x14ac:dyDescent="0.4">
      <c r="A7682" s="26">
        <v>7681</v>
      </c>
      <c r="B7682" s="22" t="s">
        <v>8035</v>
      </c>
      <c r="C7682" s="26">
        <v>2017</v>
      </c>
      <c r="D7682" s="22" t="s">
        <v>432</v>
      </c>
      <c r="E7682" s="24" t="s">
        <v>8048</v>
      </c>
      <c r="F7682" s="26" t="s">
        <v>7</v>
      </c>
      <c r="G7682" s="26">
        <v>5</v>
      </c>
      <c r="H7682" s="26" t="s">
        <v>8035</v>
      </c>
      <c r="I7682" s="25" t="s">
        <v>9182</v>
      </c>
      <c r="J7682" s="26" t="s">
        <v>9218</v>
      </c>
    </row>
    <row r="7683" spans="1:10" x14ac:dyDescent="0.4">
      <c r="A7683" s="26">
        <v>7682</v>
      </c>
      <c r="B7683" s="22" t="s">
        <v>8035</v>
      </c>
      <c r="C7683" s="26">
        <v>2017</v>
      </c>
      <c r="D7683" s="22" t="s">
        <v>1434</v>
      </c>
      <c r="E7683" s="24" t="s">
        <v>8048</v>
      </c>
      <c r="F7683" s="26" t="s">
        <v>7</v>
      </c>
      <c r="G7683" s="26">
        <v>5</v>
      </c>
      <c r="H7683" s="26" t="s">
        <v>8035</v>
      </c>
      <c r="I7683" s="25" t="s">
        <v>9182</v>
      </c>
      <c r="J7683" s="26" t="s">
        <v>9218</v>
      </c>
    </row>
    <row r="7684" spans="1:10" x14ac:dyDescent="0.4">
      <c r="A7684" s="26">
        <v>7683</v>
      </c>
      <c r="B7684" s="22" t="s">
        <v>8035</v>
      </c>
      <c r="C7684" s="26">
        <v>2017</v>
      </c>
      <c r="D7684" s="22" t="s">
        <v>8049</v>
      </c>
      <c r="E7684" s="24" t="s">
        <v>8048</v>
      </c>
      <c r="F7684" s="26" t="s">
        <v>7</v>
      </c>
      <c r="G7684" s="26">
        <v>5</v>
      </c>
      <c r="H7684" s="26" t="s">
        <v>8035</v>
      </c>
      <c r="I7684" s="25" t="s">
        <v>9182</v>
      </c>
      <c r="J7684" s="26" t="s">
        <v>9218</v>
      </c>
    </row>
    <row r="7685" spans="1:10" x14ac:dyDescent="0.4">
      <c r="A7685" s="26">
        <v>7684</v>
      </c>
      <c r="B7685" s="22" t="s">
        <v>8035</v>
      </c>
      <c r="C7685" s="26">
        <v>2017</v>
      </c>
      <c r="D7685" s="22" t="s">
        <v>8050</v>
      </c>
      <c r="E7685" s="24" t="s">
        <v>8048</v>
      </c>
      <c r="F7685" s="26" t="s">
        <v>7</v>
      </c>
      <c r="G7685" s="26">
        <v>5</v>
      </c>
      <c r="H7685" s="26" t="s">
        <v>8035</v>
      </c>
      <c r="I7685" s="25" t="s">
        <v>9182</v>
      </c>
      <c r="J7685" s="26" t="s">
        <v>9218</v>
      </c>
    </row>
    <row r="7686" spans="1:10" x14ac:dyDescent="0.4">
      <c r="A7686" s="26">
        <v>7685</v>
      </c>
      <c r="B7686" s="22" t="s">
        <v>8035</v>
      </c>
      <c r="C7686" s="26">
        <v>2017</v>
      </c>
      <c r="D7686" s="22" t="s">
        <v>439</v>
      </c>
      <c r="E7686" s="24"/>
      <c r="F7686" s="26" t="s">
        <v>7</v>
      </c>
      <c r="G7686" s="26">
        <v>5</v>
      </c>
      <c r="H7686" s="26" t="s">
        <v>8035</v>
      </c>
      <c r="I7686" s="25" t="s">
        <v>9182</v>
      </c>
      <c r="J7686" s="26" t="s">
        <v>9218</v>
      </c>
    </row>
    <row r="7687" spans="1:10" x14ac:dyDescent="0.4">
      <c r="A7687" s="26">
        <v>7686</v>
      </c>
      <c r="B7687" s="22" t="s">
        <v>8035</v>
      </c>
      <c r="C7687" s="26">
        <v>2017</v>
      </c>
      <c r="D7687" s="22" t="s">
        <v>1615</v>
      </c>
      <c r="E7687" s="24" t="s">
        <v>790</v>
      </c>
      <c r="F7687" s="26" t="s">
        <v>7</v>
      </c>
      <c r="G7687" s="26">
        <v>5</v>
      </c>
      <c r="H7687" s="26" t="s">
        <v>8035</v>
      </c>
      <c r="I7687" s="25" t="s">
        <v>9182</v>
      </c>
      <c r="J7687" s="26" t="s">
        <v>9218</v>
      </c>
    </row>
    <row r="7688" spans="1:10" x14ac:dyDescent="0.4">
      <c r="A7688" s="26">
        <v>7687</v>
      </c>
      <c r="B7688" s="22" t="s">
        <v>8035</v>
      </c>
      <c r="C7688" s="26">
        <v>2017</v>
      </c>
      <c r="D7688" s="22" t="s">
        <v>2160</v>
      </c>
      <c r="E7688" s="24"/>
      <c r="F7688" s="26" t="s">
        <v>7</v>
      </c>
      <c r="G7688" s="26">
        <v>5</v>
      </c>
      <c r="H7688" s="26" t="s">
        <v>8035</v>
      </c>
      <c r="I7688" s="25" t="s">
        <v>9182</v>
      </c>
      <c r="J7688" s="26" t="s">
        <v>9218</v>
      </c>
    </row>
    <row r="7689" spans="1:10" x14ac:dyDescent="0.4">
      <c r="A7689" s="26">
        <v>7688</v>
      </c>
      <c r="B7689" s="22" t="s">
        <v>8035</v>
      </c>
      <c r="C7689" s="26">
        <v>2017</v>
      </c>
      <c r="D7689" s="22" t="s">
        <v>444</v>
      </c>
      <c r="E7689" s="24"/>
      <c r="F7689" s="26" t="s">
        <v>7</v>
      </c>
      <c r="G7689" s="26">
        <v>5</v>
      </c>
      <c r="H7689" s="26" t="s">
        <v>8035</v>
      </c>
      <c r="I7689" s="25" t="s">
        <v>9182</v>
      </c>
      <c r="J7689" s="26" t="s">
        <v>9218</v>
      </c>
    </row>
    <row r="7690" spans="1:10" x14ac:dyDescent="0.4">
      <c r="A7690" s="26">
        <v>7689</v>
      </c>
      <c r="B7690" s="22" t="s">
        <v>8035</v>
      </c>
      <c r="C7690" s="26">
        <v>2017</v>
      </c>
      <c r="D7690" s="22" t="s">
        <v>461</v>
      </c>
      <c r="E7690" s="24" t="s">
        <v>8051</v>
      </c>
      <c r="F7690" s="26" t="s">
        <v>7</v>
      </c>
      <c r="G7690" s="26">
        <v>5</v>
      </c>
      <c r="H7690" s="26" t="s">
        <v>8035</v>
      </c>
      <c r="I7690" s="25" t="s">
        <v>9182</v>
      </c>
      <c r="J7690" s="26" t="s">
        <v>9218</v>
      </c>
    </row>
    <row r="7691" spans="1:10" x14ac:dyDescent="0.4">
      <c r="A7691" s="26">
        <v>7690</v>
      </c>
      <c r="B7691" s="22" t="s">
        <v>8035</v>
      </c>
      <c r="C7691" s="26">
        <v>2017</v>
      </c>
      <c r="D7691" s="22" t="s">
        <v>461</v>
      </c>
      <c r="E7691" s="24" t="s">
        <v>8052</v>
      </c>
      <c r="F7691" s="26" t="s">
        <v>7</v>
      </c>
      <c r="G7691" s="26">
        <v>5</v>
      </c>
      <c r="H7691" s="26" t="s">
        <v>8035</v>
      </c>
      <c r="I7691" s="25" t="s">
        <v>9182</v>
      </c>
      <c r="J7691" s="26" t="s">
        <v>9218</v>
      </c>
    </row>
    <row r="7692" spans="1:10" x14ac:dyDescent="0.4">
      <c r="A7692" s="26">
        <v>7691</v>
      </c>
      <c r="B7692" s="22" t="s">
        <v>8035</v>
      </c>
      <c r="C7692" s="26">
        <v>2017</v>
      </c>
      <c r="D7692" s="22" t="s">
        <v>461</v>
      </c>
      <c r="E7692" s="24" t="s">
        <v>8053</v>
      </c>
      <c r="F7692" s="26" t="s">
        <v>7</v>
      </c>
      <c r="G7692" s="26">
        <v>5</v>
      </c>
      <c r="H7692" s="26" t="s">
        <v>8035</v>
      </c>
      <c r="I7692" s="25" t="s">
        <v>9182</v>
      </c>
      <c r="J7692" s="26" t="s">
        <v>9218</v>
      </c>
    </row>
    <row r="7693" spans="1:10" x14ac:dyDescent="0.4">
      <c r="A7693" s="26">
        <v>7692</v>
      </c>
      <c r="B7693" s="22" t="s">
        <v>8035</v>
      </c>
      <c r="C7693" s="26">
        <v>2017</v>
      </c>
      <c r="D7693" s="22" t="s">
        <v>461</v>
      </c>
      <c r="E7693" s="24" t="s">
        <v>8054</v>
      </c>
      <c r="F7693" s="26" t="s">
        <v>7</v>
      </c>
      <c r="G7693" s="26">
        <v>5</v>
      </c>
      <c r="H7693" s="26" t="s">
        <v>8035</v>
      </c>
      <c r="I7693" s="25" t="s">
        <v>9182</v>
      </c>
      <c r="J7693" s="26" t="s">
        <v>9218</v>
      </c>
    </row>
    <row r="7694" spans="1:10" x14ac:dyDescent="0.4">
      <c r="A7694" s="26">
        <v>7693</v>
      </c>
      <c r="B7694" s="22" t="s">
        <v>8035</v>
      </c>
      <c r="C7694" s="26">
        <v>2017</v>
      </c>
      <c r="D7694" s="22" t="s">
        <v>461</v>
      </c>
      <c r="E7694" s="24" t="s">
        <v>8055</v>
      </c>
      <c r="F7694" s="26" t="s">
        <v>7</v>
      </c>
      <c r="G7694" s="26">
        <v>5</v>
      </c>
      <c r="H7694" s="26" t="s">
        <v>8035</v>
      </c>
      <c r="I7694" s="25" t="s">
        <v>9182</v>
      </c>
      <c r="J7694" s="26" t="s">
        <v>9218</v>
      </c>
    </row>
    <row r="7695" spans="1:10" x14ac:dyDescent="0.4">
      <c r="A7695" s="26">
        <v>7694</v>
      </c>
      <c r="B7695" s="22" t="s">
        <v>8035</v>
      </c>
      <c r="C7695" s="26">
        <v>2017</v>
      </c>
      <c r="D7695" s="22" t="s">
        <v>461</v>
      </c>
      <c r="E7695" s="24" t="s">
        <v>1329</v>
      </c>
      <c r="F7695" s="26" t="s">
        <v>7</v>
      </c>
      <c r="G7695" s="26">
        <v>5</v>
      </c>
      <c r="H7695" s="26" t="s">
        <v>8035</v>
      </c>
      <c r="I7695" s="25" t="s">
        <v>9182</v>
      </c>
      <c r="J7695" s="26" t="s">
        <v>9218</v>
      </c>
    </row>
    <row r="7696" spans="1:10" x14ac:dyDescent="0.4">
      <c r="A7696" s="26">
        <v>7695</v>
      </c>
      <c r="B7696" s="22" t="s">
        <v>8035</v>
      </c>
      <c r="C7696" s="26">
        <v>2017</v>
      </c>
      <c r="D7696" s="22" t="s">
        <v>8056</v>
      </c>
      <c r="E7696" s="24"/>
      <c r="F7696" s="26" t="s">
        <v>7</v>
      </c>
      <c r="G7696" s="26">
        <v>5</v>
      </c>
      <c r="H7696" s="26" t="s">
        <v>8035</v>
      </c>
      <c r="I7696" s="25" t="s">
        <v>9182</v>
      </c>
      <c r="J7696" s="26" t="s">
        <v>9218</v>
      </c>
    </row>
    <row r="7697" spans="1:10" x14ac:dyDescent="0.4">
      <c r="A7697" s="26">
        <v>7696</v>
      </c>
      <c r="B7697" s="22" t="s">
        <v>8035</v>
      </c>
      <c r="C7697" s="26">
        <v>2017</v>
      </c>
      <c r="D7697" s="22" t="s">
        <v>8057</v>
      </c>
      <c r="E7697" s="24"/>
      <c r="F7697" s="26" t="s">
        <v>7</v>
      </c>
      <c r="G7697" s="26">
        <v>5</v>
      </c>
      <c r="H7697" s="26" t="s">
        <v>8035</v>
      </c>
      <c r="I7697" s="25" t="s">
        <v>9182</v>
      </c>
      <c r="J7697" s="26" t="s">
        <v>9218</v>
      </c>
    </row>
    <row r="7698" spans="1:10" x14ac:dyDescent="0.4">
      <c r="A7698" s="26">
        <v>7697</v>
      </c>
      <c r="B7698" s="22" t="s">
        <v>8035</v>
      </c>
      <c r="C7698" s="26">
        <v>2017</v>
      </c>
      <c r="D7698" s="22" t="s">
        <v>8056</v>
      </c>
      <c r="E7698" s="24" t="s">
        <v>1471</v>
      </c>
      <c r="F7698" s="26" t="s">
        <v>7</v>
      </c>
      <c r="G7698" s="26">
        <v>5</v>
      </c>
      <c r="H7698" s="26" t="s">
        <v>8035</v>
      </c>
      <c r="I7698" s="25" t="s">
        <v>9182</v>
      </c>
      <c r="J7698" s="26" t="s">
        <v>9218</v>
      </c>
    </row>
    <row r="7699" spans="1:10" x14ac:dyDescent="0.4">
      <c r="A7699" s="26">
        <v>7698</v>
      </c>
      <c r="B7699" s="22" t="s">
        <v>8035</v>
      </c>
      <c r="C7699" s="26">
        <v>2017</v>
      </c>
      <c r="D7699" s="22" t="s">
        <v>8058</v>
      </c>
      <c r="E7699" s="24"/>
      <c r="F7699" s="26" t="s">
        <v>7</v>
      </c>
      <c r="G7699" s="26">
        <v>5</v>
      </c>
      <c r="H7699" s="26" t="s">
        <v>8035</v>
      </c>
      <c r="I7699" s="25" t="s">
        <v>9182</v>
      </c>
      <c r="J7699" s="26" t="s">
        <v>9218</v>
      </c>
    </row>
    <row r="7700" spans="1:10" x14ac:dyDescent="0.4">
      <c r="A7700" s="26">
        <v>7699</v>
      </c>
      <c r="B7700" s="22" t="s">
        <v>8035</v>
      </c>
      <c r="C7700" s="26">
        <v>2017</v>
      </c>
      <c r="D7700" s="22" t="s">
        <v>4966</v>
      </c>
      <c r="E7700" s="24" t="s">
        <v>1332</v>
      </c>
      <c r="F7700" s="26" t="s">
        <v>7</v>
      </c>
      <c r="G7700" s="26">
        <v>5</v>
      </c>
      <c r="H7700" s="26" t="s">
        <v>8035</v>
      </c>
      <c r="I7700" s="25" t="s">
        <v>9182</v>
      </c>
      <c r="J7700" s="26" t="s">
        <v>9218</v>
      </c>
    </row>
    <row r="7701" spans="1:10" x14ac:dyDescent="0.4">
      <c r="A7701" s="26">
        <v>7700</v>
      </c>
      <c r="B7701" s="22" t="s">
        <v>8035</v>
      </c>
      <c r="C7701" s="26">
        <v>2017</v>
      </c>
      <c r="D7701" s="22" t="s">
        <v>451</v>
      </c>
      <c r="E7701" s="24"/>
      <c r="F7701" s="26" t="s">
        <v>7</v>
      </c>
      <c r="G7701" s="26">
        <v>5</v>
      </c>
      <c r="H7701" s="26" t="s">
        <v>8035</v>
      </c>
      <c r="I7701" s="25" t="s">
        <v>9182</v>
      </c>
      <c r="J7701" s="26" t="s">
        <v>9218</v>
      </c>
    </row>
    <row r="7702" spans="1:10" x14ac:dyDescent="0.4">
      <c r="A7702" s="26">
        <v>7701</v>
      </c>
      <c r="B7702" s="22" t="s">
        <v>8035</v>
      </c>
      <c r="C7702" s="26">
        <v>2017</v>
      </c>
      <c r="D7702" s="22" t="s">
        <v>1114</v>
      </c>
      <c r="E7702" s="24"/>
      <c r="F7702" s="26" t="s">
        <v>7</v>
      </c>
      <c r="G7702" s="26">
        <v>5</v>
      </c>
      <c r="H7702" s="26" t="s">
        <v>8035</v>
      </c>
      <c r="I7702" s="25" t="s">
        <v>9182</v>
      </c>
      <c r="J7702" s="26" t="s">
        <v>9218</v>
      </c>
    </row>
    <row r="7703" spans="1:10" x14ac:dyDescent="0.4">
      <c r="A7703" s="26">
        <v>7702</v>
      </c>
      <c r="B7703" s="22" t="s">
        <v>8035</v>
      </c>
      <c r="C7703" s="26">
        <v>2017</v>
      </c>
      <c r="D7703" s="22" t="s">
        <v>8059</v>
      </c>
      <c r="E7703" s="24"/>
      <c r="F7703" s="26" t="s">
        <v>7</v>
      </c>
      <c r="G7703" s="26">
        <v>5</v>
      </c>
      <c r="H7703" s="26" t="s">
        <v>8035</v>
      </c>
      <c r="I7703" s="25" t="s">
        <v>9182</v>
      </c>
      <c r="J7703" s="26" t="s">
        <v>9218</v>
      </c>
    </row>
    <row r="7704" spans="1:10" x14ac:dyDescent="0.4">
      <c r="A7704" s="26">
        <v>7703</v>
      </c>
      <c r="B7704" s="22" t="s">
        <v>8035</v>
      </c>
      <c r="C7704" s="26">
        <v>2017</v>
      </c>
      <c r="D7704" s="22" t="s">
        <v>8060</v>
      </c>
      <c r="E7704" s="24"/>
      <c r="F7704" s="26" t="s">
        <v>7</v>
      </c>
      <c r="G7704" s="26">
        <v>5</v>
      </c>
      <c r="H7704" s="26" t="s">
        <v>8035</v>
      </c>
      <c r="I7704" s="25" t="s">
        <v>9182</v>
      </c>
      <c r="J7704" s="26" t="s">
        <v>9218</v>
      </c>
    </row>
    <row r="7705" spans="1:10" x14ac:dyDescent="0.4">
      <c r="A7705" s="26">
        <v>7704</v>
      </c>
      <c r="B7705" s="22" t="s">
        <v>8035</v>
      </c>
      <c r="C7705" s="26">
        <v>2017</v>
      </c>
      <c r="D7705" s="22" t="s">
        <v>8061</v>
      </c>
      <c r="E7705" s="24"/>
      <c r="F7705" s="26" t="s">
        <v>7</v>
      </c>
      <c r="G7705" s="26">
        <v>5</v>
      </c>
      <c r="H7705" s="26" t="s">
        <v>8035</v>
      </c>
      <c r="I7705" s="25" t="s">
        <v>9182</v>
      </c>
      <c r="J7705" s="26" t="s">
        <v>9218</v>
      </c>
    </row>
    <row r="7706" spans="1:10" x14ac:dyDescent="0.4">
      <c r="A7706" s="26">
        <v>7705</v>
      </c>
      <c r="B7706" s="22" t="s">
        <v>8035</v>
      </c>
      <c r="C7706" s="26">
        <v>2017</v>
      </c>
      <c r="D7706" s="22" t="s">
        <v>495</v>
      </c>
      <c r="E7706" s="24"/>
      <c r="F7706" s="26" t="s">
        <v>7</v>
      </c>
      <c r="G7706" s="26">
        <v>5</v>
      </c>
      <c r="H7706" s="26" t="s">
        <v>8035</v>
      </c>
      <c r="I7706" s="25" t="s">
        <v>9182</v>
      </c>
      <c r="J7706" s="26" t="s">
        <v>9218</v>
      </c>
    </row>
    <row r="7707" spans="1:10" x14ac:dyDescent="0.4">
      <c r="A7707" s="26">
        <v>7706</v>
      </c>
      <c r="B7707" s="22" t="s">
        <v>8035</v>
      </c>
      <c r="C7707" s="26">
        <v>2017</v>
      </c>
      <c r="D7707" s="22" t="s">
        <v>823</v>
      </c>
      <c r="E7707" s="24"/>
      <c r="F7707" s="26" t="s">
        <v>7</v>
      </c>
      <c r="G7707" s="26">
        <v>5</v>
      </c>
      <c r="H7707" s="26" t="s">
        <v>8035</v>
      </c>
      <c r="I7707" s="25" t="s">
        <v>9182</v>
      </c>
      <c r="J7707" s="26" t="s">
        <v>9218</v>
      </c>
    </row>
    <row r="7708" spans="1:10" x14ac:dyDescent="0.4">
      <c r="A7708" s="26">
        <v>7707</v>
      </c>
      <c r="B7708" s="22" t="s">
        <v>8035</v>
      </c>
      <c r="C7708" s="26">
        <v>2017</v>
      </c>
      <c r="D7708" s="22" t="s">
        <v>622</v>
      </c>
      <c r="E7708" s="24"/>
      <c r="F7708" s="26" t="s">
        <v>7</v>
      </c>
      <c r="G7708" s="26">
        <v>5</v>
      </c>
      <c r="H7708" s="26" t="s">
        <v>8035</v>
      </c>
      <c r="I7708" s="25" t="s">
        <v>9182</v>
      </c>
      <c r="J7708" s="26" t="s">
        <v>9218</v>
      </c>
    </row>
    <row r="7709" spans="1:10" x14ac:dyDescent="0.4">
      <c r="A7709" s="26">
        <v>7708</v>
      </c>
      <c r="B7709" s="22" t="s">
        <v>8035</v>
      </c>
      <c r="C7709" s="26">
        <v>2017</v>
      </c>
      <c r="D7709" s="22" t="s">
        <v>1471</v>
      </c>
      <c r="E7709" s="24" t="s">
        <v>8062</v>
      </c>
      <c r="F7709" s="26" t="s">
        <v>7</v>
      </c>
      <c r="G7709" s="26">
        <v>5</v>
      </c>
      <c r="H7709" s="26" t="s">
        <v>8035</v>
      </c>
      <c r="I7709" s="25" t="s">
        <v>9182</v>
      </c>
      <c r="J7709" s="26" t="s">
        <v>9218</v>
      </c>
    </row>
    <row r="7710" spans="1:10" x14ac:dyDescent="0.4">
      <c r="A7710" s="26">
        <v>7709</v>
      </c>
      <c r="B7710" s="22" t="s">
        <v>8035</v>
      </c>
      <c r="C7710" s="26">
        <v>2017</v>
      </c>
      <c r="D7710" s="22" t="s">
        <v>2503</v>
      </c>
      <c r="E7710" s="24"/>
      <c r="F7710" s="26" t="s">
        <v>7</v>
      </c>
      <c r="G7710" s="26">
        <v>5</v>
      </c>
      <c r="H7710" s="26" t="s">
        <v>8035</v>
      </c>
      <c r="I7710" s="25" t="s">
        <v>9182</v>
      </c>
      <c r="J7710" s="26" t="s">
        <v>9218</v>
      </c>
    </row>
    <row r="7711" spans="1:10" x14ac:dyDescent="0.4">
      <c r="A7711" s="26">
        <v>7710</v>
      </c>
      <c r="B7711" s="22" t="s">
        <v>8035</v>
      </c>
      <c r="C7711" s="26">
        <v>2017</v>
      </c>
      <c r="D7711" s="22" t="s">
        <v>4356</v>
      </c>
      <c r="E7711" s="24" t="s">
        <v>8063</v>
      </c>
      <c r="F7711" s="26" t="s">
        <v>7</v>
      </c>
      <c r="G7711" s="26">
        <v>5</v>
      </c>
      <c r="H7711" s="26" t="s">
        <v>8035</v>
      </c>
      <c r="I7711" s="25" t="s">
        <v>9182</v>
      </c>
      <c r="J7711" s="26" t="s">
        <v>9218</v>
      </c>
    </row>
    <row r="7712" spans="1:10" x14ac:dyDescent="0.4">
      <c r="A7712" s="26">
        <v>7711</v>
      </c>
      <c r="B7712" s="22" t="s">
        <v>8035</v>
      </c>
      <c r="C7712" s="26">
        <v>2017</v>
      </c>
      <c r="D7712" s="22" t="s">
        <v>1613</v>
      </c>
      <c r="E7712" s="24" t="s">
        <v>8063</v>
      </c>
      <c r="F7712" s="26" t="s">
        <v>7</v>
      </c>
      <c r="G7712" s="26">
        <v>5</v>
      </c>
      <c r="H7712" s="26" t="s">
        <v>8035</v>
      </c>
      <c r="I7712" s="25" t="s">
        <v>9182</v>
      </c>
      <c r="J7712" s="26" t="s">
        <v>9218</v>
      </c>
    </row>
    <row r="7713" spans="1:10" x14ac:dyDescent="0.4">
      <c r="A7713" s="26">
        <v>7712</v>
      </c>
      <c r="B7713" s="22" t="s">
        <v>8035</v>
      </c>
      <c r="C7713" s="26">
        <v>2017</v>
      </c>
      <c r="D7713" s="22" t="s">
        <v>8064</v>
      </c>
      <c r="E7713" s="24" t="s">
        <v>8065</v>
      </c>
      <c r="F7713" s="26" t="s">
        <v>7</v>
      </c>
      <c r="G7713" s="26">
        <v>5</v>
      </c>
      <c r="H7713" s="26" t="s">
        <v>8035</v>
      </c>
      <c r="I7713" s="25" t="s">
        <v>9182</v>
      </c>
      <c r="J7713" s="26" t="s">
        <v>9218</v>
      </c>
    </row>
    <row r="7714" spans="1:10" x14ac:dyDescent="0.4">
      <c r="A7714" s="26">
        <v>7713</v>
      </c>
      <c r="B7714" s="22" t="s">
        <v>8035</v>
      </c>
      <c r="C7714" s="26">
        <v>2017</v>
      </c>
      <c r="D7714" s="22" t="s">
        <v>1461</v>
      </c>
      <c r="E7714" s="24"/>
      <c r="F7714" s="26" t="s">
        <v>7</v>
      </c>
      <c r="G7714" s="26">
        <v>5</v>
      </c>
      <c r="H7714" s="26" t="s">
        <v>8035</v>
      </c>
      <c r="I7714" s="25" t="s">
        <v>9182</v>
      </c>
      <c r="J7714" s="26" t="s">
        <v>9218</v>
      </c>
    </row>
    <row r="7715" spans="1:10" x14ac:dyDescent="0.4">
      <c r="A7715" s="26">
        <v>7714</v>
      </c>
      <c r="B7715" s="22" t="s">
        <v>8035</v>
      </c>
      <c r="C7715" s="26">
        <v>2017</v>
      </c>
      <c r="D7715" s="22" t="s">
        <v>8066</v>
      </c>
      <c r="E7715" s="24"/>
      <c r="F7715" s="26" t="s">
        <v>7</v>
      </c>
      <c r="G7715" s="26">
        <v>5</v>
      </c>
      <c r="H7715" s="26" t="s">
        <v>8035</v>
      </c>
      <c r="I7715" s="25" t="s">
        <v>9182</v>
      </c>
      <c r="J7715" s="26" t="s">
        <v>9218</v>
      </c>
    </row>
    <row r="7716" spans="1:10" x14ac:dyDescent="0.4">
      <c r="A7716" s="26">
        <v>7715</v>
      </c>
      <c r="B7716" s="22" t="s">
        <v>8035</v>
      </c>
      <c r="C7716" s="26">
        <v>2017</v>
      </c>
      <c r="D7716" s="22" t="s">
        <v>8067</v>
      </c>
      <c r="E7716" s="24" t="s">
        <v>8068</v>
      </c>
      <c r="F7716" s="26" t="s">
        <v>7</v>
      </c>
      <c r="G7716" s="26">
        <v>5</v>
      </c>
      <c r="H7716" s="26" t="s">
        <v>8035</v>
      </c>
      <c r="I7716" s="25" t="s">
        <v>9182</v>
      </c>
      <c r="J7716" s="26" t="s">
        <v>9218</v>
      </c>
    </row>
    <row r="7717" spans="1:10" x14ac:dyDescent="0.4">
      <c r="A7717" s="26">
        <v>7716</v>
      </c>
      <c r="B7717" s="22" t="s">
        <v>8035</v>
      </c>
      <c r="C7717" s="26">
        <v>2017</v>
      </c>
      <c r="D7717" s="22" t="s">
        <v>8069</v>
      </c>
      <c r="E7717" s="24" t="s">
        <v>8070</v>
      </c>
      <c r="F7717" s="26" t="s">
        <v>7</v>
      </c>
      <c r="G7717" s="26">
        <v>5</v>
      </c>
      <c r="H7717" s="26" t="s">
        <v>8035</v>
      </c>
      <c r="I7717" s="25" t="s">
        <v>9182</v>
      </c>
      <c r="J7717" s="26" t="s">
        <v>9218</v>
      </c>
    </row>
    <row r="7718" spans="1:10" x14ac:dyDescent="0.4">
      <c r="A7718" s="26">
        <v>7717</v>
      </c>
      <c r="B7718" s="22" t="s">
        <v>8035</v>
      </c>
      <c r="C7718" s="26">
        <v>2017</v>
      </c>
      <c r="D7718" s="22" t="s">
        <v>8071</v>
      </c>
      <c r="E7718" s="24" t="s">
        <v>8072</v>
      </c>
      <c r="F7718" s="26" t="s">
        <v>7</v>
      </c>
      <c r="G7718" s="26">
        <v>5</v>
      </c>
      <c r="H7718" s="26" t="s">
        <v>8035</v>
      </c>
      <c r="I7718" s="25" t="s">
        <v>9182</v>
      </c>
      <c r="J7718" s="26" t="s">
        <v>9218</v>
      </c>
    </row>
    <row r="7719" spans="1:10" x14ac:dyDescent="0.4">
      <c r="A7719" s="26">
        <v>7718</v>
      </c>
      <c r="B7719" s="22" t="s">
        <v>8035</v>
      </c>
      <c r="C7719" s="26">
        <v>2017</v>
      </c>
      <c r="D7719" s="22" t="s">
        <v>8073</v>
      </c>
      <c r="E7719" s="24" t="s">
        <v>2181</v>
      </c>
      <c r="F7719" s="26" t="s">
        <v>7</v>
      </c>
      <c r="G7719" s="26">
        <v>5</v>
      </c>
      <c r="H7719" s="26" t="s">
        <v>8035</v>
      </c>
      <c r="I7719" s="25" t="s">
        <v>9182</v>
      </c>
      <c r="J7719" s="26" t="s">
        <v>9218</v>
      </c>
    </row>
    <row r="7720" spans="1:10" x14ac:dyDescent="0.4">
      <c r="A7720" s="26">
        <v>7719</v>
      </c>
      <c r="B7720" s="22" t="s">
        <v>8035</v>
      </c>
      <c r="C7720" s="26">
        <v>2017</v>
      </c>
      <c r="D7720" s="22" t="s">
        <v>8074</v>
      </c>
      <c r="E7720" s="24" t="s">
        <v>673</v>
      </c>
      <c r="F7720" s="26" t="s">
        <v>7</v>
      </c>
      <c r="G7720" s="26">
        <v>5</v>
      </c>
      <c r="H7720" s="26" t="s">
        <v>8035</v>
      </c>
      <c r="I7720" s="25" t="s">
        <v>9182</v>
      </c>
      <c r="J7720" s="26" t="s">
        <v>9218</v>
      </c>
    </row>
    <row r="7721" spans="1:10" x14ac:dyDescent="0.4">
      <c r="A7721" s="26">
        <v>7720</v>
      </c>
      <c r="B7721" s="22" t="s">
        <v>8035</v>
      </c>
      <c r="C7721" s="26">
        <v>2017</v>
      </c>
      <c r="D7721" s="22" t="s">
        <v>8075</v>
      </c>
      <c r="E7721" s="24"/>
      <c r="F7721" s="26" t="s">
        <v>7</v>
      </c>
      <c r="G7721" s="26">
        <v>5</v>
      </c>
      <c r="H7721" s="26" t="s">
        <v>8035</v>
      </c>
      <c r="I7721" s="25" t="s">
        <v>9182</v>
      </c>
      <c r="J7721" s="26" t="s">
        <v>9218</v>
      </c>
    </row>
    <row r="7722" spans="1:10" x14ac:dyDescent="0.4">
      <c r="A7722" s="26">
        <v>7721</v>
      </c>
      <c r="B7722" s="22" t="s">
        <v>8035</v>
      </c>
      <c r="C7722" s="26">
        <v>2017</v>
      </c>
      <c r="D7722" s="22" t="s">
        <v>8076</v>
      </c>
      <c r="E7722" s="24"/>
      <c r="F7722" s="26" t="s">
        <v>7</v>
      </c>
      <c r="G7722" s="26">
        <v>5</v>
      </c>
      <c r="H7722" s="26" t="s">
        <v>8035</v>
      </c>
      <c r="I7722" s="25" t="s">
        <v>9182</v>
      </c>
      <c r="J7722" s="26" t="s">
        <v>9218</v>
      </c>
    </row>
    <row r="7723" spans="1:10" x14ac:dyDescent="0.4">
      <c r="A7723" s="26">
        <v>7722</v>
      </c>
      <c r="B7723" s="22" t="s">
        <v>8035</v>
      </c>
      <c r="C7723" s="26">
        <v>2017</v>
      </c>
      <c r="D7723" s="22" t="s">
        <v>8077</v>
      </c>
      <c r="E7723" s="24"/>
      <c r="F7723" s="26" t="s">
        <v>7</v>
      </c>
      <c r="G7723" s="26">
        <v>5</v>
      </c>
      <c r="H7723" s="26" t="s">
        <v>8035</v>
      </c>
      <c r="I7723" s="25" t="s">
        <v>9182</v>
      </c>
      <c r="J7723" s="26" t="s">
        <v>9218</v>
      </c>
    </row>
    <row r="7724" spans="1:10" x14ac:dyDescent="0.4">
      <c r="A7724" s="26">
        <v>7723</v>
      </c>
      <c r="B7724" s="22" t="s">
        <v>8035</v>
      </c>
      <c r="C7724" s="26">
        <v>2017</v>
      </c>
      <c r="D7724" s="22" t="s">
        <v>8078</v>
      </c>
      <c r="E7724" s="24" t="s">
        <v>7756</v>
      </c>
      <c r="F7724" s="26" t="s">
        <v>7</v>
      </c>
      <c r="G7724" s="26">
        <v>5</v>
      </c>
      <c r="H7724" s="26" t="s">
        <v>8035</v>
      </c>
      <c r="I7724" s="25" t="s">
        <v>9182</v>
      </c>
      <c r="J7724" s="26" t="s">
        <v>9218</v>
      </c>
    </row>
    <row r="7725" spans="1:10" x14ac:dyDescent="0.4">
      <c r="A7725" s="26">
        <v>7724</v>
      </c>
      <c r="B7725" s="22" t="s">
        <v>8035</v>
      </c>
      <c r="C7725" s="26">
        <v>2017</v>
      </c>
      <c r="D7725" s="22" t="s">
        <v>8078</v>
      </c>
      <c r="E7725" s="24" t="s">
        <v>8079</v>
      </c>
      <c r="F7725" s="26" t="s">
        <v>7</v>
      </c>
      <c r="G7725" s="26">
        <v>5</v>
      </c>
      <c r="H7725" s="26" t="s">
        <v>8035</v>
      </c>
      <c r="I7725" s="25" t="s">
        <v>9182</v>
      </c>
      <c r="J7725" s="26" t="s">
        <v>9218</v>
      </c>
    </row>
    <row r="7726" spans="1:10" x14ac:dyDescent="0.4">
      <c r="A7726" s="26">
        <v>7725</v>
      </c>
      <c r="B7726" s="22" t="s">
        <v>8035</v>
      </c>
      <c r="C7726" s="26">
        <v>2017</v>
      </c>
      <c r="D7726" s="22" t="s">
        <v>8078</v>
      </c>
      <c r="E7726" s="24" t="s">
        <v>8080</v>
      </c>
      <c r="F7726" s="26" t="s">
        <v>7</v>
      </c>
      <c r="G7726" s="26">
        <v>5</v>
      </c>
      <c r="H7726" s="26" t="s">
        <v>8035</v>
      </c>
      <c r="I7726" s="25" t="s">
        <v>9182</v>
      </c>
      <c r="J7726" s="26" t="s">
        <v>9218</v>
      </c>
    </row>
    <row r="7727" spans="1:10" x14ac:dyDescent="0.4">
      <c r="A7727" s="26">
        <v>7726</v>
      </c>
      <c r="B7727" s="22" t="s">
        <v>8035</v>
      </c>
      <c r="C7727" s="26">
        <v>2017</v>
      </c>
      <c r="D7727" s="22" t="s">
        <v>8078</v>
      </c>
      <c r="E7727" s="24" t="s">
        <v>7763</v>
      </c>
      <c r="F7727" s="26" t="s">
        <v>7</v>
      </c>
      <c r="G7727" s="26">
        <v>5</v>
      </c>
      <c r="H7727" s="26" t="s">
        <v>8035</v>
      </c>
      <c r="I7727" s="25" t="s">
        <v>9182</v>
      </c>
      <c r="J7727" s="26" t="s">
        <v>9218</v>
      </c>
    </row>
    <row r="7728" spans="1:10" x14ac:dyDescent="0.4">
      <c r="A7728" s="26">
        <v>7727</v>
      </c>
      <c r="B7728" s="22" t="s">
        <v>8035</v>
      </c>
      <c r="C7728" s="26">
        <v>2017</v>
      </c>
      <c r="D7728" s="22" t="s">
        <v>8078</v>
      </c>
      <c r="E7728" s="24" t="s">
        <v>7764</v>
      </c>
      <c r="F7728" s="26" t="s">
        <v>7</v>
      </c>
      <c r="G7728" s="26">
        <v>5</v>
      </c>
      <c r="H7728" s="26" t="s">
        <v>8035</v>
      </c>
      <c r="I7728" s="25" t="s">
        <v>9182</v>
      </c>
      <c r="J7728" s="26" t="s">
        <v>9218</v>
      </c>
    </row>
    <row r="7729" spans="1:10" x14ac:dyDescent="0.4">
      <c r="A7729" s="26">
        <v>7728</v>
      </c>
      <c r="B7729" s="22" t="s">
        <v>8035</v>
      </c>
      <c r="C7729" s="26">
        <v>2017</v>
      </c>
      <c r="D7729" s="22" t="s">
        <v>8078</v>
      </c>
      <c r="E7729" s="24" t="s">
        <v>7765</v>
      </c>
      <c r="F7729" s="26" t="s">
        <v>7</v>
      </c>
      <c r="G7729" s="26">
        <v>5</v>
      </c>
      <c r="H7729" s="26" t="s">
        <v>8035</v>
      </c>
      <c r="I7729" s="25" t="s">
        <v>9182</v>
      </c>
      <c r="J7729" s="26" t="s">
        <v>9218</v>
      </c>
    </row>
    <row r="7730" spans="1:10" x14ac:dyDescent="0.4">
      <c r="A7730" s="26">
        <v>7729</v>
      </c>
      <c r="B7730" s="22" t="s">
        <v>8035</v>
      </c>
      <c r="C7730" s="26">
        <v>2017</v>
      </c>
      <c r="D7730" s="22" t="s">
        <v>8078</v>
      </c>
      <c r="E7730" s="24" t="s">
        <v>8081</v>
      </c>
      <c r="F7730" s="26" t="s">
        <v>7</v>
      </c>
      <c r="G7730" s="26">
        <v>5</v>
      </c>
      <c r="H7730" s="26" t="s">
        <v>8035</v>
      </c>
      <c r="I7730" s="25" t="s">
        <v>9182</v>
      </c>
      <c r="J7730" s="26" t="s">
        <v>9218</v>
      </c>
    </row>
    <row r="7731" spans="1:10" x14ac:dyDescent="0.4">
      <c r="A7731" s="26">
        <v>7730</v>
      </c>
      <c r="B7731" s="22" t="s">
        <v>8035</v>
      </c>
      <c r="C7731" s="26">
        <v>2017</v>
      </c>
      <c r="D7731" s="22" t="s">
        <v>5630</v>
      </c>
      <c r="E7731" s="24" t="s">
        <v>8082</v>
      </c>
      <c r="F7731" s="26" t="s">
        <v>7</v>
      </c>
      <c r="G7731" s="26">
        <v>5</v>
      </c>
      <c r="H7731" s="26" t="s">
        <v>8035</v>
      </c>
      <c r="I7731" s="25" t="s">
        <v>9182</v>
      </c>
      <c r="J7731" s="26" t="s">
        <v>9218</v>
      </c>
    </row>
    <row r="7732" spans="1:10" x14ac:dyDescent="0.4">
      <c r="A7732" s="26">
        <v>7731</v>
      </c>
      <c r="B7732" s="22" t="s">
        <v>8035</v>
      </c>
      <c r="C7732" s="26">
        <v>2017</v>
      </c>
      <c r="D7732" s="22" t="s">
        <v>5630</v>
      </c>
      <c r="E7732" s="24" t="s">
        <v>7768</v>
      </c>
      <c r="F7732" s="26" t="s">
        <v>7</v>
      </c>
      <c r="G7732" s="26">
        <v>5</v>
      </c>
      <c r="H7732" s="26" t="s">
        <v>8035</v>
      </c>
      <c r="I7732" s="25" t="s">
        <v>9182</v>
      </c>
      <c r="J7732" s="26" t="s">
        <v>9218</v>
      </c>
    </row>
    <row r="7733" spans="1:10" x14ac:dyDescent="0.4">
      <c r="A7733" s="26">
        <v>7732</v>
      </c>
      <c r="B7733" s="22" t="s">
        <v>8035</v>
      </c>
      <c r="C7733" s="26">
        <v>2017</v>
      </c>
      <c r="D7733" s="22" t="s">
        <v>5630</v>
      </c>
      <c r="E7733" s="24" t="s">
        <v>7769</v>
      </c>
      <c r="F7733" s="26" t="s">
        <v>7</v>
      </c>
      <c r="G7733" s="26">
        <v>5</v>
      </c>
      <c r="H7733" s="26" t="s">
        <v>8035</v>
      </c>
      <c r="I7733" s="25" t="s">
        <v>9182</v>
      </c>
      <c r="J7733" s="26" t="s">
        <v>9218</v>
      </c>
    </row>
    <row r="7734" spans="1:10" x14ac:dyDescent="0.4">
      <c r="A7734" s="26">
        <v>7733</v>
      </c>
      <c r="B7734" s="22" t="s">
        <v>8035</v>
      </c>
      <c r="C7734" s="26">
        <v>2017</v>
      </c>
      <c r="D7734" s="22" t="s">
        <v>5630</v>
      </c>
      <c r="E7734" s="24" t="s">
        <v>8083</v>
      </c>
      <c r="F7734" s="26" t="s">
        <v>7</v>
      </c>
      <c r="G7734" s="26">
        <v>5</v>
      </c>
      <c r="H7734" s="26" t="s">
        <v>8035</v>
      </c>
      <c r="I7734" s="25" t="s">
        <v>9182</v>
      </c>
      <c r="J7734" s="26" t="s">
        <v>9218</v>
      </c>
    </row>
    <row r="7735" spans="1:10" x14ac:dyDescent="0.4">
      <c r="A7735" s="26">
        <v>7734</v>
      </c>
      <c r="B7735" s="22" t="s">
        <v>8035</v>
      </c>
      <c r="C7735" s="26">
        <v>2017</v>
      </c>
      <c r="D7735" s="22" t="s">
        <v>5630</v>
      </c>
      <c r="E7735" s="24" t="s">
        <v>7774</v>
      </c>
      <c r="F7735" s="26" t="s">
        <v>7</v>
      </c>
      <c r="G7735" s="26">
        <v>5</v>
      </c>
      <c r="H7735" s="26" t="s">
        <v>8035</v>
      </c>
      <c r="I7735" s="25" t="s">
        <v>9182</v>
      </c>
      <c r="J7735" s="26" t="s">
        <v>9218</v>
      </c>
    </row>
    <row r="7736" spans="1:10" x14ac:dyDescent="0.4">
      <c r="A7736" s="26">
        <v>7735</v>
      </c>
      <c r="B7736" s="22" t="s">
        <v>8035</v>
      </c>
      <c r="C7736" s="26">
        <v>2017</v>
      </c>
      <c r="D7736" s="22" t="s">
        <v>5630</v>
      </c>
      <c r="E7736" s="24" t="s">
        <v>7775</v>
      </c>
      <c r="F7736" s="26" t="s">
        <v>7</v>
      </c>
      <c r="G7736" s="26">
        <v>5</v>
      </c>
      <c r="H7736" s="26" t="s">
        <v>8035</v>
      </c>
      <c r="I7736" s="25" t="s">
        <v>9182</v>
      </c>
      <c r="J7736" s="26" t="s">
        <v>9218</v>
      </c>
    </row>
    <row r="7737" spans="1:10" x14ac:dyDescent="0.4">
      <c r="A7737" s="26">
        <v>7736</v>
      </c>
      <c r="B7737" s="22" t="s">
        <v>8035</v>
      </c>
      <c r="C7737" s="26">
        <v>2017</v>
      </c>
      <c r="D7737" s="22" t="s">
        <v>5630</v>
      </c>
      <c r="E7737" s="24" t="s">
        <v>7776</v>
      </c>
      <c r="F7737" s="26" t="s">
        <v>7</v>
      </c>
      <c r="G7737" s="26">
        <v>5</v>
      </c>
      <c r="H7737" s="26" t="s">
        <v>8035</v>
      </c>
      <c r="I7737" s="25" t="s">
        <v>9182</v>
      </c>
      <c r="J7737" s="26" t="s">
        <v>9218</v>
      </c>
    </row>
    <row r="7738" spans="1:10" x14ac:dyDescent="0.4">
      <c r="A7738" s="26">
        <v>7737</v>
      </c>
      <c r="B7738" s="22" t="s">
        <v>8035</v>
      </c>
      <c r="C7738" s="26">
        <v>2017</v>
      </c>
      <c r="D7738" s="22" t="s">
        <v>5630</v>
      </c>
      <c r="E7738" s="24" t="s">
        <v>7778</v>
      </c>
      <c r="F7738" s="26" t="s">
        <v>7</v>
      </c>
      <c r="G7738" s="26">
        <v>5</v>
      </c>
      <c r="H7738" s="26" t="s">
        <v>8035</v>
      </c>
      <c r="I7738" s="25" t="s">
        <v>9182</v>
      </c>
      <c r="J7738" s="26" t="s">
        <v>9218</v>
      </c>
    </row>
    <row r="7739" spans="1:10" x14ac:dyDescent="0.4">
      <c r="A7739" s="26">
        <v>7738</v>
      </c>
      <c r="B7739" s="22" t="s">
        <v>8035</v>
      </c>
      <c r="C7739" s="26">
        <v>2017</v>
      </c>
      <c r="D7739" s="22" t="s">
        <v>5630</v>
      </c>
      <c r="E7739" s="24" t="s">
        <v>7779</v>
      </c>
      <c r="F7739" s="26" t="s">
        <v>7</v>
      </c>
      <c r="G7739" s="26">
        <v>5</v>
      </c>
      <c r="H7739" s="26" t="s">
        <v>8035</v>
      </c>
      <c r="I7739" s="25" t="s">
        <v>9182</v>
      </c>
      <c r="J7739" s="26" t="s">
        <v>9218</v>
      </c>
    </row>
    <row r="7740" spans="1:10" x14ac:dyDescent="0.4">
      <c r="A7740" s="26">
        <v>7739</v>
      </c>
      <c r="B7740" s="22" t="s">
        <v>8035</v>
      </c>
      <c r="C7740" s="26">
        <v>2017</v>
      </c>
      <c r="D7740" s="22" t="s">
        <v>5630</v>
      </c>
      <c r="E7740" s="24" t="s">
        <v>7781</v>
      </c>
      <c r="F7740" s="26" t="s">
        <v>7</v>
      </c>
      <c r="G7740" s="26">
        <v>5</v>
      </c>
      <c r="H7740" s="26" t="s">
        <v>8035</v>
      </c>
      <c r="I7740" s="25" t="s">
        <v>9182</v>
      </c>
      <c r="J7740" s="26" t="s">
        <v>9218</v>
      </c>
    </row>
    <row r="7741" spans="1:10" x14ac:dyDescent="0.4">
      <c r="A7741" s="26">
        <v>7740</v>
      </c>
      <c r="B7741" s="22" t="s">
        <v>8035</v>
      </c>
      <c r="C7741" s="26">
        <v>2017</v>
      </c>
      <c r="D7741" s="22" t="s">
        <v>5630</v>
      </c>
      <c r="E7741" s="24" t="s">
        <v>7782</v>
      </c>
      <c r="F7741" s="26" t="s">
        <v>7</v>
      </c>
      <c r="G7741" s="26">
        <v>5</v>
      </c>
      <c r="H7741" s="26" t="s">
        <v>8035</v>
      </c>
      <c r="I7741" s="25" t="s">
        <v>9182</v>
      </c>
      <c r="J7741" s="26" t="s">
        <v>9218</v>
      </c>
    </row>
    <row r="7742" spans="1:10" x14ac:dyDescent="0.4">
      <c r="A7742" s="26">
        <v>7741</v>
      </c>
      <c r="B7742" s="22" t="s">
        <v>8035</v>
      </c>
      <c r="C7742" s="26">
        <v>2017</v>
      </c>
      <c r="D7742" s="22" t="s">
        <v>5630</v>
      </c>
      <c r="E7742" s="24" t="s">
        <v>7784</v>
      </c>
      <c r="F7742" s="26" t="s">
        <v>7</v>
      </c>
      <c r="G7742" s="26">
        <v>5</v>
      </c>
      <c r="H7742" s="26" t="s">
        <v>8035</v>
      </c>
      <c r="I7742" s="25" t="s">
        <v>9182</v>
      </c>
      <c r="J7742" s="26" t="s">
        <v>9218</v>
      </c>
    </row>
    <row r="7743" spans="1:10" x14ac:dyDescent="0.4">
      <c r="A7743" s="26">
        <v>7742</v>
      </c>
      <c r="B7743" s="22" t="s">
        <v>8035</v>
      </c>
      <c r="C7743" s="26">
        <v>2017</v>
      </c>
      <c r="D7743" s="22" t="s">
        <v>5630</v>
      </c>
      <c r="E7743" s="24" t="s">
        <v>7785</v>
      </c>
      <c r="F7743" s="26" t="s">
        <v>7</v>
      </c>
      <c r="G7743" s="26">
        <v>5</v>
      </c>
      <c r="H7743" s="26" t="s">
        <v>8035</v>
      </c>
      <c r="I7743" s="25" t="s">
        <v>9182</v>
      </c>
      <c r="J7743" s="26" t="s">
        <v>9218</v>
      </c>
    </row>
    <row r="7744" spans="1:10" x14ac:dyDescent="0.4">
      <c r="A7744" s="26">
        <v>7743</v>
      </c>
      <c r="B7744" s="22" t="s">
        <v>8035</v>
      </c>
      <c r="C7744" s="26">
        <v>2017</v>
      </c>
      <c r="D7744" s="22" t="s">
        <v>8084</v>
      </c>
      <c r="E7744" s="24"/>
      <c r="F7744" s="26" t="s">
        <v>7</v>
      </c>
      <c r="G7744" s="26">
        <v>5</v>
      </c>
      <c r="H7744" s="26" t="s">
        <v>8035</v>
      </c>
      <c r="I7744" s="25" t="s">
        <v>9182</v>
      </c>
      <c r="J7744" s="26" t="s">
        <v>9218</v>
      </c>
    </row>
    <row r="7745" spans="1:10" x14ac:dyDescent="0.4">
      <c r="A7745" s="26">
        <v>7744</v>
      </c>
      <c r="B7745" s="22" t="s">
        <v>8035</v>
      </c>
      <c r="C7745" s="26">
        <v>2017</v>
      </c>
      <c r="D7745" s="22" t="s">
        <v>8085</v>
      </c>
      <c r="E7745" s="24" t="s">
        <v>8086</v>
      </c>
      <c r="F7745" s="26" t="s">
        <v>7</v>
      </c>
      <c r="G7745" s="26">
        <v>5</v>
      </c>
      <c r="H7745" s="26" t="s">
        <v>8035</v>
      </c>
      <c r="I7745" s="25" t="s">
        <v>9182</v>
      </c>
      <c r="J7745" s="26" t="s">
        <v>9218</v>
      </c>
    </row>
    <row r="7746" spans="1:10" x14ac:dyDescent="0.4">
      <c r="A7746" s="26">
        <v>7745</v>
      </c>
      <c r="B7746" s="22" t="s">
        <v>8035</v>
      </c>
      <c r="C7746" s="26">
        <v>2017</v>
      </c>
      <c r="D7746" s="22" t="s">
        <v>8085</v>
      </c>
      <c r="E7746" s="24" t="s">
        <v>8087</v>
      </c>
      <c r="F7746" s="26" t="s">
        <v>7</v>
      </c>
      <c r="G7746" s="26">
        <v>5</v>
      </c>
      <c r="H7746" s="26" t="s">
        <v>8035</v>
      </c>
      <c r="I7746" s="25" t="s">
        <v>9182</v>
      </c>
      <c r="J7746" s="26" t="s">
        <v>9218</v>
      </c>
    </row>
    <row r="7747" spans="1:10" x14ac:dyDescent="0.4">
      <c r="A7747" s="26">
        <v>7746</v>
      </c>
      <c r="B7747" s="22" t="s">
        <v>8035</v>
      </c>
      <c r="C7747" s="26">
        <v>2017</v>
      </c>
      <c r="D7747" s="22" t="s">
        <v>8085</v>
      </c>
      <c r="E7747" s="24" t="s">
        <v>8088</v>
      </c>
      <c r="F7747" s="26" t="s">
        <v>7</v>
      </c>
      <c r="G7747" s="26">
        <v>5</v>
      </c>
      <c r="H7747" s="26" t="s">
        <v>8035</v>
      </c>
      <c r="I7747" s="25" t="s">
        <v>9182</v>
      </c>
      <c r="J7747" s="26" t="s">
        <v>9218</v>
      </c>
    </row>
    <row r="7748" spans="1:10" x14ac:dyDescent="0.4">
      <c r="A7748" s="26">
        <v>7747</v>
      </c>
      <c r="B7748" s="22" t="s">
        <v>8035</v>
      </c>
      <c r="C7748" s="26">
        <v>2017</v>
      </c>
      <c r="D7748" s="22" t="s">
        <v>8089</v>
      </c>
      <c r="E7748" s="24" t="s">
        <v>8086</v>
      </c>
      <c r="F7748" s="26" t="s">
        <v>7</v>
      </c>
      <c r="G7748" s="26">
        <v>5</v>
      </c>
      <c r="H7748" s="26" t="s">
        <v>8035</v>
      </c>
      <c r="I7748" s="25" t="s">
        <v>9182</v>
      </c>
      <c r="J7748" s="26" t="s">
        <v>9218</v>
      </c>
    </row>
    <row r="7749" spans="1:10" x14ac:dyDescent="0.4">
      <c r="A7749" s="26">
        <v>7748</v>
      </c>
      <c r="B7749" s="22" t="s">
        <v>8035</v>
      </c>
      <c r="C7749" s="26">
        <v>2017</v>
      </c>
      <c r="D7749" s="22" t="s">
        <v>8089</v>
      </c>
      <c r="E7749" s="24" t="s">
        <v>8087</v>
      </c>
      <c r="F7749" s="26" t="s">
        <v>7</v>
      </c>
      <c r="G7749" s="26">
        <v>5</v>
      </c>
      <c r="H7749" s="26" t="s">
        <v>8035</v>
      </c>
      <c r="I7749" s="25" t="s">
        <v>9182</v>
      </c>
      <c r="J7749" s="26" t="s">
        <v>9218</v>
      </c>
    </row>
    <row r="7750" spans="1:10" x14ac:dyDescent="0.4">
      <c r="A7750" s="26">
        <v>7749</v>
      </c>
      <c r="B7750" s="22" t="s">
        <v>8035</v>
      </c>
      <c r="C7750" s="26">
        <v>2017</v>
      </c>
      <c r="D7750" s="22" t="s">
        <v>8089</v>
      </c>
      <c r="E7750" s="24" t="s">
        <v>8088</v>
      </c>
      <c r="F7750" s="26" t="s">
        <v>7</v>
      </c>
      <c r="G7750" s="26">
        <v>5</v>
      </c>
      <c r="H7750" s="26" t="s">
        <v>8035</v>
      </c>
      <c r="I7750" s="25" t="s">
        <v>9182</v>
      </c>
      <c r="J7750" s="26" t="s">
        <v>9218</v>
      </c>
    </row>
    <row r="7751" spans="1:10" x14ac:dyDescent="0.4">
      <c r="A7751" s="26">
        <v>7750</v>
      </c>
      <c r="B7751" s="22" t="s">
        <v>8035</v>
      </c>
      <c r="C7751" s="26">
        <v>2017</v>
      </c>
      <c r="D7751" s="22" t="s">
        <v>7750</v>
      </c>
      <c r="E7751" s="24" t="s">
        <v>8086</v>
      </c>
      <c r="F7751" s="26" t="s">
        <v>7</v>
      </c>
      <c r="G7751" s="26">
        <v>5</v>
      </c>
      <c r="H7751" s="26" t="s">
        <v>8035</v>
      </c>
      <c r="I7751" s="25" t="s">
        <v>9182</v>
      </c>
      <c r="J7751" s="26" t="s">
        <v>9218</v>
      </c>
    </row>
    <row r="7752" spans="1:10" x14ac:dyDescent="0.4">
      <c r="A7752" s="26">
        <v>7751</v>
      </c>
      <c r="B7752" s="22" t="s">
        <v>8035</v>
      </c>
      <c r="C7752" s="26">
        <v>2017</v>
      </c>
      <c r="D7752" s="22" t="s">
        <v>7750</v>
      </c>
      <c r="E7752" s="24" t="s">
        <v>8087</v>
      </c>
      <c r="F7752" s="26" t="s">
        <v>7</v>
      </c>
      <c r="G7752" s="26">
        <v>5</v>
      </c>
      <c r="H7752" s="26" t="s">
        <v>8035</v>
      </c>
      <c r="I7752" s="25" t="s">
        <v>9182</v>
      </c>
      <c r="J7752" s="26" t="s">
        <v>9218</v>
      </c>
    </row>
    <row r="7753" spans="1:10" x14ac:dyDescent="0.4">
      <c r="A7753" s="26">
        <v>7752</v>
      </c>
      <c r="B7753" s="22" t="s">
        <v>8035</v>
      </c>
      <c r="C7753" s="26">
        <v>2017</v>
      </c>
      <c r="D7753" s="22" t="s">
        <v>7750</v>
      </c>
      <c r="E7753" s="24" t="s">
        <v>8088</v>
      </c>
      <c r="F7753" s="26" t="s">
        <v>7</v>
      </c>
      <c r="G7753" s="26">
        <v>5</v>
      </c>
      <c r="H7753" s="26" t="s">
        <v>8035</v>
      </c>
      <c r="I7753" s="25" t="s">
        <v>9182</v>
      </c>
      <c r="J7753" s="26" t="s">
        <v>9218</v>
      </c>
    </row>
    <row r="7754" spans="1:10" x14ac:dyDescent="0.4">
      <c r="A7754" s="26">
        <v>7753</v>
      </c>
      <c r="B7754" s="22" t="s">
        <v>8035</v>
      </c>
      <c r="C7754" s="26">
        <v>2017</v>
      </c>
      <c r="D7754" s="22" t="s">
        <v>7750</v>
      </c>
      <c r="E7754" s="24" t="s">
        <v>7353</v>
      </c>
      <c r="F7754" s="26" t="s">
        <v>7</v>
      </c>
      <c r="G7754" s="26">
        <v>5</v>
      </c>
      <c r="H7754" s="26" t="s">
        <v>8035</v>
      </c>
      <c r="I7754" s="25" t="s">
        <v>9182</v>
      </c>
      <c r="J7754" s="26" t="s">
        <v>9218</v>
      </c>
    </row>
    <row r="7755" spans="1:10" x14ac:dyDescent="0.4">
      <c r="A7755" s="26">
        <v>7754</v>
      </c>
      <c r="B7755" s="22" t="s">
        <v>8035</v>
      </c>
      <c r="C7755" s="26">
        <v>2017</v>
      </c>
      <c r="D7755" s="22" t="s">
        <v>2075</v>
      </c>
      <c r="E7755" s="24"/>
      <c r="F7755" s="26" t="s">
        <v>7</v>
      </c>
      <c r="G7755" s="26">
        <v>5</v>
      </c>
      <c r="H7755" s="26" t="s">
        <v>8035</v>
      </c>
      <c r="I7755" s="25" t="s">
        <v>9182</v>
      </c>
      <c r="J7755" s="26" t="s">
        <v>9218</v>
      </c>
    </row>
    <row r="7756" spans="1:10" x14ac:dyDescent="0.4">
      <c r="A7756" s="26">
        <v>7755</v>
      </c>
      <c r="B7756" s="22" t="s">
        <v>8035</v>
      </c>
      <c r="C7756" s="26">
        <v>2017</v>
      </c>
      <c r="D7756" s="22" t="s">
        <v>8090</v>
      </c>
      <c r="E7756" s="24"/>
      <c r="F7756" s="26" t="s">
        <v>7</v>
      </c>
      <c r="G7756" s="26">
        <v>5</v>
      </c>
      <c r="H7756" s="26" t="s">
        <v>8035</v>
      </c>
      <c r="I7756" s="25" t="s">
        <v>9182</v>
      </c>
      <c r="J7756" s="26" t="s">
        <v>9218</v>
      </c>
    </row>
    <row r="7757" spans="1:10" x14ac:dyDescent="0.4">
      <c r="A7757" s="26">
        <v>7756</v>
      </c>
      <c r="B7757" s="22" t="s">
        <v>8035</v>
      </c>
      <c r="C7757" s="26">
        <v>2017</v>
      </c>
      <c r="D7757" s="22" t="s">
        <v>6931</v>
      </c>
      <c r="E7757" s="24" t="s">
        <v>8091</v>
      </c>
      <c r="F7757" s="26" t="s">
        <v>7</v>
      </c>
      <c r="G7757" s="26">
        <v>5</v>
      </c>
      <c r="H7757" s="26" t="s">
        <v>8035</v>
      </c>
      <c r="I7757" s="25" t="s">
        <v>9182</v>
      </c>
      <c r="J7757" s="26" t="s">
        <v>9218</v>
      </c>
    </row>
    <row r="7758" spans="1:10" x14ac:dyDescent="0.4">
      <c r="A7758" s="26">
        <v>7757</v>
      </c>
      <c r="B7758" s="22" t="s">
        <v>8035</v>
      </c>
      <c r="C7758" s="26">
        <v>2017</v>
      </c>
      <c r="D7758" s="22" t="s">
        <v>8092</v>
      </c>
      <c r="E7758" s="24" t="s">
        <v>8093</v>
      </c>
      <c r="F7758" s="26" t="s">
        <v>7</v>
      </c>
      <c r="G7758" s="26">
        <v>5</v>
      </c>
      <c r="H7758" s="26" t="s">
        <v>8035</v>
      </c>
      <c r="I7758" s="25" t="s">
        <v>9182</v>
      </c>
      <c r="J7758" s="26" t="s">
        <v>9218</v>
      </c>
    </row>
    <row r="7759" spans="1:10" x14ac:dyDescent="0.4">
      <c r="A7759" s="26">
        <v>7758</v>
      </c>
      <c r="B7759" s="22" t="s">
        <v>8035</v>
      </c>
      <c r="C7759" s="26">
        <v>2017</v>
      </c>
      <c r="D7759" s="22" t="s">
        <v>8094</v>
      </c>
      <c r="E7759" s="24" t="s">
        <v>4111</v>
      </c>
      <c r="F7759" s="26" t="s">
        <v>7</v>
      </c>
      <c r="G7759" s="26">
        <v>5</v>
      </c>
      <c r="H7759" s="26" t="s">
        <v>8035</v>
      </c>
      <c r="I7759" s="25" t="s">
        <v>9182</v>
      </c>
      <c r="J7759" s="26" t="s">
        <v>9218</v>
      </c>
    </row>
    <row r="7760" spans="1:10" x14ac:dyDescent="0.4">
      <c r="A7760" s="26">
        <v>7759</v>
      </c>
      <c r="B7760" s="22" t="s">
        <v>8035</v>
      </c>
      <c r="C7760" s="26">
        <v>2017</v>
      </c>
      <c r="D7760" s="22" t="s">
        <v>8095</v>
      </c>
      <c r="E7760" s="24" t="s">
        <v>8096</v>
      </c>
      <c r="F7760" s="26" t="s">
        <v>7</v>
      </c>
      <c r="G7760" s="26">
        <v>5</v>
      </c>
      <c r="H7760" s="26" t="s">
        <v>8035</v>
      </c>
      <c r="I7760" s="25" t="s">
        <v>9182</v>
      </c>
      <c r="J7760" s="26" t="s">
        <v>9218</v>
      </c>
    </row>
    <row r="7761" spans="1:10" x14ac:dyDescent="0.4">
      <c r="A7761" s="26">
        <v>7760</v>
      </c>
      <c r="B7761" s="22" t="s">
        <v>8035</v>
      </c>
      <c r="C7761" s="26">
        <v>2017</v>
      </c>
      <c r="D7761" s="22" t="s">
        <v>8097</v>
      </c>
      <c r="E7761" s="24" t="s">
        <v>8098</v>
      </c>
      <c r="F7761" s="26" t="s">
        <v>7</v>
      </c>
      <c r="G7761" s="26">
        <v>5</v>
      </c>
      <c r="H7761" s="26" t="s">
        <v>8035</v>
      </c>
      <c r="I7761" s="25" t="s">
        <v>9182</v>
      </c>
      <c r="J7761" s="26" t="s">
        <v>9218</v>
      </c>
    </row>
    <row r="7762" spans="1:10" x14ac:dyDescent="0.4">
      <c r="A7762" s="26">
        <v>7761</v>
      </c>
      <c r="B7762" s="22" t="s">
        <v>8035</v>
      </c>
      <c r="C7762" s="26">
        <v>2017</v>
      </c>
      <c r="D7762" s="22" t="s">
        <v>2221</v>
      </c>
      <c r="E7762" s="24" t="s">
        <v>8099</v>
      </c>
      <c r="F7762" s="26" t="s">
        <v>7</v>
      </c>
      <c r="G7762" s="26">
        <v>5</v>
      </c>
      <c r="H7762" s="26" t="s">
        <v>8035</v>
      </c>
      <c r="I7762" s="25" t="s">
        <v>9182</v>
      </c>
      <c r="J7762" s="26" t="s">
        <v>9218</v>
      </c>
    </row>
    <row r="7763" spans="1:10" x14ac:dyDescent="0.4">
      <c r="A7763" s="26">
        <v>7762</v>
      </c>
      <c r="B7763" s="22" t="s">
        <v>8035</v>
      </c>
      <c r="C7763" s="26">
        <v>2017</v>
      </c>
      <c r="D7763" s="22" t="s">
        <v>8100</v>
      </c>
      <c r="E7763" s="24" t="s">
        <v>1623</v>
      </c>
      <c r="F7763" s="26" t="s">
        <v>7</v>
      </c>
      <c r="G7763" s="26">
        <v>5</v>
      </c>
      <c r="H7763" s="26" t="s">
        <v>8035</v>
      </c>
      <c r="I7763" s="25" t="s">
        <v>9182</v>
      </c>
      <c r="J7763" s="26" t="s">
        <v>9218</v>
      </c>
    </row>
    <row r="7764" spans="1:10" x14ac:dyDescent="0.4">
      <c r="A7764" s="26">
        <v>7763</v>
      </c>
      <c r="B7764" s="22" t="s">
        <v>8035</v>
      </c>
      <c r="C7764" s="26">
        <v>2017</v>
      </c>
      <c r="D7764" s="22" t="s">
        <v>8100</v>
      </c>
      <c r="E7764" s="24" t="s">
        <v>1621</v>
      </c>
      <c r="F7764" s="26" t="s">
        <v>7</v>
      </c>
      <c r="G7764" s="26">
        <v>5</v>
      </c>
      <c r="H7764" s="26" t="s">
        <v>8035</v>
      </c>
      <c r="I7764" s="25" t="s">
        <v>9182</v>
      </c>
      <c r="J7764" s="26" t="s">
        <v>9218</v>
      </c>
    </row>
    <row r="7765" spans="1:10" x14ac:dyDescent="0.4">
      <c r="A7765" s="26">
        <v>7764</v>
      </c>
      <c r="B7765" s="22" t="s">
        <v>8035</v>
      </c>
      <c r="C7765" s="26">
        <v>2017</v>
      </c>
      <c r="D7765" s="22" t="s">
        <v>8101</v>
      </c>
      <c r="E7765" s="24" t="s">
        <v>8102</v>
      </c>
      <c r="F7765" s="26" t="s">
        <v>7</v>
      </c>
      <c r="G7765" s="26">
        <v>5</v>
      </c>
      <c r="H7765" s="26" t="s">
        <v>8035</v>
      </c>
      <c r="I7765" s="25" t="s">
        <v>9182</v>
      </c>
      <c r="J7765" s="26" t="s">
        <v>9218</v>
      </c>
    </row>
    <row r="7766" spans="1:10" x14ac:dyDescent="0.4">
      <c r="A7766" s="26">
        <v>7765</v>
      </c>
      <c r="B7766" s="22" t="s">
        <v>8035</v>
      </c>
      <c r="C7766" s="26">
        <v>2017</v>
      </c>
      <c r="D7766" s="22" t="s">
        <v>8103</v>
      </c>
      <c r="E7766" s="24"/>
      <c r="F7766" s="26" t="s">
        <v>7</v>
      </c>
      <c r="G7766" s="26">
        <v>5</v>
      </c>
      <c r="H7766" s="26" t="s">
        <v>8035</v>
      </c>
      <c r="I7766" s="25" t="s">
        <v>9182</v>
      </c>
      <c r="J7766" s="26" t="s">
        <v>9218</v>
      </c>
    </row>
    <row r="7767" spans="1:10" x14ac:dyDescent="0.4">
      <c r="A7767" s="26">
        <v>7766</v>
      </c>
      <c r="B7767" s="22" t="s">
        <v>8035</v>
      </c>
      <c r="C7767" s="26">
        <v>2017</v>
      </c>
      <c r="D7767" s="22" t="s">
        <v>8104</v>
      </c>
      <c r="E7767" s="24"/>
      <c r="F7767" s="26" t="s">
        <v>7</v>
      </c>
      <c r="G7767" s="26">
        <v>5</v>
      </c>
      <c r="H7767" s="26" t="s">
        <v>8035</v>
      </c>
      <c r="I7767" s="25" t="s">
        <v>9182</v>
      </c>
      <c r="J7767" s="26" t="s">
        <v>9218</v>
      </c>
    </row>
    <row r="7768" spans="1:10" x14ac:dyDescent="0.4">
      <c r="A7768" s="26">
        <v>7767</v>
      </c>
      <c r="B7768" s="22" t="s">
        <v>8035</v>
      </c>
      <c r="C7768" s="26">
        <v>2017</v>
      </c>
      <c r="D7768" s="22" t="s">
        <v>731</v>
      </c>
      <c r="E7768" s="24" t="s">
        <v>8043</v>
      </c>
      <c r="F7768" s="26" t="s">
        <v>7</v>
      </c>
      <c r="G7768" s="26">
        <v>5</v>
      </c>
      <c r="H7768" s="26" t="s">
        <v>8035</v>
      </c>
      <c r="I7768" s="25" t="s">
        <v>9182</v>
      </c>
      <c r="J7768" s="26" t="s">
        <v>9218</v>
      </c>
    </row>
    <row r="7769" spans="1:10" x14ac:dyDescent="0.4">
      <c r="A7769" s="26">
        <v>7768</v>
      </c>
      <c r="B7769" s="22" t="s">
        <v>8035</v>
      </c>
      <c r="C7769" s="26">
        <v>2017</v>
      </c>
      <c r="D7769" s="22" t="s">
        <v>8105</v>
      </c>
      <c r="E7769" s="24"/>
      <c r="F7769" s="26" t="s">
        <v>7</v>
      </c>
      <c r="G7769" s="26">
        <v>5</v>
      </c>
      <c r="H7769" s="26" t="s">
        <v>8035</v>
      </c>
      <c r="I7769" s="25" t="s">
        <v>9182</v>
      </c>
      <c r="J7769" s="26" t="s">
        <v>9218</v>
      </c>
    </row>
    <row r="7770" spans="1:10" x14ac:dyDescent="0.4">
      <c r="A7770" s="26">
        <v>7769</v>
      </c>
      <c r="B7770" s="22" t="s">
        <v>8035</v>
      </c>
      <c r="C7770" s="26">
        <v>2019</v>
      </c>
      <c r="D7770" s="22" t="s">
        <v>666</v>
      </c>
      <c r="E7770" s="24" t="s">
        <v>8106</v>
      </c>
      <c r="F7770" s="26" t="s">
        <v>7</v>
      </c>
      <c r="G7770" s="26">
        <v>3</v>
      </c>
      <c r="H7770" s="26" t="s">
        <v>8035</v>
      </c>
      <c r="I7770" s="25" t="s">
        <v>9182</v>
      </c>
      <c r="J7770" s="26" t="s">
        <v>9218</v>
      </c>
    </row>
    <row r="7771" spans="1:10" x14ac:dyDescent="0.4">
      <c r="A7771" s="26">
        <v>7770</v>
      </c>
      <c r="B7771" s="22" t="s">
        <v>8035</v>
      </c>
      <c r="C7771" s="26">
        <v>2019</v>
      </c>
      <c r="D7771" s="22" t="s">
        <v>1611</v>
      </c>
      <c r="E7771" s="24"/>
      <c r="F7771" s="26" t="s">
        <v>7</v>
      </c>
      <c r="G7771" s="26">
        <v>3</v>
      </c>
      <c r="H7771" s="26" t="s">
        <v>8035</v>
      </c>
      <c r="I7771" s="25" t="s">
        <v>9182</v>
      </c>
      <c r="J7771" s="26" t="s">
        <v>9218</v>
      </c>
    </row>
    <row r="7772" spans="1:10" x14ac:dyDescent="0.4">
      <c r="A7772" s="26">
        <v>7771</v>
      </c>
      <c r="B7772" s="22" t="s">
        <v>8035</v>
      </c>
      <c r="C7772" s="26">
        <v>2019</v>
      </c>
      <c r="D7772" s="22" t="s">
        <v>8107</v>
      </c>
      <c r="E7772" s="24"/>
      <c r="F7772" s="26" t="s">
        <v>7</v>
      </c>
      <c r="G7772" s="26">
        <v>3</v>
      </c>
      <c r="H7772" s="26" t="s">
        <v>8035</v>
      </c>
      <c r="I7772" s="25" t="s">
        <v>9182</v>
      </c>
      <c r="J7772" s="26" t="s">
        <v>9218</v>
      </c>
    </row>
    <row r="7773" spans="1:10" x14ac:dyDescent="0.4">
      <c r="A7773" s="26">
        <v>7772</v>
      </c>
      <c r="B7773" s="22" t="s">
        <v>8035</v>
      </c>
      <c r="C7773" s="26">
        <v>2019</v>
      </c>
      <c r="D7773" s="22" t="s">
        <v>1010</v>
      </c>
      <c r="E7773" s="24"/>
      <c r="F7773" s="26" t="s">
        <v>7</v>
      </c>
      <c r="G7773" s="26">
        <v>3</v>
      </c>
      <c r="H7773" s="26" t="s">
        <v>8035</v>
      </c>
      <c r="I7773" s="25" t="s">
        <v>9182</v>
      </c>
      <c r="J7773" s="26" t="s">
        <v>9218</v>
      </c>
    </row>
    <row r="7774" spans="1:10" x14ac:dyDescent="0.4">
      <c r="A7774" s="26">
        <v>7773</v>
      </c>
      <c r="B7774" s="22" t="s">
        <v>8035</v>
      </c>
      <c r="C7774" s="26">
        <v>2019</v>
      </c>
      <c r="D7774" s="22" t="s">
        <v>1426</v>
      </c>
      <c r="E7774" s="24" t="s">
        <v>2311</v>
      </c>
      <c r="F7774" s="26" t="s">
        <v>7</v>
      </c>
      <c r="G7774" s="26">
        <v>3</v>
      </c>
      <c r="H7774" s="26" t="s">
        <v>8035</v>
      </c>
      <c r="I7774" s="25" t="s">
        <v>9182</v>
      </c>
      <c r="J7774" s="26" t="s">
        <v>9218</v>
      </c>
    </row>
    <row r="7775" spans="1:10" x14ac:dyDescent="0.4">
      <c r="A7775" s="26">
        <v>7774</v>
      </c>
      <c r="B7775" s="22" t="s">
        <v>8035</v>
      </c>
      <c r="C7775" s="26">
        <v>2019</v>
      </c>
      <c r="D7775" s="22" t="s">
        <v>1266</v>
      </c>
      <c r="E7775" s="24" t="s">
        <v>8108</v>
      </c>
      <c r="F7775" s="26" t="s">
        <v>7</v>
      </c>
      <c r="G7775" s="26">
        <v>3</v>
      </c>
      <c r="H7775" s="26" t="s">
        <v>8035</v>
      </c>
      <c r="I7775" s="25" t="s">
        <v>9182</v>
      </c>
      <c r="J7775" s="26" t="s">
        <v>9218</v>
      </c>
    </row>
    <row r="7776" spans="1:10" x14ac:dyDescent="0.4">
      <c r="A7776" s="26">
        <v>7775</v>
      </c>
      <c r="B7776" s="22" t="s">
        <v>8035</v>
      </c>
      <c r="C7776" s="26">
        <v>2019</v>
      </c>
      <c r="D7776" s="22" t="s">
        <v>8109</v>
      </c>
      <c r="E7776" s="24" t="s">
        <v>8110</v>
      </c>
      <c r="F7776" s="26" t="s">
        <v>7</v>
      </c>
      <c r="G7776" s="26">
        <v>3</v>
      </c>
      <c r="H7776" s="26" t="s">
        <v>8035</v>
      </c>
      <c r="I7776" s="25" t="s">
        <v>9182</v>
      </c>
      <c r="J7776" s="26" t="s">
        <v>9218</v>
      </c>
    </row>
    <row r="7777" spans="1:10" x14ac:dyDescent="0.4">
      <c r="A7777" s="26">
        <v>7776</v>
      </c>
      <c r="B7777" s="22" t="s">
        <v>8035</v>
      </c>
      <c r="C7777" s="26">
        <v>2019</v>
      </c>
      <c r="D7777" s="22" t="s">
        <v>8111</v>
      </c>
      <c r="E7777" s="24" t="s">
        <v>8110</v>
      </c>
      <c r="F7777" s="26" t="s">
        <v>7</v>
      </c>
      <c r="G7777" s="26">
        <v>3</v>
      </c>
      <c r="H7777" s="26" t="s">
        <v>8035</v>
      </c>
      <c r="I7777" s="25" t="s">
        <v>9182</v>
      </c>
      <c r="J7777" s="26" t="s">
        <v>9218</v>
      </c>
    </row>
    <row r="7778" spans="1:10" x14ac:dyDescent="0.4">
      <c r="A7778" s="26">
        <v>7777</v>
      </c>
      <c r="B7778" s="22" t="s">
        <v>8035</v>
      </c>
      <c r="C7778" s="26">
        <v>2019</v>
      </c>
      <c r="D7778" s="22" t="s">
        <v>1187</v>
      </c>
      <c r="E7778" s="24" t="s">
        <v>8112</v>
      </c>
      <c r="F7778" s="26" t="s">
        <v>7</v>
      </c>
      <c r="G7778" s="26">
        <v>3</v>
      </c>
      <c r="H7778" s="26" t="s">
        <v>8035</v>
      </c>
      <c r="I7778" s="25" t="s">
        <v>9182</v>
      </c>
      <c r="J7778" s="26" t="s">
        <v>9218</v>
      </c>
    </row>
    <row r="7779" spans="1:10" x14ac:dyDescent="0.4">
      <c r="A7779" s="26">
        <v>7778</v>
      </c>
      <c r="B7779" s="22" t="s">
        <v>8035</v>
      </c>
      <c r="C7779" s="26">
        <v>2019</v>
      </c>
      <c r="D7779" s="22" t="s">
        <v>1161</v>
      </c>
      <c r="E7779" s="24"/>
      <c r="F7779" s="26" t="s">
        <v>7</v>
      </c>
      <c r="G7779" s="26">
        <v>3</v>
      </c>
      <c r="H7779" s="26" t="s">
        <v>8035</v>
      </c>
      <c r="I7779" s="25" t="s">
        <v>9182</v>
      </c>
      <c r="J7779" s="26" t="s">
        <v>9218</v>
      </c>
    </row>
    <row r="7780" spans="1:10" x14ac:dyDescent="0.4">
      <c r="A7780" s="26">
        <v>7779</v>
      </c>
      <c r="B7780" s="22" t="s">
        <v>8035</v>
      </c>
      <c r="C7780" s="26">
        <v>2019</v>
      </c>
      <c r="D7780" s="22" t="s">
        <v>616</v>
      </c>
      <c r="E7780" s="24"/>
      <c r="F7780" s="26" t="s">
        <v>7</v>
      </c>
      <c r="G7780" s="26">
        <v>3</v>
      </c>
      <c r="H7780" s="26" t="s">
        <v>8035</v>
      </c>
      <c r="I7780" s="25" t="s">
        <v>9182</v>
      </c>
      <c r="J7780" s="26" t="s">
        <v>9218</v>
      </c>
    </row>
    <row r="7781" spans="1:10" x14ac:dyDescent="0.4">
      <c r="A7781" s="26">
        <v>7780</v>
      </c>
      <c r="B7781" s="22" t="s">
        <v>8035</v>
      </c>
      <c r="C7781" s="26">
        <v>2019</v>
      </c>
      <c r="D7781" s="22" t="s">
        <v>615</v>
      </c>
      <c r="E7781" s="24"/>
      <c r="F7781" s="26" t="s">
        <v>7</v>
      </c>
      <c r="G7781" s="26">
        <v>3</v>
      </c>
      <c r="H7781" s="26" t="s">
        <v>8035</v>
      </c>
      <c r="I7781" s="25" t="s">
        <v>9182</v>
      </c>
      <c r="J7781" s="26" t="s">
        <v>9218</v>
      </c>
    </row>
    <row r="7782" spans="1:10" x14ac:dyDescent="0.4">
      <c r="A7782" s="26">
        <v>7781</v>
      </c>
      <c r="B7782" s="22" t="s">
        <v>8035</v>
      </c>
      <c r="C7782" s="26">
        <v>2019</v>
      </c>
      <c r="D7782" s="22" t="s">
        <v>618</v>
      </c>
      <c r="E7782" s="24"/>
      <c r="F7782" s="26" t="s">
        <v>7</v>
      </c>
      <c r="G7782" s="26">
        <v>3</v>
      </c>
      <c r="H7782" s="26" t="s">
        <v>8035</v>
      </c>
      <c r="I7782" s="25" t="s">
        <v>9182</v>
      </c>
      <c r="J7782" s="26" t="s">
        <v>9218</v>
      </c>
    </row>
    <row r="7783" spans="1:10" x14ac:dyDescent="0.4">
      <c r="A7783" s="26">
        <v>7782</v>
      </c>
      <c r="B7783" s="22" t="s">
        <v>8035</v>
      </c>
      <c r="C7783" s="26">
        <v>2019</v>
      </c>
      <c r="D7783" s="22" t="s">
        <v>619</v>
      </c>
      <c r="E7783" s="24"/>
      <c r="F7783" s="26" t="s">
        <v>7</v>
      </c>
      <c r="G7783" s="26">
        <v>3</v>
      </c>
      <c r="H7783" s="26" t="s">
        <v>8035</v>
      </c>
      <c r="I7783" s="25" t="s">
        <v>9182</v>
      </c>
      <c r="J7783" s="26" t="s">
        <v>9218</v>
      </c>
    </row>
    <row r="7784" spans="1:10" x14ac:dyDescent="0.4">
      <c r="A7784" s="26">
        <v>7783</v>
      </c>
      <c r="B7784" s="22" t="s">
        <v>8035</v>
      </c>
      <c r="C7784" s="26">
        <v>2019</v>
      </c>
      <c r="D7784" s="22" t="s">
        <v>8113</v>
      </c>
      <c r="E7784" s="24" t="s">
        <v>2427</v>
      </c>
      <c r="F7784" s="26" t="s">
        <v>7</v>
      </c>
      <c r="G7784" s="26">
        <v>3</v>
      </c>
      <c r="H7784" s="26" t="s">
        <v>8035</v>
      </c>
      <c r="I7784" s="25" t="s">
        <v>9182</v>
      </c>
      <c r="J7784" s="26" t="s">
        <v>9218</v>
      </c>
    </row>
    <row r="7785" spans="1:10" x14ac:dyDescent="0.4">
      <c r="A7785" s="26">
        <v>7784</v>
      </c>
      <c r="B7785" s="22" t="s">
        <v>8035</v>
      </c>
      <c r="C7785" s="26">
        <v>2019</v>
      </c>
      <c r="D7785" s="22" t="s">
        <v>1139</v>
      </c>
      <c r="E7785" s="24"/>
      <c r="F7785" s="26" t="s">
        <v>7</v>
      </c>
      <c r="G7785" s="26">
        <v>3</v>
      </c>
      <c r="H7785" s="26" t="s">
        <v>8035</v>
      </c>
      <c r="I7785" s="25" t="s">
        <v>9182</v>
      </c>
      <c r="J7785" s="26" t="s">
        <v>9218</v>
      </c>
    </row>
    <row r="7786" spans="1:10" x14ac:dyDescent="0.4">
      <c r="A7786" s="26">
        <v>7785</v>
      </c>
      <c r="B7786" s="22" t="s">
        <v>8035</v>
      </c>
      <c r="C7786" s="26">
        <v>2018</v>
      </c>
      <c r="D7786" s="22" t="s">
        <v>1139</v>
      </c>
      <c r="E7786" s="24"/>
      <c r="F7786" s="26" t="s">
        <v>7</v>
      </c>
      <c r="G7786" s="26">
        <v>3</v>
      </c>
      <c r="H7786" s="26" t="s">
        <v>8035</v>
      </c>
      <c r="I7786" s="25" t="s">
        <v>9173</v>
      </c>
      <c r="J7786" s="26" t="s">
        <v>9218</v>
      </c>
    </row>
    <row r="7787" spans="1:10" x14ac:dyDescent="0.4">
      <c r="A7787" s="26">
        <v>7786</v>
      </c>
      <c r="B7787" s="22" t="s">
        <v>8035</v>
      </c>
      <c r="C7787" s="26">
        <v>2019</v>
      </c>
      <c r="D7787" s="22" t="s">
        <v>2129</v>
      </c>
      <c r="E7787" s="24" t="s">
        <v>8114</v>
      </c>
      <c r="F7787" s="26" t="s">
        <v>7</v>
      </c>
      <c r="G7787" s="26">
        <v>1</v>
      </c>
      <c r="H7787" s="26" t="s">
        <v>8035</v>
      </c>
      <c r="I7787" s="25" t="s">
        <v>9172</v>
      </c>
      <c r="J7787" s="26" t="s">
        <v>9218</v>
      </c>
    </row>
    <row r="7788" spans="1:10" x14ac:dyDescent="0.4">
      <c r="A7788" s="26">
        <v>7787</v>
      </c>
      <c r="B7788" s="22" t="s">
        <v>8035</v>
      </c>
      <c r="C7788" s="26">
        <v>2021</v>
      </c>
      <c r="D7788" s="22" t="s">
        <v>156</v>
      </c>
      <c r="E7788" s="24" t="s">
        <v>8114</v>
      </c>
      <c r="F7788" s="26" t="s">
        <v>7</v>
      </c>
      <c r="G7788" s="26">
        <v>1</v>
      </c>
      <c r="H7788" s="26" t="s">
        <v>8035</v>
      </c>
      <c r="I7788" s="25" t="s">
        <v>9182</v>
      </c>
      <c r="J7788" s="26" t="s">
        <v>9218</v>
      </c>
    </row>
    <row r="7789" spans="1:10" x14ac:dyDescent="0.4">
      <c r="A7789" s="26">
        <v>7788</v>
      </c>
      <c r="B7789" s="22" t="s">
        <v>8035</v>
      </c>
      <c r="C7789" s="26">
        <v>2021</v>
      </c>
      <c r="D7789" s="22" t="s">
        <v>534</v>
      </c>
      <c r="E7789" s="24" t="s">
        <v>8114</v>
      </c>
      <c r="F7789" s="26" t="s">
        <v>7</v>
      </c>
      <c r="G7789" s="26">
        <v>1</v>
      </c>
      <c r="H7789" s="26" t="s">
        <v>8035</v>
      </c>
      <c r="I7789" s="25" t="s">
        <v>9182</v>
      </c>
      <c r="J7789" s="26" t="s">
        <v>9218</v>
      </c>
    </row>
    <row r="7790" spans="1:10" x14ac:dyDescent="0.4">
      <c r="A7790" s="26">
        <v>7789</v>
      </c>
      <c r="B7790" s="22" t="s">
        <v>8035</v>
      </c>
      <c r="C7790" s="26">
        <v>2021</v>
      </c>
      <c r="D7790" s="22" t="s">
        <v>157</v>
      </c>
      <c r="E7790" s="24" t="s">
        <v>8114</v>
      </c>
      <c r="F7790" s="26" t="s">
        <v>7</v>
      </c>
      <c r="G7790" s="26">
        <v>1</v>
      </c>
      <c r="H7790" s="26" t="s">
        <v>8035</v>
      </c>
      <c r="I7790" s="25" t="s">
        <v>9182</v>
      </c>
      <c r="J7790" s="26" t="s">
        <v>9218</v>
      </c>
    </row>
    <row r="7791" spans="1:10" x14ac:dyDescent="0.4">
      <c r="A7791" s="26">
        <v>7790</v>
      </c>
      <c r="B7791" s="22" t="s">
        <v>8035</v>
      </c>
      <c r="C7791" s="26">
        <v>2021</v>
      </c>
      <c r="D7791" s="22" t="s">
        <v>540</v>
      </c>
      <c r="E7791" s="24" t="s">
        <v>8114</v>
      </c>
      <c r="F7791" s="26" t="s">
        <v>7</v>
      </c>
      <c r="G7791" s="26">
        <v>1</v>
      </c>
      <c r="H7791" s="26" t="s">
        <v>8035</v>
      </c>
      <c r="I7791" s="25" t="s">
        <v>9182</v>
      </c>
      <c r="J7791" s="26" t="s">
        <v>9218</v>
      </c>
    </row>
    <row r="7792" spans="1:10" x14ac:dyDescent="0.4">
      <c r="A7792" s="26">
        <v>7791</v>
      </c>
      <c r="B7792" s="22" t="s">
        <v>8035</v>
      </c>
      <c r="C7792" s="26">
        <v>2021</v>
      </c>
      <c r="D7792" s="22" t="s">
        <v>8115</v>
      </c>
      <c r="E7792" s="24" t="s">
        <v>8114</v>
      </c>
      <c r="F7792" s="26" t="s">
        <v>7</v>
      </c>
      <c r="G7792" s="26">
        <v>1</v>
      </c>
      <c r="H7792" s="26" t="s">
        <v>8035</v>
      </c>
      <c r="I7792" s="25" t="s">
        <v>9182</v>
      </c>
      <c r="J7792" s="26" t="s">
        <v>9218</v>
      </c>
    </row>
    <row r="7793" spans="1:10" ht="37.5" x14ac:dyDescent="0.4">
      <c r="A7793" s="26">
        <v>7792</v>
      </c>
      <c r="B7793" s="22" t="s">
        <v>8035</v>
      </c>
      <c r="C7793" s="26">
        <v>2021</v>
      </c>
      <c r="D7793" s="22" t="s">
        <v>8116</v>
      </c>
      <c r="E7793" s="24" t="s">
        <v>8114</v>
      </c>
      <c r="F7793" s="26" t="s">
        <v>7</v>
      </c>
      <c r="G7793" s="26">
        <v>1</v>
      </c>
      <c r="H7793" s="26" t="s">
        <v>8035</v>
      </c>
      <c r="I7793" s="25" t="s">
        <v>9182</v>
      </c>
      <c r="J7793" s="26" t="s">
        <v>9218</v>
      </c>
    </row>
    <row r="7794" spans="1:10" x14ac:dyDescent="0.4">
      <c r="A7794" s="26">
        <v>7793</v>
      </c>
      <c r="B7794" s="22" t="s">
        <v>8035</v>
      </c>
      <c r="C7794" s="26">
        <v>2021</v>
      </c>
      <c r="D7794" s="22" t="s">
        <v>508</v>
      </c>
      <c r="E7794" s="24" t="s">
        <v>8114</v>
      </c>
      <c r="F7794" s="26" t="s">
        <v>7</v>
      </c>
      <c r="G7794" s="26">
        <v>1</v>
      </c>
      <c r="H7794" s="26" t="s">
        <v>8035</v>
      </c>
      <c r="I7794" s="25" t="s">
        <v>9182</v>
      </c>
      <c r="J7794" s="26" t="s">
        <v>9218</v>
      </c>
    </row>
    <row r="7795" spans="1:10" x14ac:dyDescent="0.4">
      <c r="A7795" s="26">
        <v>7794</v>
      </c>
      <c r="B7795" s="22" t="s">
        <v>8117</v>
      </c>
      <c r="C7795" s="26">
        <v>2017</v>
      </c>
      <c r="D7795" s="22" t="s">
        <v>520</v>
      </c>
      <c r="E7795" s="24" t="s">
        <v>8118</v>
      </c>
      <c r="F7795" s="26" t="s">
        <v>7</v>
      </c>
      <c r="G7795" s="26">
        <v>5</v>
      </c>
      <c r="H7795" s="26" t="s">
        <v>8117</v>
      </c>
      <c r="I7795" s="25" t="s">
        <v>9182</v>
      </c>
      <c r="J7795" s="26" t="s">
        <v>9218</v>
      </c>
    </row>
    <row r="7796" spans="1:10" x14ac:dyDescent="0.4">
      <c r="A7796" s="26">
        <v>7795</v>
      </c>
      <c r="B7796" s="22" t="s">
        <v>8117</v>
      </c>
      <c r="C7796" s="26">
        <v>2017</v>
      </c>
      <c r="D7796" s="22" t="s">
        <v>3705</v>
      </c>
      <c r="E7796" s="24" t="s">
        <v>2663</v>
      </c>
      <c r="F7796" s="26" t="s">
        <v>7</v>
      </c>
      <c r="G7796" s="26">
        <v>5</v>
      </c>
      <c r="H7796" s="26" t="s">
        <v>8117</v>
      </c>
      <c r="I7796" s="25" t="s">
        <v>9182</v>
      </c>
      <c r="J7796" s="26" t="s">
        <v>9218</v>
      </c>
    </row>
    <row r="7797" spans="1:10" x14ac:dyDescent="0.4">
      <c r="A7797" s="26">
        <v>7796</v>
      </c>
      <c r="B7797" s="22" t="s">
        <v>8117</v>
      </c>
      <c r="C7797" s="26">
        <v>2017</v>
      </c>
      <c r="D7797" s="22" t="s">
        <v>8119</v>
      </c>
      <c r="E7797" s="24" t="s">
        <v>8120</v>
      </c>
      <c r="F7797" s="26" t="s">
        <v>7</v>
      </c>
      <c r="G7797" s="26">
        <v>5</v>
      </c>
      <c r="H7797" s="26" t="s">
        <v>8117</v>
      </c>
      <c r="I7797" s="25" t="s">
        <v>9182</v>
      </c>
      <c r="J7797" s="26" t="s">
        <v>9218</v>
      </c>
    </row>
    <row r="7798" spans="1:10" x14ac:dyDescent="0.4">
      <c r="A7798" s="26">
        <v>7797</v>
      </c>
      <c r="B7798" s="22" t="s">
        <v>8117</v>
      </c>
      <c r="C7798" s="26">
        <v>2017</v>
      </c>
      <c r="D7798" s="22" t="s">
        <v>1162</v>
      </c>
      <c r="E7798" s="24" t="s">
        <v>650</v>
      </c>
      <c r="F7798" s="26" t="s">
        <v>7</v>
      </c>
      <c r="G7798" s="26">
        <v>3</v>
      </c>
      <c r="H7798" s="26" t="s">
        <v>8117</v>
      </c>
      <c r="I7798" s="25" t="s">
        <v>9172</v>
      </c>
      <c r="J7798" s="26" t="s">
        <v>9218</v>
      </c>
    </row>
    <row r="7799" spans="1:10" x14ac:dyDescent="0.4">
      <c r="A7799" s="26">
        <v>7798</v>
      </c>
      <c r="B7799" s="22" t="s">
        <v>8117</v>
      </c>
      <c r="C7799" s="26">
        <v>2017</v>
      </c>
      <c r="D7799" s="22" t="s">
        <v>1074</v>
      </c>
      <c r="E7799" s="24" t="s">
        <v>650</v>
      </c>
      <c r="F7799" s="26" t="s">
        <v>7</v>
      </c>
      <c r="G7799" s="26">
        <v>1</v>
      </c>
      <c r="H7799" s="26" t="s">
        <v>8117</v>
      </c>
      <c r="I7799" s="25" t="s">
        <v>9177</v>
      </c>
      <c r="J7799" s="26" t="s">
        <v>9218</v>
      </c>
    </row>
    <row r="7800" spans="1:10" x14ac:dyDescent="0.4">
      <c r="A7800" s="26">
        <v>7799</v>
      </c>
      <c r="B7800" s="22" t="s">
        <v>8117</v>
      </c>
      <c r="C7800" s="26">
        <v>2017</v>
      </c>
      <c r="D7800" s="22" t="s">
        <v>8121</v>
      </c>
      <c r="E7800" s="24"/>
      <c r="F7800" s="26" t="s">
        <v>7</v>
      </c>
      <c r="G7800" s="26">
        <v>5</v>
      </c>
      <c r="H7800" s="26" t="s">
        <v>8117</v>
      </c>
      <c r="I7800" s="25" t="s">
        <v>9182</v>
      </c>
      <c r="J7800" s="26" t="s">
        <v>9218</v>
      </c>
    </row>
    <row r="7801" spans="1:10" x14ac:dyDescent="0.4">
      <c r="A7801" s="26">
        <v>7800</v>
      </c>
      <c r="B7801" s="22" t="s">
        <v>8117</v>
      </c>
      <c r="C7801" s="26">
        <v>2017</v>
      </c>
      <c r="D7801" s="22" t="s">
        <v>8122</v>
      </c>
      <c r="E7801" s="24" t="s">
        <v>8123</v>
      </c>
      <c r="F7801" s="26" t="s">
        <v>7</v>
      </c>
      <c r="G7801" s="26">
        <v>5</v>
      </c>
      <c r="H7801" s="26" t="s">
        <v>8117</v>
      </c>
      <c r="I7801" s="25" t="s">
        <v>9182</v>
      </c>
      <c r="J7801" s="26" t="s">
        <v>9218</v>
      </c>
    </row>
    <row r="7802" spans="1:10" x14ac:dyDescent="0.4">
      <c r="A7802" s="26">
        <v>7801</v>
      </c>
      <c r="B7802" s="22" t="s">
        <v>8117</v>
      </c>
      <c r="C7802" s="26">
        <v>2017</v>
      </c>
      <c r="D7802" s="22" t="s">
        <v>8124</v>
      </c>
      <c r="E7802" s="24" t="s">
        <v>8123</v>
      </c>
      <c r="F7802" s="26" t="s">
        <v>7</v>
      </c>
      <c r="G7802" s="26">
        <v>5</v>
      </c>
      <c r="H7802" s="26" t="s">
        <v>8117</v>
      </c>
      <c r="I7802" s="25" t="s">
        <v>9182</v>
      </c>
      <c r="J7802" s="26" t="s">
        <v>9218</v>
      </c>
    </row>
    <row r="7803" spans="1:10" x14ac:dyDescent="0.4">
      <c r="A7803" s="26">
        <v>7802</v>
      </c>
      <c r="B7803" s="22" t="s">
        <v>8117</v>
      </c>
      <c r="C7803" s="26">
        <v>2017</v>
      </c>
      <c r="D7803" s="22" t="s">
        <v>6889</v>
      </c>
      <c r="E7803" s="24" t="s">
        <v>650</v>
      </c>
      <c r="F7803" s="26" t="s">
        <v>7</v>
      </c>
      <c r="G7803" s="26">
        <v>5</v>
      </c>
      <c r="H7803" s="26" t="s">
        <v>8117</v>
      </c>
      <c r="I7803" s="25" t="s">
        <v>9182</v>
      </c>
      <c r="J7803" s="26" t="s">
        <v>9218</v>
      </c>
    </row>
    <row r="7804" spans="1:10" x14ac:dyDescent="0.4">
      <c r="A7804" s="26">
        <v>7803</v>
      </c>
      <c r="B7804" s="22" t="s">
        <v>8117</v>
      </c>
      <c r="C7804" s="26">
        <v>2017</v>
      </c>
      <c r="D7804" s="22" t="s">
        <v>8125</v>
      </c>
      <c r="E7804" s="24" t="s">
        <v>5483</v>
      </c>
      <c r="F7804" s="26" t="s">
        <v>7</v>
      </c>
      <c r="G7804" s="26">
        <v>5</v>
      </c>
      <c r="H7804" s="26" t="s">
        <v>8117</v>
      </c>
      <c r="I7804" s="25" t="s">
        <v>9182</v>
      </c>
      <c r="J7804" s="26" t="s">
        <v>9218</v>
      </c>
    </row>
    <row r="7805" spans="1:10" x14ac:dyDescent="0.4">
      <c r="A7805" s="26">
        <v>7804</v>
      </c>
      <c r="B7805" s="22" t="s">
        <v>8117</v>
      </c>
      <c r="C7805" s="26">
        <v>2017</v>
      </c>
      <c r="D7805" s="22" t="s">
        <v>8126</v>
      </c>
      <c r="E7805" s="24"/>
      <c r="F7805" s="26" t="s">
        <v>7</v>
      </c>
      <c r="G7805" s="26">
        <v>5</v>
      </c>
      <c r="H7805" s="26" t="s">
        <v>8117</v>
      </c>
      <c r="I7805" s="25" t="s">
        <v>9182</v>
      </c>
      <c r="J7805" s="26" t="s">
        <v>9218</v>
      </c>
    </row>
    <row r="7806" spans="1:10" ht="37.5" x14ac:dyDescent="0.4">
      <c r="A7806" s="26">
        <v>7805</v>
      </c>
      <c r="B7806" s="22" t="s">
        <v>8117</v>
      </c>
      <c r="C7806" s="26">
        <v>2017</v>
      </c>
      <c r="D7806" s="22" t="s">
        <v>8127</v>
      </c>
      <c r="E7806" s="24"/>
      <c r="F7806" s="26" t="s">
        <v>7</v>
      </c>
      <c r="G7806" s="26">
        <v>5</v>
      </c>
      <c r="H7806" s="26" t="s">
        <v>8117</v>
      </c>
      <c r="I7806" s="25" t="s">
        <v>9182</v>
      </c>
      <c r="J7806" s="26" t="s">
        <v>9218</v>
      </c>
    </row>
    <row r="7807" spans="1:10" x14ac:dyDescent="0.4">
      <c r="A7807" s="26">
        <v>7806</v>
      </c>
      <c r="B7807" s="22" t="s">
        <v>8117</v>
      </c>
      <c r="C7807" s="26">
        <v>2017</v>
      </c>
      <c r="D7807" s="22" t="s">
        <v>555</v>
      </c>
      <c r="E7807" s="24"/>
      <c r="F7807" s="26" t="s">
        <v>7</v>
      </c>
      <c r="G7807" s="26">
        <v>5</v>
      </c>
      <c r="H7807" s="26" t="s">
        <v>8117</v>
      </c>
      <c r="I7807" s="25" t="s">
        <v>9182</v>
      </c>
      <c r="J7807" s="26" t="s">
        <v>9218</v>
      </c>
    </row>
    <row r="7808" spans="1:10" x14ac:dyDescent="0.4">
      <c r="A7808" s="26">
        <v>7807</v>
      </c>
      <c r="B7808" s="22" t="s">
        <v>8117</v>
      </c>
      <c r="C7808" s="26">
        <v>2017</v>
      </c>
      <c r="D7808" s="22" t="s">
        <v>8128</v>
      </c>
      <c r="E7808" s="24"/>
      <c r="F7808" s="26" t="s">
        <v>7</v>
      </c>
      <c r="G7808" s="26">
        <v>5</v>
      </c>
      <c r="H7808" s="26" t="s">
        <v>8117</v>
      </c>
      <c r="I7808" s="25" t="s">
        <v>9182</v>
      </c>
      <c r="J7808" s="26" t="s">
        <v>9218</v>
      </c>
    </row>
    <row r="7809" spans="1:10" x14ac:dyDescent="0.4">
      <c r="A7809" s="26">
        <v>7808</v>
      </c>
      <c r="B7809" s="22" t="s">
        <v>8117</v>
      </c>
      <c r="C7809" s="26">
        <v>2017</v>
      </c>
      <c r="D7809" s="22" t="s">
        <v>8129</v>
      </c>
      <c r="E7809" s="24"/>
      <c r="F7809" s="26" t="s">
        <v>7</v>
      </c>
      <c r="G7809" s="26">
        <v>5</v>
      </c>
      <c r="H7809" s="26" t="s">
        <v>8117</v>
      </c>
      <c r="I7809" s="25" t="s">
        <v>9182</v>
      </c>
      <c r="J7809" s="26" t="s">
        <v>9218</v>
      </c>
    </row>
    <row r="7810" spans="1:10" ht="37.5" x14ac:dyDescent="0.4">
      <c r="A7810" s="26">
        <v>7809</v>
      </c>
      <c r="B7810" s="22" t="s">
        <v>8117</v>
      </c>
      <c r="C7810" s="26">
        <v>2017</v>
      </c>
      <c r="D7810" s="22" t="s">
        <v>8130</v>
      </c>
      <c r="E7810" s="24"/>
      <c r="F7810" s="26" t="s">
        <v>7</v>
      </c>
      <c r="G7810" s="26">
        <v>5</v>
      </c>
      <c r="H7810" s="26" t="s">
        <v>8117</v>
      </c>
      <c r="I7810" s="25" t="s">
        <v>9182</v>
      </c>
      <c r="J7810" s="26" t="s">
        <v>9218</v>
      </c>
    </row>
    <row r="7811" spans="1:10" x14ac:dyDescent="0.4">
      <c r="A7811" s="26">
        <v>7810</v>
      </c>
      <c r="B7811" s="22" t="s">
        <v>8117</v>
      </c>
      <c r="C7811" s="26">
        <v>2017</v>
      </c>
      <c r="D7811" s="22" t="s">
        <v>8131</v>
      </c>
      <c r="E7811" s="24"/>
      <c r="F7811" s="26" t="s">
        <v>7</v>
      </c>
      <c r="G7811" s="26">
        <v>5</v>
      </c>
      <c r="H7811" s="26" t="s">
        <v>8117</v>
      </c>
      <c r="I7811" s="25" t="s">
        <v>9182</v>
      </c>
      <c r="J7811" s="26" t="s">
        <v>9218</v>
      </c>
    </row>
    <row r="7812" spans="1:10" x14ac:dyDescent="0.4">
      <c r="A7812" s="26">
        <v>7811</v>
      </c>
      <c r="B7812" s="22" t="s">
        <v>8117</v>
      </c>
      <c r="C7812" s="26">
        <v>2017</v>
      </c>
      <c r="D7812" s="22" t="s">
        <v>8132</v>
      </c>
      <c r="E7812" s="24" t="s">
        <v>8133</v>
      </c>
      <c r="F7812" s="26" t="s">
        <v>7</v>
      </c>
      <c r="G7812" s="26">
        <v>5</v>
      </c>
      <c r="H7812" s="26" t="s">
        <v>8117</v>
      </c>
      <c r="I7812" s="25" t="s">
        <v>9182</v>
      </c>
      <c r="J7812" s="26" t="s">
        <v>9218</v>
      </c>
    </row>
    <row r="7813" spans="1:10" x14ac:dyDescent="0.4">
      <c r="A7813" s="26">
        <v>7812</v>
      </c>
      <c r="B7813" s="22" t="s">
        <v>8117</v>
      </c>
      <c r="C7813" s="26">
        <v>2017</v>
      </c>
      <c r="D7813" s="22" t="s">
        <v>8134</v>
      </c>
      <c r="E7813" s="24" t="s">
        <v>8135</v>
      </c>
      <c r="F7813" s="26" t="s">
        <v>7</v>
      </c>
      <c r="G7813" s="26">
        <v>5</v>
      </c>
      <c r="H7813" s="26" t="s">
        <v>8117</v>
      </c>
      <c r="I7813" s="25" t="s">
        <v>9182</v>
      </c>
      <c r="J7813" s="26" t="s">
        <v>9218</v>
      </c>
    </row>
    <row r="7814" spans="1:10" x14ac:dyDescent="0.4">
      <c r="A7814" s="26">
        <v>7813</v>
      </c>
      <c r="B7814" s="22" t="s">
        <v>8117</v>
      </c>
      <c r="C7814" s="26">
        <v>2017</v>
      </c>
      <c r="D7814" s="22" t="s">
        <v>8136</v>
      </c>
      <c r="E7814" s="24"/>
      <c r="F7814" s="26" t="s">
        <v>7</v>
      </c>
      <c r="G7814" s="26">
        <v>5</v>
      </c>
      <c r="H7814" s="26" t="s">
        <v>8117</v>
      </c>
      <c r="I7814" s="25" t="s">
        <v>9182</v>
      </c>
      <c r="J7814" s="26" t="s">
        <v>9218</v>
      </c>
    </row>
    <row r="7815" spans="1:10" ht="37.5" x14ac:dyDescent="0.4">
      <c r="A7815" s="26">
        <v>7814</v>
      </c>
      <c r="B7815" s="22" t="s">
        <v>8117</v>
      </c>
      <c r="C7815" s="26">
        <v>2017</v>
      </c>
      <c r="D7815" s="22" t="s">
        <v>8137</v>
      </c>
      <c r="E7815" s="24"/>
      <c r="F7815" s="26" t="s">
        <v>7</v>
      </c>
      <c r="G7815" s="26">
        <v>5</v>
      </c>
      <c r="H7815" s="26" t="s">
        <v>8117</v>
      </c>
      <c r="I7815" s="25" t="s">
        <v>9182</v>
      </c>
      <c r="J7815" s="26" t="s">
        <v>9218</v>
      </c>
    </row>
    <row r="7816" spans="1:10" x14ac:dyDescent="0.4">
      <c r="A7816" s="26">
        <v>7815</v>
      </c>
      <c r="B7816" s="22" t="s">
        <v>8117</v>
      </c>
      <c r="C7816" s="26">
        <v>2017</v>
      </c>
      <c r="D7816" s="22" t="s">
        <v>8138</v>
      </c>
      <c r="E7816" s="24" t="s">
        <v>8139</v>
      </c>
      <c r="F7816" s="26" t="s">
        <v>7</v>
      </c>
      <c r="G7816" s="26">
        <v>5</v>
      </c>
      <c r="H7816" s="26" t="s">
        <v>8117</v>
      </c>
      <c r="I7816" s="25" t="s">
        <v>9182</v>
      </c>
      <c r="J7816" s="26" t="s">
        <v>9218</v>
      </c>
    </row>
    <row r="7817" spans="1:10" x14ac:dyDescent="0.4">
      <c r="A7817" s="26">
        <v>7816</v>
      </c>
      <c r="B7817" s="22" t="s">
        <v>8117</v>
      </c>
      <c r="C7817" s="26">
        <v>2017</v>
      </c>
      <c r="D7817" s="22" t="s">
        <v>8140</v>
      </c>
      <c r="E7817" s="24"/>
      <c r="F7817" s="26" t="s">
        <v>7</v>
      </c>
      <c r="G7817" s="26">
        <v>5</v>
      </c>
      <c r="H7817" s="26" t="s">
        <v>8117</v>
      </c>
      <c r="I7817" s="25" t="s">
        <v>9182</v>
      </c>
      <c r="J7817" s="26" t="s">
        <v>9218</v>
      </c>
    </row>
    <row r="7818" spans="1:10" x14ac:dyDescent="0.4">
      <c r="A7818" s="26">
        <v>7817</v>
      </c>
      <c r="B7818" s="22" t="s">
        <v>8117</v>
      </c>
      <c r="C7818" s="26">
        <v>2017</v>
      </c>
      <c r="D7818" s="22" t="s">
        <v>7754</v>
      </c>
      <c r="E7818" s="24" t="s">
        <v>650</v>
      </c>
      <c r="F7818" s="26" t="s">
        <v>7</v>
      </c>
      <c r="G7818" s="26">
        <v>5</v>
      </c>
      <c r="H7818" s="26" t="s">
        <v>8117</v>
      </c>
      <c r="I7818" s="25" t="s">
        <v>9182</v>
      </c>
      <c r="J7818" s="26" t="s">
        <v>9218</v>
      </c>
    </row>
    <row r="7819" spans="1:10" x14ac:dyDescent="0.4">
      <c r="A7819" s="26">
        <v>7818</v>
      </c>
      <c r="B7819" s="22" t="s">
        <v>8117</v>
      </c>
      <c r="C7819" s="26">
        <v>2017</v>
      </c>
      <c r="D7819" s="22" t="s">
        <v>7062</v>
      </c>
      <c r="E7819" s="24" t="s">
        <v>8141</v>
      </c>
      <c r="F7819" s="26" t="s">
        <v>7</v>
      </c>
      <c r="G7819" s="26">
        <v>5</v>
      </c>
      <c r="H7819" s="26" t="s">
        <v>8117</v>
      </c>
      <c r="I7819" s="25" t="s">
        <v>9182</v>
      </c>
      <c r="J7819" s="26" t="s">
        <v>9218</v>
      </c>
    </row>
    <row r="7820" spans="1:10" x14ac:dyDescent="0.4">
      <c r="A7820" s="26">
        <v>7819</v>
      </c>
      <c r="B7820" s="22" t="s">
        <v>8117</v>
      </c>
      <c r="C7820" s="26">
        <v>2017</v>
      </c>
      <c r="D7820" s="22" t="s">
        <v>8142</v>
      </c>
      <c r="E7820" s="24" t="s">
        <v>8143</v>
      </c>
      <c r="F7820" s="26" t="s">
        <v>7</v>
      </c>
      <c r="G7820" s="26">
        <v>5</v>
      </c>
      <c r="H7820" s="26" t="s">
        <v>8117</v>
      </c>
      <c r="I7820" s="25" t="s">
        <v>9182</v>
      </c>
      <c r="J7820" s="26" t="s">
        <v>9218</v>
      </c>
    </row>
    <row r="7821" spans="1:10" x14ac:dyDescent="0.4">
      <c r="A7821" s="26">
        <v>7820</v>
      </c>
      <c r="B7821" s="22" t="s">
        <v>8117</v>
      </c>
      <c r="C7821" s="26">
        <v>2017</v>
      </c>
      <c r="D7821" s="22" t="s">
        <v>1478</v>
      </c>
      <c r="E7821" s="24"/>
      <c r="F7821" s="26" t="s">
        <v>7</v>
      </c>
      <c r="G7821" s="26">
        <v>5</v>
      </c>
      <c r="H7821" s="26" t="s">
        <v>8117</v>
      </c>
      <c r="I7821" s="25" t="s">
        <v>9182</v>
      </c>
      <c r="J7821" s="26" t="s">
        <v>9218</v>
      </c>
    </row>
    <row r="7822" spans="1:10" x14ac:dyDescent="0.4">
      <c r="A7822" s="26">
        <v>7821</v>
      </c>
      <c r="B7822" s="22" t="s">
        <v>8117</v>
      </c>
      <c r="C7822" s="26">
        <v>2017</v>
      </c>
      <c r="D7822" s="22" t="s">
        <v>8144</v>
      </c>
      <c r="E7822" s="24"/>
      <c r="F7822" s="26" t="s">
        <v>7</v>
      </c>
      <c r="G7822" s="26">
        <v>5</v>
      </c>
      <c r="H7822" s="26" t="s">
        <v>8117</v>
      </c>
      <c r="I7822" s="25" t="s">
        <v>9182</v>
      </c>
      <c r="J7822" s="26" t="s">
        <v>9218</v>
      </c>
    </row>
    <row r="7823" spans="1:10" x14ac:dyDescent="0.4">
      <c r="A7823" s="26">
        <v>7822</v>
      </c>
      <c r="B7823" s="22" t="s">
        <v>8117</v>
      </c>
      <c r="C7823" s="26">
        <v>2017</v>
      </c>
      <c r="D7823" s="22" t="s">
        <v>8145</v>
      </c>
      <c r="E7823" s="24"/>
      <c r="F7823" s="26" t="s">
        <v>7</v>
      </c>
      <c r="G7823" s="26">
        <v>5</v>
      </c>
      <c r="H7823" s="26" t="s">
        <v>8117</v>
      </c>
      <c r="I7823" s="25" t="s">
        <v>9182</v>
      </c>
      <c r="J7823" s="26" t="s">
        <v>9218</v>
      </c>
    </row>
    <row r="7824" spans="1:10" x14ac:dyDescent="0.4">
      <c r="A7824" s="26">
        <v>7823</v>
      </c>
      <c r="B7824" s="22" t="s">
        <v>8117</v>
      </c>
      <c r="C7824" s="26">
        <v>2017</v>
      </c>
      <c r="D7824" s="22" t="s">
        <v>8146</v>
      </c>
      <c r="E7824" s="24" t="s">
        <v>8147</v>
      </c>
      <c r="F7824" s="26" t="s">
        <v>7</v>
      </c>
      <c r="G7824" s="26">
        <v>5</v>
      </c>
      <c r="H7824" s="26" t="s">
        <v>8117</v>
      </c>
      <c r="I7824" s="25" t="s">
        <v>9182</v>
      </c>
      <c r="J7824" s="26" t="s">
        <v>9218</v>
      </c>
    </row>
    <row r="7825" spans="1:10" x14ac:dyDescent="0.4">
      <c r="A7825" s="26">
        <v>7824</v>
      </c>
      <c r="B7825" s="22" t="s">
        <v>8117</v>
      </c>
      <c r="C7825" s="26">
        <v>2017</v>
      </c>
      <c r="D7825" s="22" t="s">
        <v>8138</v>
      </c>
      <c r="E7825" s="24"/>
      <c r="F7825" s="26" t="s">
        <v>7</v>
      </c>
      <c r="G7825" s="26">
        <v>5</v>
      </c>
      <c r="H7825" s="26" t="s">
        <v>8117</v>
      </c>
      <c r="I7825" s="25" t="s">
        <v>9182</v>
      </c>
      <c r="J7825" s="26" t="s">
        <v>9218</v>
      </c>
    </row>
    <row r="7826" spans="1:10" x14ac:dyDescent="0.4">
      <c r="A7826" s="26">
        <v>7825</v>
      </c>
      <c r="B7826" s="22" t="s">
        <v>8117</v>
      </c>
      <c r="C7826" s="26">
        <v>2017</v>
      </c>
      <c r="D7826" s="22" t="s">
        <v>8078</v>
      </c>
      <c r="E7826" s="24" t="s">
        <v>8148</v>
      </c>
      <c r="F7826" s="26" t="s">
        <v>7</v>
      </c>
      <c r="G7826" s="26">
        <v>5</v>
      </c>
      <c r="H7826" s="26" t="s">
        <v>8117</v>
      </c>
      <c r="I7826" s="25" t="s">
        <v>9182</v>
      </c>
      <c r="J7826" s="26" t="s">
        <v>9218</v>
      </c>
    </row>
    <row r="7827" spans="1:10" x14ac:dyDescent="0.4">
      <c r="A7827" s="26">
        <v>7826</v>
      </c>
      <c r="B7827" s="22" t="s">
        <v>8117</v>
      </c>
      <c r="C7827" s="26">
        <v>2017</v>
      </c>
      <c r="D7827" s="22" t="s">
        <v>8078</v>
      </c>
      <c r="E7827" s="24" t="s">
        <v>8149</v>
      </c>
      <c r="F7827" s="26" t="s">
        <v>7</v>
      </c>
      <c r="G7827" s="26">
        <v>5</v>
      </c>
      <c r="H7827" s="26" t="s">
        <v>8117</v>
      </c>
      <c r="I7827" s="25" t="s">
        <v>9182</v>
      </c>
      <c r="J7827" s="26" t="s">
        <v>9218</v>
      </c>
    </row>
    <row r="7828" spans="1:10" x14ac:dyDescent="0.4">
      <c r="A7828" s="26">
        <v>7827</v>
      </c>
      <c r="B7828" s="22" t="s">
        <v>8117</v>
      </c>
      <c r="C7828" s="26">
        <v>2017</v>
      </c>
      <c r="D7828" s="22" t="s">
        <v>8078</v>
      </c>
      <c r="E7828" s="24" t="s">
        <v>7802</v>
      </c>
      <c r="F7828" s="26" t="s">
        <v>7</v>
      </c>
      <c r="G7828" s="26">
        <v>5</v>
      </c>
      <c r="H7828" s="26" t="s">
        <v>8117</v>
      </c>
      <c r="I7828" s="25" t="s">
        <v>9182</v>
      </c>
      <c r="J7828" s="26" t="s">
        <v>9218</v>
      </c>
    </row>
    <row r="7829" spans="1:10" x14ac:dyDescent="0.4">
      <c r="A7829" s="26">
        <v>7828</v>
      </c>
      <c r="B7829" s="22" t="s">
        <v>8117</v>
      </c>
      <c r="C7829" s="26">
        <v>2017</v>
      </c>
      <c r="D7829" s="22" t="s">
        <v>8078</v>
      </c>
      <c r="E7829" s="24" t="s">
        <v>8150</v>
      </c>
      <c r="F7829" s="26" t="s">
        <v>7</v>
      </c>
      <c r="G7829" s="26">
        <v>5</v>
      </c>
      <c r="H7829" s="26" t="s">
        <v>8117</v>
      </c>
      <c r="I7829" s="25" t="s">
        <v>9182</v>
      </c>
      <c r="J7829" s="26" t="s">
        <v>9218</v>
      </c>
    </row>
    <row r="7830" spans="1:10" x14ac:dyDescent="0.4">
      <c r="A7830" s="26">
        <v>7829</v>
      </c>
      <c r="B7830" s="22" t="s">
        <v>8117</v>
      </c>
      <c r="C7830" s="26">
        <v>2017</v>
      </c>
      <c r="D7830" s="22" t="s">
        <v>8078</v>
      </c>
      <c r="E7830" s="24" t="s">
        <v>8151</v>
      </c>
      <c r="F7830" s="26" t="s">
        <v>7</v>
      </c>
      <c r="G7830" s="26">
        <v>5</v>
      </c>
      <c r="H7830" s="26" t="s">
        <v>8117</v>
      </c>
      <c r="I7830" s="25" t="s">
        <v>9182</v>
      </c>
      <c r="J7830" s="26" t="s">
        <v>9218</v>
      </c>
    </row>
    <row r="7831" spans="1:10" x14ac:dyDescent="0.4">
      <c r="A7831" s="26">
        <v>7830</v>
      </c>
      <c r="B7831" s="22" t="s">
        <v>8117</v>
      </c>
      <c r="C7831" s="26">
        <v>2017</v>
      </c>
      <c r="D7831" s="22" t="s">
        <v>5630</v>
      </c>
      <c r="E7831" s="24" t="s">
        <v>8152</v>
      </c>
      <c r="F7831" s="26" t="s">
        <v>7</v>
      </c>
      <c r="G7831" s="26">
        <v>5</v>
      </c>
      <c r="H7831" s="26" t="s">
        <v>8117</v>
      </c>
      <c r="I7831" s="25" t="s">
        <v>9182</v>
      </c>
      <c r="J7831" s="26" t="s">
        <v>9218</v>
      </c>
    </row>
    <row r="7832" spans="1:10" x14ac:dyDescent="0.4">
      <c r="A7832" s="26">
        <v>7831</v>
      </c>
      <c r="B7832" s="22" t="s">
        <v>8117</v>
      </c>
      <c r="C7832" s="26">
        <v>2017</v>
      </c>
      <c r="D7832" s="22" t="s">
        <v>5630</v>
      </c>
      <c r="E7832" s="24" t="s">
        <v>8153</v>
      </c>
      <c r="F7832" s="26" t="s">
        <v>7</v>
      </c>
      <c r="G7832" s="26">
        <v>5</v>
      </c>
      <c r="H7832" s="26" t="s">
        <v>8117</v>
      </c>
      <c r="I7832" s="25" t="s">
        <v>9182</v>
      </c>
      <c r="J7832" s="26" t="s">
        <v>9218</v>
      </c>
    </row>
    <row r="7833" spans="1:10" x14ac:dyDescent="0.4">
      <c r="A7833" s="26">
        <v>7832</v>
      </c>
      <c r="B7833" s="22" t="s">
        <v>8117</v>
      </c>
      <c r="C7833" s="26">
        <v>2017</v>
      </c>
      <c r="D7833" s="22" t="s">
        <v>5630</v>
      </c>
      <c r="E7833" s="24" t="s">
        <v>7805</v>
      </c>
      <c r="F7833" s="26" t="s">
        <v>7</v>
      </c>
      <c r="G7833" s="26">
        <v>5</v>
      </c>
      <c r="H7833" s="26" t="s">
        <v>8117</v>
      </c>
      <c r="I7833" s="25" t="s">
        <v>9182</v>
      </c>
      <c r="J7833" s="26" t="s">
        <v>9218</v>
      </c>
    </row>
    <row r="7834" spans="1:10" x14ac:dyDescent="0.4">
      <c r="A7834" s="26">
        <v>7833</v>
      </c>
      <c r="B7834" s="22" t="s">
        <v>8117</v>
      </c>
      <c r="C7834" s="26">
        <v>2017</v>
      </c>
      <c r="D7834" s="22" t="s">
        <v>5630</v>
      </c>
      <c r="E7834" s="24" t="s">
        <v>7806</v>
      </c>
      <c r="F7834" s="26" t="s">
        <v>7</v>
      </c>
      <c r="G7834" s="26">
        <v>5</v>
      </c>
      <c r="H7834" s="26" t="s">
        <v>8117</v>
      </c>
      <c r="I7834" s="25" t="s">
        <v>9182</v>
      </c>
      <c r="J7834" s="26" t="s">
        <v>9218</v>
      </c>
    </row>
    <row r="7835" spans="1:10" x14ac:dyDescent="0.4">
      <c r="A7835" s="26">
        <v>7834</v>
      </c>
      <c r="B7835" s="22" t="s">
        <v>8117</v>
      </c>
      <c r="C7835" s="26">
        <v>2017</v>
      </c>
      <c r="D7835" s="22" t="s">
        <v>5630</v>
      </c>
      <c r="E7835" s="24" t="s">
        <v>8154</v>
      </c>
      <c r="F7835" s="26" t="s">
        <v>7</v>
      </c>
      <c r="G7835" s="26">
        <v>5</v>
      </c>
      <c r="H7835" s="26" t="s">
        <v>8117</v>
      </c>
      <c r="I7835" s="25" t="s">
        <v>9182</v>
      </c>
      <c r="J7835" s="26" t="s">
        <v>9218</v>
      </c>
    </row>
    <row r="7836" spans="1:10" x14ac:dyDescent="0.4">
      <c r="A7836" s="26">
        <v>7835</v>
      </c>
      <c r="B7836" s="22" t="s">
        <v>8117</v>
      </c>
      <c r="C7836" s="26">
        <v>2017</v>
      </c>
      <c r="D7836" s="22" t="s">
        <v>5630</v>
      </c>
      <c r="E7836" s="24" t="s">
        <v>8155</v>
      </c>
      <c r="F7836" s="26" t="s">
        <v>7</v>
      </c>
      <c r="G7836" s="26">
        <v>5</v>
      </c>
      <c r="H7836" s="26" t="s">
        <v>8117</v>
      </c>
      <c r="I7836" s="25" t="s">
        <v>9182</v>
      </c>
      <c r="J7836" s="26" t="s">
        <v>9218</v>
      </c>
    </row>
    <row r="7837" spans="1:10" x14ac:dyDescent="0.4">
      <c r="A7837" s="26">
        <v>7836</v>
      </c>
      <c r="B7837" s="22" t="s">
        <v>8117</v>
      </c>
      <c r="C7837" s="26">
        <v>2017</v>
      </c>
      <c r="D7837" s="22" t="s">
        <v>5630</v>
      </c>
      <c r="E7837" s="24" t="s">
        <v>8156</v>
      </c>
      <c r="F7837" s="26" t="s">
        <v>7</v>
      </c>
      <c r="G7837" s="26">
        <v>5</v>
      </c>
      <c r="H7837" s="26" t="s">
        <v>8117</v>
      </c>
      <c r="I7837" s="25" t="s">
        <v>9182</v>
      </c>
      <c r="J7837" s="26" t="s">
        <v>9218</v>
      </c>
    </row>
    <row r="7838" spans="1:10" x14ac:dyDescent="0.4">
      <c r="A7838" s="26">
        <v>7837</v>
      </c>
      <c r="B7838" s="22" t="s">
        <v>8117</v>
      </c>
      <c r="C7838" s="26">
        <v>2017</v>
      </c>
      <c r="D7838" s="22" t="s">
        <v>5630</v>
      </c>
      <c r="E7838" s="24" t="s">
        <v>8157</v>
      </c>
      <c r="F7838" s="26" t="s">
        <v>7</v>
      </c>
      <c r="G7838" s="26">
        <v>5</v>
      </c>
      <c r="H7838" s="26" t="s">
        <v>8117</v>
      </c>
      <c r="I7838" s="25" t="s">
        <v>9182</v>
      </c>
      <c r="J7838" s="26" t="s">
        <v>9218</v>
      </c>
    </row>
    <row r="7839" spans="1:10" x14ac:dyDescent="0.4">
      <c r="A7839" s="26">
        <v>7838</v>
      </c>
      <c r="B7839" s="22" t="s">
        <v>8117</v>
      </c>
      <c r="C7839" s="26">
        <v>2017</v>
      </c>
      <c r="D7839" s="22" t="s">
        <v>5630</v>
      </c>
      <c r="E7839" s="24" t="s">
        <v>8158</v>
      </c>
      <c r="F7839" s="26" t="s">
        <v>7</v>
      </c>
      <c r="G7839" s="26">
        <v>5</v>
      </c>
      <c r="H7839" s="26" t="s">
        <v>8117</v>
      </c>
      <c r="I7839" s="25" t="s">
        <v>9182</v>
      </c>
      <c r="J7839" s="26" t="s">
        <v>9218</v>
      </c>
    </row>
    <row r="7840" spans="1:10" x14ac:dyDescent="0.4">
      <c r="A7840" s="26">
        <v>7839</v>
      </c>
      <c r="B7840" s="22" t="s">
        <v>8117</v>
      </c>
      <c r="C7840" s="26">
        <v>2017</v>
      </c>
      <c r="D7840" s="22" t="s">
        <v>5630</v>
      </c>
      <c r="E7840" s="24" t="s">
        <v>8159</v>
      </c>
      <c r="F7840" s="26" t="s">
        <v>7</v>
      </c>
      <c r="G7840" s="26">
        <v>5</v>
      </c>
      <c r="H7840" s="26" t="s">
        <v>8117</v>
      </c>
      <c r="I7840" s="25" t="s">
        <v>9182</v>
      </c>
      <c r="J7840" s="26" t="s">
        <v>9218</v>
      </c>
    </row>
    <row r="7841" spans="1:10" x14ac:dyDescent="0.4">
      <c r="A7841" s="26">
        <v>7840</v>
      </c>
      <c r="B7841" s="22" t="s">
        <v>8117</v>
      </c>
      <c r="C7841" s="26">
        <v>2017</v>
      </c>
      <c r="D7841" s="22" t="s">
        <v>5630</v>
      </c>
      <c r="E7841" s="24" t="s">
        <v>8160</v>
      </c>
      <c r="F7841" s="26" t="s">
        <v>7</v>
      </c>
      <c r="G7841" s="26">
        <v>5</v>
      </c>
      <c r="H7841" s="26" t="s">
        <v>8117</v>
      </c>
      <c r="I7841" s="25" t="s">
        <v>9182</v>
      </c>
      <c r="J7841" s="26" t="s">
        <v>9218</v>
      </c>
    </row>
    <row r="7842" spans="1:10" x14ac:dyDescent="0.4">
      <c r="A7842" s="26">
        <v>7841</v>
      </c>
      <c r="B7842" s="22" t="s">
        <v>8117</v>
      </c>
      <c r="C7842" s="26">
        <v>2017</v>
      </c>
      <c r="D7842" s="22" t="s">
        <v>5630</v>
      </c>
      <c r="E7842" s="24" t="s">
        <v>8161</v>
      </c>
      <c r="F7842" s="26" t="s">
        <v>7</v>
      </c>
      <c r="G7842" s="26">
        <v>5</v>
      </c>
      <c r="H7842" s="26" t="s">
        <v>8117</v>
      </c>
      <c r="I7842" s="25" t="s">
        <v>9182</v>
      </c>
      <c r="J7842" s="26" t="s">
        <v>9218</v>
      </c>
    </row>
    <row r="7843" spans="1:10" x14ac:dyDescent="0.4">
      <c r="A7843" s="26">
        <v>7842</v>
      </c>
      <c r="B7843" s="22" t="s">
        <v>8117</v>
      </c>
      <c r="C7843" s="26">
        <v>2017</v>
      </c>
      <c r="D7843" s="22" t="s">
        <v>5630</v>
      </c>
      <c r="E7843" s="24" t="s">
        <v>8162</v>
      </c>
      <c r="F7843" s="26" t="s">
        <v>7</v>
      </c>
      <c r="G7843" s="26">
        <v>5</v>
      </c>
      <c r="H7843" s="26" t="s">
        <v>8117</v>
      </c>
      <c r="I7843" s="25" t="s">
        <v>9182</v>
      </c>
      <c r="J7843" s="26" t="s">
        <v>9218</v>
      </c>
    </row>
    <row r="7844" spans="1:10" x14ac:dyDescent="0.4">
      <c r="A7844" s="26">
        <v>7843</v>
      </c>
      <c r="B7844" s="22" t="s">
        <v>8117</v>
      </c>
      <c r="C7844" s="26">
        <v>2017</v>
      </c>
      <c r="D7844" s="22" t="s">
        <v>5630</v>
      </c>
      <c r="E7844" s="24" t="s">
        <v>8163</v>
      </c>
      <c r="F7844" s="26" t="s">
        <v>7</v>
      </c>
      <c r="G7844" s="26">
        <v>5</v>
      </c>
      <c r="H7844" s="26" t="s">
        <v>8117</v>
      </c>
      <c r="I7844" s="25" t="s">
        <v>9182</v>
      </c>
      <c r="J7844" s="26" t="s">
        <v>9218</v>
      </c>
    </row>
    <row r="7845" spans="1:10" x14ac:dyDescent="0.4">
      <c r="A7845" s="26">
        <v>7844</v>
      </c>
      <c r="B7845" s="22" t="s">
        <v>8117</v>
      </c>
      <c r="C7845" s="26">
        <v>2017</v>
      </c>
      <c r="D7845" s="22" t="s">
        <v>5630</v>
      </c>
      <c r="E7845" s="24" t="s">
        <v>8164</v>
      </c>
      <c r="F7845" s="26" t="s">
        <v>7</v>
      </c>
      <c r="G7845" s="26">
        <v>5</v>
      </c>
      <c r="H7845" s="26" t="s">
        <v>8117</v>
      </c>
      <c r="I7845" s="25" t="s">
        <v>9182</v>
      </c>
      <c r="J7845" s="26" t="s">
        <v>9218</v>
      </c>
    </row>
    <row r="7846" spans="1:10" x14ac:dyDescent="0.4">
      <c r="A7846" s="26">
        <v>7845</v>
      </c>
      <c r="B7846" s="22" t="s">
        <v>8117</v>
      </c>
      <c r="C7846" s="26">
        <v>2017</v>
      </c>
      <c r="D7846" s="22" t="s">
        <v>8165</v>
      </c>
      <c r="E7846" s="24"/>
      <c r="F7846" s="26" t="s">
        <v>7</v>
      </c>
      <c r="G7846" s="26">
        <v>5</v>
      </c>
      <c r="H7846" s="26" t="s">
        <v>8117</v>
      </c>
      <c r="I7846" s="25" t="s">
        <v>9182</v>
      </c>
      <c r="J7846" s="26" t="s">
        <v>9218</v>
      </c>
    </row>
    <row r="7847" spans="1:10" x14ac:dyDescent="0.4">
      <c r="A7847" s="26">
        <v>7846</v>
      </c>
      <c r="B7847" s="22" t="s">
        <v>8117</v>
      </c>
      <c r="C7847" s="26">
        <v>2017</v>
      </c>
      <c r="D7847" s="22" t="s">
        <v>8166</v>
      </c>
      <c r="E7847" s="24" t="s">
        <v>650</v>
      </c>
      <c r="F7847" s="26" t="s">
        <v>7</v>
      </c>
      <c r="G7847" s="26">
        <v>5</v>
      </c>
      <c r="H7847" s="26" t="s">
        <v>8117</v>
      </c>
      <c r="I7847" s="25" t="s">
        <v>9182</v>
      </c>
      <c r="J7847" s="26" t="s">
        <v>9218</v>
      </c>
    </row>
    <row r="7848" spans="1:10" x14ac:dyDescent="0.4">
      <c r="A7848" s="26">
        <v>7847</v>
      </c>
      <c r="B7848" s="22" t="s">
        <v>8117</v>
      </c>
      <c r="C7848" s="26">
        <v>2017</v>
      </c>
      <c r="D7848" s="22" t="s">
        <v>8167</v>
      </c>
      <c r="E7848" s="24"/>
      <c r="F7848" s="26" t="s">
        <v>7</v>
      </c>
      <c r="G7848" s="26">
        <v>5</v>
      </c>
      <c r="H7848" s="26" t="s">
        <v>8117</v>
      </c>
      <c r="I7848" s="25" t="s">
        <v>9182</v>
      </c>
      <c r="J7848" s="26" t="s">
        <v>9218</v>
      </c>
    </row>
    <row r="7849" spans="1:10" x14ac:dyDescent="0.4">
      <c r="A7849" s="26">
        <v>7848</v>
      </c>
      <c r="B7849" s="22" t="s">
        <v>8117</v>
      </c>
      <c r="C7849" s="26">
        <v>2017</v>
      </c>
      <c r="D7849" s="22" t="s">
        <v>242</v>
      </c>
      <c r="E7849" s="24"/>
      <c r="F7849" s="26" t="s">
        <v>7</v>
      </c>
      <c r="G7849" s="26">
        <v>5</v>
      </c>
      <c r="H7849" s="26" t="s">
        <v>8117</v>
      </c>
      <c r="I7849" s="25" t="s">
        <v>9182</v>
      </c>
      <c r="J7849" s="26" t="s">
        <v>9218</v>
      </c>
    </row>
    <row r="7850" spans="1:10" x14ac:dyDescent="0.4">
      <c r="A7850" s="26">
        <v>7849</v>
      </c>
      <c r="B7850" s="22" t="s">
        <v>8117</v>
      </c>
      <c r="C7850" s="26">
        <v>2017</v>
      </c>
      <c r="D7850" s="22" t="s">
        <v>673</v>
      </c>
      <c r="E7850" s="24" t="s">
        <v>650</v>
      </c>
      <c r="F7850" s="26" t="s">
        <v>7</v>
      </c>
      <c r="G7850" s="26">
        <v>5</v>
      </c>
      <c r="H7850" s="26" t="s">
        <v>8117</v>
      </c>
      <c r="I7850" s="25" t="s">
        <v>9182</v>
      </c>
      <c r="J7850" s="26" t="s">
        <v>9218</v>
      </c>
    </row>
    <row r="7851" spans="1:10" x14ac:dyDescent="0.4">
      <c r="A7851" s="26">
        <v>7850</v>
      </c>
      <c r="B7851" s="22" t="s">
        <v>8117</v>
      </c>
      <c r="C7851" s="26">
        <v>2017</v>
      </c>
      <c r="D7851" s="22" t="s">
        <v>970</v>
      </c>
      <c r="E7851" s="24"/>
      <c r="F7851" s="26" t="s">
        <v>7</v>
      </c>
      <c r="G7851" s="26">
        <v>5</v>
      </c>
      <c r="H7851" s="26" t="s">
        <v>8117</v>
      </c>
      <c r="I7851" s="25" t="s">
        <v>9182</v>
      </c>
      <c r="J7851" s="26" t="s">
        <v>9218</v>
      </c>
    </row>
    <row r="7852" spans="1:10" x14ac:dyDescent="0.4">
      <c r="A7852" s="26">
        <v>7851</v>
      </c>
      <c r="B7852" s="22" t="s">
        <v>8117</v>
      </c>
      <c r="C7852" s="26">
        <v>2017</v>
      </c>
      <c r="D7852" s="22" t="s">
        <v>8168</v>
      </c>
      <c r="E7852" s="24"/>
      <c r="F7852" s="26" t="s">
        <v>7</v>
      </c>
      <c r="G7852" s="26">
        <v>5</v>
      </c>
      <c r="H7852" s="26" t="s">
        <v>8117</v>
      </c>
      <c r="I7852" s="25" t="s">
        <v>9182</v>
      </c>
      <c r="J7852" s="26" t="s">
        <v>9218</v>
      </c>
    </row>
    <row r="7853" spans="1:10" x14ac:dyDescent="0.4">
      <c r="A7853" s="26">
        <v>7852</v>
      </c>
      <c r="B7853" s="22" t="s">
        <v>8117</v>
      </c>
      <c r="C7853" s="26">
        <v>2017</v>
      </c>
      <c r="D7853" s="22" t="s">
        <v>3174</v>
      </c>
      <c r="E7853" s="24"/>
      <c r="F7853" s="26" t="s">
        <v>7</v>
      </c>
      <c r="G7853" s="26">
        <v>5</v>
      </c>
      <c r="H7853" s="26" t="s">
        <v>8117</v>
      </c>
      <c r="I7853" s="25" t="s">
        <v>9182</v>
      </c>
      <c r="J7853" s="26" t="s">
        <v>9218</v>
      </c>
    </row>
    <row r="7854" spans="1:10" x14ac:dyDescent="0.4">
      <c r="A7854" s="26">
        <v>7853</v>
      </c>
      <c r="B7854" s="22" t="s">
        <v>8117</v>
      </c>
      <c r="C7854" s="26">
        <v>2017</v>
      </c>
      <c r="D7854" s="22" t="s">
        <v>8169</v>
      </c>
      <c r="E7854" s="24"/>
      <c r="F7854" s="26" t="s">
        <v>7</v>
      </c>
      <c r="G7854" s="26">
        <v>5</v>
      </c>
      <c r="H7854" s="26" t="s">
        <v>8117</v>
      </c>
      <c r="I7854" s="25" t="s">
        <v>9182</v>
      </c>
      <c r="J7854" s="26" t="s">
        <v>9218</v>
      </c>
    </row>
    <row r="7855" spans="1:10" x14ac:dyDescent="0.4">
      <c r="A7855" s="26">
        <v>7854</v>
      </c>
      <c r="B7855" s="22" t="s">
        <v>8117</v>
      </c>
      <c r="C7855" s="26">
        <v>2017</v>
      </c>
      <c r="D7855" s="22" t="s">
        <v>8170</v>
      </c>
      <c r="E7855" s="24"/>
      <c r="F7855" s="26" t="s">
        <v>7</v>
      </c>
      <c r="G7855" s="26">
        <v>5</v>
      </c>
      <c r="H7855" s="26" t="s">
        <v>8117</v>
      </c>
      <c r="I7855" s="25" t="s">
        <v>9182</v>
      </c>
      <c r="J7855" s="26" t="s">
        <v>9218</v>
      </c>
    </row>
    <row r="7856" spans="1:10" x14ac:dyDescent="0.4">
      <c r="A7856" s="26">
        <v>7855</v>
      </c>
      <c r="B7856" s="22" t="s">
        <v>8117</v>
      </c>
      <c r="C7856" s="26">
        <v>2017</v>
      </c>
      <c r="D7856" s="22" t="s">
        <v>7669</v>
      </c>
      <c r="E7856" s="24"/>
      <c r="F7856" s="26" t="s">
        <v>7</v>
      </c>
      <c r="G7856" s="26">
        <v>5</v>
      </c>
      <c r="H7856" s="26" t="s">
        <v>8117</v>
      </c>
      <c r="I7856" s="25" t="s">
        <v>9182</v>
      </c>
      <c r="J7856" s="26" t="s">
        <v>9218</v>
      </c>
    </row>
    <row r="7857" spans="1:10" x14ac:dyDescent="0.4">
      <c r="A7857" s="26">
        <v>7856</v>
      </c>
      <c r="B7857" s="22" t="s">
        <v>8117</v>
      </c>
      <c r="C7857" s="26">
        <v>2017</v>
      </c>
      <c r="D7857" s="22" t="s">
        <v>8171</v>
      </c>
      <c r="E7857" s="24" t="s">
        <v>8172</v>
      </c>
      <c r="F7857" s="26" t="s">
        <v>7</v>
      </c>
      <c r="G7857" s="26">
        <v>5</v>
      </c>
      <c r="H7857" s="26" t="s">
        <v>8117</v>
      </c>
      <c r="I7857" s="25" t="s">
        <v>9182</v>
      </c>
      <c r="J7857" s="26" t="s">
        <v>9218</v>
      </c>
    </row>
    <row r="7858" spans="1:10" x14ac:dyDescent="0.4">
      <c r="A7858" s="26">
        <v>7857</v>
      </c>
      <c r="B7858" s="22" t="s">
        <v>8117</v>
      </c>
      <c r="C7858" s="26">
        <v>2017</v>
      </c>
      <c r="D7858" s="22" t="s">
        <v>8173</v>
      </c>
      <c r="E7858" s="24" t="s">
        <v>8172</v>
      </c>
      <c r="F7858" s="26" t="s">
        <v>7</v>
      </c>
      <c r="G7858" s="26">
        <v>5</v>
      </c>
      <c r="H7858" s="26" t="s">
        <v>8117</v>
      </c>
      <c r="I7858" s="25" t="s">
        <v>9182</v>
      </c>
      <c r="J7858" s="26" t="s">
        <v>9218</v>
      </c>
    </row>
    <row r="7859" spans="1:10" x14ac:dyDescent="0.4">
      <c r="A7859" s="26">
        <v>7858</v>
      </c>
      <c r="B7859" s="22" t="s">
        <v>8117</v>
      </c>
      <c r="C7859" s="26">
        <v>2017</v>
      </c>
      <c r="D7859" s="22" t="s">
        <v>8174</v>
      </c>
      <c r="E7859" s="24"/>
      <c r="F7859" s="26" t="s">
        <v>7</v>
      </c>
      <c r="G7859" s="26">
        <v>5</v>
      </c>
      <c r="H7859" s="26" t="s">
        <v>8117</v>
      </c>
      <c r="I7859" s="25" t="s">
        <v>9182</v>
      </c>
      <c r="J7859" s="26" t="s">
        <v>9218</v>
      </c>
    </row>
    <row r="7860" spans="1:10" x14ac:dyDescent="0.4">
      <c r="A7860" s="26">
        <v>7859</v>
      </c>
      <c r="B7860" s="22" t="s">
        <v>8117</v>
      </c>
      <c r="C7860" s="26">
        <v>2017</v>
      </c>
      <c r="D7860" s="22" t="s">
        <v>8175</v>
      </c>
      <c r="E7860" s="24"/>
      <c r="F7860" s="26" t="s">
        <v>7</v>
      </c>
      <c r="G7860" s="26">
        <v>5</v>
      </c>
      <c r="H7860" s="26" t="s">
        <v>8117</v>
      </c>
      <c r="I7860" s="25" t="s">
        <v>9182</v>
      </c>
      <c r="J7860" s="26" t="s">
        <v>9218</v>
      </c>
    </row>
    <row r="7861" spans="1:10" x14ac:dyDescent="0.4">
      <c r="A7861" s="26">
        <v>7860</v>
      </c>
      <c r="B7861" s="22" t="s">
        <v>8117</v>
      </c>
      <c r="C7861" s="26">
        <v>2017</v>
      </c>
      <c r="D7861" s="22" t="s">
        <v>8176</v>
      </c>
      <c r="E7861" s="24"/>
      <c r="F7861" s="26" t="s">
        <v>7</v>
      </c>
      <c r="G7861" s="26">
        <v>5</v>
      </c>
      <c r="H7861" s="26" t="s">
        <v>8117</v>
      </c>
      <c r="I7861" s="25" t="s">
        <v>9182</v>
      </c>
      <c r="J7861" s="26" t="s">
        <v>9218</v>
      </c>
    </row>
    <row r="7862" spans="1:10" x14ac:dyDescent="0.4">
      <c r="A7862" s="26">
        <v>7861</v>
      </c>
      <c r="B7862" s="22" t="s">
        <v>8117</v>
      </c>
      <c r="C7862" s="26">
        <v>2017</v>
      </c>
      <c r="D7862" s="22" t="s">
        <v>8177</v>
      </c>
      <c r="E7862" s="24"/>
      <c r="F7862" s="26" t="s">
        <v>7</v>
      </c>
      <c r="G7862" s="26">
        <v>5</v>
      </c>
      <c r="H7862" s="26" t="s">
        <v>8117</v>
      </c>
      <c r="I7862" s="25" t="s">
        <v>9182</v>
      </c>
      <c r="J7862" s="26" t="s">
        <v>9218</v>
      </c>
    </row>
    <row r="7863" spans="1:10" x14ac:dyDescent="0.4">
      <c r="A7863" s="26">
        <v>7862</v>
      </c>
      <c r="B7863" s="22" t="s">
        <v>8117</v>
      </c>
      <c r="C7863" s="26">
        <v>2017</v>
      </c>
      <c r="D7863" s="22" t="s">
        <v>8178</v>
      </c>
      <c r="E7863" s="24" t="s">
        <v>650</v>
      </c>
      <c r="F7863" s="26" t="s">
        <v>7</v>
      </c>
      <c r="G7863" s="26">
        <v>3</v>
      </c>
      <c r="H7863" s="26" t="s">
        <v>8117</v>
      </c>
      <c r="I7863" s="25" t="s">
        <v>9172</v>
      </c>
      <c r="J7863" s="26" t="s">
        <v>9218</v>
      </c>
    </row>
    <row r="7864" spans="1:10" x14ac:dyDescent="0.4">
      <c r="A7864" s="26">
        <v>7863</v>
      </c>
      <c r="B7864" s="22" t="s">
        <v>8117</v>
      </c>
      <c r="C7864" s="26">
        <v>2017</v>
      </c>
      <c r="D7864" s="22" t="s">
        <v>1351</v>
      </c>
      <c r="E7864" s="24"/>
      <c r="F7864" s="26" t="s">
        <v>7</v>
      </c>
      <c r="G7864" s="26">
        <v>5</v>
      </c>
      <c r="H7864" s="26" t="s">
        <v>8117</v>
      </c>
      <c r="I7864" s="25" t="s">
        <v>9182</v>
      </c>
      <c r="J7864" s="26" t="s">
        <v>9218</v>
      </c>
    </row>
    <row r="7865" spans="1:10" x14ac:dyDescent="0.4">
      <c r="A7865" s="26">
        <v>7864</v>
      </c>
      <c r="B7865" s="22" t="s">
        <v>8117</v>
      </c>
      <c r="C7865" s="26">
        <v>2017</v>
      </c>
      <c r="D7865" s="22" t="s">
        <v>8179</v>
      </c>
      <c r="E7865" s="24" t="s">
        <v>1379</v>
      </c>
      <c r="F7865" s="26" t="s">
        <v>7</v>
      </c>
      <c r="G7865" s="26">
        <v>5</v>
      </c>
      <c r="H7865" s="26" t="s">
        <v>8117</v>
      </c>
      <c r="I7865" s="25" t="s">
        <v>9182</v>
      </c>
      <c r="J7865" s="26" t="s">
        <v>9218</v>
      </c>
    </row>
    <row r="7866" spans="1:10" x14ac:dyDescent="0.4">
      <c r="A7866" s="26">
        <v>7865</v>
      </c>
      <c r="B7866" s="22" t="s">
        <v>8117</v>
      </c>
      <c r="C7866" s="26">
        <v>2017</v>
      </c>
      <c r="D7866" s="22" t="s">
        <v>1238</v>
      </c>
      <c r="E7866" s="24"/>
      <c r="F7866" s="26" t="s">
        <v>7</v>
      </c>
      <c r="G7866" s="26">
        <v>5</v>
      </c>
      <c r="H7866" s="26" t="s">
        <v>8117</v>
      </c>
      <c r="I7866" s="25" t="s">
        <v>9182</v>
      </c>
      <c r="J7866" s="26" t="s">
        <v>9218</v>
      </c>
    </row>
    <row r="7867" spans="1:10" x14ac:dyDescent="0.4">
      <c r="A7867" s="26">
        <v>7866</v>
      </c>
      <c r="B7867" s="22" t="s">
        <v>8117</v>
      </c>
      <c r="C7867" s="26">
        <v>2017</v>
      </c>
      <c r="D7867" s="22" t="s">
        <v>8180</v>
      </c>
      <c r="E7867" s="24" t="s">
        <v>6981</v>
      </c>
      <c r="F7867" s="26" t="s">
        <v>7</v>
      </c>
      <c r="G7867" s="26">
        <v>5</v>
      </c>
      <c r="H7867" s="26" t="s">
        <v>8117</v>
      </c>
      <c r="I7867" s="25" t="s">
        <v>9182</v>
      </c>
      <c r="J7867" s="26" t="s">
        <v>9218</v>
      </c>
    </row>
    <row r="7868" spans="1:10" x14ac:dyDescent="0.4">
      <c r="A7868" s="26">
        <v>7867</v>
      </c>
      <c r="B7868" s="22" t="s">
        <v>8117</v>
      </c>
      <c r="C7868" s="26">
        <v>2017</v>
      </c>
      <c r="D7868" s="22" t="s">
        <v>1378</v>
      </c>
      <c r="E7868" s="24"/>
      <c r="F7868" s="26" t="s">
        <v>7</v>
      </c>
      <c r="G7868" s="26">
        <v>5</v>
      </c>
      <c r="H7868" s="26" t="s">
        <v>8117</v>
      </c>
      <c r="I7868" s="25" t="s">
        <v>9182</v>
      </c>
      <c r="J7868" s="26" t="s">
        <v>9218</v>
      </c>
    </row>
    <row r="7869" spans="1:10" x14ac:dyDescent="0.4">
      <c r="A7869" s="26">
        <v>7868</v>
      </c>
      <c r="B7869" s="22" t="s">
        <v>8117</v>
      </c>
      <c r="C7869" s="26">
        <v>2017</v>
      </c>
      <c r="D7869" s="22" t="s">
        <v>8181</v>
      </c>
      <c r="E7869" s="24" t="s">
        <v>6982</v>
      </c>
      <c r="F7869" s="26" t="s">
        <v>7</v>
      </c>
      <c r="G7869" s="26">
        <v>5</v>
      </c>
      <c r="H7869" s="26" t="s">
        <v>8117</v>
      </c>
      <c r="I7869" s="25" t="s">
        <v>9182</v>
      </c>
      <c r="J7869" s="26" t="s">
        <v>9218</v>
      </c>
    </row>
    <row r="7870" spans="1:10" x14ac:dyDescent="0.4">
      <c r="A7870" s="26">
        <v>7869</v>
      </c>
      <c r="B7870" s="22" t="s">
        <v>8117</v>
      </c>
      <c r="C7870" s="26">
        <v>2017</v>
      </c>
      <c r="D7870" s="22" t="s">
        <v>8182</v>
      </c>
      <c r="E7870" s="24" t="s">
        <v>6982</v>
      </c>
      <c r="F7870" s="26" t="s">
        <v>7</v>
      </c>
      <c r="G7870" s="26">
        <v>5</v>
      </c>
      <c r="H7870" s="26" t="s">
        <v>8117</v>
      </c>
      <c r="I7870" s="25" t="s">
        <v>9182</v>
      </c>
      <c r="J7870" s="26" t="s">
        <v>9218</v>
      </c>
    </row>
    <row r="7871" spans="1:10" x14ac:dyDescent="0.4">
      <c r="A7871" s="26">
        <v>7870</v>
      </c>
      <c r="B7871" s="22" t="s">
        <v>8117</v>
      </c>
      <c r="C7871" s="26">
        <v>2017</v>
      </c>
      <c r="D7871" s="22" t="s">
        <v>8183</v>
      </c>
      <c r="E7871" s="24"/>
      <c r="F7871" s="26" t="s">
        <v>7</v>
      </c>
      <c r="G7871" s="26">
        <v>5</v>
      </c>
      <c r="H7871" s="26" t="s">
        <v>8117</v>
      </c>
      <c r="I7871" s="25" t="s">
        <v>9182</v>
      </c>
      <c r="J7871" s="26" t="s">
        <v>9218</v>
      </c>
    </row>
    <row r="7872" spans="1:10" x14ac:dyDescent="0.4">
      <c r="A7872" s="26">
        <v>7871</v>
      </c>
      <c r="B7872" s="22" t="s">
        <v>8117</v>
      </c>
      <c r="C7872" s="26">
        <v>2017</v>
      </c>
      <c r="D7872" s="22" t="s">
        <v>8184</v>
      </c>
      <c r="E7872" s="24"/>
      <c r="F7872" s="26" t="s">
        <v>7</v>
      </c>
      <c r="G7872" s="26">
        <v>5</v>
      </c>
      <c r="H7872" s="26" t="s">
        <v>8117</v>
      </c>
      <c r="I7872" s="25" t="s">
        <v>9182</v>
      </c>
      <c r="J7872" s="26" t="s">
        <v>9218</v>
      </c>
    </row>
    <row r="7873" spans="1:10" x14ac:dyDescent="0.4">
      <c r="A7873" s="26">
        <v>7872</v>
      </c>
      <c r="B7873" s="22" t="s">
        <v>8117</v>
      </c>
      <c r="C7873" s="26">
        <v>2017</v>
      </c>
      <c r="D7873" s="22" t="s">
        <v>7893</v>
      </c>
      <c r="E7873" s="24" t="s">
        <v>6982</v>
      </c>
      <c r="F7873" s="26" t="s">
        <v>7</v>
      </c>
      <c r="G7873" s="26">
        <v>5</v>
      </c>
      <c r="H7873" s="26" t="s">
        <v>8117</v>
      </c>
      <c r="I7873" s="25" t="s">
        <v>9182</v>
      </c>
      <c r="J7873" s="26" t="s">
        <v>9218</v>
      </c>
    </row>
    <row r="7874" spans="1:10" x14ac:dyDescent="0.4">
      <c r="A7874" s="26">
        <v>7873</v>
      </c>
      <c r="B7874" s="22" t="s">
        <v>8117</v>
      </c>
      <c r="C7874" s="26">
        <v>2017</v>
      </c>
      <c r="D7874" s="22" t="s">
        <v>1245</v>
      </c>
      <c r="E7874" s="24"/>
      <c r="F7874" s="26" t="s">
        <v>7</v>
      </c>
      <c r="G7874" s="26">
        <v>5</v>
      </c>
      <c r="H7874" s="26" t="s">
        <v>8117</v>
      </c>
      <c r="I7874" s="25" t="s">
        <v>9182</v>
      </c>
      <c r="J7874" s="26" t="s">
        <v>9218</v>
      </c>
    </row>
    <row r="7875" spans="1:10" x14ac:dyDescent="0.4">
      <c r="A7875" s="26">
        <v>7874</v>
      </c>
      <c r="B7875" s="22" t="s">
        <v>8117</v>
      </c>
      <c r="C7875" s="26">
        <v>2017</v>
      </c>
      <c r="D7875" s="22" t="s">
        <v>8185</v>
      </c>
      <c r="E7875" s="24"/>
      <c r="F7875" s="26" t="s">
        <v>7</v>
      </c>
      <c r="G7875" s="26">
        <v>5</v>
      </c>
      <c r="H7875" s="26" t="s">
        <v>8117</v>
      </c>
      <c r="I7875" s="25" t="s">
        <v>9182</v>
      </c>
      <c r="J7875" s="26" t="s">
        <v>9218</v>
      </c>
    </row>
    <row r="7876" spans="1:10" x14ac:dyDescent="0.4">
      <c r="A7876" s="26">
        <v>7875</v>
      </c>
      <c r="B7876" s="22" t="s">
        <v>8117</v>
      </c>
      <c r="C7876" s="26">
        <v>2017</v>
      </c>
      <c r="D7876" s="22" t="s">
        <v>8186</v>
      </c>
      <c r="E7876" s="24" t="s">
        <v>6981</v>
      </c>
      <c r="F7876" s="26" t="s">
        <v>7</v>
      </c>
      <c r="G7876" s="26">
        <v>5</v>
      </c>
      <c r="H7876" s="26" t="s">
        <v>8117</v>
      </c>
      <c r="I7876" s="25" t="s">
        <v>9182</v>
      </c>
      <c r="J7876" s="26" t="s">
        <v>9218</v>
      </c>
    </row>
    <row r="7877" spans="1:10" x14ac:dyDescent="0.4">
      <c r="A7877" s="26">
        <v>7876</v>
      </c>
      <c r="B7877" s="22" t="s">
        <v>8117</v>
      </c>
      <c r="C7877" s="26">
        <v>2017</v>
      </c>
      <c r="D7877" s="22" t="s">
        <v>8187</v>
      </c>
      <c r="E7877" s="24" t="s">
        <v>8188</v>
      </c>
      <c r="F7877" s="26" t="s">
        <v>7</v>
      </c>
      <c r="G7877" s="26">
        <v>5</v>
      </c>
      <c r="H7877" s="26" t="s">
        <v>8117</v>
      </c>
      <c r="I7877" s="25" t="s">
        <v>9182</v>
      </c>
      <c r="J7877" s="26" t="s">
        <v>9218</v>
      </c>
    </row>
    <row r="7878" spans="1:10" x14ac:dyDescent="0.4">
      <c r="A7878" s="26">
        <v>7877</v>
      </c>
      <c r="B7878" s="22" t="s">
        <v>8117</v>
      </c>
      <c r="C7878" s="26">
        <v>2017</v>
      </c>
      <c r="D7878" s="22" t="s">
        <v>8187</v>
      </c>
      <c r="E7878" s="24" t="s">
        <v>8189</v>
      </c>
      <c r="F7878" s="26" t="s">
        <v>7</v>
      </c>
      <c r="G7878" s="26">
        <v>5</v>
      </c>
      <c r="H7878" s="26" t="s">
        <v>8117</v>
      </c>
      <c r="I7878" s="25" t="s">
        <v>9182</v>
      </c>
      <c r="J7878" s="26" t="s">
        <v>9218</v>
      </c>
    </row>
    <row r="7879" spans="1:10" x14ac:dyDescent="0.4">
      <c r="A7879" s="26">
        <v>7878</v>
      </c>
      <c r="B7879" s="22" t="s">
        <v>8117</v>
      </c>
      <c r="C7879" s="26">
        <v>2017</v>
      </c>
      <c r="D7879" s="22" t="s">
        <v>8187</v>
      </c>
      <c r="E7879" s="24" t="s">
        <v>7802</v>
      </c>
      <c r="F7879" s="26" t="s">
        <v>7</v>
      </c>
      <c r="G7879" s="26">
        <v>5</v>
      </c>
      <c r="H7879" s="26" t="s">
        <v>8117</v>
      </c>
      <c r="I7879" s="25" t="s">
        <v>9182</v>
      </c>
      <c r="J7879" s="26" t="s">
        <v>9218</v>
      </c>
    </row>
    <row r="7880" spans="1:10" x14ac:dyDescent="0.4">
      <c r="A7880" s="26">
        <v>7879</v>
      </c>
      <c r="B7880" s="22" t="s">
        <v>8117</v>
      </c>
      <c r="C7880" s="26">
        <v>2017</v>
      </c>
      <c r="D7880" s="22" t="s">
        <v>8187</v>
      </c>
      <c r="E7880" s="24" t="s">
        <v>8150</v>
      </c>
      <c r="F7880" s="26" t="s">
        <v>7</v>
      </c>
      <c r="G7880" s="26">
        <v>5</v>
      </c>
      <c r="H7880" s="26" t="s">
        <v>8117</v>
      </c>
      <c r="I7880" s="25" t="s">
        <v>9182</v>
      </c>
      <c r="J7880" s="26" t="s">
        <v>9218</v>
      </c>
    </row>
    <row r="7881" spans="1:10" x14ac:dyDescent="0.4">
      <c r="A7881" s="26">
        <v>7880</v>
      </c>
      <c r="B7881" s="22" t="s">
        <v>8117</v>
      </c>
      <c r="C7881" s="26">
        <v>2017</v>
      </c>
      <c r="D7881" s="22" t="s">
        <v>8186</v>
      </c>
      <c r="E7881" s="24" t="s">
        <v>6982</v>
      </c>
      <c r="F7881" s="26" t="s">
        <v>7</v>
      </c>
      <c r="G7881" s="26">
        <v>5</v>
      </c>
      <c r="H7881" s="26" t="s">
        <v>8117</v>
      </c>
      <c r="I7881" s="25" t="s">
        <v>9182</v>
      </c>
      <c r="J7881" s="26" t="s">
        <v>9218</v>
      </c>
    </row>
    <row r="7882" spans="1:10" x14ac:dyDescent="0.4">
      <c r="A7882" s="26">
        <v>7881</v>
      </c>
      <c r="B7882" s="22" t="s">
        <v>8117</v>
      </c>
      <c r="C7882" s="26">
        <v>2017</v>
      </c>
      <c r="D7882" s="22" t="s">
        <v>8187</v>
      </c>
      <c r="E7882" s="24" t="s">
        <v>8190</v>
      </c>
      <c r="F7882" s="26" t="s">
        <v>7</v>
      </c>
      <c r="G7882" s="26">
        <v>5</v>
      </c>
      <c r="H7882" s="26" t="s">
        <v>8117</v>
      </c>
      <c r="I7882" s="25" t="s">
        <v>9182</v>
      </c>
      <c r="J7882" s="26" t="s">
        <v>9218</v>
      </c>
    </row>
    <row r="7883" spans="1:10" x14ac:dyDescent="0.4">
      <c r="A7883" s="26">
        <v>7882</v>
      </c>
      <c r="B7883" s="22" t="s">
        <v>8117</v>
      </c>
      <c r="C7883" s="26">
        <v>2017</v>
      </c>
      <c r="D7883" s="22" t="s">
        <v>8187</v>
      </c>
      <c r="E7883" s="24" t="s">
        <v>8191</v>
      </c>
      <c r="F7883" s="26" t="s">
        <v>7</v>
      </c>
      <c r="G7883" s="26">
        <v>5</v>
      </c>
      <c r="H7883" s="26" t="s">
        <v>8117</v>
      </c>
      <c r="I7883" s="25" t="s">
        <v>9182</v>
      </c>
      <c r="J7883" s="26" t="s">
        <v>9218</v>
      </c>
    </row>
    <row r="7884" spans="1:10" x14ac:dyDescent="0.4">
      <c r="A7884" s="26">
        <v>7883</v>
      </c>
      <c r="B7884" s="22" t="s">
        <v>8117</v>
      </c>
      <c r="C7884" s="26">
        <v>2017</v>
      </c>
      <c r="D7884" s="22" t="s">
        <v>8187</v>
      </c>
      <c r="E7884" s="24" t="s">
        <v>8192</v>
      </c>
      <c r="F7884" s="26" t="s">
        <v>7</v>
      </c>
      <c r="G7884" s="26">
        <v>5</v>
      </c>
      <c r="H7884" s="26" t="s">
        <v>8117</v>
      </c>
      <c r="I7884" s="25" t="s">
        <v>9182</v>
      </c>
      <c r="J7884" s="26" t="s">
        <v>9218</v>
      </c>
    </row>
    <row r="7885" spans="1:10" x14ac:dyDescent="0.4">
      <c r="A7885" s="26">
        <v>7884</v>
      </c>
      <c r="B7885" s="22" t="s">
        <v>8117</v>
      </c>
      <c r="C7885" s="26">
        <v>2017</v>
      </c>
      <c r="D7885" s="22" t="s">
        <v>8187</v>
      </c>
      <c r="E7885" s="24" t="s">
        <v>8193</v>
      </c>
      <c r="F7885" s="26" t="s">
        <v>7</v>
      </c>
      <c r="G7885" s="26">
        <v>5</v>
      </c>
      <c r="H7885" s="26" t="s">
        <v>8117</v>
      </c>
      <c r="I7885" s="25" t="s">
        <v>9182</v>
      </c>
      <c r="J7885" s="26" t="s">
        <v>9218</v>
      </c>
    </row>
    <row r="7886" spans="1:10" x14ac:dyDescent="0.4">
      <c r="A7886" s="26">
        <v>7885</v>
      </c>
      <c r="B7886" s="22" t="s">
        <v>8117</v>
      </c>
      <c r="C7886" s="26">
        <v>2017</v>
      </c>
      <c r="D7886" s="22" t="s">
        <v>8187</v>
      </c>
      <c r="E7886" s="24" t="s">
        <v>8194</v>
      </c>
      <c r="F7886" s="26" t="s">
        <v>7</v>
      </c>
      <c r="G7886" s="26">
        <v>5</v>
      </c>
      <c r="H7886" s="26" t="s">
        <v>8117</v>
      </c>
      <c r="I7886" s="25" t="s">
        <v>9182</v>
      </c>
      <c r="J7886" s="26" t="s">
        <v>9218</v>
      </c>
    </row>
    <row r="7887" spans="1:10" x14ac:dyDescent="0.4">
      <c r="A7887" s="26">
        <v>7886</v>
      </c>
      <c r="B7887" s="22" t="s">
        <v>8117</v>
      </c>
      <c r="C7887" s="26">
        <v>2017</v>
      </c>
      <c r="D7887" s="22" t="s">
        <v>8186</v>
      </c>
      <c r="E7887" s="24" t="s">
        <v>6983</v>
      </c>
      <c r="F7887" s="26" t="s">
        <v>7</v>
      </c>
      <c r="G7887" s="26">
        <v>5</v>
      </c>
      <c r="H7887" s="26" t="s">
        <v>8117</v>
      </c>
      <c r="I7887" s="25" t="s">
        <v>9182</v>
      </c>
      <c r="J7887" s="26" t="s">
        <v>9218</v>
      </c>
    </row>
    <row r="7888" spans="1:10" x14ac:dyDescent="0.4">
      <c r="A7888" s="26">
        <v>7887</v>
      </c>
      <c r="B7888" s="22" t="s">
        <v>8117</v>
      </c>
      <c r="C7888" s="26">
        <v>2017</v>
      </c>
      <c r="D7888" s="22" t="s">
        <v>8187</v>
      </c>
      <c r="E7888" s="24" t="s">
        <v>8195</v>
      </c>
      <c r="F7888" s="26" t="s">
        <v>7</v>
      </c>
      <c r="G7888" s="26">
        <v>5</v>
      </c>
      <c r="H7888" s="26" t="s">
        <v>8117</v>
      </c>
      <c r="I7888" s="25" t="s">
        <v>9182</v>
      </c>
      <c r="J7888" s="26" t="s">
        <v>9218</v>
      </c>
    </row>
    <row r="7889" spans="1:10" x14ac:dyDescent="0.4">
      <c r="A7889" s="26">
        <v>7888</v>
      </c>
      <c r="B7889" s="22" t="s">
        <v>8117</v>
      </c>
      <c r="C7889" s="26">
        <v>2017</v>
      </c>
      <c r="D7889" s="22" t="s">
        <v>8187</v>
      </c>
      <c r="E7889" s="24" t="s">
        <v>8196</v>
      </c>
      <c r="F7889" s="26" t="s">
        <v>7</v>
      </c>
      <c r="G7889" s="26">
        <v>5</v>
      </c>
      <c r="H7889" s="26" t="s">
        <v>8117</v>
      </c>
      <c r="I7889" s="25" t="s">
        <v>9182</v>
      </c>
      <c r="J7889" s="26" t="s">
        <v>9218</v>
      </c>
    </row>
    <row r="7890" spans="1:10" x14ac:dyDescent="0.4">
      <c r="A7890" s="26">
        <v>7889</v>
      </c>
      <c r="B7890" s="22" t="s">
        <v>8117</v>
      </c>
      <c r="C7890" s="26">
        <v>2017</v>
      </c>
      <c r="D7890" s="22" t="s">
        <v>8187</v>
      </c>
      <c r="E7890" s="24" t="s">
        <v>8197</v>
      </c>
      <c r="F7890" s="26" t="s">
        <v>7</v>
      </c>
      <c r="G7890" s="26">
        <v>5</v>
      </c>
      <c r="H7890" s="26" t="s">
        <v>8117</v>
      </c>
      <c r="I7890" s="25" t="s">
        <v>9182</v>
      </c>
      <c r="J7890" s="26" t="s">
        <v>9218</v>
      </c>
    </row>
    <row r="7891" spans="1:10" x14ac:dyDescent="0.4">
      <c r="A7891" s="26">
        <v>7890</v>
      </c>
      <c r="B7891" s="22" t="s">
        <v>8117</v>
      </c>
      <c r="C7891" s="26">
        <v>2017</v>
      </c>
      <c r="D7891" s="22" t="s">
        <v>8187</v>
      </c>
      <c r="E7891" s="24" t="s">
        <v>8198</v>
      </c>
      <c r="F7891" s="26" t="s">
        <v>7</v>
      </c>
      <c r="G7891" s="26">
        <v>5</v>
      </c>
      <c r="H7891" s="26" t="s">
        <v>8117</v>
      </c>
      <c r="I7891" s="25" t="s">
        <v>9182</v>
      </c>
      <c r="J7891" s="26" t="s">
        <v>9218</v>
      </c>
    </row>
    <row r="7892" spans="1:10" x14ac:dyDescent="0.4">
      <c r="A7892" s="26">
        <v>7891</v>
      </c>
      <c r="B7892" s="22" t="s">
        <v>8117</v>
      </c>
      <c r="C7892" s="26">
        <v>2017</v>
      </c>
      <c r="D7892" s="22" t="s">
        <v>8187</v>
      </c>
      <c r="E7892" s="24" t="s">
        <v>8199</v>
      </c>
      <c r="F7892" s="26" t="s">
        <v>7</v>
      </c>
      <c r="G7892" s="26">
        <v>5</v>
      </c>
      <c r="H7892" s="26" t="s">
        <v>8117</v>
      </c>
      <c r="I7892" s="25" t="s">
        <v>9182</v>
      </c>
      <c r="J7892" s="26" t="s">
        <v>9218</v>
      </c>
    </row>
    <row r="7893" spans="1:10" x14ac:dyDescent="0.4">
      <c r="A7893" s="26">
        <v>7892</v>
      </c>
      <c r="B7893" s="22" t="s">
        <v>8117</v>
      </c>
      <c r="C7893" s="26">
        <v>2017</v>
      </c>
      <c r="D7893" s="22" t="s">
        <v>8187</v>
      </c>
      <c r="E7893" s="24" t="s">
        <v>8200</v>
      </c>
      <c r="F7893" s="26" t="s">
        <v>7</v>
      </c>
      <c r="G7893" s="26">
        <v>5</v>
      </c>
      <c r="H7893" s="26" t="s">
        <v>8117</v>
      </c>
      <c r="I7893" s="25" t="s">
        <v>9182</v>
      </c>
      <c r="J7893" s="26" t="s">
        <v>9218</v>
      </c>
    </row>
    <row r="7894" spans="1:10" x14ac:dyDescent="0.4">
      <c r="A7894" s="26">
        <v>7893</v>
      </c>
      <c r="B7894" s="22" t="s">
        <v>8117</v>
      </c>
      <c r="C7894" s="26">
        <v>2017</v>
      </c>
      <c r="D7894" s="22" t="s">
        <v>8187</v>
      </c>
      <c r="E7894" s="24" t="s">
        <v>8201</v>
      </c>
      <c r="F7894" s="26" t="s">
        <v>7</v>
      </c>
      <c r="G7894" s="26">
        <v>5</v>
      </c>
      <c r="H7894" s="26" t="s">
        <v>8117</v>
      </c>
      <c r="I7894" s="25" t="s">
        <v>9182</v>
      </c>
      <c r="J7894" s="26" t="s">
        <v>9218</v>
      </c>
    </row>
    <row r="7895" spans="1:10" x14ac:dyDescent="0.4">
      <c r="A7895" s="26">
        <v>7894</v>
      </c>
      <c r="B7895" s="22" t="s">
        <v>8117</v>
      </c>
      <c r="C7895" s="26">
        <v>2017</v>
      </c>
      <c r="D7895" s="22" t="s">
        <v>8187</v>
      </c>
      <c r="E7895" s="24" t="s">
        <v>8202</v>
      </c>
      <c r="F7895" s="26" t="s">
        <v>7</v>
      </c>
      <c r="G7895" s="26">
        <v>5</v>
      </c>
      <c r="H7895" s="26" t="s">
        <v>8117</v>
      </c>
      <c r="I7895" s="25" t="s">
        <v>9182</v>
      </c>
      <c r="J7895" s="26" t="s">
        <v>9218</v>
      </c>
    </row>
    <row r="7896" spans="1:10" x14ac:dyDescent="0.4">
      <c r="A7896" s="26">
        <v>7895</v>
      </c>
      <c r="B7896" s="22" t="s">
        <v>8117</v>
      </c>
      <c r="C7896" s="26">
        <v>2017</v>
      </c>
      <c r="D7896" s="22" t="s">
        <v>8187</v>
      </c>
      <c r="E7896" s="24" t="s">
        <v>8203</v>
      </c>
      <c r="F7896" s="26" t="s">
        <v>7</v>
      </c>
      <c r="G7896" s="26">
        <v>5</v>
      </c>
      <c r="H7896" s="26" t="s">
        <v>8117</v>
      </c>
      <c r="I7896" s="25" t="s">
        <v>9182</v>
      </c>
      <c r="J7896" s="26" t="s">
        <v>9218</v>
      </c>
    </row>
    <row r="7897" spans="1:10" x14ac:dyDescent="0.4">
      <c r="A7897" s="26">
        <v>7896</v>
      </c>
      <c r="B7897" s="22" t="s">
        <v>8117</v>
      </c>
      <c r="C7897" s="26">
        <v>2017</v>
      </c>
      <c r="D7897" s="22" t="s">
        <v>8204</v>
      </c>
      <c r="E7897" s="24" t="s">
        <v>7353</v>
      </c>
      <c r="F7897" s="26" t="s">
        <v>7</v>
      </c>
      <c r="G7897" s="26">
        <v>5</v>
      </c>
      <c r="H7897" s="26" t="s">
        <v>8117</v>
      </c>
      <c r="I7897" s="25" t="s">
        <v>9182</v>
      </c>
      <c r="J7897" s="26" t="s">
        <v>9218</v>
      </c>
    </row>
    <row r="7898" spans="1:10" x14ac:dyDescent="0.4">
      <c r="A7898" s="26">
        <v>7897</v>
      </c>
      <c r="B7898" s="22" t="s">
        <v>8117</v>
      </c>
      <c r="C7898" s="26">
        <v>2017</v>
      </c>
      <c r="D7898" s="22" t="s">
        <v>8205</v>
      </c>
      <c r="E7898" s="24" t="s">
        <v>8206</v>
      </c>
      <c r="F7898" s="26" t="s">
        <v>7</v>
      </c>
      <c r="G7898" s="26">
        <v>5</v>
      </c>
      <c r="H7898" s="26" t="s">
        <v>8117</v>
      </c>
      <c r="I7898" s="25" t="s">
        <v>9182</v>
      </c>
      <c r="J7898" s="26" t="s">
        <v>9218</v>
      </c>
    </row>
    <row r="7899" spans="1:10" x14ac:dyDescent="0.4">
      <c r="A7899" s="26">
        <v>7898</v>
      </c>
      <c r="B7899" s="22" t="s">
        <v>8117</v>
      </c>
      <c r="C7899" s="26">
        <v>2017</v>
      </c>
      <c r="D7899" s="22" t="s">
        <v>1165</v>
      </c>
      <c r="E7899" s="24" t="s">
        <v>8207</v>
      </c>
      <c r="F7899" s="26" t="s">
        <v>7</v>
      </c>
      <c r="G7899" s="26">
        <v>3</v>
      </c>
      <c r="H7899" s="26" t="s">
        <v>8117</v>
      </c>
      <c r="I7899" s="25" t="s">
        <v>9172</v>
      </c>
      <c r="J7899" s="26" t="s">
        <v>9218</v>
      </c>
    </row>
    <row r="7900" spans="1:10" x14ac:dyDescent="0.4">
      <c r="A7900" s="26">
        <v>7899</v>
      </c>
      <c r="B7900" s="22" t="s">
        <v>8117</v>
      </c>
      <c r="C7900" s="26">
        <v>2017</v>
      </c>
      <c r="D7900" s="22" t="s">
        <v>1329</v>
      </c>
      <c r="E7900" s="24" t="s">
        <v>8208</v>
      </c>
      <c r="F7900" s="26" t="s">
        <v>7</v>
      </c>
      <c r="G7900" s="26">
        <v>5</v>
      </c>
      <c r="H7900" s="26" t="s">
        <v>8117</v>
      </c>
      <c r="I7900" s="25" t="s">
        <v>9182</v>
      </c>
      <c r="J7900" s="26" t="s">
        <v>9218</v>
      </c>
    </row>
    <row r="7901" spans="1:10" x14ac:dyDescent="0.4">
      <c r="A7901" s="26">
        <v>7900</v>
      </c>
      <c r="B7901" s="22" t="s">
        <v>8117</v>
      </c>
      <c r="C7901" s="26">
        <v>2017</v>
      </c>
      <c r="D7901" s="22" t="s">
        <v>7132</v>
      </c>
      <c r="E7901" s="24"/>
      <c r="F7901" s="26" t="s">
        <v>7</v>
      </c>
      <c r="G7901" s="26">
        <v>5</v>
      </c>
      <c r="H7901" s="26" t="s">
        <v>8117</v>
      </c>
      <c r="I7901" s="25" t="s">
        <v>9182</v>
      </c>
      <c r="J7901" s="26" t="s">
        <v>9218</v>
      </c>
    </row>
    <row r="7902" spans="1:10" x14ac:dyDescent="0.4">
      <c r="A7902" s="26">
        <v>7901</v>
      </c>
      <c r="B7902" s="22" t="s">
        <v>8117</v>
      </c>
      <c r="C7902" s="26">
        <v>2017</v>
      </c>
      <c r="D7902" s="22" t="s">
        <v>423</v>
      </c>
      <c r="E7902" s="24"/>
      <c r="F7902" s="26" t="s">
        <v>7</v>
      </c>
      <c r="G7902" s="26">
        <v>5</v>
      </c>
      <c r="H7902" s="26" t="s">
        <v>8117</v>
      </c>
      <c r="I7902" s="25" t="s">
        <v>9182</v>
      </c>
      <c r="J7902" s="26" t="s">
        <v>9218</v>
      </c>
    </row>
    <row r="7903" spans="1:10" x14ac:dyDescent="0.4">
      <c r="A7903" s="26">
        <v>7902</v>
      </c>
      <c r="B7903" s="22" t="s">
        <v>8117</v>
      </c>
      <c r="C7903" s="26">
        <v>2017</v>
      </c>
      <c r="D7903" s="22" t="s">
        <v>8209</v>
      </c>
      <c r="E7903" s="24"/>
      <c r="F7903" s="26" t="s">
        <v>7</v>
      </c>
      <c r="G7903" s="26">
        <v>5</v>
      </c>
      <c r="H7903" s="26" t="s">
        <v>8117</v>
      </c>
      <c r="I7903" s="25" t="s">
        <v>9182</v>
      </c>
      <c r="J7903" s="26" t="s">
        <v>9218</v>
      </c>
    </row>
    <row r="7904" spans="1:10" x14ac:dyDescent="0.4">
      <c r="A7904" s="26">
        <v>7903</v>
      </c>
      <c r="B7904" s="22" t="s">
        <v>8117</v>
      </c>
      <c r="C7904" s="26">
        <v>2017</v>
      </c>
      <c r="D7904" s="22" t="s">
        <v>8210</v>
      </c>
      <c r="E7904" s="24"/>
      <c r="F7904" s="26" t="s">
        <v>7</v>
      </c>
      <c r="G7904" s="26">
        <v>5</v>
      </c>
      <c r="H7904" s="26" t="s">
        <v>8117</v>
      </c>
      <c r="I7904" s="25" t="s">
        <v>9182</v>
      </c>
      <c r="J7904" s="26" t="s">
        <v>9218</v>
      </c>
    </row>
    <row r="7905" spans="1:10" x14ac:dyDescent="0.4">
      <c r="A7905" s="26">
        <v>7904</v>
      </c>
      <c r="B7905" s="22" t="s">
        <v>8117</v>
      </c>
      <c r="C7905" s="26">
        <v>2017</v>
      </c>
      <c r="D7905" s="22" t="s">
        <v>1145</v>
      </c>
      <c r="E7905" s="24"/>
      <c r="F7905" s="26" t="s">
        <v>7</v>
      </c>
      <c r="G7905" s="26">
        <v>5</v>
      </c>
      <c r="H7905" s="26" t="s">
        <v>8117</v>
      </c>
      <c r="I7905" s="25" t="s">
        <v>9182</v>
      </c>
      <c r="J7905" s="26" t="s">
        <v>9218</v>
      </c>
    </row>
    <row r="7906" spans="1:10" x14ac:dyDescent="0.4">
      <c r="A7906" s="26">
        <v>7905</v>
      </c>
      <c r="B7906" s="22" t="s">
        <v>8117</v>
      </c>
      <c r="C7906" s="26">
        <v>2017</v>
      </c>
      <c r="D7906" s="22" t="s">
        <v>464</v>
      </c>
      <c r="E7906" s="24"/>
      <c r="F7906" s="26" t="s">
        <v>7</v>
      </c>
      <c r="G7906" s="26">
        <v>5</v>
      </c>
      <c r="H7906" s="26" t="s">
        <v>8117</v>
      </c>
      <c r="I7906" s="25" t="s">
        <v>9182</v>
      </c>
      <c r="J7906" s="26" t="s">
        <v>9218</v>
      </c>
    </row>
    <row r="7907" spans="1:10" x14ac:dyDescent="0.4">
      <c r="A7907" s="26">
        <v>7906</v>
      </c>
      <c r="B7907" s="22" t="s">
        <v>8117</v>
      </c>
      <c r="C7907" s="26">
        <v>2017</v>
      </c>
      <c r="D7907" s="22" t="s">
        <v>823</v>
      </c>
      <c r="E7907" s="24" t="s">
        <v>8211</v>
      </c>
      <c r="F7907" s="26" t="s">
        <v>7</v>
      </c>
      <c r="G7907" s="26">
        <v>5</v>
      </c>
      <c r="H7907" s="26" t="s">
        <v>8117</v>
      </c>
      <c r="I7907" s="25" t="s">
        <v>9182</v>
      </c>
      <c r="J7907" s="26" t="s">
        <v>9218</v>
      </c>
    </row>
    <row r="7908" spans="1:10" x14ac:dyDescent="0.4">
      <c r="A7908" s="26">
        <v>7907</v>
      </c>
      <c r="B7908" s="22" t="s">
        <v>8117</v>
      </c>
      <c r="C7908" s="26">
        <v>2017</v>
      </c>
      <c r="D7908" s="22" t="s">
        <v>8212</v>
      </c>
      <c r="E7908" s="24" t="s">
        <v>8213</v>
      </c>
      <c r="F7908" s="26" t="s">
        <v>7</v>
      </c>
      <c r="G7908" s="26">
        <v>5</v>
      </c>
      <c r="H7908" s="26" t="s">
        <v>8117</v>
      </c>
      <c r="I7908" s="25" t="s">
        <v>9182</v>
      </c>
      <c r="J7908" s="26" t="s">
        <v>9218</v>
      </c>
    </row>
    <row r="7909" spans="1:10" x14ac:dyDescent="0.4">
      <c r="A7909" s="26">
        <v>7908</v>
      </c>
      <c r="B7909" s="22" t="s">
        <v>8117</v>
      </c>
      <c r="C7909" s="26">
        <v>2017</v>
      </c>
      <c r="D7909" s="22" t="s">
        <v>8212</v>
      </c>
      <c r="E7909" s="24" t="s">
        <v>8214</v>
      </c>
      <c r="F7909" s="26" t="s">
        <v>7</v>
      </c>
      <c r="G7909" s="26">
        <v>5</v>
      </c>
      <c r="H7909" s="26" t="s">
        <v>8117</v>
      </c>
      <c r="I7909" s="25" t="s">
        <v>9182</v>
      </c>
      <c r="J7909" s="26" t="s">
        <v>9218</v>
      </c>
    </row>
    <row r="7910" spans="1:10" x14ac:dyDescent="0.4">
      <c r="A7910" s="26">
        <v>7909</v>
      </c>
      <c r="B7910" s="22" t="s">
        <v>8117</v>
      </c>
      <c r="C7910" s="26">
        <v>2017</v>
      </c>
      <c r="D7910" s="22" t="s">
        <v>8212</v>
      </c>
      <c r="E7910" s="24" t="s">
        <v>8215</v>
      </c>
      <c r="F7910" s="26" t="s">
        <v>7</v>
      </c>
      <c r="G7910" s="26">
        <v>5</v>
      </c>
      <c r="H7910" s="26" t="s">
        <v>8117</v>
      </c>
      <c r="I7910" s="25" t="s">
        <v>9182</v>
      </c>
      <c r="J7910" s="26" t="s">
        <v>9218</v>
      </c>
    </row>
    <row r="7911" spans="1:10" x14ac:dyDescent="0.4">
      <c r="A7911" s="26">
        <v>7910</v>
      </c>
      <c r="B7911" s="22" t="s">
        <v>8117</v>
      </c>
      <c r="C7911" s="26">
        <v>2017</v>
      </c>
      <c r="D7911" s="22" t="s">
        <v>8212</v>
      </c>
      <c r="E7911" s="24" t="s">
        <v>8216</v>
      </c>
      <c r="F7911" s="26" t="s">
        <v>7</v>
      </c>
      <c r="G7911" s="26">
        <v>5</v>
      </c>
      <c r="H7911" s="26" t="s">
        <v>8117</v>
      </c>
      <c r="I7911" s="25" t="s">
        <v>9182</v>
      </c>
      <c r="J7911" s="26" t="s">
        <v>9218</v>
      </c>
    </row>
    <row r="7912" spans="1:10" x14ac:dyDescent="0.4">
      <c r="A7912" s="26">
        <v>7911</v>
      </c>
      <c r="B7912" s="22" t="s">
        <v>8117</v>
      </c>
      <c r="C7912" s="26">
        <v>2017</v>
      </c>
      <c r="D7912" s="22" t="s">
        <v>8217</v>
      </c>
      <c r="E7912" s="24" t="s">
        <v>8218</v>
      </c>
      <c r="F7912" s="26" t="s">
        <v>7</v>
      </c>
      <c r="G7912" s="26">
        <v>5</v>
      </c>
      <c r="H7912" s="26" t="s">
        <v>8117</v>
      </c>
      <c r="I7912" s="25" t="s">
        <v>9182</v>
      </c>
      <c r="J7912" s="26" t="s">
        <v>9218</v>
      </c>
    </row>
    <row r="7913" spans="1:10" x14ac:dyDescent="0.4">
      <c r="A7913" s="26">
        <v>7912</v>
      </c>
      <c r="B7913" s="22" t="s">
        <v>8117</v>
      </c>
      <c r="C7913" s="26">
        <v>2017</v>
      </c>
      <c r="D7913" s="22" t="s">
        <v>8212</v>
      </c>
      <c r="E7913" s="24" t="s">
        <v>8219</v>
      </c>
      <c r="F7913" s="26" t="s">
        <v>7</v>
      </c>
      <c r="G7913" s="26">
        <v>5</v>
      </c>
      <c r="H7913" s="26" t="s">
        <v>8117</v>
      </c>
      <c r="I7913" s="25" t="s">
        <v>9182</v>
      </c>
      <c r="J7913" s="26" t="s">
        <v>9218</v>
      </c>
    </row>
    <row r="7914" spans="1:10" x14ac:dyDescent="0.4">
      <c r="A7914" s="26">
        <v>7913</v>
      </c>
      <c r="B7914" s="22" t="s">
        <v>8117</v>
      </c>
      <c r="C7914" s="26">
        <v>2017</v>
      </c>
      <c r="D7914" s="22" t="s">
        <v>8212</v>
      </c>
      <c r="E7914" s="24" t="s">
        <v>8220</v>
      </c>
      <c r="F7914" s="26" t="s">
        <v>7</v>
      </c>
      <c r="G7914" s="26">
        <v>5</v>
      </c>
      <c r="H7914" s="26" t="s">
        <v>8117</v>
      </c>
      <c r="I7914" s="25" t="s">
        <v>9182</v>
      </c>
      <c r="J7914" s="26" t="s">
        <v>9218</v>
      </c>
    </row>
    <row r="7915" spans="1:10" x14ac:dyDescent="0.4">
      <c r="A7915" s="26">
        <v>7914</v>
      </c>
      <c r="B7915" s="22" t="s">
        <v>8117</v>
      </c>
      <c r="C7915" s="26">
        <v>2017</v>
      </c>
      <c r="D7915" s="22" t="s">
        <v>8221</v>
      </c>
      <c r="E7915" s="24"/>
      <c r="F7915" s="26" t="s">
        <v>7</v>
      </c>
      <c r="G7915" s="26">
        <v>5</v>
      </c>
      <c r="H7915" s="26" t="s">
        <v>8117</v>
      </c>
      <c r="I7915" s="25" t="s">
        <v>9182</v>
      </c>
      <c r="J7915" s="26" t="s">
        <v>9218</v>
      </c>
    </row>
    <row r="7916" spans="1:10" x14ac:dyDescent="0.4">
      <c r="A7916" s="26">
        <v>7915</v>
      </c>
      <c r="B7916" s="22" t="s">
        <v>8117</v>
      </c>
      <c r="C7916" s="26">
        <v>2017</v>
      </c>
      <c r="D7916" s="22" t="s">
        <v>8222</v>
      </c>
      <c r="E7916" s="24" t="s">
        <v>7141</v>
      </c>
      <c r="F7916" s="26" t="s">
        <v>7</v>
      </c>
      <c r="G7916" s="26">
        <v>5</v>
      </c>
      <c r="H7916" s="26" t="s">
        <v>8117</v>
      </c>
      <c r="I7916" s="25" t="s">
        <v>9182</v>
      </c>
      <c r="J7916" s="26" t="s">
        <v>9218</v>
      </c>
    </row>
    <row r="7917" spans="1:10" x14ac:dyDescent="0.4">
      <c r="A7917" s="26">
        <v>7916</v>
      </c>
      <c r="B7917" s="22" t="s">
        <v>8117</v>
      </c>
      <c r="C7917" s="26">
        <v>2017</v>
      </c>
      <c r="D7917" s="22" t="s">
        <v>8223</v>
      </c>
      <c r="E7917" s="24" t="s">
        <v>6970</v>
      </c>
      <c r="F7917" s="26" t="s">
        <v>7</v>
      </c>
      <c r="G7917" s="26">
        <v>5</v>
      </c>
      <c r="H7917" s="26" t="s">
        <v>8117</v>
      </c>
      <c r="I7917" s="25" t="s">
        <v>9182</v>
      </c>
      <c r="J7917" s="26" t="s">
        <v>9218</v>
      </c>
    </row>
    <row r="7918" spans="1:10" x14ac:dyDescent="0.4">
      <c r="A7918" s="26">
        <v>7917</v>
      </c>
      <c r="B7918" s="22" t="s">
        <v>8117</v>
      </c>
      <c r="C7918" s="26">
        <v>2017</v>
      </c>
      <c r="D7918" s="22" t="s">
        <v>8224</v>
      </c>
      <c r="E7918" s="24" t="s">
        <v>6970</v>
      </c>
      <c r="F7918" s="26" t="s">
        <v>7</v>
      </c>
      <c r="G7918" s="26">
        <v>5</v>
      </c>
      <c r="H7918" s="26" t="s">
        <v>8117</v>
      </c>
      <c r="I7918" s="25" t="s">
        <v>9182</v>
      </c>
      <c r="J7918" s="26" t="s">
        <v>9218</v>
      </c>
    </row>
    <row r="7919" spans="1:10" x14ac:dyDescent="0.4">
      <c r="A7919" s="26">
        <v>7918</v>
      </c>
      <c r="B7919" s="22" t="s">
        <v>8117</v>
      </c>
      <c r="C7919" s="26">
        <v>2017</v>
      </c>
      <c r="D7919" s="22" t="s">
        <v>8225</v>
      </c>
      <c r="E7919" s="24" t="s">
        <v>8226</v>
      </c>
      <c r="F7919" s="26" t="s">
        <v>7</v>
      </c>
      <c r="G7919" s="26">
        <v>5</v>
      </c>
      <c r="H7919" s="26" t="s">
        <v>8117</v>
      </c>
      <c r="I7919" s="25" t="s">
        <v>9182</v>
      </c>
      <c r="J7919" s="26" t="s">
        <v>9218</v>
      </c>
    </row>
    <row r="7920" spans="1:10" x14ac:dyDescent="0.4">
      <c r="A7920" s="26">
        <v>7919</v>
      </c>
      <c r="B7920" s="22" t="s">
        <v>8117</v>
      </c>
      <c r="C7920" s="26">
        <v>2017</v>
      </c>
      <c r="D7920" s="22" t="s">
        <v>8227</v>
      </c>
      <c r="E7920" s="24" t="s">
        <v>8226</v>
      </c>
      <c r="F7920" s="26" t="s">
        <v>7</v>
      </c>
      <c r="G7920" s="26">
        <v>5</v>
      </c>
      <c r="H7920" s="26" t="s">
        <v>8117</v>
      </c>
      <c r="I7920" s="25" t="s">
        <v>9182</v>
      </c>
      <c r="J7920" s="26" t="s">
        <v>9218</v>
      </c>
    </row>
    <row r="7921" spans="1:10" x14ac:dyDescent="0.4">
      <c r="A7921" s="26">
        <v>7920</v>
      </c>
      <c r="B7921" s="22" t="s">
        <v>8117</v>
      </c>
      <c r="C7921" s="26">
        <v>2017</v>
      </c>
      <c r="D7921" s="22" t="s">
        <v>469</v>
      </c>
      <c r="E7921" s="24"/>
      <c r="F7921" s="26" t="s">
        <v>7</v>
      </c>
      <c r="G7921" s="26">
        <v>5</v>
      </c>
      <c r="H7921" s="26" t="s">
        <v>8117</v>
      </c>
      <c r="I7921" s="25" t="s">
        <v>9182</v>
      </c>
      <c r="J7921" s="26" t="s">
        <v>9218</v>
      </c>
    </row>
    <row r="7922" spans="1:10" x14ac:dyDescent="0.4">
      <c r="A7922" s="26">
        <v>7921</v>
      </c>
      <c r="B7922" s="22" t="s">
        <v>8117</v>
      </c>
      <c r="C7922" s="26">
        <v>2017</v>
      </c>
      <c r="D7922" s="22" t="s">
        <v>804</v>
      </c>
      <c r="E7922" s="24"/>
      <c r="F7922" s="26" t="s">
        <v>7</v>
      </c>
      <c r="G7922" s="26">
        <v>5</v>
      </c>
      <c r="H7922" s="26" t="s">
        <v>8117</v>
      </c>
      <c r="I7922" s="25" t="s">
        <v>9182</v>
      </c>
      <c r="J7922" s="26" t="s">
        <v>9218</v>
      </c>
    </row>
    <row r="7923" spans="1:10" x14ac:dyDescent="0.4">
      <c r="A7923" s="26">
        <v>7922</v>
      </c>
      <c r="B7923" s="22" t="s">
        <v>8117</v>
      </c>
      <c r="C7923" s="26">
        <v>2017</v>
      </c>
      <c r="D7923" s="22" t="s">
        <v>223</v>
      </c>
      <c r="E7923" s="24"/>
      <c r="F7923" s="26" t="s">
        <v>7</v>
      </c>
      <c r="G7923" s="26">
        <v>5</v>
      </c>
      <c r="H7923" s="26" t="s">
        <v>8117</v>
      </c>
      <c r="I7923" s="25" t="s">
        <v>9182</v>
      </c>
      <c r="J7923" s="26" t="s">
        <v>9218</v>
      </c>
    </row>
    <row r="7924" spans="1:10" x14ac:dyDescent="0.4">
      <c r="A7924" s="26">
        <v>7923</v>
      </c>
      <c r="B7924" s="22" t="s">
        <v>8117</v>
      </c>
      <c r="C7924" s="26">
        <v>2017</v>
      </c>
      <c r="D7924" s="22" t="s">
        <v>805</v>
      </c>
      <c r="E7924" s="24"/>
      <c r="F7924" s="26" t="s">
        <v>7</v>
      </c>
      <c r="G7924" s="26">
        <v>5</v>
      </c>
      <c r="H7924" s="26" t="s">
        <v>8117</v>
      </c>
      <c r="I7924" s="25" t="s">
        <v>9182</v>
      </c>
      <c r="J7924" s="26" t="s">
        <v>9218</v>
      </c>
    </row>
    <row r="7925" spans="1:10" x14ac:dyDescent="0.4">
      <c r="A7925" s="26">
        <v>7924</v>
      </c>
      <c r="B7925" s="22" t="s">
        <v>8117</v>
      </c>
      <c r="C7925" s="26">
        <v>2017</v>
      </c>
      <c r="D7925" s="22" t="s">
        <v>480</v>
      </c>
      <c r="E7925" s="24"/>
      <c r="F7925" s="26" t="s">
        <v>7</v>
      </c>
      <c r="G7925" s="26">
        <v>5</v>
      </c>
      <c r="H7925" s="26" t="s">
        <v>8117</v>
      </c>
      <c r="I7925" s="25" t="s">
        <v>9182</v>
      </c>
      <c r="J7925" s="26" t="s">
        <v>9218</v>
      </c>
    </row>
    <row r="7926" spans="1:10" x14ac:dyDescent="0.4">
      <c r="A7926" s="26">
        <v>7925</v>
      </c>
      <c r="B7926" s="22" t="s">
        <v>8117</v>
      </c>
      <c r="C7926" s="26">
        <v>2017</v>
      </c>
      <c r="D7926" s="22" t="s">
        <v>799</v>
      </c>
      <c r="E7926" s="24"/>
      <c r="F7926" s="26" t="s">
        <v>7</v>
      </c>
      <c r="G7926" s="26">
        <v>5</v>
      </c>
      <c r="H7926" s="26" t="s">
        <v>8117</v>
      </c>
      <c r="I7926" s="25" t="s">
        <v>9182</v>
      </c>
      <c r="J7926" s="26" t="s">
        <v>9218</v>
      </c>
    </row>
    <row r="7927" spans="1:10" x14ac:dyDescent="0.4">
      <c r="A7927" s="26">
        <v>7926</v>
      </c>
      <c r="B7927" s="22" t="s">
        <v>8117</v>
      </c>
      <c r="C7927" s="26">
        <v>2017</v>
      </c>
      <c r="D7927" s="22" t="s">
        <v>549</v>
      </c>
      <c r="E7927" s="24"/>
      <c r="F7927" s="26" t="s">
        <v>7</v>
      </c>
      <c r="G7927" s="26">
        <v>5</v>
      </c>
      <c r="H7927" s="26" t="s">
        <v>8117</v>
      </c>
      <c r="I7927" s="25" t="s">
        <v>9182</v>
      </c>
      <c r="J7927" s="26" t="s">
        <v>9218</v>
      </c>
    </row>
    <row r="7928" spans="1:10" x14ac:dyDescent="0.4">
      <c r="A7928" s="26">
        <v>7927</v>
      </c>
      <c r="B7928" s="22" t="s">
        <v>8117</v>
      </c>
      <c r="C7928" s="26">
        <v>2017</v>
      </c>
      <c r="D7928" s="22" t="s">
        <v>8021</v>
      </c>
      <c r="E7928" s="24"/>
      <c r="F7928" s="26" t="s">
        <v>7</v>
      </c>
      <c r="G7928" s="26">
        <v>5</v>
      </c>
      <c r="H7928" s="26" t="s">
        <v>8117</v>
      </c>
      <c r="I7928" s="25" t="s">
        <v>9182</v>
      </c>
      <c r="J7928" s="26" t="s">
        <v>9218</v>
      </c>
    </row>
    <row r="7929" spans="1:10" x14ac:dyDescent="0.4">
      <c r="A7929" s="26">
        <v>7928</v>
      </c>
      <c r="B7929" s="22" t="s">
        <v>8117</v>
      </c>
      <c r="C7929" s="26">
        <v>2017</v>
      </c>
      <c r="D7929" s="22" t="s">
        <v>8009</v>
      </c>
      <c r="E7929" s="24"/>
      <c r="F7929" s="26" t="s">
        <v>7</v>
      </c>
      <c r="G7929" s="26">
        <v>5</v>
      </c>
      <c r="H7929" s="26" t="s">
        <v>8117</v>
      </c>
      <c r="I7929" s="25" t="s">
        <v>9182</v>
      </c>
      <c r="J7929" s="26" t="s">
        <v>9218</v>
      </c>
    </row>
    <row r="7930" spans="1:10" x14ac:dyDescent="0.4">
      <c r="A7930" s="26">
        <v>7929</v>
      </c>
      <c r="B7930" s="22" t="s">
        <v>8117</v>
      </c>
      <c r="C7930" s="26">
        <v>2017</v>
      </c>
      <c r="D7930" s="22" t="s">
        <v>1220</v>
      </c>
      <c r="E7930" s="24"/>
      <c r="F7930" s="26" t="s">
        <v>7</v>
      </c>
      <c r="G7930" s="26">
        <v>5</v>
      </c>
      <c r="H7930" s="26" t="s">
        <v>8117</v>
      </c>
      <c r="I7930" s="25" t="s">
        <v>9182</v>
      </c>
      <c r="J7930" s="26" t="s">
        <v>9218</v>
      </c>
    </row>
    <row r="7931" spans="1:10" x14ac:dyDescent="0.4">
      <c r="A7931" s="26">
        <v>7930</v>
      </c>
      <c r="B7931" s="22" t="s">
        <v>8117</v>
      </c>
      <c r="C7931" s="26">
        <v>2017</v>
      </c>
      <c r="D7931" s="22" t="s">
        <v>450</v>
      </c>
      <c r="E7931" s="24"/>
      <c r="F7931" s="26" t="s">
        <v>7</v>
      </c>
      <c r="G7931" s="26">
        <v>5</v>
      </c>
      <c r="H7931" s="26" t="s">
        <v>8117</v>
      </c>
      <c r="I7931" s="25" t="s">
        <v>9182</v>
      </c>
      <c r="J7931" s="26" t="s">
        <v>9218</v>
      </c>
    </row>
    <row r="7932" spans="1:10" x14ac:dyDescent="0.4">
      <c r="A7932" s="26">
        <v>7931</v>
      </c>
      <c r="B7932" s="22" t="s">
        <v>8117</v>
      </c>
      <c r="C7932" s="26">
        <v>2017</v>
      </c>
      <c r="D7932" s="22" t="s">
        <v>8228</v>
      </c>
      <c r="E7932" s="24"/>
      <c r="F7932" s="26" t="s">
        <v>7</v>
      </c>
      <c r="G7932" s="26">
        <v>5</v>
      </c>
      <c r="H7932" s="26" t="s">
        <v>8117</v>
      </c>
      <c r="I7932" s="25" t="s">
        <v>9182</v>
      </c>
      <c r="J7932" s="26" t="s">
        <v>9218</v>
      </c>
    </row>
    <row r="7933" spans="1:10" x14ac:dyDescent="0.4">
      <c r="A7933" s="26">
        <v>7932</v>
      </c>
      <c r="B7933" s="22" t="s">
        <v>8117</v>
      </c>
      <c r="C7933" s="26">
        <v>2017</v>
      </c>
      <c r="D7933" s="22" t="s">
        <v>813</v>
      </c>
      <c r="E7933" s="24"/>
      <c r="F7933" s="26" t="s">
        <v>7</v>
      </c>
      <c r="G7933" s="26">
        <v>5</v>
      </c>
      <c r="H7933" s="26" t="s">
        <v>8117</v>
      </c>
      <c r="I7933" s="25" t="s">
        <v>9182</v>
      </c>
      <c r="J7933" s="26" t="s">
        <v>9218</v>
      </c>
    </row>
    <row r="7934" spans="1:10" x14ac:dyDescent="0.4">
      <c r="A7934" s="26">
        <v>7933</v>
      </c>
      <c r="B7934" s="22" t="s">
        <v>8117</v>
      </c>
      <c r="C7934" s="26">
        <v>2017</v>
      </c>
      <c r="D7934" s="22" t="s">
        <v>487</v>
      </c>
      <c r="E7934" s="24"/>
      <c r="F7934" s="26" t="s">
        <v>7</v>
      </c>
      <c r="G7934" s="26">
        <v>5</v>
      </c>
      <c r="H7934" s="26" t="s">
        <v>8117</v>
      </c>
      <c r="I7934" s="25" t="s">
        <v>9182</v>
      </c>
      <c r="J7934" s="26" t="s">
        <v>9218</v>
      </c>
    </row>
    <row r="7935" spans="1:10" x14ac:dyDescent="0.4">
      <c r="A7935" s="26">
        <v>7934</v>
      </c>
      <c r="B7935" s="22" t="s">
        <v>8117</v>
      </c>
      <c r="C7935" s="26">
        <v>2017</v>
      </c>
      <c r="D7935" s="22" t="s">
        <v>427</v>
      </c>
      <c r="E7935" s="24"/>
      <c r="F7935" s="26" t="s">
        <v>7</v>
      </c>
      <c r="G7935" s="26">
        <v>5</v>
      </c>
      <c r="H7935" s="26" t="s">
        <v>8117</v>
      </c>
      <c r="I7935" s="25" t="s">
        <v>9182</v>
      </c>
      <c r="J7935" s="26" t="s">
        <v>9218</v>
      </c>
    </row>
    <row r="7936" spans="1:10" x14ac:dyDescent="0.4">
      <c r="A7936" s="26">
        <v>7935</v>
      </c>
      <c r="B7936" s="22" t="s">
        <v>8117</v>
      </c>
      <c r="C7936" s="26">
        <v>2017</v>
      </c>
      <c r="D7936" s="22" t="s">
        <v>8229</v>
      </c>
      <c r="E7936" s="24" t="s">
        <v>427</v>
      </c>
      <c r="F7936" s="26" t="s">
        <v>7</v>
      </c>
      <c r="G7936" s="26">
        <v>5</v>
      </c>
      <c r="H7936" s="26" t="s">
        <v>8117</v>
      </c>
      <c r="I7936" s="25" t="s">
        <v>9182</v>
      </c>
      <c r="J7936" s="26" t="s">
        <v>9218</v>
      </c>
    </row>
    <row r="7937" spans="1:10" x14ac:dyDescent="0.4">
      <c r="A7937" s="26">
        <v>7936</v>
      </c>
      <c r="B7937" s="22" t="s">
        <v>8117</v>
      </c>
      <c r="C7937" s="26">
        <v>2017</v>
      </c>
      <c r="D7937" s="22" t="s">
        <v>1462</v>
      </c>
      <c r="E7937" s="24" t="s">
        <v>427</v>
      </c>
      <c r="F7937" s="26" t="s">
        <v>7</v>
      </c>
      <c r="G7937" s="26">
        <v>5</v>
      </c>
      <c r="H7937" s="26" t="s">
        <v>8117</v>
      </c>
      <c r="I7937" s="25" t="s">
        <v>9182</v>
      </c>
      <c r="J7937" s="26" t="s">
        <v>9218</v>
      </c>
    </row>
    <row r="7938" spans="1:10" x14ac:dyDescent="0.4">
      <c r="A7938" s="26">
        <v>7937</v>
      </c>
      <c r="B7938" s="22" t="s">
        <v>8117</v>
      </c>
      <c r="C7938" s="26">
        <v>2017</v>
      </c>
      <c r="D7938" s="22" t="s">
        <v>4060</v>
      </c>
      <c r="E7938" s="24" t="s">
        <v>427</v>
      </c>
      <c r="F7938" s="26" t="s">
        <v>7</v>
      </c>
      <c r="G7938" s="26">
        <v>5</v>
      </c>
      <c r="H7938" s="26" t="s">
        <v>8117</v>
      </c>
      <c r="I7938" s="25" t="s">
        <v>9182</v>
      </c>
      <c r="J7938" s="26" t="s">
        <v>9218</v>
      </c>
    </row>
    <row r="7939" spans="1:10" x14ac:dyDescent="0.4">
      <c r="A7939" s="26">
        <v>7938</v>
      </c>
      <c r="B7939" s="22" t="s">
        <v>8117</v>
      </c>
      <c r="C7939" s="26">
        <v>2017</v>
      </c>
      <c r="D7939" s="22" t="s">
        <v>8230</v>
      </c>
      <c r="E7939" s="24" t="s">
        <v>427</v>
      </c>
      <c r="F7939" s="26" t="s">
        <v>7</v>
      </c>
      <c r="G7939" s="26">
        <v>5</v>
      </c>
      <c r="H7939" s="26" t="s">
        <v>8117</v>
      </c>
      <c r="I7939" s="25" t="s">
        <v>9182</v>
      </c>
      <c r="J7939" s="26" t="s">
        <v>9218</v>
      </c>
    </row>
    <row r="7940" spans="1:10" x14ac:dyDescent="0.4">
      <c r="A7940" s="26">
        <v>7939</v>
      </c>
      <c r="B7940" s="22" t="s">
        <v>8117</v>
      </c>
      <c r="C7940" s="26">
        <v>2017</v>
      </c>
      <c r="D7940" s="22" t="s">
        <v>1429</v>
      </c>
      <c r="E7940" s="24" t="s">
        <v>428</v>
      </c>
      <c r="F7940" s="26" t="s">
        <v>7</v>
      </c>
      <c r="G7940" s="26">
        <v>5</v>
      </c>
      <c r="H7940" s="26" t="s">
        <v>8117</v>
      </c>
      <c r="I7940" s="25" t="s">
        <v>9182</v>
      </c>
      <c r="J7940" s="26" t="s">
        <v>9218</v>
      </c>
    </row>
    <row r="7941" spans="1:10" x14ac:dyDescent="0.4">
      <c r="A7941" s="26">
        <v>7940</v>
      </c>
      <c r="B7941" s="22" t="s">
        <v>8117</v>
      </c>
      <c r="C7941" s="26">
        <v>2017</v>
      </c>
      <c r="D7941" s="22" t="s">
        <v>8231</v>
      </c>
      <c r="E7941" s="24" t="s">
        <v>428</v>
      </c>
      <c r="F7941" s="26" t="s">
        <v>7</v>
      </c>
      <c r="G7941" s="26">
        <v>5</v>
      </c>
      <c r="H7941" s="26" t="s">
        <v>8117</v>
      </c>
      <c r="I7941" s="25" t="s">
        <v>9182</v>
      </c>
      <c r="J7941" s="26" t="s">
        <v>9218</v>
      </c>
    </row>
    <row r="7942" spans="1:10" x14ac:dyDescent="0.4">
      <c r="A7942" s="26">
        <v>7941</v>
      </c>
      <c r="B7942" s="22" t="s">
        <v>8117</v>
      </c>
      <c r="C7942" s="26">
        <v>2017</v>
      </c>
      <c r="D7942" s="22" t="s">
        <v>8232</v>
      </c>
      <c r="E7942" s="24" t="s">
        <v>428</v>
      </c>
      <c r="F7942" s="26" t="s">
        <v>7</v>
      </c>
      <c r="G7942" s="26">
        <v>5</v>
      </c>
      <c r="H7942" s="26" t="s">
        <v>8117</v>
      </c>
      <c r="I7942" s="25" t="s">
        <v>9182</v>
      </c>
      <c r="J7942" s="26" t="s">
        <v>9218</v>
      </c>
    </row>
    <row r="7943" spans="1:10" x14ac:dyDescent="0.4">
      <c r="A7943" s="26">
        <v>7942</v>
      </c>
      <c r="B7943" s="22" t="s">
        <v>8117</v>
      </c>
      <c r="C7943" s="26">
        <v>2017</v>
      </c>
      <c r="D7943" s="22" t="s">
        <v>8233</v>
      </c>
      <c r="E7943" s="24" t="s">
        <v>1225</v>
      </c>
      <c r="F7943" s="26" t="s">
        <v>7</v>
      </c>
      <c r="G7943" s="26">
        <v>5</v>
      </c>
      <c r="H7943" s="26" t="s">
        <v>8117</v>
      </c>
      <c r="I7943" s="25" t="s">
        <v>9182</v>
      </c>
      <c r="J7943" s="26" t="s">
        <v>9218</v>
      </c>
    </row>
    <row r="7944" spans="1:10" ht="37.5" x14ac:dyDescent="0.4">
      <c r="A7944" s="26">
        <v>7943</v>
      </c>
      <c r="B7944" s="22" t="s">
        <v>8117</v>
      </c>
      <c r="C7944" s="26">
        <v>2017</v>
      </c>
      <c r="D7944" s="22" t="s">
        <v>8234</v>
      </c>
      <c r="E7944" s="24" t="s">
        <v>1225</v>
      </c>
      <c r="F7944" s="26" t="s">
        <v>7</v>
      </c>
      <c r="G7944" s="26">
        <v>5</v>
      </c>
      <c r="H7944" s="26" t="s">
        <v>8117</v>
      </c>
      <c r="I7944" s="25" t="s">
        <v>9182</v>
      </c>
      <c r="J7944" s="26" t="s">
        <v>9218</v>
      </c>
    </row>
    <row r="7945" spans="1:10" ht="37.5" x14ac:dyDescent="0.4">
      <c r="A7945" s="26">
        <v>7944</v>
      </c>
      <c r="B7945" s="22" t="s">
        <v>8117</v>
      </c>
      <c r="C7945" s="26">
        <v>2017</v>
      </c>
      <c r="D7945" s="22" t="s">
        <v>8235</v>
      </c>
      <c r="E7945" s="24"/>
      <c r="F7945" s="26" t="s">
        <v>7</v>
      </c>
      <c r="G7945" s="26">
        <v>3</v>
      </c>
      <c r="H7945" s="26" t="s">
        <v>8117</v>
      </c>
      <c r="I7945" s="25" t="s">
        <v>9172</v>
      </c>
      <c r="J7945" s="26" t="s">
        <v>9218</v>
      </c>
    </row>
    <row r="7946" spans="1:10" x14ac:dyDescent="0.4">
      <c r="A7946" s="26">
        <v>7945</v>
      </c>
      <c r="B7946" s="22" t="s">
        <v>8117</v>
      </c>
      <c r="C7946" s="26">
        <v>2017</v>
      </c>
      <c r="D7946" s="22" t="s">
        <v>3301</v>
      </c>
      <c r="E7946" s="24" t="s">
        <v>8236</v>
      </c>
      <c r="F7946" s="26" t="s">
        <v>7</v>
      </c>
      <c r="G7946" s="26">
        <v>5</v>
      </c>
      <c r="H7946" s="26" t="s">
        <v>8117</v>
      </c>
      <c r="I7946" s="25" t="s">
        <v>9182</v>
      </c>
      <c r="J7946" s="26" t="s">
        <v>9218</v>
      </c>
    </row>
    <row r="7947" spans="1:10" x14ac:dyDescent="0.4">
      <c r="A7947" s="26">
        <v>7946</v>
      </c>
      <c r="B7947" s="22" t="s">
        <v>8117</v>
      </c>
      <c r="C7947" s="26">
        <v>2017</v>
      </c>
      <c r="D7947" s="22" t="s">
        <v>8237</v>
      </c>
      <c r="E7947" s="24"/>
      <c r="F7947" s="26" t="s">
        <v>7</v>
      </c>
      <c r="G7947" s="26">
        <v>5</v>
      </c>
      <c r="H7947" s="26" t="s">
        <v>8117</v>
      </c>
      <c r="I7947" s="25" t="s">
        <v>9182</v>
      </c>
      <c r="J7947" s="26" t="s">
        <v>9218</v>
      </c>
    </row>
    <row r="7948" spans="1:10" x14ac:dyDescent="0.4">
      <c r="A7948" s="26">
        <v>7947</v>
      </c>
      <c r="B7948" s="22" t="s">
        <v>8117</v>
      </c>
      <c r="C7948" s="26">
        <v>2017</v>
      </c>
      <c r="D7948" s="22" t="s">
        <v>8238</v>
      </c>
      <c r="E7948" s="24"/>
      <c r="F7948" s="26" t="s">
        <v>7</v>
      </c>
      <c r="G7948" s="26">
        <v>5</v>
      </c>
      <c r="H7948" s="26" t="s">
        <v>8117</v>
      </c>
      <c r="I7948" s="25" t="s">
        <v>9182</v>
      </c>
      <c r="J7948" s="26" t="s">
        <v>9218</v>
      </c>
    </row>
    <row r="7949" spans="1:10" x14ac:dyDescent="0.4">
      <c r="A7949" s="26">
        <v>7948</v>
      </c>
      <c r="B7949" s="22" t="s">
        <v>8117</v>
      </c>
      <c r="C7949" s="26">
        <v>2017</v>
      </c>
      <c r="D7949" s="22" t="s">
        <v>1510</v>
      </c>
      <c r="E7949" s="24" t="s">
        <v>7353</v>
      </c>
      <c r="F7949" s="26" t="s">
        <v>7</v>
      </c>
      <c r="G7949" s="26">
        <v>5</v>
      </c>
      <c r="H7949" s="26" t="s">
        <v>8117</v>
      </c>
      <c r="I7949" s="25" t="s">
        <v>9182</v>
      </c>
      <c r="J7949" s="26" t="s">
        <v>9218</v>
      </c>
    </row>
    <row r="7950" spans="1:10" x14ac:dyDescent="0.4">
      <c r="A7950" s="26">
        <v>7949</v>
      </c>
      <c r="B7950" s="22" t="s">
        <v>8117</v>
      </c>
      <c r="C7950" s="26">
        <v>2017</v>
      </c>
      <c r="D7950" s="22" t="s">
        <v>8239</v>
      </c>
      <c r="E7950" s="24"/>
      <c r="F7950" s="26" t="s">
        <v>7</v>
      </c>
      <c r="G7950" s="26">
        <v>5</v>
      </c>
      <c r="H7950" s="26" t="s">
        <v>8117</v>
      </c>
      <c r="I7950" s="25" t="s">
        <v>9182</v>
      </c>
      <c r="J7950" s="26" t="s">
        <v>9218</v>
      </c>
    </row>
    <row r="7951" spans="1:10" x14ac:dyDescent="0.4">
      <c r="A7951" s="26">
        <v>7950</v>
      </c>
      <c r="B7951" s="22" t="s">
        <v>8117</v>
      </c>
      <c r="C7951" s="26">
        <v>2017</v>
      </c>
      <c r="D7951" s="22" t="s">
        <v>8240</v>
      </c>
      <c r="E7951" s="24"/>
      <c r="F7951" s="26" t="s">
        <v>7</v>
      </c>
      <c r="G7951" s="26">
        <v>5</v>
      </c>
      <c r="H7951" s="26" t="s">
        <v>8117</v>
      </c>
      <c r="I7951" s="25" t="s">
        <v>9182</v>
      </c>
      <c r="J7951" s="26" t="s">
        <v>9218</v>
      </c>
    </row>
    <row r="7952" spans="1:10" x14ac:dyDescent="0.4">
      <c r="A7952" s="26">
        <v>7951</v>
      </c>
      <c r="B7952" s="22" t="s">
        <v>8117</v>
      </c>
      <c r="C7952" s="26">
        <v>2017</v>
      </c>
      <c r="D7952" s="22" t="s">
        <v>8241</v>
      </c>
      <c r="E7952" s="24"/>
      <c r="F7952" s="26" t="s">
        <v>7</v>
      </c>
      <c r="G7952" s="26">
        <v>5</v>
      </c>
      <c r="H7952" s="26" t="s">
        <v>8117</v>
      </c>
      <c r="I7952" s="25" t="s">
        <v>9182</v>
      </c>
      <c r="J7952" s="26" t="s">
        <v>9218</v>
      </c>
    </row>
    <row r="7953" spans="1:10" ht="37.5" x14ac:dyDescent="0.4">
      <c r="A7953" s="26">
        <v>7952</v>
      </c>
      <c r="B7953" s="22" t="s">
        <v>8117</v>
      </c>
      <c r="C7953" s="26">
        <v>2017</v>
      </c>
      <c r="D7953" s="22" t="s">
        <v>8242</v>
      </c>
      <c r="E7953" s="24" t="s">
        <v>6983</v>
      </c>
      <c r="F7953" s="26" t="s">
        <v>7</v>
      </c>
      <c r="G7953" s="26">
        <v>3</v>
      </c>
      <c r="H7953" s="26" t="s">
        <v>8117</v>
      </c>
      <c r="I7953" s="25" t="s">
        <v>9172</v>
      </c>
      <c r="J7953" s="26" t="s">
        <v>9218</v>
      </c>
    </row>
    <row r="7954" spans="1:10" ht="37.5" x14ac:dyDescent="0.4">
      <c r="A7954" s="26">
        <v>7953</v>
      </c>
      <c r="B7954" s="22" t="s">
        <v>8117</v>
      </c>
      <c r="C7954" s="26">
        <v>2017</v>
      </c>
      <c r="D7954" s="22" t="s">
        <v>8243</v>
      </c>
      <c r="E7954" s="24" t="s">
        <v>6983</v>
      </c>
      <c r="F7954" s="26" t="s">
        <v>7</v>
      </c>
      <c r="G7954" s="26">
        <v>3</v>
      </c>
      <c r="H7954" s="26" t="s">
        <v>8117</v>
      </c>
      <c r="I7954" s="25" t="s">
        <v>9172</v>
      </c>
      <c r="J7954" s="26" t="s">
        <v>9218</v>
      </c>
    </row>
    <row r="7955" spans="1:10" x14ac:dyDescent="0.4">
      <c r="A7955" s="26">
        <v>7954</v>
      </c>
      <c r="B7955" s="22" t="s">
        <v>8117</v>
      </c>
      <c r="C7955" s="26">
        <v>2017</v>
      </c>
      <c r="D7955" s="22" t="s">
        <v>4529</v>
      </c>
      <c r="E7955" s="24" t="s">
        <v>6983</v>
      </c>
      <c r="F7955" s="26" t="s">
        <v>7</v>
      </c>
      <c r="G7955" s="26">
        <v>5</v>
      </c>
      <c r="H7955" s="26" t="s">
        <v>8117</v>
      </c>
      <c r="I7955" s="25" t="s">
        <v>9182</v>
      </c>
      <c r="J7955" s="26" t="s">
        <v>9218</v>
      </c>
    </row>
    <row r="7956" spans="1:10" x14ac:dyDescent="0.4">
      <c r="A7956" s="26">
        <v>7955</v>
      </c>
      <c r="B7956" s="22" t="s">
        <v>8117</v>
      </c>
      <c r="C7956" s="26">
        <v>2017</v>
      </c>
      <c r="D7956" s="22" t="s">
        <v>8244</v>
      </c>
      <c r="E7956" s="24"/>
      <c r="F7956" s="26" t="s">
        <v>7</v>
      </c>
      <c r="G7956" s="26">
        <v>3</v>
      </c>
      <c r="H7956" s="26" t="s">
        <v>8117</v>
      </c>
      <c r="I7956" s="25" t="s">
        <v>9172</v>
      </c>
      <c r="J7956" s="26" t="s">
        <v>9218</v>
      </c>
    </row>
    <row r="7957" spans="1:10" x14ac:dyDescent="0.4">
      <c r="A7957" s="26">
        <v>7956</v>
      </c>
      <c r="B7957" s="22" t="s">
        <v>8117</v>
      </c>
      <c r="C7957" s="26">
        <v>2017</v>
      </c>
      <c r="D7957" s="22" t="s">
        <v>6984</v>
      </c>
      <c r="E7957" s="24" t="s">
        <v>6983</v>
      </c>
      <c r="F7957" s="26" t="s">
        <v>7</v>
      </c>
      <c r="G7957" s="26">
        <v>5</v>
      </c>
      <c r="H7957" s="26" t="s">
        <v>8117</v>
      </c>
      <c r="I7957" s="25" t="s">
        <v>9182</v>
      </c>
      <c r="J7957" s="26" t="s">
        <v>9218</v>
      </c>
    </row>
    <row r="7958" spans="1:10" x14ac:dyDescent="0.4">
      <c r="A7958" s="26">
        <v>7957</v>
      </c>
      <c r="B7958" s="22" t="s">
        <v>8117</v>
      </c>
      <c r="C7958" s="26">
        <v>2017</v>
      </c>
      <c r="D7958" s="22" t="s">
        <v>8245</v>
      </c>
      <c r="E7958" s="24"/>
      <c r="F7958" s="26" t="s">
        <v>7</v>
      </c>
      <c r="G7958" s="26">
        <v>5</v>
      </c>
      <c r="H7958" s="26" t="s">
        <v>8117</v>
      </c>
      <c r="I7958" s="25" t="s">
        <v>9182</v>
      </c>
      <c r="J7958" s="26" t="s">
        <v>9218</v>
      </c>
    </row>
    <row r="7959" spans="1:10" x14ac:dyDescent="0.4">
      <c r="A7959" s="26">
        <v>7958</v>
      </c>
      <c r="B7959" s="22" t="s">
        <v>8117</v>
      </c>
      <c r="C7959" s="26">
        <v>2017</v>
      </c>
      <c r="D7959" s="22" t="s">
        <v>8246</v>
      </c>
      <c r="E7959" s="24"/>
      <c r="F7959" s="26" t="s">
        <v>7</v>
      </c>
      <c r="G7959" s="26">
        <v>5</v>
      </c>
      <c r="H7959" s="26" t="s">
        <v>8117</v>
      </c>
      <c r="I7959" s="25" t="s">
        <v>9182</v>
      </c>
      <c r="J7959" s="26" t="s">
        <v>9218</v>
      </c>
    </row>
    <row r="7960" spans="1:10" x14ac:dyDescent="0.4">
      <c r="A7960" s="26">
        <v>7959</v>
      </c>
      <c r="B7960" s="22" t="s">
        <v>8117</v>
      </c>
      <c r="C7960" s="26">
        <v>2017</v>
      </c>
      <c r="D7960" s="22" t="s">
        <v>8247</v>
      </c>
      <c r="E7960" s="24"/>
      <c r="F7960" s="26" t="s">
        <v>7</v>
      </c>
      <c r="G7960" s="26">
        <v>5</v>
      </c>
      <c r="H7960" s="26" t="s">
        <v>8117</v>
      </c>
      <c r="I7960" s="25" t="s">
        <v>9182</v>
      </c>
      <c r="J7960" s="26" t="s">
        <v>9218</v>
      </c>
    </row>
    <row r="7961" spans="1:10" x14ac:dyDescent="0.4">
      <c r="A7961" s="26">
        <v>7960</v>
      </c>
      <c r="B7961" s="22" t="s">
        <v>8117</v>
      </c>
      <c r="C7961" s="26">
        <v>2017</v>
      </c>
      <c r="D7961" s="22" t="s">
        <v>8248</v>
      </c>
      <c r="E7961" s="24"/>
      <c r="F7961" s="26" t="s">
        <v>7</v>
      </c>
      <c r="G7961" s="26">
        <v>5</v>
      </c>
      <c r="H7961" s="26" t="s">
        <v>8117</v>
      </c>
      <c r="I7961" s="25" t="s">
        <v>9182</v>
      </c>
      <c r="J7961" s="26" t="s">
        <v>9218</v>
      </c>
    </row>
    <row r="7962" spans="1:10" x14ac:dyDescent="0.4">
      <c r="A7962" s="26">
        <v>7961</v>
      </c>
      <c r="B7962" s="22" t="s">
        <v>8117</v>
      </c>
      <c r="C7962" s="26">
        <v>2017</v>
      </c>
      <c r="D7962" s="22" t="s">
        <v>8249</v>
      </c>
      <c r="E7962" s="24"/>
      <c r="F7962" s="26" t="s">
        <v>7</v>
      </c>
      <c r="G7962" s="26">
        <v>5</v>
      </c>
      <c r="H7962" s="26" t="s">
        <v>8117</v>
      </c>
      <c r="I7962" s="25" t="s">
        <v>9182</v>
      </c>
      <c r="J7962" s="26" t="s">
        <v>9218</v>
      </c>
    </row>
    <row r="7963" spans="1:10" x14ac:dyDescent="0.4">
      <c r="A7963" s="26">
        <v>7962</v>
      </c>
      <c r="B7963" s="22" t="s">
        <v>8117</v>
      </c>
      <c r="C7963" s="26">
        <v>2017</v>
      </c>
      <c r="D7963" s="22" t="s">
        <v>8250</v>
      </c>
      <c r="E7963" s="24" t="s">
        <v>8251</v>
      </c>
      <c r="F7963" s="26" t="s">
        <v>7</v>
      </c>
      <c r="G7963" s="26">
        <v>1</v>
      </c>
      <c r="H7963" s="26" t="s">
        <v>8117</v>
      </c>
      <c r="I7963" s="25" t="s">
        <v>9177</v>
      </c>
      <c r="J7963" s="26" t="s">
        <v>9218</v>
      </c>
    </row>
    <row r="7964" spans="1:10" x14ac:dyDescent="0.4">
      <c r="A7964" s="26">
        <v>7963</v>
      </c>
      <c r="B7964" s="22" t="s">
        <v>8117</v>
      </c>
      <c r="C7964" s="26">
        <v>2017</v>
      </c>
      <c r="D7964" s="22" t="s">
        <v>8250</v>
      </c>
      <c r="E7964" s="24" t="s">
        <v>8252</v>
      </c>
      <c r="F7964" s="26" t="s">
        <v>7</v>
      </c>
      <c r="G7964" s="26">
        <v>1</v>
      </c>
      <c r="H7964" s="26" t="s">
        <v>8117</v>
      </c>
      <c r="I7964" s="25" t="s">
        <v>9177</v>
      </c>
      <c r="J7964" s="26" t="s">
        <v>9218</v>
      </c>
    </row>
    <row r="7965" spans="1:10" x14ac:dyDescent="0.4">
      <c r="A7965" s="26">
        <v>7964</v>
      </c>
      <c r="B7965" s="22" t="s">
        <v>8117</v>
      </c>
      <c r="C7965" s="26">
        <v>2017</v>
      </c>
      <c r="D7965" s="22" t="s">
        <v>8250</v>
      </c>
      <c r="E7965" s="24" t="s">
        <v>8253</v>
      </c>
      <c r="F7965" s="26" t="s">
        <v>7</v>
      </c>
      <c r="G7965" s="26">
        <v>1</v>
      </c>
      <c r="H7965" s="26" t="s">
        <v>8117</v>
      </c>
      <c r="I7965" s="25" t="s">
        <v>9177</v>
      </c>
      <c r="J7965" s="26" t="s">
        <v>9218</v>
      </c>
    </row>
    <row r="7966" spans="1:10" x14ac:dyDescent="0.4">
      <c r="A7966" s="26">
        <v>7965</v>
      </c>
      <c r="B7966" s="22" t="s">
        <v>8117</v>
      </c>
      <c r="C7966" s="26">
        <v>2017</v>
      </c>
      <c r="D7966" s="22" t="s">
        <v>8250</v>
      </c>
      <c r="E7966" s="24" t="s">
        <v>8254</v>
      </c>
      <c r="F7966" s="26" t="s">
        <v>7</v>
      </c>
      <c r="G7966" s="26">
        <v>1</v>
      </c>
      <c r="H7966" s="26" t="s">
        <v>8117</v>
      </c>
      <c r="I7966" s="25" t="s">
        <v>9177</v>
      </c>
      <c r="J7966" s="26" t="s">
        <v>9218</v>
      </c>
    </row>
    <row r="7967" spans="1:10" x14ac:dyDescent="0.4">
      <c r="A7967" s="26">
        <v>7966</v>
      </c>
      <c r="B7967" s="22" t="s">
        <v>8117</v>
      </c>
      <c r="C7967" s="26">
        <v>2017</v>
      </c>
      <c r="D7967" s="22" t="s">
        <v>8250</v>
      </c>
      <c r="E7967" s="24" t="s">
        <v>8255</v>
      </c>
      <c r="F7967" s="26" t="s">
        <v>7</v>
      </c>
      <c r="G7967" s="26">
        <v>1</v>
      </c>
      <c r="H7967" s="26" t="s">
        <v>8117</v>
      </c>
      <c r="I7967" s="25" t="s">
        <v>9177</v>
      </c>
      <c r="J7967" s="26" t="s">
        <v>9218</v>
      </c>
    </row>
    <row r="7968" spans="1:10" x14ac:dyDescent="0.4">
      <c r="A7968" s="26">
        <v>7967</v>
      </c>
      <c r="B7968" s="22" t="s">
        <v>8117</v>
      </c>
      <c r="C7968" s="26">
        <v>2017</v>
      </c>
      <c r="D7968" s="22" t="s">
        <v>8250</v>
      </c>
      <c r="E7968" s="24" t="s">
        <v>8256</v>
      </c>
      <c r="F7968" s="26" t="s">
        <v>7</v>
      </c>
      <c r="G7968" s="26">
        <v>1</v>
      </c>
      <c r="H7968" s="26" t="s">
        <v>8117</v>
      </c>
      <c r="I7968" s="25" t="s">
        <v>9177</v>
      </c>
      <c r="J7968" s="26" t="s">
        <v>9218</v>
      </c>
    </row>
    <row r="7969" spans="1:10" x14ac:dyDescent="0.4">
      <c r="A7969" s="26">
        <v>7968</v>
      </c>
      <c r="B7969" s="22" t="s">
        <v>8117</v>
      </c>
      <c r="C7969" s="26">
        <v>2017</v>
      </c>
      <c r="D7969" s="22" t="s">
        <v>8250</v>
      </c>
      <c r="E7969" s="24" t="s">
        <v>8257</v>
      </c>
      <c r="F7969" s="26" t="s">
        <v>7</v>
      </c>
      <c r="G7969" s="26">
        <v>1</v>
      </c>
      <c r="H7969" s="26" t="s">
        <v>8117</v>
      </c>
      <c r="I7969" s="25" t="s">
        <v>9177</v>
      </c>
      <c r="J7969" s="26" t="s">
        <v>9218</v>
      </c>
    </row>
    <row r="7970" spans="1:10" x14ac:dyDescent="0.4">
      <c r="A7970" s="26">
        <v>7969</v>
      </c>
      <c r="B7970" s="22" t="s">
        <v>8117</v>
      </c>
      <c r="C7970" s="26">
        <v>2017</v>
      </c>
      <c r="D7970" s="22" t="s">
        <v>8258</v>
      </c>
      <c r="E7970" s="24"/>
      <c r="F7970" s="26" t="s">
        <v>7</v>
      </c>
      <c r="G7970" s="26">
        <v>5</v>
      </c>
      <c r="H7970" s="26" t="s">
        <v>8117</v>
      </c>
      <c r="I7970" s="25" t="s">
        <v>9182</v>
      </c>
      <c r="J7970" s="26" t="s">
        <v>9218</v>
      </c>
    </row>
    <row r="7971" spans="1:10" x14ac:dyDescent="0.4">
      <c r="A7971" s="26">
        <v>7970</v>
      </c>
      <c r="B7971" s="22" t="s">
        <v>8117</v>
      </c>
      <c r="C7971" s="26">
        <v>2017</v>
      </c>
      <c r="D7971" s="22" t="s">
        <v>8259</v>
      </c>
      <c r="E7971" s="24"/>
      <c r="F7971" s="26" t="s">
        <v>7</v>
      </c>
      <c r="G7971" s="26">
        <v>5</v>
      </c>
      <c r="H7971" s="26" t="s">
        <v>8117</v>
      </c>
      <c r="I7971" s="25" t="s">
        <v>9182</v>
      </c>
      <c r="J7971" s="26" t="s">
        <v>9218</v>
      </c>
    </row>
    <row r="7972" spans="1:10" x14ac:dyDescent="0.4">
      <c r="A7972" s="26">
        <v>7971</v>
      </c>
      <c r="B7972" s="22" t="s">
        <v>8117</v>
      </c>
      <c r="C7972" s="26">
        <v>2017</v>
      </c>
      <c r="D7972" s="22" t="s">
        <v>8260</v>
      </c>
      <c r="E7972" s="24"/>
      <c r="F7972" s="26" t="s">
        <v>7</v>
      </c>
      <c r="G7972" s="26">
        <v>5</v>
      </c>
      <c r="H7972" s="26" t="s">
        <v>8117</v>
      </c>
      <c r="I7972" s="25" t="s">
        <v>9182</v>
      </c>
      <c r="J7972" s="26" t="s">
        <v>9218</v>
      </c>
    </row>
    <row r="7973" spans="1:10" x14ac:dyDescent="0.4">
      <c r="A7973" s="26">
        <v>7972</v>
      </c>
      <c r="B7973" s="22" t="s">
        <v>8117</v>
      </c>
      <c r="C7973" s="26">
        <v>2017</v>
      </c>
      <c r="D7973" s="22" t="s">
        <v>8261</v>
      </c>
      <c r="E7973" s="24" t="s">
        <v>9247</v>
      </c>
      <c r="F7973" s="26" t="s">
        <v>7</v>
      </c>
      <c r="G7973" s="26">
        <v>1</v>
      </c>
      <c r="H7973" s="26" t="s">
        <v>8117</v>
      </c>
      <c r="I7973" s="25" t="s">
        <v>9177</v>
      </c>
      <c r="J7973" s="26" t="s">
        <v>9218</v>
      </c>
    </row>
    <row r="7974" spans="1:10" x14ac:dyDescent="0.4">
      <c r="A7974" s="26">
        <v>7973</v>
      </c>
      <c r="B7974" s="22" t="s">
        <v>8117</v>
      </c>
      <c r="C7974" s="26">
        <v>2017</v>
      </c>
      <c r="D7974" s="22" t="s">
        <v>8262</v>
      </c>
      <c r="E7974" s="24"/>
      <c r="F7974" s="26" t="s">
        <v>7</v>
      </c>
      <c r="G7974" s="26">
        <v>5</v>
      </c>
      <c r="H7974" s="26" t="s">
        <v>8117</v>
      </c>
      <c r="I7974" s="25" t="s">
        <v>9182</v>
      </c>
      <c r="J7974" s="26" t="s">
        <v>9218</v>
      </c>
    </row>
    <row r="7975" spans="1:10" x14ac:dyDescent="0.4">
      <c r="A7975" s="26">
        <v>7974</v>
      </c>
      <c r="B7975" s="22" t="s">
        <v>8117</v>
      </c>
      <c r="C7975" s="26">
        <v>2017</v>
      </c>
      <c r="D7975" s="22" t="s">
        <v>8263</v>
      </c>
      <c r="E7975" s="24"/>
      <c r="F7975" s="26" t="s">
        <v>7</v>
      </c>
      <c r="G7975" s="26">
        <v>3</v>
      </c>
      <c r="H7975" s="26" t="s">
        <v>8117</v>
      </c>
      <c r="I7975" s="25" t="s">
        <v>9172</v>
      </c>
      <c r="J7975" s="26" t="s">
        <v>9218</v>
      </c>
    </row>
    <row r="7976" spans="1:10" x14ac:dyDescent="0.4">
      <c r="A7976" s="26">
        <v>7975</v>
      </c>
      <c r="B7976" s="22" t="s">
        <v>8117</v>
      </c>
      <c r="C7976" s="26">
        <v>2017</v>
      </c>
      <c r="D7976" s="22" t="s">
        <v>8264</v>
      </c>
      <c r="E7976" s="24"/>
      <c r="F7976" s="26" t="s">
        <v>7</v>
      </c>
      <c r="G7976" s="26">
        <v>5</v>
      </c>
      <c r="H7976" s="26" t="s">
        <v>8117</v>
      </c>
      <c r="I7976" s="25" t="s">
        <v>9182</v>
      </c>
      <c r="J7976" s="26" t="s">
        <v>9218</v>
      </c>
    </row>
    <row r="7977" spans="1:10" x14ac:dyDescent="0.4">
      <c r="A7977" s="26">
        <v>7976</v>
      </c>
      <c r="B7977" s="22" t="s">
        <v>8117</v>
      </c>
      <c r="C7977" s="26">
        <v>2017</v>
      </c>
      <c r="D7977" s="22" t="s">
        <v>8265</v>
      </c>
      <c r="E7977" s="24"/>
      <c r="F7977" s="26" t="s">
        <v>7</v>
      </c>
      <c r="G7977" s="26">
        <v>3</v>
      </c>
      <c r="H7977" s="26" t="s">
        <v>8117</v>
      </c>
      <c r="I7977" s="25" t="s">
        <v>9172</v>
      </c>
      <c r="J7977" s="26" t="s">
        <v>9218</v>
      </c>
    </row>
    <row r="7978" spans="1:10" x14ac:dyDescent="0.4">
      <c r="A7978" s="26">
        <v>7977</v>
      </c>
      <c r="B7978" s="22" t="s">
        <v>8117</v>
      </c>
      <c r="C7978" s="26">
        <v>2017</v>
      </c>
      <c r="D7978" s="22" t="s">
        <v>8266</v>
      </c>
      <c r="E7978" s="24"/>
      <c r="F7978" s="26" t="s">
        <v>7</v>
      </c>
      <c r="G7978" s="26">
        <v>5</v>
      </c>
      <c r="H7978" s="26" t="s">
        <v>8117</v>
      </c>
      <c r="I7978" s="25" t="s">
        <v>9182</v>
      </c>
      <c r="J7978" s="26" t="s">
        <v>9218</v>
      </c>
    </row>
    <row r="7979" spans="1:10" ht="37.5" x14ac:dyDescent="0.4">
      <c r="A7979" s="26">
        <v>7978</v>
      </c>
      <c r="B7979" s="22" t="s">
        <v>8117</v>
      </c>
      <c r="C7979" s="26">
        <v>2017</v>
      </c>
      <c r="D7979" s="22" t="s">
        <v>8267</v>
      </c>
      <c r="E7979" s="24" t="s">
        <v>8268</v>
      </c>
      <c r="F7979" s="26" t="s">
        <v>7</v>
      </c>
      <c r="G7979" s="26">
        <v>3</v>
      </c>
      <c r="H7979" s="26" t="s">
        <v>8117</v>
      </c>
      <c r="I7979" s="25" t="s">
        <v>9172</v>
      </c>
      <c r="J7979" s="26" t="s">
        <v>9218</v>
      </c>
    </row>
    <row r="7980" spans="1:10" x14ac:dyDescent="0.4">
      <c r="A7980" s="26">
        <v>7979</v>
      </c>
      <c r="B7980" s="22" t="s">
        <v>8117</v>
      </c>
      <c r="C7980" s="26">
        <v>2017</v>
      </c>
      <c r="D7980" s="22" t="s">
        <v>8269</v>
      </c>
      <c r="E7980" s="24"/>
      <c r="F7980" s="26" t="s">
        <v>7</v>
      </c>
      <c r="G7980" s="26">
        <v>3</v>
      </c>
      <c r="H7980" s="26" t="s">
        <v>8117</v>
      </c>
      <c r="I7980" s="25" t="s">
        <v>9172</v>
      </c>
      <c r="J7980" s="26" t="s">
        <v>9218</v>
      </c>
    </row>
    <row r="7981" spans="1:10" x14ac:dyDescent="0.4">
      <c r="A7981" s="26">
        <v>7980</v>
      </c>
      <c r="B7981" s="22" t="s">
        <v>8117</v>
      </c>
      <c r="C7981" s="26">
        <v>2017</v>
      </c>
      <c r="D7981" s="22" t="s">
        <v>8270</v>
      </c>
      <c r="E7981" s="24"/>
      <c r="F7981" s="26" t="s">
        <v>7</v>
      </c>
      <c r="G7981" s="26">
        <v>5</v>
      </c>
      <c r="H7981" s="26" t="s">
        <v>8117</v>
      </c>
      <c r="I7981" s="25" t="s">
        <v>9182</v>
      </c>
      <c r="J7981" s="26" t="s">
        <v>9218</v>
      </c>
    </row>
    <row r="7982" spans="1:10" x14ac:dyDescent="0.4">
      <c r="A7982" s="26">
        <v>7981</v>
      </c>
      <c r="B7982" s="22" t="s">
        <v>8117</v>
      </c>
      <c r="C7982" s="26">
        <v>2017</v>
      </c>
      <c r="D7982" s="22" t="s">
        <v>8132</v>
      </c>
      <c r="E7982" s="24" t="s">
        <v>8271</v>
      </c>
      <c r="F7982" s="26" t="s">
        <v>7</v>
      </c>
      <c r="G7982" s="26">
        <v>5</v>
      </c>
      <c r="H7982" s="26" t="s">
        <v>8117</v>
      </c>
      <c r="I7982" s="25" t="s">
        <v>9182</v>
      </c>
      <c r="J7982" s="26" t="s">
        <v>9218</v>
      </c>
    </row>
    <row r="7983" spans="1:10" x14ac:dyDescent="0.4">
      <c r="A7983" s="26">
        <v>7982</v>
      </c>
      <c r="B7983" s="22" t="s">
        <v>8117</v>
      </c>
      <c r="C7983" s="26">
        <v>2017</v>
      </c>
      <c r="D7983" s="22" t="s">
        <v>8132</v>
      </c>
      <c r="E7983" s="24" t="s">
        <v>8272</v>
      </c>
      <c r="F7983" s="26" t="s">
        <v>7</v>
      </c>
      <c r="G7983" s="26">
        <v>5</v>
      </c>
      <c r="H7983" s="26" t="s">
        <v>8117</v>
      </c>
      <c r="I7983" s="25" t="s">
        <v>9182</v>
      </c>
      <c r="J7983" s="26" t="s">
        <v>9218</v>
      </c>
    </row>
    <row r="7984" spans="1:10" x14ac:dyDescent="0.4">
      <c r="A7984" s="26">
        <v>7983</v>
      </c>
      <c r="B7984" s="22" t="s">
        <v>8117</v>
      </c>
      <c r="C7984" s="26">
        <v>2017</v>
      </c>
      <c r="D7984" s="22" t="s">
        <v>4706</v>
      </c>
      <c r="E7984" s="24"/>
      <c r="F7984" s="26" t="s">
        <v>7</v>
      </c>
      <c r="G7984" s="26">
        <v>5</v>
      </c>
      <c r="H7984" s="26" t="s">
        <v>8117</v>
      </c>
      <c r="I7984" s="25" t="s">
        <v>9182</v>
      </c>
      <c r="J7984" s="26" t="s">
        <v>9218</v>
      </c>
    </row>
    <row r="7985" spans="1:10" x14ac:dyDescent="0.4">
      <c r="A7985" s="26">
        <v>7984</v>
      </c>
      <c r="B7985" s="22" t="s">
        <v>8117</v>
      </c>
      <c r="C7985" s="26">
        <v>2017</v>
      </c>
      <c r="D7985" s="22" t="s">
        <v>8273</v>
      </c>
      <c r="E7985" s="24"/>
      <c r="F7985" s="26" t="s">
        <v>7</v>
      </c>
      <c r="G7985" s="26">
        <v>5</v>
      </c>
      <c r="H7985" s="26" t="s">
        <v>8117</v>
      </c>
      <c r="I7985" s="25" t="s">
        <v>9182</v>
      </c>
      <c r="J7985" s="26" t="s">
        <v>9218</v>
      </c>
    </row>
    <row r="7986" spans="1:10" x14ac:dyDescent="0.4">
      <c r="A7986" s="26">
        <v>7985</v>
      </c>
      <c r="B7986" s="22" t="s">
        <v>8274</v>
      </c>
      <c r="C7986" s="26">
        <v>2021</v>
      </c>
      <c r="D7986" s="22" t="s">
        <v>6983</v>
      </c>
      <c r="E7986" s="24" t="s">
        <v>1048</v>
      </c>
      <c r="F7986" s="26" t="s">
        <v>7</v>
      </c>
      <c r="G7986" s="26">
        <v>1</v>
      </c>
      <c r="H7986" s="26" t="s">
        <v>8274</v>
      </c>
      <c r="I7986" s="25" t="s">
        <v>9182</v>
      </c>
      <c r="J7986" s="26" t="s">
        <v>9218</v>
      </c>
    </row>
    <row r="7987" spans="1:10" x14ac:dyDescent="0.4">
      <c r="A7987" s="26">
        <v>7986</v>
      </c>
      <c r="B7987" s="22" t="s">
        <v>8274</v>
      </c>
      <c r="C7987" s="26">
        <v>2021</v>
      </c>
      <c r="D7987" s="22" t="s">
        <v>6983</v>
      </c>
      <c r="E7987" s="24" t="s">
        <v>8275</v>
      </c>
      <c r="F7987" s="26" t="s">
        <v>7</v>
      </c>
      <c r="G7987" s="26">
        <v>1</v>
      </c>
      <c r="H7987" s="26" t="s">
        <v>8274</v>
      </c>
      <c r="I7987" s="25" t="s">
        <v>9182</v>
      </c>
      <c r="J7987" s="26" t="s">
        <v>9218</v>
      </c>
    </row>
    <row r="7988" spans="1:10" x14ac:dyDescent="0.4">
      <c r="A7988" s="26">
        <v>7987</v>
      </c>
      <c r="B7988" s="22" t="s">
        <v>8274</v>
      </c>
      <c r="C7988" s="26">
        <v>2021</v>
      </c>
      <c r="D7988" s="22" t="s">
        <v>6983</v>
      </c>
      <c r="E7988" s="24" t="s">
        <v>1274</v>
      </c>
      <c r="F7988" s="26" t="s">
        <v>7</v>
      </c>
      <c r="G7988" s="26">
        <v>1</v>
      </c>
      <c r="H7988" s="26" t="s">
        <v>8274</v>
      </c>
      <c r="I7988" s="25" t="s">
        <v>9182</v>
      </c>
      <c r="J7988" s="26" t="s">
        <v>9218</v>
      </c>
    </row>
    <row r="7989" spans="1:10" x14ac:dyDescent="0.4">
      <c r="A7989" s="26">
        <v>7988</v>
      </c>
      <c r="B7989" s="22" t="s">
        <v>8274</v>
      </c>
      <c r="C7989" s="26">
        <v>2021</v>
      </c>
      <c r="D7989" s="22" t="s">
        <v>6983</v>
      </c>
      <c r="E7989" s="24" t="s">
        <v>8276</v>
      </c>
      <c r="F7989" s="26" t="s">
        <v>7</v>
      </c>
      <c r="G7989" s="26">
        <v>1</v>
      </c>
      <c r="H7989" s="26" t="s">
        <v>8274</v>
      </c>
      <c r="I7989" s="25" t="s">
        <v>9182</v>
      </c>
      <c r="J7989" s="26" t="s">
        <v>9218</v>
      </c>
    </row>
    <row r="7990" spans="1:10" x14ac:dyDescent="0.4">
      <c r="A7990" s="26">
        <v>7989</v>
      </c>
      <c r="B7990" s="22" t="s">
        <v>8274</v>
      </c>
      <c r="C7990" s="26">
        <v>2021</v>
      </c>
      <c r="D7990" s="22" t="s">
        <v>6983</v>
      </c>
      <c r="E7990" s="24" t="s">
        <v>8277</v>
      </c>
      <c r="F7990" s="26" t="s">
        <v>7</v>
      </c>
      <c r="G7990" s="26">
        <v>1</v>
      </c>
      <c r="H7990" s="26" t="s">
        <v>8274</v>
      </c>
      <c r="I7990" s="25" t="s">
        <v>9182</v>
      </c>
      <c r="J7990" s="26" t="s">
        <v>9218</v>
      </c>
    </row>
    <row r="7991" spans="1:10" x14ac:dyDescent="0.4">
      <c r="A7991" s="26">
        <v>7990</v>
      </c>
      <c r="B7991" s="22" t="s">
        <v>8274</v>
      </c>
      <c r="C7991" s="26">
        <v>2021</v>
      </c>
      <c r="D7991" s="22" t="s">
        <v>878</v>
      </c>
      <c r="E7991" s="24" t="s">
        <v>1048</v>
      </c>
      <c r="F7991" s="26" t="s">
        <v>7</v>
      </c>
      <c r="G7991" s="26">
        <v>1</v>
      </c>
      <c r="H7991" s="26" t="s">
        <v>8274</v>
      </c>
      <c r="I7991" s="25" t="s">
        <v>9182</v>
      </c>
      <c r="J7991" s="26" t="s">
        <v>9218</v>
      </c>
    </row>
    <row r="7992" spans="1:10" x14ac:dyDescent="0.4">
      <c r="A7992" s="26">
        <v>7991</v>
      </c>
      <c r="B7992" s="22" t="s">
        <v>8274</v>
      </c>
      <c r="C7992" s="26">
        <v>2021</v>
      </c>
      <c r="D7992" s="22" t="s">
        <v>878</v>
      </c>
      <c r="E7992" s="24" t="s">
        <v>8275</v>
      </c>
      <c r="F7992" s="26" t="s">
        <v>7</v>
      </c>
      <c r="G7992" s="26">
        <v>1</v>
      </c>
      <c r="H7992" s="26" t="s">
        <v>8274</v>
      </c>
      <c r="I7992" s="25" t="s">
        <v>9182</v>
      </c>
      <c r="J7992" s="26" t="s">
        <v>9218</v>
      </c>
    </row>
    <row r="7993" spans="1:10" x14ac:dyDescent="0.4">
      <c r="A7993" s="26">
        <v>7992</v>
      </c>
      <c r="B7993" s="22" t="s">
        <v>8274</v>
      </c>
      <c r="C7993" s="26">
        <v>2021</v>
      </c>
      <c r="D7993" s="22" t="s">
        <v>878</v>
      </c>
      <c r="E7993" s="24" t="s">
        <v>1274</v>
      </c>
      <c r="F7993" s="26" t="s">
        <v>7</v>
      </c>
      <c r="G7993" s="26">
        <v>1</v>
      </c>
      <c r="H7993" s="26" t="s">
        <v>8274</v>
      </c>
      <c r="I7993" s="25" t="s">
        <v>9182</v>
      </c>
      <c r="J7993" s="26" t="s">
        <v>9218</v>
      </c>
    </row>
    <row r="7994" spans="1:10" x14ac:dyDescent="0.4">
      <c r="A7994" s="26">
        <v>7993</v>
      </c>
      <c r="B7994" s="22" t="s">
        <v>8274</v>
      </c>
      <c r="C7994" s="26">
        <v>2021</v>
      </c>
      <c r="D7994" s="22" t="s">
        <v>878</v>
      </c>
      <c r="E7994" s="24" t="s">
        <v>8276</v>
      </c>
      <c r="F7994" s="26" t="s">
        <v>7</v>
      </c>
      <c r="G7994" s="26">
        <v>1</v>
      </c>
      <c r="H7994" s="26" t="s">
        <v>8274</v>
      </c>
      <c r="I7994" s="25" t="s">
        <v>9182</v>
      </c>
      <c r="J7994" s="26" t="s">
        <v>9218</v>
      </c>
    </row>
    <row r="7995" spans="1:10" x14ac:dyDescent="0.4">
      <c r="A7995" s="26">
        <v>7994</v>
      </c>
      <c r="B7995" s="22" t="s">
        <v>8274</v>
      </c>
      <c r="C7995" s="26">
        <v>2021</v>
      </c>
      <c r="D7995" s="22" t="s">
        <v>878</v>
      </c>
      <c r="E7995" s="24" t="s">
        <v>8278</v>
      </c>
      <c r="F7995" s="26" t="s">
        <v>7</v>
      </c>
      <c r="G7995" s="26">
        <v>1</v>
      </c>
      <c r="H7995" s="26" t="s">
        <v>8274</v>
      </c>
      <c r="I7995" s="25" t="s">
        <v>9182</v>
      </c>
      <c r="J7995" s="26" t="s">
        <v>9218</v>
      </c>
    </row>
    <row r="7996" spans="1:10" x14ac:dyDescent="0.4">
      <c r="A7996" s="26">
        <v>7995</v>
      </c>
      <c r="B7996" s="22" t="s">
        <v>8274</v>
      </c>
      <c r="C7996" s="26">
        <v>2021</v>
      </c>
      <c r="D7996" s="22" t="s">
        <v>626</v>
      </c>
      <c r="E7996" s="24" t="s">
        <v>1048</v>
      </c>
      <c r="F7996" s="26" t="s">
        <v>7</v>
      </c>
      <c r="G7996" s="26">
        <v>1</v>
      </c>
      <c r="H7996" s="26" t="s">
        <v>8274</v>
      </c>
      <c r="I7996" s="25" t="s">
        <v>9182</v>
      </c>
      <c r="J7996" s="26" t="s">
        <v>9218</v>
      </c>
    </row>
    <row r="7997" spans="1:10" x14ac:dyDescent="0.4">
      <c r="A7997" s="26">
        <v>7996</v>
      </c>
      <c r="B7997" s="22" t="s">
        <v>8274</v>
      </c>
      <c r="C7997" s="26">
        <v>2021</v>
      </c>
      <c r="D7997" s="22" t="s">
        <v>626</v>
      </c>
      <c r="E7997" s="24" t="s">
        <v>8275</v>
      </c>
      <c r="F7997" s="26" t="s">
        <v>7</v>
      </c>
      <c r="G7997" s="26">
        <v>1</v>
      </c>
      <c r="H7997" s="26" t="s">
        <v>8274</v>
      </c>
      <c r="I7997" s="25" t="s">
        <v>9182</v>
      </c>
      <c r="J7997" s="26" t="s">
        <v>9218</v>
      </c>
    </row>
    <row r="7998" spans="1:10" x14ac:dyDescent="0.4">
      <c r="A7998" s="26">
        <v>7997</v>
      </c>
      <c r="B7998" s="22" t="s">
        <v>8274</v>
      </c>
      <c r="C7998" s="26">
        <v>2021</v>
      </c>
      <c r="D7998" s="22" t="s">
        <v>626</v>
      </c>
      <c r="E7998" s="24" t="s">
        <v>1274</v>
      </c>
      <c r="F7998" s="26" t="s">
        <v>7</v>
      </c>
      <c r="G7998" s="26">
        <v>1</v>
      </c>
      <c r="H7998" s="26" t="s">
        <v>8274</v>
      </c>
      <c r="I7998" s="25" t="s">
        <v>9182</v>
      </c>
      <c r="J7998" s="26" t="s">
        <v>9218</v>
      </c>
    </row>
    <row r="7999" spans="1:10" x14ac:dyDescent="0.4">
      <c r="A7999" s="26">
        <v>7998</v>
      </c>
      <c r="B7999" s="22" t="s">
        <v>8274</v>
      </c>
      <c r="C7999" s="26">
        <v>2021</v>
      </c>
      <c r="D7999" s="22" t="s">
        <v>626</v>
      </c>
      <c r="E7999" s="24" t="s">
        <v>8276</v>
      </c>
      <c r="F7999" s="26" t="s">
        <v>7</v>
      </c>
      <c r="G7999" s="26">
        <v>1</v>
      </c>
      <c r="H7999" s="26" t="s">
        <v>8274</v>
      </c>
      <c r="I7999" s="25" t="s">
        <v>9182</v>
      </c>
      <c r="J7999" s="26" t="s">
        <v>9218</v>
      </c>
    </row>
    <row r="8000" spans="1:10" x14ac:dyDescent="0.4">
      <c r="A8000" s="26">
        <v>7999</v>
      </c>
      <c r="B8000" s="22" t="s">
        <v>8274</v>
      </c>
      <c r="C8000" s="26">
        <v>2021</v>
      </c>
      <c r="D8000" s="22" t="s">
        <v>8279</v>
      </c>
      <c r="E8000" s="24" t="s">
        <v>1274</v>
      </c>
      <c r="F8000" s="26" t="s">
        <v>7</v>
      </c>
      <c r="G8000" s="26">
        <v>1</v>
      </c>
      <c r="H8000" s="26" t="s">
        <v>8274</v>
      </c>
      <c r="I8000" s="25" t="s">
        <v>9182</v>
      </c>
      <c r="J8000" s="26" t="s">
        <v>9218</v>
      </c>
    </row>
    <row r="8001" spans="1:10" x14ac:dyDescent="0.4">
      <c r="A8001" s="26">
        <v>8000</v>
      </c>
      <c r="B8001" s="22" t="s">
        <v>8274</v>
      </c>
      <c r="C8001" s="26">
        <v>2021</v>
      </c>
      <c r="D8001" s="22" t="s">
        <v>8280</v>
      </c>
      <c r="E8001" s="24" t="s">
        <v>1048</v>
      </c>
      <c r="F8001" s="26" t="s">
        <v>7</v>
      </c>
      <c r="G8001" s="26">
        <v>1</v>
      </c>
      <c r="H8001" s="26" t="s">
        <v>8274</v>
      </c>
      <c r="I8001" s="25" t="s">
        <v>9182</v>
      </c>
      <c r="J8001" s="26" t="s">
        <v>9218</v>
      </c>
    </row>
    <row r="8002" spans="1:10" x14ac:dyDescent="0.4">
      <c r="A8002" s="26">
        <v>8001</v>
      </c>
      <c r="B8002" s="22" t="s">
        <v>8274</v>
      </c>
      <c r="C8002" s="26">
        <v>2021</v>
      </c>
      <c r="D8002" s="22" t="s">
        <v>8281</v>
      </c>
      <c r="E8002" s="24" t="s">
        <v>1048</v>
      </c>
      <c r="F8002" s="26" t="s">
        <v>7</v>
      </c>
      <c r="G8002" s="26">
        <v>1</v>
      </c>
      <c r="H8002" s="26" t="s">
        <v>8274</v>
      </c>
      <c r="I8002" s="25" t="s">
        <v>9182</v>
      </c>
      <c r="J8002" s="26" t="s">
        <v>9218</v>
      </c>
    </row>
    <row r="8003" spans="1:10" x14ac:dyDescent="0.4">
      <c r="A8003" s="26">
        <v>8002</v>
      </c>
      <c r="B8003" s="22" t="s">
        <v>8274</v>
      </c>
      <c r="C8003" s="26">
        <v>2021</v>
      </c>
      <c r="D8003" s="22" t="s">
        <v>8282</v>
      </c>
      <c r="E8003" s="24" t="s">
        <v>1048</v>
      </c>
      <c r="F8003" s="26" t="s">
        <v>7</v>
      </c>
      <c r="G8003" s="26">
        <v>1</v>
      </c>
      <c r="H8003" s="26" t="s">
        <v>8274</v>
      </c>
      <c r="I8003" s="25" t="s">
        <v>9182</v>
      </c>
      <c r="J8003" s="26" t="s">
        <v>9218</v>
      </c>
    </row>
    <row r="8004" spans="1:10" x14ac:dyDescent="0.4">
      <c r="A8004" s="26">
        <v>8003</v>
      </c>
      <c r="B8004" s="22" t="s">
        <v>8274</v>
      </c>
      <c r="C8004" s="26">
        <v>2021</v>
      </c>
      <c r="D8004" s="22" t="s">
        <v>7750</v>
      </c>
      <c r="E8004" s="24" t="s">
        <v>8275</v>
      </c>
      <c r="F8004" s="26" t="s">
        <v>7</v>
      </c>
      <c r="G8004" s="26">
        <v>1</v>
      </c>
      <c r="H8004" s="26" t="s">
        <v>8274</v>
      </c>
      <c r="I8004" s="25" t="s">
        <v>9182</v>
      </c>
      <c r="J8004" s="26" t="s">
        <v>9218</v>
      </c>
    </row>
    <row r="8005" spans="1:10" x14ac:dyDescent="0.4">
      <c r="A8005" s="26">
        <v>8004</v>
      </c>
      <c r="B8005" s="22" t="s">
        <v>8274</v>
      </c>
      <c r="C8005" s="26">
        <v>2021</v>
      </c>
      <c r="D8005" s="22" t="s">
        <v>7750</v>
      </c>
      <c r="E8005" s="24" t="s">
        <v>1274</v>
      </c>
      <c r="F8005" s="26" t="s">
        <v>7</v>
      </c>
      <c r="G8005" s="26">
        <v>1</v>
      </c>
      <c r="H8005" s="26" t="s">
        <v>8274</v>
      </c>
      <c r="I8005" s="25" t="s">
        <v>9182</v>
      </c>
      <c r="J8005" s="26" t="s">
        <v>9218</v>
      </c>
    </row>
    <row r="8006" spans="1:10" x14ac:dyDescent="0.4">
      <c r="A8006" s="26">
        <v>8005</v>
      </c>
      <c r="B8006" s="22" t="s">
        <v>8274</v>
      </c>
      <c r="C8006" s="26">
        <v>2021</v>
      </c>
      <c r="D8006" s="22" t="s">
        <v>7750</v>
      </c>
      <c r="E8006" s="24" t="s">
        <v>8276</v>
      </c>
      <c r="F8006" s="26" t="s">
        <v>7</v>
      </c>
      <c r="G8006" s="26">
        <v>1</v>
      </c>
      <c r="H8006" s="26" t="s">
        <v>8274</v>
      </c>
      <c r="I8006" s="25" t="s">
        <v>9182</v>
      </c>
      <c r="J8006" s="26" t="s">
        <v>9218</v>
      </c>
    </row>
    <row r="8007" spans="1:10" x14ac:dyDescent="0.4">
      <c r="A8007" s="26">
        <v>8006</v>
      </c>
      <c r="B8007" s="22" t="s">
        <v>8274</v>
      </c>
      <c r="C8007" s="26">
        <v>2021</v>
      </c>
      <c r="D8007" s="22" t="s">
        <v>2980</v>
      </c>
      <c r="E8007" s="24" t="s">
        <v>1048</v>
      </c>
      <c r="F8007" s="26" t="s">
        <v>7</v>
      </c>
      <c r="G8007" s="26">
        <v>1</v>
      </c>
      <c r="H8007" s="26" t="s">
        <v>8274</v>
      </c>
      <c r="I8007" s="25" t="s">
        <v>9182</v>
      </c>
      <c r="J8007" s="26" t="s">
        <v>9218</v>
      </c>
    </row>
    <row r="8008" spans="1:10" x14ac:dyDescent="0.4">
      <c r="A8008" s="26">
        <v>8007</v>
      </c>
      <c r="B8008" s="22" t="s">
        <v>8274</v>
      </c>
      <c r="C8008" s="26">
        <v>2021</v>
      </c>
      <c r="D8008" s="22" t="s">
        <v>8283</v>
      </c>
      <c r="E8008" s="24" t="s">
        <v>1048</v>
      </c>
      <c r="F8008" s="26" t="s">
        <v>7</v>
      </c>
      <c r="G8008" s="26">
        <v>1</v>
      </c>
      <c r="H8008" s="26" t="s">
        <v>8274</v>
      </c>
      <c r="I8008" s="25" t="s">
        <v>9182</v>
      </c>
      <c r="J8008" s="26" t="s">
        <v>9218</v>
      </c>
    </row>
    <row r="8009" spans="1:10" x14ac:dyDescent="0.4">
      <c r="A8009" s="26">
        <v>8008</v>
      </c>
      <c r="B8009" s="22" t="s">
        <v>8274</v>
      </c>
      <c r="C8009" s="26">
        <v>2021</v>
      </c>
      <c r="D8009" s="22" t="s">
        <v>8283</v>
      </c>
      <c r="E8009" s="24" t="s">
        <v>8275</v>
      </c>
      <c r="F8009" s="26" t="s">
        <v>7</v>
      </c>
      <c r="G8009" s="26">
        <v>1</v>
      </c>
      <c r="H8009" s="26" t="s">
        <v>8274</v>
      </c>
      <c r="I8009" s="25" t="s">
        <v>9182</v>
      </c>
      <c r="J8009" s="26" t="s">
        <v>9218</v>
      </c>
    </row>
    <row r="8010" spans="1:10" x14ac:dyDescent="0.4">
      <c r="A8010" s="26">
        <v>8009</v>
      </c>
      <c r="B8010" s="22" t="s">
        <v>8274</v>
      </c>
      <c r="C8010" s="26">
        <v>2021</v>
      </c>
      <c r="D8010" s="22" t="s">
        <v>1158</v>
      </c>
      <c r="E8010" s="24" t="s">
        <v>1048</v>
      </c>
      <c r="F8010" s="26" t="s">
        <v>7</v>
      </c>
      <c r="G8010" s="26">
        <v>1</v>
      </c>
      <c r="H8010" s="26" t="s">
        <v>8274</v>
      </c>
      <c r="I8010" s="25" t="s">
        <v>9182</v>
      </c>
      <c r="J8010" s="26" t="s">
        <v>9218</v>
      </c>
    </row>
    <row r="8011" spans="1:10" x14ac:dyDescent="0.4">
      <c r="A8011" s="26">
        <v>8010</v>
      </c>
      <c r="B8011" s="22" t="s">
        <v>8274</v>
      </c>
      <c r="C8011" s="26">
        <v>2021</v>
      </c>
      <c r="D8011" s="22" t="s">
        <v>1158</v>
      </c>
      <c r="E8011" s="24" t="s">
        <v>8275</v>
      </c>
      <c r="F8011" s="26" t="s">
        <v>7</v>
      </c>
      <c r="G8011" s="26">
        <v>1</v>
      </c>
      <c r="H8011" s="26" t="s">
        <v>8274</v>
      </c>
      <c r="I8011" s="25" t="s">
        <v>9182</v>
      </c>
      <c r="J8011" s="26" t="s">
        <v>9218</v>
      </c>
    </row>
    <row r="8012" spans="1:10" x14ac:dyDescent="0.4">
      <c r="A8012" s="26">
        <v>8011</v>
      </c>
      <c r="B8012" s="22" t="s">
        <v>8274</v>
      </c>
      <c r="C8012" s="26">
        <v>2021</v>
      </c>
      <c r="D8012" s="22" t="s">
        <v>8284</v>
      </c>
      <c r="E8012" s="24" t="s">
        <v>1048</v>
      </c>
      <c r="F8012" s="26" t="s">
        <v>7</v>
      </c>
      <c r="G8012" s="26">
        <v>1</v>
      </c>
      <c r="H8012" s="26" t="s">
        <v>8274</v>
      </c>
      <c r="I8012" s="25" t="s">
        <v>9182</v>
      </c>
      <c r="J8012" s="26" t="s">
        <v>9218</v>
      </c>
    </row>
    <row r="8013" spans="1:10" x14ac:dyDescent="0.4">
      <c r="A8013" s="26">
        <v>8012</v>
      </c>
      <c r="B8013" s="22" t="s">
        <v>8274</v>
      </c>
      <c r="C8013" s="26">
        <v>2021</v>
      </c>
      <c r="D8013" s="22" t="s">
        <v>8285</v>
      </c>
      <c r="E8013" s="24" t="s">
        <v>8275</v>
      </c>
      <c r="F8013" s="26" t="s">
        <v>7</v>
      </c>
      <c r="G8013" s="26">
        <v>1</v>
      </c>
      <c r="H8013" s="26" t="s">
        <v>8274</v>
      </c>
      <c r="I8013" s="25" t="s">
        <v>9182</v>
      </c>
      <c r="J8013" s="26" t="s">
        <v>9218</v>
      </c>
    </row>
    <row r="8014" spans="1:10" x14ac:dyDescent="0.4">
      <c r="A8014" s="26">
        <v>8013</v>
      </c>
      <c r="B8014" s="22" t="s">
        <v>8274</v>
      </c>
      <c r="C8014" s="26">
        <v>2021</v>
      </c>
      <c r="D8014" s="22" t="s">
        <v>8286</v>
      </c>
      <c r="E8014" s="24" t="s">
        <v>1048</v>
      </c>
      <c r="F8014" s="26" t="s">
        <v>7</v>
      </c>
      <c r="G8014" s="26">
        <v>1</v>
      </c>
      <c r="H8014" s="26" t="s">
        <v>8274</v>
      </c>
      <c r="I8014" s="25" t="s">
        <v>9182</v>
      </c>
      <c r="J8014" s="26" t="s">
        <v>9218</v>
      </c>
    </row>
    <row r="8015" spans="1:10" x14ac:dyDescent="0.4">
      <c r="A8015" s="26">
        <v>8014</v>
      </c>
      <c r="B8015" s="22" t="s">
        <v>8274</v>
      </c>
      <c r="C8015" s="26">
        <v>2021</v>
      </c>
      <c r="D8015" s="22" t="s">
        <v>8286</v>
      </c>
      <c r="E8015" s="24" t="s">
        <v>8275</v>
      </c>
      <c r="F8015" s="26" t="s">
        <v>7</v>
      </c>
      <c r="G8015" s="26">
        <v>1</v>
      </c>
      <c r="H8015" s="26" t="s">
        <v>8274</v>
      </c>
      <c r="I8015" s="25" t="s">
        <v>9182</v>
      </c>
      <c r="J8015" s="26" t="s">
        <v>9218</v>
      </c>
    </row>
    <row r="8016" spans="1:10" x14ac:dyDescent="0.4">
      <c r="A8016" s="26">
        <v>8015</v>
      </c>
      <c r="B8016" s="22" t="s">
        <v>8274</v>
      </c>
      <c r="C8016" s="26">
        <v>2021</v>
      </c>
      <c r="D8016" s="22" t="s">
        <v>8287</v>
      </c>
      <c r="E8016" s="24" t="s">
        <v>1048</v>
      </c>
      <c r="F8016" s="26" t="s">
        <v>7</v>
      </c>
      <c r="G8016" s="26">
        <v>1</v>
      </c>
      <c r="H8016" s="26" t="s">
        <v>8274</v>
      </c>
      <c r="I8016" s="25" t="s">
        <v>9182</v>
      </c>
      <c r="J8016" s="26" t="s">
        <v>9218</v>
      </c>
    </row>
    <row r="8017" spans="1:10" x14ac:dyDescent="0.4">
      <c r="A8017" s="26">
        <v>8016</v>
      </c>
      <c r="B8017" s="22" t="s">
        <v>8274</v>
      </c>
      <c r="C8017" s="26">
        <v>2021</v>
      </c>
      <c r="D8017" s="22" t="s">
        <v>8287</v>
      </c>
      <c r="E8017" s="24" t="s">
        <v>8275</v>
      </c>
      <c r="F8017" s="26" t="s">
        <v>7</v>
      </c>
      <c r="G8017" s="26">
        <v>1</v>
      </c>
      <c r="H8017" s="26" t="s">
        <v>8274</v>
      </c>
      <c r="I8017" s="25" t="s">
        <v>9182</v>
      </c>
      <c r="J8017" s="26" t="s">
        <v>9218</v>
      </c>
    </row>
    <row r="8018" spans="1:10" x14ac:dyDescent="0.4">
      <c r="A8018" s="26">
        <v>8017</v>
      </c>
      <c r="B8018" s="22" t="s">
        <v>8274</v>
      </c>
      <c r="C8018" s="26">
        <v>2021</v>
      </c>
      <c r="D8018" s="22" t="s">
        <v>8288</v>
      </c>
      <c r="E8018" s="24" t="s">
        <v>1048</v>
      </c>
      <c r="F8018" s="26" t="s">
        <v>7</v>
      </c>
      <c r="G8018" s="26">
        <v>1</v>
      </c>
      <c r="H8018" s="26" t="s">
        <v>8274</v>
      </c>
      <c r="I8018" s="25" t="s">
        <v>9182</v>
      </c>
      <c r="J8018" s="26" t="s">
        <v>9218</v>
      </c>
    </row>
    <row r="8019" spans="1:10" x14ac:dyDescent="0.4">
      <c r="A8019" s="26">
        <v>8018</v>
      </c>
      <c r="B8019" s="22" t="s">
        <v>8274</v>
      </c>
      <c r="C8019" s="26">
        <v>2021</v>
      </c>
      <c r="D8019" s="22" t="s">
        <v>8288</v>
      </c>
      <c r="E8019" s="24" t="s">
        <v>8275</v>
      </c>
      <c r="F8019" s="26" t="s">
        <v>7</v>
      </c>
      <c r="G8019" s="26">
        <v>1</v>
      </c>
      <c r="H8019" s="26" t="s">
        <v>8274</v>
      </c>
      <c r="I8019" s="25" t="s">
        <v>9182</v>
      </c>
      <c r="J8019" s="26" t="s">
        <v>9218</v>
      </c>
    </row>
    <row r="8020" spans="1:10" x14ac:dyDescent="0.4">
      <c r="A8020" s="26">
        <v>8019</v>
      </c>
      <c r="B8020" s="22" t="s">
        <v>8274</v>
      </c>
      <c r="C8020" s="26">
        <v>2021</v>
      </c>
      <c r="D8020" s="22" t="s">
        <v>6981</v>
      </c>
      <c r="E8020" s="24" t="s">
        <v>1048</v>
      </c>
      <c r="F8020" s="26" t="s">
        <v>7</v>
      </c>
      <c r="G8020" s="26">
        <v>1</v>
      </c>
      <c r="H8020" s="26" t="s">
        <v>8274</v>
      </c>
      <c r="I8020" s="25" t="s">
        <v>9182</v>
      </c>
      <c r="J8020" s="26" t="s">
        <v>9218</v>
      </c>
    </row>
    <row r="8021" spans="1:10" x14ac:dyDescent="0.4">
      <c r="A8021" s="26">
        <v>8020</v>
      </c>
      <c r="B8021" s="22" t="s">
        <v>8274</v>
      </c>
      <c r="C8021" s="26">
        <v>2021</v>
      </c>
      <c r="D8021" s="22" t="s">
        <v>6981</v>
      </c>
      <c r="E8021" s="24" t="s">
        <v>8275</v>
      </c>
      <c r="F8021" s="26" t="s">
        <v>7</v>
      </c>
      <c r="G8021" s="26">
        <v>1</v>
      </c>
      <c r="H8021" s="26" t="s">
        <v>8274</v>
      </c>
      <c r="I8021" s="25" t="s">
        <v>9182</v>
      </c>
      <c r="J8021" s="26" t="s">
        <v>9218</v>
      </c>
    </row>
    <row r="8022" spans="1:10" x14ac:dyDescent="0.4">
      <c r="A8022" s="26">
        <v>8021</v>
      </c>
      <c r="B8022" s="22" t="s">
        <v>8274</v>
      </c>
      <c r="C8022" s="26">
        <v>2021</v>
      </c>
      <c r="D8022" s="22" t="s">
        <v>6981</v>
      </c>
      <c r="E8022" s="24" t="s">
        <v>1274</v>
      </c>
      <c r="F8022" s="26" t="s">
        <v>7</v>
      </c>
      <c r="G8022" s="26">
        <v>1</v>
      </c>
      <c r="H8022" s="26" t="s">
        <v>8274</v>
      </c>
      <c r="I8022" s="25" t="s">
        <v>9182</v>
      </c>
      <c r="J8022" s="26" t="s">
        <v>9218</v>
      </c>
    </row>
    <row r="8023" spans="1:10" x14ac:dyDescent="0.4">
      <c r="A8023" s="26">
        <v>8022</v>
      </c>
      <c r="B8023" s="22" t="s">
        <v>8274</v>
      </c>
      <c r="C8023" s="26">
        <v>2021</v>
      </c>
      <c r="D8023" s="22" t="s">
        <v>6981</v>
      </c>
      <c r="E8023" s="24" t="s">
        <v>8276</v>
      </c>
      <c r="F8023" s="26" t="s">
        <v>7</v>
      </c>
      <c r="G8023" s="26">
        <v>1</v>
      </c>
      <c r="H8023" s="26" t="s">
        <v>8274</v>
      </c>
      <c r="I8023" s="25" t="s">
        <v>9182</v>
      </c>
      <c r="J8023" s="26" t="s">
        <v>9218</v>
      </c>
    </row>
    <row r="8024" spans="1:10" x14ac:dyDescent="0.4">
      <c r="A8024" s="26">
        <v>8023</v>
      </c>
      <c r="B8024" s="22" t="s">
        <v>8274</v>
      </c>
      <c r="C8024" s="26">
        <v>2021</v>
      </c>
      <c r="D8024" s="22" t="s">
        <v>6981</v>
      </c>
      <c r="E8024" s="24" t="s">
        <v>8278</v>
      </c>
      <c r="F8024" s="26" t="s">
        <v>7</v>
      </c>
      <c r="G8024" s="26">
        <v>1</v>
      </c>
      <c r="H8024" s="26" t="s">
        <v>8274</v>
      </c>
      <c r="I8024" s="25" t="s">
        <v>9182</v>
      </c>
      <c r="J8024" s="26" t="s">
        <v>9218</v>
      </c>
    </row>
    <row r="8025" spans="1:10" x14ac:dyDescent="0.4">
      <c r="A8025" s="26">
        <v>8024</v>
      </c>
      <c r="B8025" s="22" t="s">
        <v>8274</v>
      </c>
      <c r="C8025" s="26">
        <v>2021</v>
      </c>
      <c r="D8025" s="22" t="s">
        <v>6982</v>
      </c>
      <c r="E8025" s="24" t="s">
        <v>1048</v>
      </c>
      <c r="F8025" s="26" t="s">
        <v>7</v>
      </c>
      <c r="G8025" s="26">
        <v>1</v>
      </c>
      <c r="H8025" s="26" t="s">
        <v>8274</v>
      </c>
      <c r="I8025" s="25" t="s">
        <v>9182</v>
      </c>
      <c r="J8025" s="26" t="s">
        <v>9218</v>
      </c>
    </row>
    <row r="8026" spans="1:10" x14ac:dyDescent="0.4">
      <c r="A8026" s="26">
        <v>8025</v>
      </c>
      <c r="B8026" s="22" t="s">
        <v>8274</v>
      </c>
      <c r="C8026" s="26">
        <v>2021</v>
      </c>
      <c r="D8026" s="22" t="s">
        <v>6982</v>
      </c>
      <c r="E8026" s="24" t="s">
        <v>8275</v>
      </c>
      <c r="F8026" s="26" t="s">
        <v>7</v>
      </c>
      <c r="G8026" s="26">
        <v>1</v>
      </c>
      <c r="H8026" s="26" t="s">
        <v>8274</v>
      </c>
      <c r="I8026" s="25" t="s">
        <v>9182</v>
      </c>
      <c r="J8026" s="26" t="s">
        <v>9218</v>
      </c>
    </row>
    <row r="8027" spans="1:10" x14ac:dyDescent="0.4">
      <c r="A8027" s="26">
        <v>8026</v>
      </c>
      <c r="B8027" s="22" t="s">
        <v>8274</v>
      </c>
      <c r="C8027" s="26">
        <v>2021</v>
      </c>
      <c r="D8027" s="22" t="s">
        <v>6982</v>
      </c>
      <c r="E8027" s="24" t="s">
        <v>1274</v>
      </c>
      <c r="F8027" s="26" t="s">
        <v>7</v>
      </c>
      <c r="G8027" s="26">
        <v>1</v>
      </c>
      <c r="H8027" s="26" t="s">
        <v>8274</v>
      </c>
      <c r="I8027" s="25" t="s">
        <v>9182</v>
      </c>
      <c r="J8027" s="26" t="s">
        <v>9218</v>
      </c>
    </row>
    <row r="8028" spans="1:10" x14ac:dyDescent="0.4">
      <c r="A8028" s="26">
        <v>8027</v>
      </c>
      <c r="B8028" s="22" t="s">
        <v>8274</v>
      </c>
      <c r="C8028" s="26">
        <v>2021</v>
      </c>
      <c r="D8028" s="22" t="s">
        <v>6982</v>
      </c>
      <c r="E8028" s="24" t="s">
        <v>8276</v>
      </c>
      <c r="F8028" s="26" t="s">
        <v>7</v>
      </c>
      <c r="G8028" s="26">
        <v>1</v>
      </c>
      <c r="H8028" s="26" t="s">
        <v>8274</v>
      </c>
      <c r="I8028" s="25" t="s">
        <v>9182</v>
      </c>
      <c r="J8028" s="26" t="s">
        <v>9218</v>
      </c>
    </row>
    <row r="8029" spans="1:10" x14ac:dyDescent="0.4">
      <c r="A8029" s="26">
        <v>8028</v>
      </c>
      <c r="B8029" s="22" t="s">
        <v>8274</v>
      </c>
      <c r="C8029" s="26">
        <v>2021</v>
      </c>
      <c r="D8029" s="22" t="s">
        <v>6982</v>
      </c>
      <c r="E8029" s="24" t="s">
        <v>8278</v>
      </c>
      <c r="F8029" s="26" t="s">
        <v>7</v>
      </c>
      <c r="G8029" s="26">
        <v>1</v>
      </c>
      <c r="H8029" s="26" t="s">
        <v>8274</v>
      </c>
      <c r="I8029" s="25" t="s">
        <v>9182</v>
      </c>
      <c r="J8029" s="26" t="s">
        <v>9218</v>
      </c>
    </row>
    <row r="8030" spans="1:10" x14ac:dyDescent="0.4">
      <c r="A8030" s="26">
        <v>8029</v>
      </c>
      <c r="B8030" s="22" t="s">
        <v>8274</v>
      </c>
      <c r="C8030" s="26">
        <v>2021</v>
      </c>
      <c r="D8030" s="22" t="s">
        <v>6217</v>
      </c>
      <c r="E8030" s="24" t="s">
        <v>1048</v>
      </c>
      <c r="F8030" s="26" t="s">
        <v>7</v>
      </c>
      <c r="G8030" s="26">
        <v>1</v>
      </c>
      <c r="H8030" s="26" t="s">
        <v>8274</v>
      </c>
      <c r="I8030" s="25" t="s">
        <v>9182</v>
      </c>
      <c r="J8030" s="26" t="s">
        <v>9218</v>
      </c>
    </row>
    <row r="8031" spans="1:10" x14ac:dyDescent="0.4">
      <c r="A8031" s="26">
        <v>8030</v>
      </c>
      <c r="B8031" s="22" t="s">
        <v>8274</v>
      </c>
      <c r="C8031" s="26">
        <v>2021</v>
      </c>
      <c r="D8031" s="22" t="s">
        <v>6217</v>
      </c>
      <c r="E8031" s="24" t="s">
        <v>8275</v>
      </c>
      <c r="F8031" s="26" t="s">
        <v>7</v>
      </c>
      <c r="G8031" s="26">
        <v>1</v>
      </c>
      <c r="H8031" s="26" t="s">
        <v>8274</v>
      </c>
      <c r="I8031" s="25" t="s">
        <v>9182</v>
      </c>
      <c r="J8031" s="26" t="s">
        <v>9218</v>
      </c>
    </row>
    <row r="8032" spans="1:10" x14ac:dyDescent="0.4">
      <c r="A8032" s="26">
        <v>8031</v>
      </c>
      <c r="B8032" s="22" t="s">
        <v>8274</v>
      </c>
      <c r="C8032" s="26">
        <v>2021</v>
      </c>
      <c r="D8032" s="22" t="s">
        <v>6217</v>
      </c>
      <c r="E8032" s="24" t="s">
        <v>1274</v>
      </c>
      <c r="F8032" s="26" t="s">
        <v>7</v>
      </c>
      <c r="G8032" s="26">
        <v>1</v>
      </c>
      <c r="H8032" s="26" t="s">
        <v>8274</v>
      </c>
      <c r="I8032" s="25" t="s">
        <v>9182</v>
      </c>
      <c r="J8032" s="26" t="s">
        <v>9218</v>
      </c>
    </row>
    <row r="8033" spans="1:10" x14ac:dyDescent="0.4">
      <c r="A8033" s="26">
        <v>8032</v>
      </c>
      <c r="B8033" s="22" t="s">
        <v>8274</v>
      </c>
      <c r="C8033" s="26">
        <v>2021</v>
      </c>
      <c r="D8033" s="22" t="s">
        <v>6217</v>
      </c>
      <c r="E8033" s="24" t="s">
        <v>8276</v>
      </c>
      <c r="F8033" s="26" t="s">
        <v>7</v>
      </c>
      <c r="G8033" s="26">
        <v>1</v>
      </c>
      <c r="H8033" s="26" t="s">
        <v>8274</v>
      </c>
      <c r="I8033" s="25" t="s">
        <v>9182</v>
      </c>
      <c r="J8033" s="26" t="s">
        <v>9218</v>
      </c>
    </row>
    <row r="8034" spans="1:10" x14ac:dyDescent="0.4">
      <c r="A8034" s="26">
        <v>8033</v>
      </c>
      <c r="B8034" s="22" t="s">
        <v>8274</v>
      </c>
      <c r="C8034" s="26">
        <v>2021</v>
      </c>
      <c r="D8034" s="22" t="s">
        <v>7060</v>
      </c>
      <c r="E8034" s="24" t="s">
        <v>1048</v>
      </c>
      <c r="F8034" s="26" t="s">
        <v>7</v>
      </c>
      <c r="G8034" s="26">
        <v>1</v>
      </c>
      <c r="H8034" s="26" t="s">
        <v>8274</v>
      </c>
      <c r="I8034" s="25" t="s">
        <v>9182</v>
      </c>
      <c r="J8034" s="26" t="s">
        <v>9218</v>
      </c>
    </row>
    <row r="8035" spans="1:10" x14ac:dyDescent="0.4">
      <c r="A8035" s="26">
        <v>8034</v>
      </c>
      <c r="B8035" s="22" t="s">
        <v>8274</v>
      </c>
      <c r="C8035" s="26">
        <v>2021</v>
      </c>
      <c r="D8035" s="22" t="s">
        <v>7060</v>
      </c>
      <c r="E8035" s="24" t="s">
        <v>8275</v>
      </c>
      <c r="F8035" s="26" t="s">
        <v>7</v>
      </c>
      <c r="G8035" s="26">
        <v>1</v>
      </c>
      <c r="H8035" s="26" t="s">
        <v>8274</v>
      </c>
      <c r="I8035" s="25" t="s">
        <v>9182</v>
      </c>
      <c r="J8035" s="26" t="s">
        <v>9218</v>
      </c>
    </row>
    <row r="8036" spans="1:10" x14ac:dyDescent="0.4">
      <c r="A8036" s="26">
        <v>8035</v>
      </c>
      <c r="B8036" s="22" t="s">
        <v>8274</v>
      </c>
      <c r="C8036" s="26">
        <v>2021</v>
      </c>
      <c r="D8036" s="22" t="s">
        <v>7060</v>
      </c>
      <c r="E8036" s="24" t="s">
        <v>1274</v>
      </c>
      <c r="F8036" s="26" t="s">
        <v>7</v>
      </c>
      <c r="G8036" s="26">
        <v>1</v>
      </c>
      <c r="H8036" s="26" t="s">
        <v>8274</v>
      </c>
      <c r="I8036" s="25" t="s">
        <v>9182</v>
      </c>
      <c r="J8036" s="26" t="s">
        <v>9218</v>
      </c>
    </row>
    <row r="8037" spans="1:10" x14ac:dyDescent="0.4">
      <c r="A8037" s="26">
        <v>8036</v>
      </c>
      <c r="B8037" s="22" t="s">
        <v>8274</v>
      </c>
      <c r="C8037" s="26">
        <v>2021</v>
      </c>
      <c r="D8037" s="22" t="s">
        <v>7060</v>
      </c>
      <c r="E8037" s="24" t="s">
        <v>8276</v>
      </c>
      <c r="F8037" s="26" t="s">
        <v>7</v>
      </c>
      <c r="G8037" s="26">
        <v>1</v>
      </c>
      <c r="H8037" s="26" t="s">
        <v>8274</v>
      </c>
      <c r="I8037" s="25" t="s">
        <v>9182</v>
      </c>
      <c r="J8037" s="26" t="s">
        <v>9218</v>
      </c>
    </row>
    <row r="8038" spans="1:10" x14ac:dyDescent="0.4">
      <c r="A8038" s="26">
        <v>8037</v>
      </c>
      <c r="B8038" s="22" t="s">
        <v>8274</v>
      </c>
      <c r="C8038" s="26">
        <v>2021</v>
      </c>
      <c r="D8038" s="22" t="s">
        <v>8289</v>
      </c>
      <c r="E8038" s="24" t="s">
        <v>1048</v>
      </c>
      <c r="F8038" s="26" t="s">
        <v>7</v>
      </c>
      <c r="G8038" s="26">
        <v>1</v>
      </c>
      <c r="H8038" s="26" t="s">
        <v>8274</v>
      </c>
      <c r="I8038" s="25" t="s">
        <v>9182</v>
      </c>
      <c r="J8038" s="26" t="s">
        <v>9218</v>
      </c>
    </row>
    <row r="8039" spans="1:10" x14ac:dyDescent="0.4">
      <c r="A8039" s="26">
        <v>8038</v>
      </c>
      <c r="B8039" s="22" t="s">
        <v>8274</v>
      </c>
      <c r="C8039" s="26">
        <v>2021</v>
      </c>
      <c r="D8039" s="22" t="s">
        <v>8289</v>
      </c>
      <c r="E8039" s="24" t="s">
        <v>8275</v>
      </c>
      <c r="F8039" s="26" t="s">
        <v>7</v>
      </c>
      <c r="G8039" s="26">
        <v>1</v>
      </c>
      <c r="H8039" s="26" t="s">
        <v>8274</v>
      </c>
      <c r="I8039" s="25" t="s">
        <v>9182</v>
      </c>
      <c r="J8039" s="26" t="s">
        <v>9218</v>
      </c>
    </row>
    <row r="8040" spans="1:10" x14ac:dyDescent="0.4">
      <c r="A8040" s="26">
        <v>8039</v>
      </c>
      <c r="B8040" s="22" t="s">
        <v>8274</v>
      </c>
      <c r="C8040" s="26">
        <v>2021</v>
      </c>
      <c r="D8040" s="22" t="s">
        <v>8289</v>
      </c>
      <c r="E8040" s="24" t="s">
        <v>1274</v>
      </c>
      <c r="F8040" s="26" t="s">
        <v>7</v>
      </c>
      <c r="G8040" s="26">
        <v>1</v>
      </c>
      <c r="H8040" s="26" t="s">
        <v>8274</v>
      </c>
      <c r="I8040" s="25" t="s">
        <v>9182</v>
      </c>
      <c r="J8040" s="26" t="s">
        <v>9218</v>
      </c>
    </row>
    <row r="8041" spans="1:10" x14ac:dyDescent="0.4">
      <c r="A8041" s="26">
        <v>8040</v>
      </c>
      <c r="B8041" s="22" t="s">
        <v>8274</v>
      </c>
      <c r="C8041" s="26">
        <v>2021</v>
      </c>
      <c r="D8041" s="22" t="s">
        <v>8289</v>
      </c>
      <c r="E8041" s="24" t="s">
        <v>8276</v>
      </c>
      <c r="F8041" s="26" t="s">
        <v>7</v>
      </c>
      <c r="G8041" s="26">
        <v>1</v>
      </c>
      <c r="H8041" s="26" t="s">
        <v>8274</v>
      </c>
      <c r="I8041" s="25" t="s">
        <v>9182</v>
      </c>
      <c r="J8041" s="26" t="s">
        <v>9218</v>
      </c>
    </row>
    <row r="8042" spans="1:10" x14ac:dyDescent="0.4">
      <c r="A8042" s="26">
        <v>8041</v>
      </c>
      <c r="B8042" s="22" t="s">
        <v>8274</v>
      </c>
      <c r="C8042" s="26">
        <v>2021</v>
      </c>
      <c r="D8042" s="22" t="s">
        <v>8290</v>
      </c>
      <c r="E8042" s="24" t="s">
        <v>1048</v>
      </c>
      <c r="F8042" s="26" t="s">
        <v>7</v>
      </c>
      <c r="G8042" s="26">
        <v>1</v>
      </c>
      <c r="H8042" s="26" t="s">
        <v>8274</v>
      </c>
      <c r="I8042" s="25" t="s">
        <v>9182</v>
      </c>
      <c r="J8042" s="26" t="s">
        <v>9218</v>
      </c>
    </row>
    <row r="8043" spans="1:10" x14ac:dyDescent="0.4">
      <c r="A8043" s="26">
        <v>8042</v>
      </c>
      <c r="B8043" s="22" t="s">
        <v>8274</v>
      </c>
      <c r="C8043" s="26">
        <v>2021</v>
      </c>
      <c r="D8043" s="22" t="s">
        <v>8290</v>
      </c>
      <c r="E8043" s="24" t="s">
        <v>8275</v>
      </c>
      <c r="F8043" s="26" t="s">
        <v>7</v>
      </c>
      <c r="G8043" s="26">
        <v>1</v>
      </c>
      <c r="H8043" s="26" t="s">
        <v>8274</v>
      </c>
      <c r="I8043" s="25" t="s">
        <v>9182</v>
      </c>
      <c r="J8043" s="26" t="s">
        <v>9218</v>
      </c>
    </row>
    <row r="8044" spans="1:10" x14ac:dyDescent="0.4">
      <c r="A8044" s="26">
        <v>8043</v>
      </c>
      <c r="B8044" s="22" t="s">
        <v>8274</v>
      </c>
      <c r="C8044" s="26">
        <v>2021</v>
      </c>
      <c r="D8044" s="22" t="s">
        <v>8290</v>
      </c>
      <c r="E8044" s="24" t="s">
        <v>1274</v>
      </c>
      <c r="F8044" s="26" t="s">
        <v>7</v>
      </c>
      <c r="G8044" s="26">
        <v>1</v>
      </c>
      <c r="H8044" s="26" t="s">
        <v>8274</v>
      </c>
      <c r="I8044" s="25" t="s">
        <v>9182</v>
      </c>
      <c r="J8044" s="26" t="s">
        <v>9218</v>
      </c>
    </row>
    <row r="8045" spans="1:10" x14ac:dyDescent="0.4">
      <c r="A8045" s="26">
        <v>8044</v>
      </c>
      <c r="B8045" s="22" t="s">
        <v>8274</v>
      </c>
      <c r="C8045" s="26">
        <v>2021</v>
      </c>
      <c r="D8045" s="22" t="s">
        <v>8291</v>
      </c>
      <c r="E8045" s="24" t="s">
        <v>1048</v>
      </c>
      <c r="F8045" s="26" t="s">
        <v>7</v>
      </c>
      <c r="G8045" s="26">
        <v>1</v>
      </c>
      <c r="H8045" s="26" t="s">
        <v>8274</v>
      </c>
      <c r="I8045" s="25" t="s">
        <v>9182</v>
      </c>
      <c r="J8045" s="26" t="s">
        <v>9218</v>
      </c>
    </row>
    <row r="8046" spans="1:10" x14ac:dyDescent="0.4">
      <c r="A8046" s="26">
        <v>8045</v>
      </c>
      <c r="B8046" s="22" t="s">
        <v>8274</v>
      </c>
      <c r="C8046" s="26">
        <v>2021</v>
      </c>
      <c r="D8046" s="22" t="s">
        <v>8291</v>
      </c>
      <c r="E8046" s="24" t="s">
        <v>8275</v>
      </c>
      <c r="F8046" s="26" t="s">
        <v>7</v>
      </c>
      <c r="G8046" s="26">
        <v>1</v>
      </c>
      <c r="H8046" s="26" t="s">
        <v>8274</v>
      </c>
      <c r="I8046" s="25" t="s">
        <v>9182</v>
      </c>
      <c r="J8046" s="26" t="s">
        <v>9218</v>
      </c>
    </row>
    <row r="8047" spans="1:10" x14ac:dyDescent="0.4">
      <c r="A8047" s="26">
        <v>8046</v>
      </c>
      <c r="B8047" s="22" t="s">
        <v>8274</v>
      </c>
      <c r="C8047" s="26">
        <v>2021</v>
      </c>
      <c r="D8047" s="22" t="s">
        <v>8291</v>
      </c>
      <c r="E8047" s="24" t="s">
        <v>1274</v>
      </c>
      <c r="F8047" s="26" t="s">
        <v>7</v>
      </c>
      <c r="G8047" s="26">
        <v>1</v>
      </c>
      <c r="H8047" s="26" t="s">
        <v>8274</v>
      </c>
      <c r="I8047" s="25" t="s">
        <v>9182</v>
      </c>
      <c r="J8047" s="26" t="s">
        <v>9218</v>
      </c>
    </row>
    <row r="8048" spans="1:10" x14ac:dyDescent="0.4">
      <c r="A8048" s="26">
        <v>8047</v>
      </c>
      <c r="B8048" s="22" t="s">
        <v>8274</v>
      </c>
      <c r="C8048" s="26">
        <v>2021</v>
      </c>
      <c r="D8048" s="22" t="s">
        <v>8291</v>
      </c>
      <c r="E8048" s="24" t="s">
        <v>8276</v>
      </c>
      <c r="F8048" s="26" t="s">
        <v>7</v>
      </c>
      <c r="G8048" s="26">
        <v>1</v>
      </c>
      <c r="H8048" s="26" t="s">
        <v>8274</v>
      </c>
      <c r="I8048" s="25" t="s">
        <v>9182</v>
      </c>
      <c r="J8048" s="26" t="s">
        <v>9218</v>
      </c>
    </row>
    <row r="8049" spans="1:10" x14ac:dyDescent="0.4">
      <c r="A8049" s="26">
        <v>8048</v>
      </c>
      <c r="B8049" s="22" t="s">
        <v>8274</v>
      </c>
      <c r="C8049" s="26">
        <v>2021</v>
      </c>
      <c r="D8049" s="22" t="s">
        <v>8292</v>
      </c>
      <c r="E8049" s="24" t="s">
        <v>1048</v>
      </c>
      <c r="F8049" s="26" t="s">
        <v>7</v>
      </c>
      <c r="G8049" s="26">
        <v>1</v>
      </c>
      <c r="H8049" s="26" t="s">
        <v>8274</v>
      </c>
      <c r="I8049" s="25" t="s">
        <v>9182</v>
      </c>
      <c r="J8049" s="26" t="s">
        <v>9218</v>
      </c>
    </row>
    <row r="8050" spans="1:10" x14ac:dyDescent="0.4">
      <c r="A8050" s="26">
        <v>8049</v>
      </c>
      <c r="B8050" s="22" t="s">
        <v>8274</v>
      </c>
      <c r="C8050" s="26">
        <v>2021</v>
      </c>
      <c r="D8050" s="22" t="s">
        <v>8293</v>
      </c>
      <c r="E8050" s="24" t="s">
        <v>1048</v>
      </c>
      <c r="F8050" s="26" t="s">
        <v>7</v>
      </c>
      <c r="G8050" s="26">
        <v>1</v>
      </c>
      <c r="H8050" s="26" t="s">
        <v>8274</v>
      </c>
      <c r="I8050" s="25" t="s">
        <v>9182</v>
      </c>
      <c r="J8050" s="26" t="s">
        <v>9218</v>
      </c>
    </row>
    <row r="8051" spans="1:10" ht="37.5" x14ac:dyDescent="0.4">
      <c r="A8051" s="26">
        <v>8050</v>
      </c>
      <c r="B8051" s="22" t="s">
        <v>8274</v>
      </c>
      <c r="C8051" s="26">
        <v>2021</v>
      </c>
      <c r="D8051" s="22" t="s">
        <v>8294</v>
      </c>
      <c r="E8051" s="24" t="s">
        <v>8276</v>
      </c>
      <c r="F8051" s="26" t="s">
        <v>7</v>
      </c>
      <c r="G8051" s="26">
        <v>1</v>
      </c>
      <c r="H8051" s="26" t="s">
        <v>8274</v>
      </c>
      <c r="I8051" s="25" t="s">
        <v>9182</v>
      </c>
      <c r="J8051" s="26" t="s">
        <v>9218</v>
      </c>
    </row>
    <row r="8052" spans="1:10" x14ac:dyDescent="0.4">
      <c r="A8052" s="26">
        <v>8051</v>
      </c>
      <c r="B8052" s="22" t="s">
        <v>8274</v>
      </c>
      <c r="C8052" s="26">
        <v>2019</v>
      </c>
      <c r="D8052" s="22" t="s">
        <v>7060</v>
      </c>
      <c r="E8052" s="24" t="s">
        <v>8295</v>
      </c>
      <c r="F8052" s="26" t="s">
        <v>7</v>
      </c>
      <c r="G8052" s="26">
        <v>3</v>
      </c>
      <c r="H8052" s="26" t="s">
        <v>8274</v>
      </c>
      <c r="I8052" s="25" t="s">
        <v>9182</v>
      </c>
      <c r="J8052" s="26" t="s">
        <v>9218</v>
      </c>
    </row>
    <row r="8053" spans="1:10" x14ac:dyDescent="0.4">
      <c r="A8053" s="26">
        <v>8052</v>
      </c>
      <c r="B8053" s="22" t="s">
        <v>8274</v>
      </c>
      <c r="C8053" s="26">
        <v>2019</v>
      </c>
      <c r="D8053" s="22" t="s">
        <v>626</v>
      </c>
      <c r="E8053" s="24" t="s">
        <v>8296</v>
      </c>
      <c r="F8053" s="26" t="s">
        <v>7</v>
      </c>
      <c r="G8053" s="26">
        <v>3</v>
      </c>
      <c r="H8053" s="26" t="s">
        <v>8274</v>
      </c>
      <c r="I8053" s="25" t="s">
        <v>9182</v>
      </c>
      <c r="J8053" s="26" t="s">
        <v>9218</v>
      </c>
    </row>
    <row r="8054" spans="1:10" ht="37.5" x14ac:dyDescent="0.4">
      <c r="A8054" s="26">
        <v>8053</v>
      </c>
      <c r="B8054" s="22" t="s">
        <v>8274</v>
      </c>
      <c r="C8054" s="26">
        <v>2021</v>
      </c>
      <c r="D8054" s="22" t="s">
        <v>7060</v>
      </c>
      <c r="E8054" s="24" t="s">
        <v>8297</v>
      </c>
      <c r="F8054" s="26" t="s">
        <v>7</v>
      </c>
      <c r="G8054" s="26">
        <v>1</v>
      </c>
      <c r="H8054" s="26" t="s">
        <v>8274</v>
      </c>
      <c r="I8054" s="25" t="s">
        <v>9182</v>
      </c>
      <c r="J8054" s="26" t="s">
        <v>9218</v>
      </c>
    </row>
    <row r="8055" spans="1:10" x14ac:dyDescent="0.4">
      <c r="A8055" s="26">
        <v>8054</v>
      </c>
      <c r="B8055" s="22" t="s">
        <v>8274</v>
      </c>
      <c r="C8055" s="26">
        <v>2021</v>
      </c>
      <c r="D8055" s="22" t="s">
        <v>851</v>
      </c>
      <c r="E8055" s="24" t="s">
        <v>1048</v>
      </c>
      <c r="F8055" s="26" t="s">
        <v>7</v>
      </c>
      <c r="G8055" s="26">
        <v>1</v>
      </c>
      <c r="H8055" s="26" t="s">
        <v>8274</v>
      </c>
      <c r="I8055" s="25" t="s">
        <v>9182</v>
      </c>
      <c r="J8055" s="26" t="s">
        <v>9218</v>
      </c>
    </row>
    <row r="8056" spans="1:10" x14ac:dyDescent="0.4">
      <c r="A8056" s="26">
        <v>8055</v>
      </c>
      <c r="B8056" s="22" t="s">
        <v>8274</v>
      </c>
      <c r="C8056" s="26">
        <v>2019</v>
      </c>
      <c r="D8056" s="22" t="s">
        <v>8289</v>
      </c>
      <c r="E8056" s="24" t="s">
        <v>8298</v>
      </c>
      <c r="F8056" s="26" t="s">
        <v>7</v>
      </c>
      <c r="G8056" s="26">
        <v>3</v>
      </c>
      <c r="H8056" s="26" t="s">
        <v>8274</v>
      </c>
      <c r="I8056" s="25" t="s">
        <v>9182</v>
      </c>
      <c r="J8056" s="26" t="s">
        <v>9218</v>
      </c>
    </row>
    <row r="8057" spans="1:10" x14ac:dyDescent="0.4">
      <c r="A8057" s="26">
        <v>8056</v>
      </c>
      <c r="B8057" s="22" t="s">
        <v>8274</v>
      </c>
      <c r="C8057" s="26">
        <v>2019</v>
      </c>
      <c r="D8057" s="22" t="s">
        <v>859</v>
      </c>
      <c r="E8057" s="24" t="s">
        <v>8299</v>
      </c>
      <c r="F8057" s="26" t="s">
        <v>7</v>
      </c>
      <c r="G8057" s="26">
        <v>3</v>
      </c>
      <c r="H8057" s="26" t="s">
        <v>8274</v>
      </c>
      <c r="I8057" s="25" t="s">
        <v>9182</v>
      </c>
      <c r="J8057" s="26" t="s">
        <v>9218</v>
      </c>
    </row>
    <row r="8058" spans="1:10" x14ac:dyDescent="0.4">
      <c r="A8058" s="26">
        <v>8057</v>
      </c>
      <c r="B8058" s="22" t="s">
        <v>8274</v>
      </c>
      <c r="C8058" s="26">
        <v>2017</v>
      </c>
      <c r="D8058" s="22" t="s">
        <v>626</v>
      </c>
      <c r="E8058" s="24" t="s">
        <v>8300</v>
      </c>
      <c r="F8058" s="26" t="s">
        <v>7</v>
      </c>
      <c r="G8058" s="26">
        <v>5</v>
      </c>
      <c r="H8058" s="26" t="s">
        <v>8274</v>
      </c>
      <c r="I8058" s="25" t="s">
        <v>9182</v>
      </c>
      <c r="J8058" s="26" t="s">
        <v>9218</v>
      </c>
    </row>
    <row r="8059" spans="1:10" x14ac:dyDescent="0.4">
      <c r="A8059" s="26">
        <v>8058</v>
      </c>
      <c r="B8059" s="22" t="s">
        <v>8274</v>
      </c>
      <c r="C8059" s="26">
        <v>2017</v>
      </c>
      <c r="D8059" s="22" t="s">
        <v>626</v>
      </c>
      <c r="E8059" s="24" t="s">
        <v>8301</v>
      </c>
      <c r="F8059" s="26" t="s">
        <v>7</v>
      </c>
      <c r="G8059" s="26">
        <v>5</v>
      </c>
      <c r="H8059" s="26" t="s">
        <v>8274</v>
      </c>
      <c r="I8059" s="25" t="s">
        <v>9182</v>
      </c>
      <c r="J8059" s="26" t="s">
        <v>9218</v>
      </c>
    </row>
    <row r="8060" spans="1:10" x14ac:dyDescent="0.4">
      <c r="A8060" s="26">
        <v>8059</v>
      </c>
      <c r="B8060" s="22" t="s">
        <v>8274</v>
      </c>
      <c r="C8060" s="26">
        <v>2017</v>
      </c>
      <c r="D8060" s="22" t="s">
        <v>7060</v>
      </c>
      <c r="E8060" s="24" t="s">
        <v>8302</v>
      </c>
      <c r="F8060" s="26" t="s">
        <v>7</v>
      </c>
      <c r="G8060" s="26">
        <v>5</v>
      </c>
      <c r="H8060" s="26" t="s">
        <v>8274</v>
      </c>
      <c r="I8060" s="25" t="s">
        <v>9182</v>
      </c>
      <c r="J8060" s="26" t="s">
        <v>9218</v>
      </c>
    </row>
    <row r="8061" spans="1:10" x14ac:dyDescent="0.4">
      <c r="A8061" s="26">
        <v>8060</v>
      </c>
      <c r="B8061" s="22" t="s">
        <v>8274</v>
      </c>
      <c r="C8061" s="26">
        <v>2017</v>
      </c>
      <c r="D8061" s="22" t="s">
        <v>6217</v>
      </c>
      <c r="E8061" s="24" t="s">
        <v>7748</v>
      </c>
      <c r="F8061" s="26" t="s">
        <v>7</v>
      </c>
      <c r="G8061" s="26">
        <v>5</v>
      </c>
      <c r="H8061" s="26" t="s">
        <v>8274</v>
      </c>
      <c r="I8061" s="25" t="s">
        <v>9182</v>
      </c>
      <c r="J8061" s="26" t="s">
        <v>9218</v>
      </c>
    </row>
    <row r="8062" spans="1:10" x14ac:dyDescent="0.4">
      <c r="A8062" s="26">
        <v>8061</v>
      </c>
      <c r="B8062" s="22" t="s">
        <v>8274</v>
      </c>
      <c r="C8062" s="26">
        <v>2017</v>
      </c>
      <c r="D8062" s="22" t="s">
        <v>7750</v>
      </c>
      <c r="E8062" s="24" t="s">
        <v>3643</v>
      </c>
      <c r="F8062" s="26" t="s">
        <v>7</v>
      </c>
      <c r="G8062" s="26">
        <v>5</v>
      </c>
      <c r="H8062" s="26" t="s">
        <v>8274</v>
      </c>
      <c r="I8062" s="25" t="s">
        <v>9182</v>
      </c>
      <c r="J8062" s="26" t="s">
        <v>9218</v>
      </c>
    </row>
    <row r="8063" spans="1:10" ht="37.5" x14ac:dyDescent="0.4">
      <c r="A8063" s="26">
        <v>8062</v>
      </c>
      <c r="B8063" s="22" t="s">
        <v>8274</v>
      </c>
      <c r="C8063" s="26">
        <v>2017</v>
      </c>
      <c r="D8063" s="22" t="s">
        <v>7750</v>
      </c>
      <c r="E8063" s="24" t="s">
        <v>8303</v>
      </c>
      <c r="F8063" s="26" t="s">
        <v>7</v>
      </c>
      <c r="G8063" s="26">
        <v>5</v>
      </c>
      <c r="H8063" s="26" t="s">
        <v>8274</v>
      </c>
      <c r="I8063" s="25" t="s">
        <v>9182</v>
      </c>
      <c r="J8063" s="26" t="s">
        <v>9218</v>
      </c>
    </row>
    <row r="8064" spans="1:10" x14ac:dyDescent="0.4">
      <c r="A8064" s="26">
        <v>8063</v>
      </c>
      <c r="B8064" s="22" t="s">
        <v>8274</v>
      </c>
      <c r="C8064" s="26">
        <v>2017</v>
      </c>
      <c r="D8064" s="22" t="s">
        <v>8304</v>
      </c>
      <c r="E8064" s="24" t="s">
        <v>8305</v>
      </c>
      <c r="F8064" s="26" t="s">
        <v>7</v>
      </c>
      <c r="G8064" s="26">
        <v>5</v>
      </c>
      <c r="H8064" s="26" t="s">
        <v>8274</v>
      </c>
      <c r="I8064" s="25" t="s">
        <v>9182</v>
      </c>
      <c r="J8064" s="26" t="s">
        <v>9218</v>
      </c>
    </row>
    <row r="8065" spans="1:10" x14ac:dyDescent="0.4">
      <c r="A8065" s="26">
        <v>8064</v>
      </c>
      <c r="B8065" s="22" t="s">
        <v>8274</v>
      </c>
      <c r="C8065" s="26">
        <v>2017</v>
      </c>
      <c r="D8065" s="22" t="s">
        <v>8306</v>
      </c>
      <c r="E8065" s="24" t="s">
        <v>7753</v>
      </c>
      <c r="F8065" s="26" t="s">
        <v>7</v>
      </c>
      <c r="G8065" s="26">
        <v>5</v>
      </c>
      <c r="H8065" s="26" t="s">
        <v>8274</v>
      </c>
      <c r="I8065" s="25" t="s">
        <v>9182</v>
      </c>
      <c r="J8065" s="26" t="s">
        <v>9218</v>
      </c>
    </row>
    <row r="8066" spans="1:10" x14ac:dyDescent="0.4">
      <c r="A8066" s="26">
        <v>8065</v>
      </c>
      <c r="B8066" s="22" t="s">
        <v>8274</v>
      </c>
      <c r="C8066" s="26">
        <v>2017</v>
      </c>
      <c r="D8066" s="22" t="s">
        <v>2756</v>
      </c>
      <c r="E8066" s="24" t="s">
        <v>8307</v>
      </c>
      <c r="F8066" s="26" t="s">
        <v>7</v>
      </c>
      <c r="G8066" s="26">
        <v>5</v>
      </c>
      <c r="H8066" s="26" t="s">
        <v>8274</v>
      </c>
      <c r="I8066" s="25" t="s">
        <v>9182</v>
      </c>
      <c r="J8066" s="26" t="s">
        <v>9218</v>
      </c>
    </row>
    <row r="8067" spans="1:10" x14ac:dyDescent="0.4">
      <c r="A8067" s="26">
        <v>8066</v>
      </c>
      <c r="B8067" s="22" t="s">
        <v>8274</v>
      </c>
      <c r="C8067" s="26">
        <v>2017</v>
      </c>
      <c r="D8067" s="22" t="s">
        <v>2756</v>
      </c>
      <c r="E8067" s="24" t="s">
        <v>8308</v>
      </c>
      <c r="F8067" s="26" t="s">
        <v>7</v>
      </c>
      <c r="G8067" s="26">
        <v>5</v>
      </c>
      <c r="H8067" s="26" t="s">
        <v>8274</v>
      </c>
      <c r="I8067" s="25" t="s">
        <v>9182</v>
      </c>
      <c r="J8067" s="26" t="s">
        <v>9218</v>
      </c>
    </row>
    <row r="8068" spans="1:10" ht="37.5" x14ac:dyDescent="0.4">
      <c r="A8068" s="26">
        <v>8067</v>
      </c>
      <c r="B8068" s="22" t="s">
        <v>8274</v>
      </c>
      <c r="C8068" s="26">
        <v>2017</v>
      </c>
      <c r="D8068" s="22" t="s">
        <v>8309</v>
      </c>
      <c r="E8068" s="24" t="s">
        <v>8297</v>
      </c>
      <c r="F8068" s="26" t="s">
        <v>7</v>
      </c>
      <c r="G8068" s="26">
        <v>1</v>
      </c>
      <c r="H8068" s="26" t="s">
        <v>8274</v>
      </c>
      <c r="I8068" s="25" t="s">
        <v>9177</v>
      </c>
      <c r="J8068" s="26" t="s">
        <v>9218</v>
      </c>
    </row>
    <row r="8069" spans="1:10" x14ac:dyDescent="0.4">
      <c r="A8069" s="26">
        <v>8068</v>
      </c>
      <c r="B8069" s="22" t="s">
        <v>8274</v>
      </c>
      <c r="C8069" s="26">
        <v>2017</v>
      </c>
      <c r="D8069" s="22" t="s">
        <v>6983</v>
      </c>
      <c r="E8069" s="24" t="s">
        <v>8300</v>
      </c>
      <c r="F8069" s="26" t="s">
        <v>7</v>
      </c>
      <c r="G8069" s="26">
        <v>5</v>
      </c>
      <c r="H8069" s="26" t="s">
        <v>8274</v>
      </c>
      <c r="I8069" s="25" t="s">
        <v>9182</v>
      </c>
      <c r="J8069" s="26" t="s">
        <v>9218</v>
      </c>
    </row>
    <row r="8070" spans="1:10" x14ac:dyDescent="0.4">
      <c r="A8070" s="26">
        <v>8069</v>
      </c>
      <c r="B8070" s="22" t="s">
        <v>8274</v>
      </c>
      <c r="C8070" s="26">
        <v>2017</v>
      </c>
      <c r="D8070" s="22" t="s">
        <v>2181</v>
      </c>
      <c r="E8070" s="24" t="s">
        <v>5161</v>
      </c>
      <c r="F8070" s="26" t="s">
        <v>7</v>
      </c>
      <c r="G8070" s="26">
        <v>5</v>
      </c>
      <c r="H8070" s="26" t="s">
        <v>8274</v>
      </c>
      <c r="I8070" s="25" t="s">
        <v>9182</v>
      </c>
      <c r="J8070" s="26" t="s">
        <v>9218</v>
      </c>
    </row>
    <row r="8071" spans="1:10" x14ac:dyDescent="0.4">
      <c r="A8071" s="26">
        <v>8070</v>
      </c>
      <c r="B8071" s="22" t="s">
        <v>8274</v>
      </c>
      <c r="C8071" s="26">
        <v>2017</v>
      </c>
      <c r="D8071" s="22" t="s">
        <v>8289</v>
      </c>
      <c r="E8071" s="24" t="s">
        <v>8310</v>
      </c>
      <c r="F8071" s="26" t="s">
        <v>7</v>
      </c>
      <c r="G8071" s="26">
        <v>5</v>
      </c>
      <c r="H8071" s="26" t="s">
        <v>8274</v>
      </c>
      <c r="I8071" s="25" t="s">
        <v>9182</v>
      </c>
      <c r="J8071" s="26" t="s">
        <v>9218</v>
      </c>
    </row>
    <row r="8072" spans="1:10" x14ac:dyDescent="0.4">
      <c r="A8072" s="26">
        <v>8071</v>
      </c>
      <c r="B8072" s="22" t="s">
        <v>8274</v>
      </c>
      <c r="C8072" s="26">
        <v>2017</v>
      </c>
      <c r="D8072" s="22" t="s">
        <v>8289</v>
      </c>
      <c r="E8072" s="24" t="s">
        <v>8302</v>
      </c>
      <c r="F8072" s="26" t="s">
        <v>7</v>
      </c>
      <c r="G8072" s="26">
        <v>5</v>
      </c>
      <c r="H8072" s="26" t="s">
        <v>8274</v>
      </c>
      <c r="I8072" s="25" t="s">
        <v>9182</v>
      </c>
      <c r="J8072" s="26" t="s">
        <v>9218</v>
      </c>
    </row>
    <row r="8073" spans="1:10" x14ac:dyDescent="0.4">
      <c r="A8073" s="26">
        <v>8072</v>
      </c>
      <c r="B8073" s="22" t="s">
        <v>8274</v>
      </c>
      <c r="C8073" s="26">
        <v>2017</v>
      </c>
      <c r="D8073" s="22" t="s">
        <v>8289</v>
      </c>
      <c r="E8073" s="24" t="s">
        <v>8300</v>
      </c>
      <c r="F8073" s="26" t="s">
        <v>7</v>
      </c>
      <c r="G8073" s="26">
        <v>5</v>
      </c>
      <c r="H8073" s="26" t="s">
        <v>8274</v>
      </c>
      <c r="I8073" s="25" t="s">
        <v>9182</v>
      </c>
      <c r="J8073" s="26" t="s">
        <v>9218</v>
      </c>
    </row>
    <row r="8074" spans="1:10" x14ac:dyDescent="0.4">
      <c r="A8074" s="26">
        <v>8073</v>
      </c>
      <c r="B8074" s="22" t="s">
        <v>8274</v>
      </c>
      <c r="C8074" s="26">
        <v>2017</v>
      </c>
      <c r="D8074" s="22" t="s">
        <v>1447</v>
      </c>
      <c r="E8074" s="24" t="s">
        <v>2897</v>
      </c>
      <c r="F8074" s="26" t="s">
        <v>7</v>
      </c>
      <c r="G8074" s="26">
        <v>5</v>
      </c>
      <c r="H8074" s="26" t="s">
        <v>8274</v>
      </c>
      <c r="I8074" s="25" t="s">
        <v>9182</v>
      </c>
      <c r="J8074" s="26" t="s">
        <v>9218</v>
      </c>
    </row>
    <row r="8075" spans="1:10" x14ac:dyDescent="0.4">
      <c r="A8075" s="26">
        <v>8074</v>
      </c>
      <c r="B8075" s="22" t="s">
        <v>8274</v>
      </c>
      <c r="C8075" s="26">
        <v>2017</v>
      </c>
      <c r="D8075" s="22" t="s">
        <v>8311</v>
      </c>
      <c r="E8075" s="24" t="s">
        <v>434</v>
      </c>
      <c r="F8075" s="26" t="s">
        <v>7</v>
      </c>
      <c r="G8075" s="26">
        <v>5</v>
      </c>
      <c r="H8075" s="26" t="s">
        <v>8274</v>
      </c>
      <c r="I8075" s="25" t="s">
        <v>9182</v>
      </c>
      <c r="J8075" s="26" t="s">
        <v>9218</v>
      </c>
    </row>
    <row r="8076" spans="1:10" x14ac:dyDescent="0.4">
      <c r="A8076" s="26">
        <v>8075</v>
      </c>
      <c r="B8076" s="22" t="s">
        <v>8274</v>
      </c>
      <c r="C8076" s="26">
        <v>2017</v>
      </c>
      <c r="D8076" s="22" t="s">
        <v>1114</v>
      </c>
      <c r="E8076" s="24" t="s">
        <v>8312</v>
      </c>
      <c r="F8076" s="26" t="s">
        <v>7</v>
      </c>
      <c r="G8076" s="26">
        <v>5</v>
      </c>
      <c r="H8076" s="26" t="s">
        <v>8274</v>
      </c>
      <c r="I8076" s="25" t="s">
        <v>9182</v>
      </c>
      <c r="J8076" s="26" t="s">
        <v>9218</v>
      </c>
    </row>
    <row r="8077" spans="1:10" x14ac:dyDescent="0.4">
      <c r="A8077" s="26">
        <v>8076</v>
      </c>
      <c r="B8077" s="22" t="s">
        <v>8274</v>
      </c>
      <c r="C8077" s="26">
        <v>2017</v>
      </c>
      <c r="D8077" s="22" t="s">
        <v>468</v>
      </c>
      <c r="E8077" s="24" t="s">
        <v>474</v>
      </c>
      <c r="F8077" s="26" t="s">
        <v>7</v>
      </c>
      <c r="G8077" s="26">
        <v>5</v>
      </c>
      <c r="H8077" s="26" t="s">
        <v>8274</v>
      </c>
      <c r="I8077" s="25" t="s">
        <v>9182</v>
      </c>
      <c r="J8077" s="26" t="s">
        <v>9218</v>
      </c>
    </row>
    <row r="8078" spans="1:10" x14ac:dyDescent="0.4">
      <c r="A8078" s="26">
        <v>8077</v>
      </c>
      <c r="B8078" s="22" t="s">
        <v>8274</v>
      </c>
      <c r="C8078" s="26">
        <v>2017</v>
      </c>
      <c r="D8078" s="22" t="s">
        <v>6061</v>
      </c>
      <c r="E8078" s="24" t="s">
        <v>474</v>
      </c>
      <c r="F8078" s="26" t="s">
        <v>7</v>
      </c>
      <c r="G8078" s="26">
        <v>5</v>
      </c>
      <c r="H8078" s="26" t="s">
        <v>8274</v>
      </c>
      <c r="I8078" s="25" t="s">
        <v>9182</v>
      </c>
      <c r="J8078" s="26" t="s">
        <v>9218</v>
      </c>
    </row>
    <row r="8079" spans="1:10" x14ac:dyDescent="0.4">
      <c r="A8079" s="26">
        <v>8078</v>
      </c>
      <c r="B8079" s="22" t="s">
        <v>8274</v>
      </c>
      <c r="C8079" s="26">
        <v>2017</v>
      </c>
      <c r="D8079" s="22" t="s">
        <v>8313</v>
      </c>
      <c r="E8079" s="24" t="s">
        <v>474</v>
      </c>
      <c r="F8079" s="26" t="s">
        <v>7</v>
      </c>
      <c r="G8079" s="26">
        <v>5</v>
      </c>
      <c r="H8079" s="26" t="s">
        <v>8274</v>
      </c>
      <c r="I8079" s="25" t="s">
        <v>9182</v>
      </c>
      <c r="J8079" s="26" t="s">
        <v>9218</v>
      </c>
    </row>
    <row r="8080" spans="1:10" x14ac:dyDescent="0.4">
      <c r="A8080" s="26">
        <v>8079</v>
      </c>
      <c r="B8080" s="22" t="s">
        <v>8274</v>
      </c>
      <c r="C8080" s="26">
        <v>2017</v>
      </c>
      <c r="D8080" s="22" t="s">
        <v>8314</v>
      </c>
      <c r="E8080" s="24" t="s">
        <v>474</v>
      </c>
      <c r="F8080" s="26" t="s">
        <v>7</v>
      </c>
      <c r="G8080" s="26">
        <v>5</v>
      </c>
      <c r="H8080" s="26" t="s">
        <v>8274</v>
      </c>
      <c r="I8080" s="25" t="s">
        <v>9182</v>
      </c>
      <c r="J8080" s="26" t="s">
        <v>9218</v>
      </c>
    </row>
    <row r="8081" spans="1:10" x14ac:dyDescent="0.4">
      <c r="A8081" s="26">
        <v>8080</v>
      </c>
      <c r="B8081" s="22" t="s">
        <v>8274</v>
      </c>
      <c r="C8081" s="26">
        <v>2017</v>
      </c>
      <c r="D8081" s="22" t="s">
        <v>3012</v>
      </c>
      <c r="E8081" s="24" t="s">
        <v>434</v>
      </c>
      <c r="F8081" s="26" t="s">
        <v>7</v>
      </c>
      <c r="G8081" s="26">
        <v>5</v>
      </c>
      <c r="H8081" s="26" t="s">
        <v>8274</v>
      </c>
      <c r="I8081" s="25" t="s">
        <v>9182</v>
      </c>
      <c r="J8081" s="26" t="s">
        <v>9218</v>
      </c>
    </row>
    <row r="8082" spans="1:10" ht="37.5" x14ac:dyDescent="0.4">
      <c r="A8082" s="26">
        <v>8081</v>
      </c>
      <c r="B8082" s="22" t="s">
        <v>8274</v>
      </c>
      <c r="C8082" s="26">
        <v>2017</v>
      </c>
      <c r="D8082" s="22" t="s">
        <v>8315</v>
      </c>
      <c r="E8082" s="24" t="s">
        <v>8316</v>
      </c>
      <c r="F8082" s="26" t="s">
        <v>7</v>
      </c>
      <c r="G8082" s="26">
        <v>5</v>
      </c>
      <c r="H8082" s="26" t="s">
        <v>8274</v>
      </c>
      <c r="I8082" s="25" t="s">
        <v>9182</v>
      </c>
      <c r="J8082" s="26" t="s">
        <v>9218</v>
      </c>
    </row>
    <row r="8083" spans="1:10" x14ac:dyDescent="0.4">
      <c r="A8083" s="26">
        <v>8082</v>
      </c>
      <c r="B8083" s="22" t="s">
        <v>8274</v>
      </c>
      <c r="C8083" s="26">
        <v>2017</v>
      </c>
      <c r="D8083" s="22" t="s">
        <v>490</v>
      </c>
      <c r="E8083" s="24" t="s">
        <v>8317</v>
      </c>
      <c r="F8083" s="26" t="s">
        <v>7</v>
      </c>
      <c r="G8083" s="26">
        <v>5</v>
      </c>
      <c r="H8083" s="26" t="s">
        <v>8274</v>
      </c>
      <c r="I8083" s="25" t="s">
        <v>9182</v>
      </c>
      <c r="J8083" s="26" t="s">
        <v>9218</v>
      </c>
    </row>
    <row r="8084" spans="1:10" x14ac:dyDescent="0.4">
      <c r="A8084" s="26">
        <v>8083</v>
      </c>
      <c r="B8084" s="22" t="s">
        <v>8274</v>
      </c>
      <c r="C8084" s="26">
        <v>2017</v>
      </c>
      <c r="D8084" s="22" t="s">
        <v>492</v>
      </c>
      <c r="E8084" s="24" t="s">
        <v>551</v>
      </c>
      <c r="F8084" s="26" t="s">
        <v>7</v>
      </c>
      <c r="G8084" s="26">
        <v>5</v>
      </c>
      <c r="H8084" s="26" t="s">
        <v>8274</v>
      </c>
      <c r="I8084" s="25" t="s">
        <v>9182</v>
      </c>
      <c r="J8084" s="26" t="s">
        <v>9218</v>
      </c>
    </row>
    <row r="8085" spans="1:10" x14ac:dyDescent="0.4">
      <c r="A8085" s="26">
        <v>8084</v>
      </c>
      <c r="B8085" s="22" t="s">
        <v>8274</v>
      </c>
      <c r="C8085" s="26">
        <v>2017</v>
      </c>
      <c r="D8085" s="22" t="s">
        <v>8318</v>
      </c>
      <c r="E8085" s="24" t="s">
        <v>8319</v>
      </c>
      <c r="F8085" s="26" t="s">
        <v>7</v>
      </c>
      <c r="G8085" s="26">
        <v>5</v>
      </c>
      <c r="H8085" s="26" t="s">
        <v>8274</v>
      </c>
      <c r="I8085" s="25" t="s">
        <v>9182</v>
      </c>
      <c r="J8085" s="26" t="s">
        <v>9218</v>
      </c>
    </row>
    <row r="8086" spans="1:10" x14ac:dyDescent="0.4">
      <c r="A8086" s="26">
        <v>8085</v>
      </c>
      <c r="B8086" s="22" t="s">
        <v>8274</v>
      </c>
      <c r="C8086" s="26">
        <v>2017</v>
      </c>
      <c r="D8086" s="22" t="s">
        <v>813</v>
      </c>
      <c r="E8086" s="24" t="s">
        <v>8320</v>
      </c>
      <c r="F8086" s="26" t="s">
        <v>7</v>
      </c>
      <c r="G8086" s="26">
        <v>5</v>
      </c>
      <c r="H8086" s="26" t="s">
        <v>8274</v>
      </c>
      <c r="I8086" s="25" t="s">
        <v>9182</v>
      </c>
      <c r="J8086" s="26" t="s">
        <v>9218</v>
      </c>
    </row>
    <row r="8087" spans="1:10" x14ac:dyDescent="0.4">
      <c r="A8087" s="26">
        <v>8086</v>
      </c>
      <c r="B8087" s="22" t="s">
        <v>8274</v>
      </c>
      <c r="C8087" s="26">
        <v>2017</v>
      </c>
      <c r="D8087" s="22" t="s">
        <v>8321</v>
      </c>
      <c r="E8087" s="24" t="s">
        <v>434</v>
      </c>
      <c r="F8087" s="26" t="s">
        <v>7</v>
      </c>
      <c r="G8087" s="26">
        <v>5</v>
      </c>
      <c r="H8087" s="26" t="s">
        <v>8274</v>
      </c>
      <c r="I8087" s="25" t="s">
        <v>9182</v>
      </c>
      <c r="J8087" s="26" t="s">
        <v>9218</v>
      </c>
    </row>
    <row r="8088" spans="1:10" x14ac:dyDescent="0.4">
      <c r="A8088" s="26">
        <v>8087</v>
      </c>
      <c r="B8088" s="22" t="s">
        <v>8274</v>
      </c>
      <c r="C8088" s="26">
        <v>2017</v>
      </c>
      <c r="D8088" s="22" t="s">
        <v>1330</v>
      </c>
      <c r="E8088" s="24" t="s">
        <v>474</v>
      </c>
      <c r="F8088" s="26" t="s">
        <v>7</v>
      </c>
      <c r="G8088" s="26">
        <v>5</v>
      </c>
      <c r="H8088" s="26" t="s">
        <v>8274</v>
      </c>
      <c r="I8088" s="25" t="s">
        <v>9182</v>
      </c>
      <c r="J8088" s="26" t="s">
        <v>9218</v>
      </c>
    </row>
    <row r="8089" spans="1:10" x14ac:dyDescent="0.4">
      <c r="A8089" s="26">
        <v>8088</v>
      </c>
      <c r="B8089" s="22" t="s">
        <v>8274</v>
      </c>
      <c r="C8089" s="26">
        <v>2017</v>
      </c>
      <c r="D8089" s="22" t="s">
        <v>453</v>
      </c>
      <c r="E8089" s="24" t="s">
        <v>434</v>
      </c>
      <c r="F8089" s="26" t="s">
        <v>7</v>
      </c>
      <c r="G8089" s="26">
        <v>5</v>
      </c>
      <c r="H8089" s="26" t="s">
        <v>8274</v>
      </c>
      <c r="I8089" s="25" t="s">
        <v>9182</v>
      </c>
      <c r="J8089" s="26" t="s">
        <v>9218</v>
      </c>
    </row>
    <row r="8090" spans="1:10" x14ac:dyDescent="0.4">
      <c r="A8090" s="26">
        <v>8089</v>
      </c>
      <c r="B8090" s="22" t="s">
        <v>8274</v>
      </c>
      <c r="C8090" s="26">
        <v>2017</v>
      </c>
      <c r="D8090" s="22" t="s">
        <v>8322</v>
      </c>
      <c r="E8090" s="24" t="s">
        <v>434</v>
      </c>
      <c r="F8090" s="26" t="s">
        <v>7</v>
      </c>
      <c r="G8090" s="26">
        <v>5</v>
      </c>
      <c r="H8090" s="26" t="s">
        <v>8274</v>
      </c>
      <c r="I8090" s="25" t="s">
        <v>9182</v>
      </c>
      <c r="J8090" s="26" t="s">
        <v>9218</v>
      </c>
    </row>
    <row r="8091" spans="1:10" x14ac:dyDescent="0.4">
      <c r="A8091" s="26">
        <v>8090</v>
      </c>
      <c r="B8091" s="22" t="s">
        <v>8274</v>
      </c>
      <c r="C8091" s="26">
        <v>2017</v>
      </c>
      <c r="D8091" s="22" t="s">
        <v>8323</v>
      </c>
      <c r="E8091" s="24" t="s">
        <v>434</v>
      </c>
      <c r="F8091" s="26" t="s">
        <v>7</v>
      </c>
      <c r="G8091" s="26">
        <v>5</v>
      </c>
      <c r="H8091" s="26" t="s">
        <v>8274</v>
      </c>
      <c r="I8091" s="25" t="s">
        <v>9182</v>
      </c>
      <c r="J8091" s="26" t="s">
        <v>9218</v>
      </c>
    </row>
    <row r="8092" spans="1:10" x14ac:dyDescent="0.4">
      <c r="A8092" s="26">
        <v>8091</v>
      </c>
      <c r="B8092" s="22" t="s">
        <v>8274</v>
      </c>
      <c r="C8092" s="26">
        <v>2017</v>
      </c>
      <c r="D8092" s="22" t="s">
        <v>432</v>
      </c>
      <c r="E8092" s="24" t="s">
        <v>434</v>
      </c>
      <c r="F8092" s="26" t="s">
        <v>7</v>
      </c>
      <c r="G8092" s="26">
        <v>5</v>
      </c>
      <c r="H8092" s="26" t="s">
        <v>8274</v>
      </c>
      <c r="I8092" s="25" t="s">
        <v>9182</v>
      </c>
      <c r="J8092" s="26" t="s">
        <v>9218</v>
      </c>
    </row>
    <row r="8093" spans="1:10" x14ac:dyDescent="0.4">
      <c r="A8093" s="26">
        <v>8092</v>
      </c>
      <c r="B8093" s="22" t="s">
        <v>8274</v>
      </c>
      <c r="C8093" s="26">
        <v>2017</v>
      </c>
      <c r="D8093" s="22" t="s">
        <v>785</v>
      </c>
      <c r="E8093" s="24" t="s">
        <v>434</v>
      </c>
      <c r="F8093" s="26" t="s">
        <v>7</v>
      </c>
      <c r="G8093" s="26">
        <v>5</v>
      </c>
      <c r="H8093" s="26" t="s">
        <v>8274</v>
      </c>
      <c r="I8093" s="25" t="s">
        <v>9182</v>
      </c>
      <c r="J8093" s="26" t="s">
        <v>9218</v>
      </c>
    </row>
    <row r="8094" spans="1:10" x14ac:dyDescent="0.4">
      <c r="A8094" s="26">
        <v>8093</v>
      </c>
      <c r="B8094" s="22" t="s">
        <v>8274</v>
      </c>
      <c r="C8094" s="26">
        <v>2017</v>
      </c>
      <c r="D8094" s="22" t="s">
        <v>154</v>
      </c>
      <c r="E8094" s="24" t="s">
        <v>8275</v>
      </c>
      <c r="F8094" s="26" t="s">
        <v>7</v>
      </c>
      <c r="G8094" s="26">
        <v>1</v>
      </c>
      <c r="H8094" s="26" t="s">
        <v>8274</v>
      </c>
      <c r="I8094" s="25" t="s">
        <v>9177</v>
      </c>
      <c r="J8094" s="26" t="s">
        <v>9218</v>
      </c>
    </row>
    <row r="8095" spans="1:10" x14ac:dyDescent="0.4">
      <c r="A8095" s="26">
        <v>8094</v>
      </c>
      <c r="B8095" s="22" t="s">
        <v>8274</v>
      </c>
      <c r="C8095" s="26">
        <v>2017</v>
      </c>
      <c r="D8095" s="22" t="s">
        <v>155</v>
      </c>
      <c r="E8095" s="24" t="s">
        <v>8275</v>
      </c>
      <c r="F8095" s="26" t="s">
        <v>7</v>
      </c>
      <c r="G8095" s="26">
        <v>1</v>
      </c>
      <c r="H8095" s="26" t="s">
        <v>8274</v>
      </c>
      <c r="I8095" s="25" t="s">
        <v>9177</v>
      </c>
      <c r="J8095" s="26" t="s">
        <v>9218</v>
      </c>
    </row>
    <row r="8096" spans="1:10" x14ac:dyDescent="0.4">
      <c r="A8096" s="26">
        <v>8095</v>
      </c>
      <c r="B8096" s="22" t="s">
        <v>8274</v>
      </c>
      <c r="C8096" s="26">
        <v>2021</v>
      </c>
      <c r="D8096" s="22" t="s">
        <v>8324</v>
      </c>
      <c r="E8096" s="24" t="s">
        <v>1048</v>
      </c>
      <c r="F8096" s="26" t="s">
        <v>7</v>
      </c>
      <c r="G8096" s="26">
        <v>1</v>
      </c>
      <c r="H8096" s="26" t="s">
        <v>8274</v>
      </c>
      <c r="I8096" s="25" t="s">
        <v>9182</v>
      </c>
      <c r="J8096" s="26" t="s">
        <v>9218</v>
      </c>
    </row>
    <row r="8097" spans="1:10" x14ac:dyDescent="0.4">
      <c r="A8097" s="26">
        <v>8096</v>
      </c>
      <c r="B8097" s="22" t="s">
        <v>8274</v>
      </c>
      <c r="C8097" s="26">
        <v>2021</v>
      </c>
      <c r="D8097" s="22" t="s">
        <v>8324</v>
      </c>
      <c r="E8097" s="24" t="s">
        <v>8275</v>
      </c>
      <c r="F8097" s="26" t="s">
        <v>7</v>
      </c>
      <c r="G8097" s="26">
        <v>1</v>
      </c>
      <c r="H8097" s="26" t="s">
        <v>8274</v>
      </c>
      <c r="I8097" s="25" t="s">
        <v>9182</v>
      </c>
      <c r="J8097" s="26" t="s">
        <v>9218</v>
      </c>
    </row>
    <row r="8098" spans="1:10" x14ac:dyDescent="0.4">
      <c r="A8098" s="26">
        <v>8097</v>
      </c>
      <c r="B8098" s="22" t="s">
        <v>8274</v>
      </c>
      <c r="C8098" s="26">
        <v>2021</v>
      </c>
      <c r="D8098" s="22" t="s">
        <v>8325</v>
      </c>
      <c r="E8098" s="24" t="s">
        <v>1048</v>
      </c>
      <c r="F8098" s="26" t="s">
        <v>7</v>
      </c>
      <c r="G8098" s="26">
        <v>1</v>
      </c>
      <c r="H8098" s="26" t="s">
        <v>8274</v>
      </c>
      <c r="I8098" s="25" t="s">
        <v>9182</v>
      </c>
      <c r="J8098" s="26" t="s">
        <v>9218</v>
      </c>
    </row>
    <row r="8099" spans="1:10" x14ac:dyDescent="0.4">
      <c r="A8099" s="26">
        <v>8098</v>
      </c>
      <c r="B8099" s="22" t="s">
        <v>8274</v>
      </c>
      <c r="C8099" s="26">
        <v>2021</v>
      </c>
      <c r="D8099" s="22" t="s">
        <v>8325</v>
      </c>
      <c r="E8099" s="24" t="s">
        <v>8275</v>
      </c>
      <c r="F8099" s="26" t="s">
        <v>7</v>
      </c>
      <c r="G8099" s="26">
        <v>1</v>
      </c>
      <c r="H8099" s="26" t="s">
        <v>8274</v>
      </c>
      <c r="I8099" s="25" t="s">
        <v>9182</v>
      </c>
      <c r="J8099" s="26" t="s">
        <v>9218</v>
      </c>
    </row>
    <row r="8100" spans="1:10" x14ac:dyDescent="0.4">
      <c r="A8100" s="26">
        <v>8099</v>
      </c>
      <c r="B8100" s="22" t="s">
        <v>8274</v>
      </c>
      <c r="C8100" s="26">
        <v>2021</v>
      </c>
      <c r="D8100" s="22" t="s">
        <v>8326</v>
      </c>
      <c r="E8100" s="24" t="s">
        <v>1048</v>
      </c>
      <c r="F8100" s="26" t="s">
        <v>7</v>
      </c>
      <c r="G8100" s="26">
        <v>1</v>
      </c>
      <c r="H8100" s="26" t="s">
        <v>8274</v>
      </c>
      <c r="I8100" s="25" t="s">
        <v>9182</v>
      </c>
      <c r="J8100" s="26" t="s">
        <v>9218</v>
      </c>
    </row>
    <row r="8101" spans="1:10" x14ac:dyDescent="0.4">
      <c r="A8101" s="26">
        <v>8100</v>
      </c>
      <c r="B8101" s="22" t="s">
        <v>8274</v>
      </c>
      <c r="C8101" s="26">
        <v>2021</v>
      </c>
      <c r="D8101" s="22" t="s">
        <v>8326</v>
      </c>
      <c r="E8101" s="24" t="s">
        <v>8275</v>
      </c>
      <c r="F8101" s="26" t="s">
        <v>7</v>
      </c>
      <c r="G8101" s="26">
        <v>1</v>
      </c>
      <c r="H8101" s="26" t="s">
        <v>8274</v>
      </c>
      <c r="I8101" s="25" t="s">
        <v>9182</v>
      </c>
      <c r="J8101" s="26" t="s">
        <v>9218</v>
      </c>
    </row>
    <row r="8102" spans="1:10" x14ac:dyDescent="0.4">
      <c r="A8102" s="26">
        <v>8101</v>
      </c>
      <c r="B8102" s="22" t="s">
        <v>8274</v>
      </c>
      <c r="C8102" s="26">
        <v>2021</v>
      </c>
      <c r="D8102" s="22" t="s">
        <v>8327</v>
      </c>
      <c r="E8102" s="24" t="s">
        <v>1048</v>
      </c>
      <c r="F8102" s="26" t="s">
        <v>7</v>
      </c>
      <c r="G8102" s="26">
        <v>1</v>
      </c>
      <c r="H8102" s="26" t="s">
        <v>8274</v>
      </c>
      <c r="I8102" s="25" t="s">
        <v>9182</v>
      </c>
      <c r="J8102" s="26" t="s">
        <v>9218</v>
      </c>
    </row>
    <row r="8103" spans="1:10" x14ac:dyDescent="0.4">
      <c r="A8103" s="26">
        <v>8102</v>
      </c>
      <c r="B8103" s="22" t="s">
        <v>8274</v>
      </c>
      <c r="C8103" s="26">
        <v>2021</v>
      </c>
      <c r="D8103" s="22" t="s">
        <v>8327</v>
      </c>
      <c r="E8103" s="24" t="s">
        <v>8275</v>
      </c>
      <c r="F8103" s="26" t="s">
        <v>7</v>
      </c>
      <c r="G8103" s="26">
        <v>1</v>
      </c>
      <c r="H8103" s="26" t="s">
        <v>8274</v>
      </c>
      <c r="I8103" s="25" t="s">
        <v>9182</v>
      </c>
      <c r="J8103" s="26" t="s">
        <v>9218</v>
      </c>
    </row>
    <row r="8104" spans="1:10" x14ac:dyDescent="0.4">
      <c r="A8104" s="26">
        <v>8103</v>
      </c>
      <c r="B8104" s="22" t="s">
        <v>8274</v>
      </c>
      <c r="C8104" s="26">
        <v>2021</v>
      </c>
      <c r="D8104" s="22" t="s">
        <v>8328</v>
      </c>
      <c r="E8104" s="24" t="s">
        <v>1048</v>
      </c>
      <c r="F8104" s="26" t="s">
        <v>7</v>
      </c>
      <c r="G8104" s="26">
        <v>1</v>
      </c>
      <c r="H8104" s="26" t="s">
        <v>8274</v>
      </c>
      <c r="I8104" s="25" t="s">
        <v>9182</v>
      </c>
      <c r="J8104" s="26" t="s">
        <v>9218</v>
      </c>
    </row>
    <row r="8105" spans="1:10" x14ac:dyDescent="0.4">
      <c r="A8105" s="26">
        <v>8104</v>
      </c>
      <c r="B8105" s="22" t="s">
        <v>8274</v>
      </c>
      <c r="C8105" s="26">
        <v>2021</v>
      </c>
      <c r="D8105" s="22" t="s">
        <v>8328</v>
      </c>
      <c r="E8105" s="24" t="s">
        <v>8275</v>
      </c>
      <c r="F8105" s="26" t="s">
        <v>7</v>
      </c>
      <c r="G8105" s="26">
        <v>1</v>
      </c>
      <c r="H8105" s="26" t="s">
        <v>8274</v>
      </c>
      <c r="I8105" s="25" t="s">
        <v>9182</v>
      </c>
      <c r="J8105" s="26" t="s">
        <v>9218</v>
      </c>
    </row>
    <row r="8106" spans="1:10" x14ac:dyDescent="0.4">
      <c r="A8106" s="26">
        <v>8105</v>
      </c>
      <c r="B8106" s="22" t="s">
        <v>8274</v>
      </c>
      <c r="C8106" s="26">
        <v>2021</v>
      </c>
      <c r="D8106" s="22" t="s">
        <v>8329</v>
      </c>
      <c r="E8106" s="24" t="s">
        <v>1048</v>
      </c>
      <c r="F8106" s="26" t="s">
        <v>7</v>
      </c>
      <c r="G8106" s="26">
        <v>1</v>
      </c>
      <c r="H8106" s="26" t="s">
        <v>8274</v>
      </c>
      <c r="I8106" s="25" t="s">
        <v>9182</v>
      </c>
      <c r="J8106" s="26" t="s">
        <v>9218</v>
      </c>
    </row>
    <row r="8107" spans="1:10" x14ac:dyDescent="0.4">
      <c r="A8107" s="26">
        <v>8106</v>
      </c>
      <c r="B8107" s="22" t="s">
        <v>8274</v>
      </c>
      <c r="C8107" s="26">
        <v>2021</v>
      </c>
      <c r="D8107" s="22" t="s">
        <v>8329</v>
      </c>
      <c r="E8107" s="24" t="s">
        <v>8275</v>
      </c>
      <c r="F8107" s="26" t="s">
        <v>7</v>
      </c>
      <c r="G8107" s="26">
        <v>1</v>
      </c>
      <c r="H8107" s="26" t="s">
        <v>8274</v>
      </c>
      <c r="I8107" s="25" t="s">
        <v>9182</v>
      </c>
      <c r="J8107" s="26" t="s">
        <v>9218</v>
      </c>
    </row>
    <row r="8108" spans="1:10" x14ac:dyDescent="0.4">
      <c r="A8108" s="26">
        <v>8107</v>
      </c>
      <c r="B8108" s="22" t="s">
        <v>8274</v>
      </c>
      <c r="C8108" s="26">
        <v>2021</v>
      </c>
      <c r="D8108" s="22" t="s">
        <v>8330</v>
      </c>
      <c r="E8108" s="24" t="s">
        <v>1048</v>
      </c>
      <c r="F8108" s="26" t="s">
        <v>7</v>
      </c>
      <c r="G8108" s="26">
        <v>1</v>
      </c>
      <c r="H8108" s="26" t="s">
        <v>8274</v>
      </c>
      <c r="I8108" s="25" t="s">
        <v>9182</v>
      </c>
      <c r="J8108" s="26" t="s">
        <v>9218</v>
      </c>
    </row>
    <row r="8109" spans="1:10" x14ac:dyDescent="0.4">
      <c r="A8109" s="26">
        <v>8108</v>
      </c>
      <c r="B8109" s="22" t="s">
        <v>8274</v>
      </c>
      <c r="C8109" s="26">
        <v>2021</v>
      </c>
      <c r="D8109" s="22" t="s">
        <v>8330</v>
      </c>
      <c r="E8109" s="24" t="s">
        <v>8275</v>
      </c>
      <c r="F8109" s="26" t="s">
        <v>7</v>
      </c>
      <c r="G8109" s="26">
        <v>1</v>
      </c>
      <c r="H8109" s="26" t="s">
        <v>8274</v>
      </c>
      <c r="I8109" s="25" t="s">
        <v>9182</v>
      </c>
      <c r="J8109" s="26" t="s">
        <v>9218</v>
      </c>
    </row>
    <row r="8110" spans="1:10" x14ac:dyDescent="0.4">
      <c r="A8110" s="26">
        <v>8109</v>
      </c>
      <c r="B8110" s="22" t="s">
        <v>8274</v>
      </c>
      <c r="C8110" s="26">
        <v>2021</v>
      </c>
      <c r="D8110" s="22" t="s">
        <v>8331</v>
      </c>
      <c r="E8110" s="24" t="s">
        <v>1048</v>
      </c>
      <c r="F8110" s="26" t="s">
        <v>7</v>
      </c>
      <c r="G8110" s="26">
        <v>1</v>
      </c>
      <c r="H8110" s="26" t="s">
        <v>8274</v>
      </c>
      <c r="I8110" s="25" t="s">
        <v>9182</v>
      </c>
      <c r="J8110" s="26" t="s">
        <v>9218</v>
      </c>
    </row>
    <row r="8111" spans="1:10" x14ac:dyDescent="0.4">
      <c r="A8111" s="26">
        <v>8110</v>
      </c>
      <c r="B8111" s="22" t="s">
        <v>8274</v>
      </c>
      <c r="C8111" s="26">
        <v>2021</v>
      </c>
      <c r="D8111" s="22" t="s">
        <v>8331</v>
      </c>
      <c r="E8111" s="24" t="s">
        <v>8275</v>
      </c>
      <c r="F8111" s="26" t="s">
        <v>7</v>
      </c>
      <c r="G8111" s="26">
        <v>1</v>
      </c>
      <c r="H8111" s="26" t="s">
        <v>8274</v>
      </c>
      <c r="I8111" s="25" t="s">
        <v>9182</v>
      </c>
      <c r="J8111" s="26" t="s">
        <v>9218</v>
      </c>
    </row>
    <row r="8112" spans="1:10" x14ac:dyDescent="0.4">
      <c r="A8112" s="26">
        <v>8111</v>
      </c>
      <c r="B8112" s="22" t="s">
        <v>8274</v>
      </c>
      <c r="C8112" s="26">
        <v>2021</v>
      </c>
      <c r="D8112" s="22" t="s">
        <v>8332</v>
      </c>
      <c r="E8112" s="24" t="s">
        <v>1048</v>
      </c>
      <c r="F8112" s="26" t="s">
        <v>7</v>
      </c>
      <c r="G8112" s="26">
        <v>1</v>
      </c>
      <c r="H8112" s="26" t="s">
        <v>8274</v>
      </c>
      <c r="I8112" s="25" t="s">
        <v>9182</v>
      </c>
      <c r="J8112" s="26" t="s">
        <v>9218</v>
      </c>
    </row>
    <row r="8113" spans="1:10" x14ac:dyDescent="0.4">
      <c r="A8113" s="26">
        <v>8112</v>
      </c>
      <c r="B8113" s="22" t="s">
        <v>8274</v>
      </c>
      <c r="C8113" s="26">
        <v>2021</v>
      </c>
      <c r="D8113" s="22" t="s">
        <v>8332</v>
      </c>
      <c r="E8113" s="24" t="s">
        <v>8275</v>
      </c>
      <c r="F8113" s="26" t="s">
        <v>7</v>
      </c>
      <c r="G8113" s="26">
        <v>1</v>
      </c>
      <c r="H8113" s="26" t="s">
        <v>8274</v>
      </c>
      <c r="I8113" s="25" t="s">
        <v>9182</v>
      </c>
      <c r="J8113" s="26" t="s">
        <v>9218</v>
      </c>
    </row>
    <row r="8114" spans="1:10" x14ac:dyDescent="0.4">
      <c r="A8114" s="26">
        <v>8113</v>
      </c>
      <c r="B8114" s="22" t="s">
        <v>8274</v>
      </c>
      <c r="C8114" s="26">
        <v>2021</v>
      </c>
      <c r="D8114" s="22" t="s">
        <v>8333</v>
      </c>
      <c r="E8114" s="24" t="s">
        <v>1048</v>
      </c>
      <c r="F8114" s="26" t="s">
        <v>7</v>
      </c>
      <c r="G8114" s="26">
        <v>1</v>
      </c>
      <c r="H8114" s="26" t="s">
        <v>8274</v>
      </c>
      <c r="I8114" s="25" t="s">
        <v>9182</v>
      </c>
      <c r="J8114" s="26" t="s">
        <v>9218</v>
      </c>
    </row>
    <row r="8115" spans="1:10" x14ac:dyDescent="0.4">
      <c r="A8115" s="26">
        <v>8114</v>
      </c>
      <c r="B8115" s="22" t="s">
        <v>8274</v>
      </c>
      <c r="C8115" s="26">
        <v>2021</v>
      </c>
      <c r="D8115" s="22" t="s">
        <v>8333</v>
      </c>
      <c r="E8115" s="24" t="s">
        <v>8275</v>
      </c>
      <c r="F8115" s="26" t="s">
        <v>7</v>
      </c>
      <c r="G8115" s="26">
        <v>1</v>
      </c>
      <c r="H8115" s="26" t="s">
        <v>8274</v>
      </c>
      <c r="I8115" s="25" t="s">
        <v>9182</v>
      </c>
      <c r="J8115" s="26" t="s">
        <v>9218</v>
      </c>
    </row>
    <row r="8116" spans="1:10" x14ac:dyDescent="0.4">
      <c r="A8116" s="26">
        <v>8115</v>
      </c>
      <c r="B8116" s="22" t="s">
        <v>8274</v>
      </c>
      <c r="C8116" s="26">
        <v>2021</v>
      </c>
      <c r="D8116" s="22" t="s">
        <v>8334</v>
      </c>
      <c r="E8116" s="24" t="s">
        <v>1048</v>
      </c>
      <c r="F8116" s="26" t="s">
        <v>7</v>
      </c>
      <c r="G8116" s="26">
        <v>1</v>
      </c>
      <c r="H8116" s="26" t="s">
        <v>8274</v>
      </c>
      <c r="I8116" s="25" t="s">
        <v>9182</v>
      </c>
      <c r="J8116" s="26" t="s">
        <v>9218</v>
      </c>
    </row>
    <row r="8117" spans="1:10" x14ac:dyDescent="0.4">
      <c r="A8117" s="26">
        <v>8116</v>
      </c>
      <c r="B8117" s="22" t="s">
        <v>8274</v>
      </c>
      <c r="C8117" s="26">
        <v>2021</v>
      </c>
      <c r="D8117" s="22" t="s">
        <v>8334</v>
      </c>
      <c r="E8117" s="24" t="s">
        <v>8275</v>
      </c>
      <c r="F8117" s="26" t="s">
        <v>7</v>
      </c>
      <c r="G8117" s="26">
        <v>1</v>
      </c>
      <c r="H8117" s="26" t="s">
        <v>8274</v>
      </c>
      <c r="I8117" s="25" t="s">
        <v>9182</v>
      </c>
      <c r="J8117" s="26" t="s">
        <v>9218</v>
      </c>
    </row>
    <row r="8118" spans="1:10" x14ac:dyDescent="0.4">
      <c r="A8118" s="26">
        <v>8117</v>
      </c>
      <c r="B8118" s="22" t="s">
        <v>8274</v>
      </c>
      <c r="C8118" s="26">
        <v>2013</v>
      </c>
      <c r="D8118" s="22" t="s">
        <v>8335</v>
      </c>
      <c r="E8118" s="24" t="s">
        <v>8336</v>
      </c>
      <c r="F8118" s="26" t="s">
        <v>7</v>
      </c>
      <c r="G8118" s="26">
        <v>5</v>
      </c>
      <c r="H8118" s="26" t="s">
        <v>8274</v>
      </c>
      <c r="I8118" s="25" t="s">
        <v>9177</v>
      </c>
      <c r="J8118" s="26" t="s">
        <v>9218</v>
      </c>
    </row>
    <row r="8119" spans="1:10" x14ac:dyDescent="0.4">
      <c r="A8119" s="26">
        <v>8118</v>
      </c>
      <c r="B8119" s="22" t="s">
        <v>8274</v>
      </c>
      <c r="C8119" s="26">
        <v>2014</v>
      </c>
      <c r="D8119" s="22" t="s">
        <v>8335</v>
      </c>
      <c r="E8119" s="24" t="s">
        <v>8336</v>
      </c>
      <c r="F8119" s="26" t="s">
        <v>7</v>
      </c>
      <c r="G8119" s="26">
        <v>5</v>
      </c>
      <c r="H8119" s="26" t="s">
        <v>8274</v>
      </c>
      <c r="I8119" s="25" t="s">
        <v>9171</v>
      </c>
      <c r="J8119" s="26" t="s">
        <v>9218</v>
      </c>
    </row>
    <row r="8120" spans="1:10" x14ac:dyDescent="0.4">
      <c r="A8120" s="26">
        <v>8119</v>
      </c>
      <c r="B8120" s="22" t="s">
        <v>8274</v>
      </c>
      <c r="C8120" s="26">
        <v>2017</v>
      </c>
      <c r="D8120" s="22" t="s">
        <v>8335</v>
      </c>
      <c r="E8120" s="24" t="s">
        <v>8336</v>
      </c>
      <c r="F8120" s="26" t="s">
        <v>7</v>
      </c>
      <c r="G8120" s="26">
        <v>5</v>
      </c>
      <c r="H8120" s="26" t="s">
        <v>8274</v>
      </c>
      <c r="I8120" s="25" t="s">
        <v>9182</v>
      </c>
      <c r="J8120" s="26" t="s">
        <v>9218</v>
      </c>
    </row>
    <row r="8121" spans="1:10" ht="37.5" x14ac:dyDescent="0.4">
      <c r="A8121" s="26">
        <v>8120</v>
      </c>
      <c r="B8121" s="22" t="s">
        <v>8274</v>
      </c>
      <c r="C8121" s="26">
        <v>2017</v>
      </c>
      <c r="D8121" s="22" t="s">
        <v>8337</v>
      </c>
      <c r="E8121" s="24" t="s">
        <v>8336</v>
      </c>
      <c r="F8121" s="26" t="s">
        <v>7</v>
      </c>
      <c r="G8121" s="26">
        <v>5</v>
      </c>
      <c r="H8121" s="26" t="s">
        <v>8274</v>
      </c>
      <c r="I8121" s="25" t="s">
        <v>9182</v>
      </c>
      <c r="J8121" s="26" t="s">
        <v>9218</v>
      </c>
    </row>
    <row r="8122" spans="1:10" x14ac:dyDescent="0.4">
      <c r="A8122" s="26">
        <v>8121</v>
      </c>
      <c r="B8122" s="22" t="s">
        <v>8274</v>
      </c>
      <c r="C8122" s="26">
        <v>2016</v>
      </c>
      <c r="D8122" s="22" t="s">
        <v>6938</v>
      </c>
      <c r="E8122" s="24" t="s">
        <v>1048</v>
      </c>
      <c r="F8122" s="26" t="s">
        <v>7</v>
      </c>
      <c r="G8122" s="26">
        <v>1</v>
      </c>
      <c r="H8122" s="26" t="s">
        <v>8274</v>
      </c>
      <c r="I8122" s="25" t="s">
        <v>9183</v>
      </c>
      <c r="J8122" s="26" t="s">
        <v>9218</v>
      </c>
    </row>
    <row r="8123" spans="1:10" x14ac:dyDescent="0.4">
      <c r="A8123" s="26">
        <v>8122</v>
      </c>
      <c r="B8123" s="22" t="s">
        <v>8274</v>
      </c>
      <c r="C8123" s="26">
        <v>2016</v>
      </c>
      <c r="D8123" s="22" t="s">
        <v>6938</v>
      </c>
      <c r="E8123" s="24" t="s">
        <v>8275</v>
      </c>
      <c r="F8123" s="26" t="s">
        <v>7</v>
      </c>
      <c r="G8123" s="26">
        <v>1</v>
      </c>
      <c r="H8123" s="26" t="s">
        <v>8274</v>
      </c>
      <c r="I8123" s="25" t="s">
        <v>9183</v>
      </c>
      <c r="J8123" s="26" t="s">
        <v>9218</v>
      </c>
    </row>
    <row r="8124" spans="1:10" x14ac:dyDescent="0.4">
      <c r="A8124" s="26">
        <v>8123</v>
      </c>
      <c r="B8124" s="22" t="s">
        <v>8274</v>
      </c>
      <c r="C8124" s="26">
        <v>2016</v>
      </c>
      <c r="D8124" s="22" t="s">
        <v>6938</v>
      </c>
      <c r="E8124" s="24" t="s">
        <v>645</v>
      </c>
      <c r="F8124" s="26" t="s">
        <v>7</v>
      </c>
      <c r="G8124" s="26">
        <v>3</v>
      </c>
      <c r="H8124" s="26" t="s">
        <v>8274</v>
      </c>
      <c r="I8124" s="25" t="s">
        <v>9171</v>
      </c>
      <c r="J8124" s="26" t="s">
        <v>9218</v>
      </c>
    </row>
    <row r="8125" spans="1:10" x14ac:dyDescent="0.4">
      <c r="A8125" s="26">
        <v>8124</v>
      </c>
      <c r="B8125" s="22" t="s">
        <v>8274</v>
      </c>
      <c r="C8125" s="26">
        <v>2017</v>
      </c>
      <c r="D8125" s="22" t="s">
        <v>6938</v>
      </c>
      <c r="E8125" s="24" t="s">
        <v>1048</v>
      </c>
      <c r="F8125" s="26" t="s">
        <v>7</v>
      </c>
      <c r="G8125" s="26">
        <v>1</v>
      </c>
      <c r="H8125" s="26" t="s">
        <v>8274</v>
      </c>
      <c r="I8125" s="25" t="s">
        <v>9177</v>
      </c>
      <c r="J8125" s="26" t="s">
        <v>9218</v>
      </c>
    </row>
    <row r="8126" spans="1:10" x14ac:dyDescent="0.4">
      <c r="A8126" s="26">
        <v>8125</v>
      </c>
      <c r="B8126" s="22" t="s">
        <v>8274</v>
      </c>
      <c r="C8126" s="26">
        <v>2017</v>
      </c>
      <c r="D8126" s="22" t="s">
        <v>6938</v>
      </c>
      <c r="E8126" s="24" t="s">
        <v>8275</v>
      </c>
      <c r="F8126" s="26" t="s">
        <v>7</v>
      </c>
      <c r="G8126" s="26">
        <v>1</v>
      </c>
      <c r="H8126" s="26" t="s">
        <v>8274</v>
      </c>
      <c r="I8126" s="25" t="s">
        <v>9177</v>
      </c>
      <c r="J8126" s="26" t="s">
        <v>9218</v>
      </c>
    </row>
    <row r="8127" spans="1:10" x14ac:dyDescent="0.4">
      <c r="A8127" s="26">
        <v>8126</v>
      </c>
      <c r="B8127" s="22" t="s">
        <v>8274</v>
      </c>
      <c r="C8127" s="26">
        <v>2017</v>
      </c>
      <c r="D8127" s="22" t="s">
        <v>6938</v>
      </c>
      <c r="E8127" s="24" t="s">
        <v>645</v>
      </c>
      <c r="F8127" s="26" t="s">
        <v>7</v>
      </c>
      <c r="G8127" s="26">
        <v>3</v>
      </c>
      <c r="H8127" s="26" t="s">
        <v>8274</v>
      </c>
      <c r="I8127" s="25" t="s">
        <v>9172</v>
      </c>
      <c r="J8127" s="26" t="s">
        <v>9218</v>
      </c>
    </row>
    <row r="8128" spans="1:10" x14ac:dyDescent="0.4">
      <c r="A8128" s="26">
        <v>8127</v>
      </c>
      <c r="B8128" s="22" t="s">
        <v>8274</v>
      </c>
      <c r="C8128" s="26">
        <v>2017</v>
      </c>
      <c r="D8128" s="22" t="s">
        <v>6938</v>
      </c>
      <c r="E8128" s="24" t="s">
        <v>8336</v>
      </c>
      <c r="F8128" s="26" t="s">
        <v>7</v>
      </c>
      <c r="G8128" s="26">
        <v>5</v>
      </c>
      <c r="H8128" s="26" t="s">
        <v>8274</v>
      </c>
      <c r="I8128" s="25" t="s">
        <v>9182</v>
      </c>
      <c r="J8128" s="26" t="s">
        <v>9218</v>
      </c>
    </row>
    <row r="8129" spans="1:10" x14ac:dyDescent="0.4">
      <c r="A8129" s="26">
        <v>8128</v>
      </c>
      <c r="B8129" s="22" t="s">
        <v>8274</v>
      </c>
      <c r="C8129" s="26">
        <v>2017</v>
      </c>
      <c r="D8129" s="22" t="s">
        <v>392</v>
      </c>
      <c r="E8129" s="24" t="s">
        <v>8338</v>
      </c>
      <c r="F8129" s="26" t="s">
        <v>7</v>
      </c>
      <c r="G8129" s="26">
        <v>5</v>
      </c>
      <c r="H8129" s="26" t="s">
        <v>8274</v>
      </c>
      <c r="I8129" s="25" t="s">
        <v>9182</v>
      </c>
      <c r="J8129" s="26" t="s">
        <v>9218</v>
      </c>
    </row>
    <row r="8130" spans="1:10" x14ac:dyDescent="0.4">
      <c r="A8130" s="26">
        <v>8129</v>
      </c>
      <c r="B8130" s="22" t="s">
        <v>8274</v>
      </c>
      <c r="C8130" s="26">
        <v>2014</v>
      </c>
      <c r="D8130" s="22" t="s">
        <v>1139</v>
      </c>
      <c r="E8130" s="24" t="s">
        <v>8339</v>
      </c>
      <c r="F8130" s="26" t="s">
        <v>7</v>
      </c>
      <c r="G8130" s="26">
        <v>3</v>
      </c>
      <c r="H8130" s="26" t="s">
        <v>8274</v>
      </c>
      <c r="I8130" s="25" t="s">
        <v>9183</v>
      </c>
      <c r="J8130" s="26" t="s">
        <v>9218</v>
      </c>
    </row>
    <row r="8131" spans="1:10" x14ac:dyDescent="0.4">
      <c r="A8131" s="26">
        <v>8130</v>
      </c>
      <c r="B8131" s="22" t="s">
        <v>8274</v>
      </c>
      <c r="C8131" s="26">
        <v>2019</v>
      </c>
      <c r="D8131" s="22" t="s">
        <v>1139</v>
      </c>
      <c r="E8131" s="24" t="s">
        <v>8339</v>
      </c>
      <c r="F8131" s="26" t="s">
        <v>7</v>
      </c>
      <c r="G8131" s="26">
        <v>3</v>
      </c>
      <c r="H8131" s="26" t="s">
        <v>8274</v>
      </c>
      <c r="I8131" s="25" t="s">
        <v>9182</v>
      </c>
      <c r="J8131" s="26" t="s">
        <v>9218</v>
      </c>
    </row>
    <row r="8132" spans="1:10" x14ac:dyDescent="0.4">
      <c r="A8132" s="26">
        <v>8131</v>
      </c>
      <c r="B8132" s="22" t="s">
        <v>8274</v>
      </c>
      <c r="C8132" s="26">
        <v>2012</v>
      </c>
      <c r="D8132" s="22" t="s">
        <v>199</v>
      </c>
      <c r="E8132" s="24" t="s">
        <v>199</v>
      </c>
      <c r="F8132" s="26" t="s">
        <v>7</v>
      </c>
      <c r="G8132" s="26">
        <v>7</v>
      </c>
      <c r="H8132" s="26" t="s">
        <v>8274</v>
      </c>
      <c r="I8132" s="25">
        <v>44206</v>
      </c>
      <c r="J8132" s="26" t="s">
        <v>9218</v>
      </c>
    </row>
    <row r="8133" spans="1:10" x14ac:dyDescent="0.4">
      <c r="A8133" s="26">
        <v>8132</v>
      </c>
      <c r="B8133" s="22" t="s">
        <v>8274</v>
      </c>
      <c r="C8133" s="26">
        <v>2014</v>
      </c>
      <c r="D8133" s="22" t="s">
        <v>199</v>
      </c>
      <c r="E8133" s="24" t="s">
        <v>199</v>
      </c>
      <c r="F8133" s="26" t="s">
        <v>7</v>
      </c>
      <c r="G8133" s="26">
        <v>7</v>
      </c>
      <c r="H8133" s="26" t="s">
        <v>8274</v>
      </c>
      <c r="I8133" s="25">
        <v>44936</v>
      </c>
      <c r="J8133" s="26" t="s">
        <v>9218</v>
      </c>
    </row>
    <row r="8134" spans="1:10" ht="37.5" x14ac:dyDescent="0.4">
      <c r="A8134" s="26">
        <v>8133</v>
      </c>
      <c r="B8134" s="22" t="s">
        <v>8274</v>
      </c>
      <c r="C8134" s="26">
        <v>2014</v>
      </c>
      <c r="D8134" s="22" t="s">
        <v>4352</v>
      </c>
      <c r="E8134" s="24"/>
      <c r="F8134" s="26" t="s">
        <v>7</v>
      </c>
      <c r="G8134" s="26">
        <v>7</v>
      </c>
      <c r="H8134" s="26" t="s">
        <v>8274</v>
      </c>
      <c r="I8134" s="25">
        <v>44936</v>
      </c>
      <c r="J8134" s="26" t="s">
        <v>9218</v>
      </c>
    </row>
    <row r="8135" spans="1:10" ht="37.5" x14ac:dyDescent="0.4">
      <c r="A8135" s="26">
        <v>8134</v>
      </c>
      <c r="B8135" s="22" t="s">
        <v>8274</v>
      </c>
      <c r="C8135" s="26">
        <v>2014</v>
      </c>
      <c r="D8135" s="22" t="s">
        <v>1612</v>
      </c>
      <c r="E8135" s="24"/>
      <c r="F8135" s="26" t="s">
        <v>7</v>
      </c>
      <c r="G8135" s="26">
        <v>7</v>
      </c>
      <c r="H8135" s="26" t="s">
        <v>8274</v>
      </c>
      <c r="I8135" s="25">
        <v>44936</v>
      </c>
      <c r="J8135" s="26" t="s">
        <v>9218</v>
      </c>
    </row>
    <row r="8136" spans="1:10" x14ac:dyDescent="0.4">
      <c r="A8136" s="26">
        <v>8135</v>
      </c>
      <c r="B8136" s="22" t="s">
        <v>8274</v>
      </c>
      <c r="C8136" s="26">
        <v>2015</v>
      </c>
      <c r="D8136" s="22" t="s">
        <v>1394</v>
      </c>
      <c r="E8136" s="24" t="s">
        <v>8276</v>
      </c>
      <c r="F8136" s="26" t="s">
        <v>7</v>
      </c>
      <c r="G8136" s="26">
        <v>1</v>
      </c>
      <c r="H8136" s="26" t="s">
        <v>8274</v>
      </c>
      <c r="I8136" s="25" t="s">
        <v>9176</v>
      </c>
      <c r="J8136" s="26" t="s">
        <v>9218</v>
      </c>
    </row>
    <row r="8137" spans="1:10" x14ac:dyDescent="0.4">
      <c r="A8137" s="26">
        <v>8136</v>
      </c>
      <c r="B8137" s="22" t="s">
        <v>8274</v>
      </c>
      <c r="C8137" s="26">
        <v>2016</v>
      </c>
      <c r="D8137" s="22" t="s">
        <v>1394</v>
      </c>
      <c r="E8137" s="24" t="s">
        <v>8276</v>
      </c>
      <c r="F8137" s="26" t="s">
        <v>7</v>
      </c>
      <c r="G8137" s="26">
        <v>1</v>
      </c>
      <c r="H8137" s="26" t="s">
        <v>8274</v>
      </c>
      <c r="I8137" s="25" t="s">
        <v>9183</v>
      </c>
      <c r="J8137" s="26" t="s">
        <v>9218</v>
      </c>
    </row>
    <row r="8138" spans="1:10" x14ac:dyDescent="0.4">
      <c r="A8138" s="26">
        <v>8137</v>
      </c>
      <c r="B8138" s="22" t="s">
        <v>8274</v>
      </c>
      <c r="C8138" s="26">
        <v>2017</v>
      </c>
      <c r="D8138" s="22" t="s">
        <v>1394</v>
      </c>
      <c r="E8138" s="24" t="s">
        <v>8276</v>
      </c>
      <c r="F8138" s="26" t="s">
        <v>7</v>
      </c>
      <c r="G8138" s="26">
        <v>1</v>
      </c>
      <c r="H8138" s="26" t="s">
        <v>8274</v>
      </c>
      <c r="I8138" s="25" t="s">
        <v>9177</v>
      </c>
      <c r="J8138" s="26" t="s">
        <v>9218</v>
      </c>
    </row>
    <row r="8139" spans="1:10" x14ac:dyDescent="0.4">
      <c r="A8139" s="26">
        <v>8138</v>
      </c>
      <c r="B8139" s="22" t="s">
        <v>8274</v>
      </c>
      <c r="C8139" s="26">
        <v>2018</v>
      </c>
      <c r="D8139" s="22" t="s">
        <v>1394</v>
      </c>
      <c r="E8139" s="24" t="s">
        <v>8276</v>
      </c>
      <c r="F8139" s="26" t="s">
        <v>7</v>
      </c>
      <c r="G8139" s="26">
        <v>1</v>
      </c>
      <c r="H8139" s="26" t="s">
        <v>8274</v>
      </c>
      <c r="I8139" s="25" t="s">
        <v>9171</v>
      </c>
      <c r="J8139" s="26" t="s">
        <v>9218</v>
      </c>
    </row>
    <row r="8140" spans="1:10" x14ac:dyDescent="0.4">
      <c r="A8140" s="26">
        <v>8139</v>
      </c>
      <c r="B8140" s="22" t="s">
        <v>8274</v>
      </c>
      <c r="C8140" s="26">
        <v>2019</v>
      </c>
      <c r="D8140" s="22" t="s">
        <v>1394</v>
      </c>
      <c r="E8140" s="24" t="s">
        <v>8276</v>
      </c>
      <c r="F8140" s="26" t="s">
        <v>7</v>
      </c>
      <c r="G8140" s="26">
        <v>1</v>
      </c>
      <c r="H8140" s="26" t="s">
        <v>8274</v>
      </c>
      <c r="I8140" s="25" t="s">
        <v>9172</v>
      </c>
      <c r="J8140" s="26" t="s">
        <v>9218</v>
      </c>
    </row>
    <row r="8141" spans="1:10" x14ac:dyDescent="0.4">
      <c r="A8141" s="26">
        <v>8140</v>
      </c>
      <c r="B8141" s="22" t="s">
        <v>8274</v>
      </c>
      <c r="C8141" s="26">
        <v>2020</v>
      </c>
      <c r="D8141" s="22" t="s">
        <v>1394</v>
      </c>
      <c r="E8141" s="24" t="s">
        <v>8276</v>
      </c>
      <c r="F8141" s="26" t="s">
        <v>7</v>
      </c>
      <c r="G8141" s="26">
        <v>1</v>
      </c>
      <c r="H8141" s="26" t="s">
        <v>8274</v>
      </c>
      <c r="I8141" s="25" t="s">
        <v>9173</v>
      </c>
      <c r="J8141" s="26" t="s">
        <v>9218</v>
      </c>
    </row>
    <row r="8142" spans="1:10" x14ac:dyDescent="0.4">
      <c r="A8142" s="26">
        <v>8141</v>
      </c>
      <c r="B8142" s="22" t="s">
        <v>8274</v>
      </c>
      <c r="C8142" s="26">
        <v>2021</v>
      </c>
      <c r="D8142" s="22" t="s">
        <v>1394</v>
      </c>
      <c r="E8142" s="24" t="s">
        <v>8276</v>
      </c>
      <c r="F8142" s="26" t="s">
        <v>7</v>
      </c>
      <c r="G8142" s="26">
        <v>1</v>
      </c>
      <c r="H8142" s="26" t="s">
        <v>8274</v>
      </c>
      <c r="I8142" s="25" t="s">
        <v>9182</v>
      </c>
      <c r="J8142" s="26" t="s">
        <v>9218</v>
      </c>
    </row>
    <row r="8143" spans="1:10" x14ac:dyDescent="0.4">
      <c r="A8143" s="26">
        <v>8142</v>
      </c>
      <c r="B8143" s="22" t="s">
        <v>8274</v>
      </c>
      <c r="C8143" s="26">
        <v>2019</v>
      </c>
      <c r="D8143" s="22" t="s">
        <v>8340</v>
      </c>
      <c r="E8143" s="24" t="s">
        <v>8341</v>
      </c>
      <c r="F8143" s="26" t="s">
        <v>7</v>
      </c>
      <c r="G8143" s="26">
        <v>3</v>
      </c>
      <c r="H8143" s="26" t="s">
        <v>8274</v>
      </c>
      <c r="I8143" s="25" t="s">
        <v>9182</v>
      </c>
      <c r="J8143" s="26" t="s">
        <v>9218</v>
      </c>
    </row>
    <row r="8144" spans="1:10" x14ac:dyDescent="0.4">
      <c r="A8144" s="26">
        <v>8143</v>
      </c>
      <c r="B8144" s="22" t="s">
        <v>8274</v>
      </c>
      <c r="C8144" s="26">
        <v>2019</v>
      </c>
      <c r="D8144" s="22" t="s">
        <v>8342</v>
      </c>
      <c r="E8144" s="24" t="s">
        <v>8343</v>
      </c>
      <c r="F8144" s="26" t="s">
        <v>7</v>
      </c>
      <c r="G8144" s="26">
        <v>3</v>
      </c>
      <c r="H8144" s="26" t="s">
        <v>8274</v>
      </c>
      <c r="I8144" s="25" t="s">
        <v>9182</v>
      </c>
      <c r="J8144" s="26" t="s">
        <v>9218</v>
      </c>
    </row>
    <row r="8145" spans="1:10" x14ac:dyDescent="0.4">
      <c r="A8145" s="26">
        <v>8144</v>
      </c>
      <c r="B8145" s="22" t="s">
        <v>8274</v>
      </c>
      <c r="C8145" s="26">
        <v>2017</v>
      </c>
      <c r="D8145" s="22" t="s">
        <v>2075</v>
      </c>
      <c r="E8145" s="24"/>
      <c r="F8145" s="26" t="s">
        <v>7</v>
      </c>
      <c r="G8145" s="26">
        <v>5</v>
      </c>
      <c r="H8145" s="26" t="s">
        <v>8274</v>
      </c>
      <c r="I8145" s="25" t="s">
        <v>9182</v>
      </c>
      <c r="J8145" s="26" t="s">
        <v>9218</v>
      </c>
    </row>
    <row r="8146" spans="1:10" x14ac:dyDescent="0.4">
      <c r="A8146" s="26">
        <v>8145</v>
      </c>
      <c r="B8146" s="22" t="s">
        <v>8274</v>
      </c>
      <c r="C8146" s="26">
        <v>2017</v>
      </c>
      <c r="D8146" s="22" t="s">
        <v>8344</v>
      </c>
      <c r="E8146" s="24" t="s">
        <v>8345</v>
      </c>
      <c r="F8146" s="26" t="s">
        <v>7</v>
      </c>
      <c r="G8146" s="26">
        <v>5</v>
      </c>
      <c r="H8146" s="26" t="s">
        <v>8274</v>
      </c>
      <c r="I8146" s="25" t="s">
        <v>9182</v>
      </c>
      <c r="J8146" s="26" t="s">
        <v>9218</v>
      </c>
    </row>
    <row r="8147" spans="1:10" x14ac:dyDescent="0.4">
      <c r="A8147" s="26">
        <v>8146</v>
      </c>
      <c r="B8147" s="22" t="s">
        <v>8274</v>
      </c>
      <c r="C8147" s="26">
        <v>2017</v>
      </c>
      <c r="D8147" s="22" t="s">
        <v>8346</v>
      </c>
      <c r="E8147" s="24" t="s">
        <v>8345</v>
      </c>
      <c r="F8147" s="26" t="s">
        <v>7</v>
      </c>
      <c r="G8147" s="26">
        <v>5</v>
      </c>
      <c r="H8147" s="26" t="s">
        <v>8274</v>
      </c>
      <c r="I8147" s="25" t="s">
        <v>9182</v>
      </c>
      <c r="J8147" s="26" t="s">
        <v>9218</v>
      </c>
    </row>
    <row r="8148" spans="1:10" x14ac:dyDescent="0.4">
      <c r="A8148" s="26">
        <v>8147</v>
      </c>
      <c r="B8148" s="22" t="s">
        <v>8274</v>
      </c>
      <c r="C8148" s="26">
        <v>2017</v>
      </c>
      <c r="D8148" s="22" t="s">
        <v>8347</v>
      </c>
      <c r="E8148" s="24" t="s">
        <v>8345</v>
      </c>
      <c r="F8148" s="26" t="s">
        <v>7</v>
      </c>
      <c r="G8148" s="26">
        <v>5</v>
      </c>
      <c r="H8148" s="26" t="s">
        <v>8274</v>
      </c>
      <c r="I8148" s="25" t="s">
        <v>9182</v>
      </c>
      <c r="J8148" s="26" t="s">
        <v>9218</v>
      </c>
    </row>
    <row r="8149" spans="1:10" x14ac:dyDescent="0.4">
      <c r="A8149" s="26">
        <v>8148</v>
      </c>
      <c r="B8149" s="22" t="s">
        <v>8274</v>
      </c>
      <c r="C8149" s="26">
        <v>2017</v>
      </c>
      <c r="D8149" s="22" t="s">
        <v>8348</v>
      </c>
      <c r="E8149" s="24" t="s">
        <v>8345</v>
      </c>
      <c r="F8149" s="26" t="s">
        <v>7</v>
      </c>
      <c r="G8149" s="26">
        <v>5</v>
      </c>
      <c r="H8149" s="26" t="s">
        <v>8274</v>
      </c>
      <c r="I8149" s="25" t="s">
        <v>9182</v>
      </c>
      <c r="J8149" s="26" t="s">
        <v>9218</v>
      </c>
    </row>
    <row r="8150" spans="1:10" x14ac:dyDescent="0.4">
      <c r="A8150" s="26">
        <v>8149</v>
      </c>
      <c r="B8150" s="22" t="s">
        <v>8274</v>
      </c>
      <c r="C8150" s="26">
        <v>2017</v>
      </c>
      <c r="D8150" s="22" t="s">
        <v>8349</v>
      </c>
      <c r="E8150" s="24" t="s">
        <v>8345</v>
      </c>
      <c r="F8150" s="26" t="s">
        <v>7</v>
      </c>
      <c r="G8150" s="26">
        <v>5</v>
      </c>
      <c r="H8150" s="26" t="s">
        <v>8274</v>
      </c>
      <c r="I8150" s="25" t="s">
        <v>9182</v>
      </c>
      <c r="J8150" s="26" t="s">
        <v>9218</v>
      </c>
    </row>
    <row r="8151" spans="1:10" x14ac:dyDescent="0.4">
      <c r="A8151" s="26">
        <v>8150</v>
      </c>
      <c r="B8151" s="22" t="s">
        <v>8274</v>
      </c>
      <c r="C8151" s="26">
        <v>2017</v>
      </c>
      <c r="D8151" s="22" t="s">
        <v>8350</v>
      </c>
      <c r="E8151" s="24" t="s">
        <v>8345</v>
      </c>
      <c r="F8151" s="26" t="s">
        <v>7</v>
      </c>
      <c r="G8151" s="26">
        <v>5</v>
      </c>
      <c r="H8151" s="26" t="s">
        <v>8274</v>
      </c>
      <c r="I8151" s="25" t="s">
        <v>9182</v>
      </c>
      <c r="J8151" s="26" t="s">
        <v>9218</v>
      </c>
    </row>
    <row r="8152" spans="1:10" x14ac:dyDescent="0.4">
      <c r="A8152" s="26">
        <v>8151</v>
      </c>
      <c r="B8152" s="22" t="s">
        <v>8274</v>
      </c>
      <c r="C8152" s="26">
        <v>2017</v>
      </c>
      <c r="D8152" s="22" t="s">
        <v>8351</v>
      </c>
      <c r="E8152" s="24" t="s">
        <v>8345</v>
      </c>
      <c r="F8152" s="26" t="s">
        <v>7</v>
      </c>
      <c r="G8152" s="26">
        <v>5</v>
      </c>
      <c r="H8152" s="26" t="s">
        <v>8274</v>
      </c>
      <c r="I8152" s="25" t="s">
        <v>9182</v>
      </c>
      <c r="J8152" s="26" t="s">
        <v>9218</v>
      </c>
    </row>
    <row r="8153" spans="1:10" x14ac:dyDescent="0.4">
      <c r="A8153" s="26">
        <v>8152</v>
      </c>
      <c r="B8153" s="22" t="s">
        <v>8274</v>
      </c>
      <c r="C8153" s="26">
        <v>2017</v>
      </c>
      <c r="D8153" s="22" t="s">
        <v>1603</v>
      </c>
      <c r="E8153" s="24" t="s">
        <v>1603</v>
      </c>
      <c r="F8153" s="26" t="s">
        <v>7</v>
      </c>
      <c r="G8153" s="26">
        <v>5</v>
      </c>
      <c r="H8153" s="26" t="s">
        <v>8274</v>
      </c>
      <c r="I8153" s="25" t="s">
        <v>9182</v>
      </c>
      <c r="J8153" s="26" t="s">
        <v>9218</v>
      </c>
    </row>
    <row r="8154" spans="1:10" x14ac:dyDescent="0.4">
      <c r="A8154" s="26">
        <v>8153</v>
      </c>
      <c r="B8154" s="22" t="s">
        <v>8274</v>
      </c>
      <c r="C8154" s="26">
        <v>2017</v>
      </c>
      <c r="D8154" s="22" t="s">
        <v>2352</v>
      </c>
      <c r="E8154" s="24" t="s">
        <v>2352</v>
      </c>
      <c r="F8154" s="26" t="s">
        <v>7</v>
      </c>
      <c r="G8154" s="26">
        <v>5</v>
      </c>
      <c r="H8154" s="26" t="s">
        <v>8274</v>
      </c>
      <c r="I8154" s="25" t="s">
        <v>9182</v>
      </c>
      <c r="J8154" s="26" t="s">
        <v>9218</v>
      </c>
    </row>
    <row r="8155" spans="1:10" x14ac:dyDescent="0.4">
      <c r="A8155" s="26">
        <v>8154</v>
      </c>
      <c r="B8155" s="22" t="s">
        <v>8274</v>
      </c>
      <c r="C8155" s="26">
        <v>2017</v>
      </c>
      <c r="D8155" s="22" t="s">
        <v>8352</v>
      </c>
      <c r="E8155" s="24" t="s">
        <v>8352</v>
      </c>
      <c r="F8155" s="26" t="s">
        <v>7</v>
      </c>
      <c r="G8155" s="26">
        <v>5</v>
      </c>
      <c r="H8155" s="26" t="s">
        <v>8274</v>
      </c>
      <c r="I8155" s="25" t="s">
        <v>9182</v>
      </c>
      <c r="J8155" s="26" t="s">
        <v>9218</v>
      </c>
    </row>
    <row r="8156" spans="1:10" x14ac:dyDescent="0.4">
      <c r="A8156" s="26">
        <v>8155</v>
      </c>
      <c r="B8156" s="22" t="s">
        <v>8274</v>
      </c>
      <c r="C8156" s="26">
        <v>2021</v>
      </c>
      <c r="D8156" s="22" t="s">
        <v>590</v>
      </c>
      <c r="E8156" s="24" t="s">
        <v>1048</v>
      </c>
      <c r="F8156" s="26" t="s">
        <v>7</v>
      </c>
      <c r="G8156" s="26">
        <v>1</v>
      </c>
      <c r="H8156" s="26" t="s">
        <v>8274</v>
      </c>
      <c r="I8156" s="25" t="s">
        <v>9182</v>
      </c>
      <c r="J8156" s="26" t="s">
        <v>9218</v>
      </c>
    </row>
    <row r="8157" spans="1:10" x14ac:dyDescent="0.4">
      <c r="A8157" s="26">
        <v>8156</v>
      </c>
      <c r="B8157" s="22" t="s">
        <v>8274</v>
      </c>
      <c r="C8157" s="26">
        <v>2021</v>
      </c>
      <c r="D8157" s="22" t="s">
        <v>590</v>
      </c>
      <c r="E8157" s="24" t="s">
        <v>8275</v>
      </c>
      <c r="F8157" s="26" t="s">
        <v>7</v>
      </c>
      <c r="G8157" s="26">
        <v>1</v>
      </c>
      <c r="H8157" s="26" t="s">
        <v>8274</v>
      </c>
      <c r="I8157" s="25" t="s">
        <v>9182</v>
      </c>
      <c r="J8157" s="26" t="s">
        <v>9218</v>
      </c>
    </row>
    <row r="8158" spans="1:10" x14ac:dyDescent="0.4">
      <c r="A8158" s="26">
        <v>8157</v>
      </c>
      <c r="B8158" s="22" t="s">
        <v>8274</v>
      </c>
      <c r="C8158" s="26">
        <v>2021</v>
      </c>
      <c r="D8158" s="22" t="s">
        <v>2470</v>
      </c>
      <c r="E8158" s="24" t="s">
        <v>1274</v>
      </c>
      <c r="F8158" s="26" t="s">
        <v>7</v>
      </c>
      <c r="G8158" s="26">
        <v>1</v>
      </c>
      <c r="H8158" s="26" t="s">
        <v>8274</v>
      </c>
      <c r="I8158" s="25" t="s">
        <v>9182</v>
      </c>
      <c r="J8158" s="26" t="s">
        <v>9218</v>
      </c>
    </row>
    <row r="8159" spans="1:10" x14ac:dyDescent="0.4">
      <c r="A8159" s="26">
        <v>8158</v>
      </c>
      <c r="B8159" s="22" t="s">
        <v>8274</v>
      </c>
      <c r="C8159" s="26">
        <v>2021</v>
      </c>
      <c r="D8159" s="22" t="s">
        <v>2470</v>
      </c>
      <c r="E8159" s="24" t="s">
        <v>8276</v>
      </c>
      <c r="F8159" s="26" t="s">
        <v>7</v>
      </c>
      <c r="G8159" s="26">
        <v>1</v>
      </c>
      <c r="H8159" s="26" t="s">
        <v>8274</v>
      </c>
      <c r="I8159" s="25" t="s">
        <v>9182</v>
      </c>
      <c r="J8159" s="26" t="s">
        <v>9218</v>
      </c>
    </row>
    <row r="8160" spans="1:10" x14ac:dyDescent="0.4">
      <c r="A8160" s="26">
        <v>8159</v>
      </c>
      <c r="B8160" s="22" t="s">
        <v>8274</v>
      </c>
      <c r="C8160" s="26">
        <v>2021</v>
      </c>
      <c r="D8160" s="22" t="s">
        <v>518</v>
      </c>
      <c r="E8160" s="24" t="s">
        <v>1048</v>
      </c>
      <c r="F8160" s="26" t="s">
        <v>7</v>
      </c>
      <c r="G8160" s="26">
        <v>1</v>
      </c>
      <c r="H8160" s="26" t="s">
        <v>8274</v>
      </c>
      <c r="I8160" s="25" t="s">
        <v>9182</v>
      </c>
      <c r="J8160" s="26" t="s">
        <v>9218</v>
      </c>
    </row>
    <row r="8161" spans="1:10" x14ac:dyDescent="0.4">
      <c r="A8161" s="26">
        <v>8160</v>
      </c>
      <c r="B8161" s="22" t="s">
        <v>8274</v>
      </c>
      <c r="C8161" s="26">
        <v>2021</v>
      </c>
      <c r="D8161" s="22" t="s">
        <v>518</v>
      </c>
      <c r="E8161" s="24" t="s">
        <v>8275</v>
      </c>
      <c r="F8161" s="26" t="s">
        <v>7</v>
      </c>
      <c r="G8161" s="26">
        <v>1</v>
      </c>
      <c r="H8161" s="26" t="s">
        <v>8274</v>
      </c>
      <c r="I8161" s="25" t="s">
        <v>9182</v>
      </c>
      <c r="J8161" s="26" t="s">
        <v>9218</v>
      </c>
    </row>
    <row r="8162" spans="1:10" x14ac:dyDescent="0.4">
      <c r="A8162" s="26">
        <v>8161</v>
      </c>
      <c r="B8162" s="22" t="s">
        <v>8274</v>
      </c>
      <c r="C8162" s="26">
        <v>2021</v>
      </c>
      <c r="D8162" s="22" t="s">
        <v>602</v>
      </c>
      <c r="E8162" s="24" t="s">
        <v>1048</v>
      </c>
      <c r="F8162" s="26" t="s">
        <v>7</v>
      </c>
      <c r="G8162" s="26">
        <v>1</v>
      </c>
      <c r="H8162" s="26" t="s">
        <v>8274</v>
      </c>
      <c r="I8162" s="25" t="s">
        <v>9182</v>
      </c>
      <c r="J8162" s="26" t="s">
        <v>9218</v>
      </c>
    </row>
    <row r="8163" spans="1:10" x14ac:dyDescent="0.4">
      <c r="A8163" s="26">
        <v>8162</v>
      </c>
      <c r="B8163" s="22" t="s">
        <v>8274</v>
      </c>
      <c r="C8163" s="26">
        <v>2021</v>
      </c>
      <c r="D8163" s="22" t="s">
        <v>602</v>
      </c>
      <c r="E8163" s="24" t="s">
        <v>8275</v>
      </c>
      <c r="F8163" s="26" t="s">
        <v>7</v>
      </c>
      <c r="G8163" s="26">
        <v>1</v>
      </c>
      <c r="H8163" s="26" t="s">
        <v>8274</v>
      </c>
      <c r="I8163" s="25" t="s">
        <v>9182</v>
      </c>
      <c r="J8163" s="26" t="s">
        <v>9218</v>
      </c>
    </row>
    <row r="8164" spans="1:10" x14ac:dyDescent="0.4">
      <c r="A8164" s="26">
        <v>8163</v>
      </c>
      <c r="B8164" s="22" t="s">
        <v>8274</v>
      </c>
      <c r="C8164" s="26">
        <v>2017</v>
      </c>
      <c r="D8164" s="22" t="s">
        <v>428</v>
      </c>
      <c r="E8164" s="24" t="s">
        <v>434</v>
      </c>
      <c r="F8164" s="26" t="s">
        <v>7</v>
      </c>
      <c r="G8164" s="26">
        <v>5</v>
      </c>
      <c r="H8164" s="26" t="s">
        <v>8274</v>
      </c>
      <c r="I8164" s="25" t="s">
        <v>9182</v>
      </c>
      <c r="J8164" s="26" t="s">
        <v>9218</v>
      </c>
    </row>
    <row r="8165" spans="1:10" x14ac:dyDescent="0.4">
      <c r="A8165" s="26">
        <v>8164</v>
      </c>
      <c r="B8165" s="22" t="s">
        <v>8274</v>
      </c>
      <c r="C8165" s="26">
        <v>2019</v>
      </c>
      <c r="D8165" s="22" t="s">
        <v>823</v>
      </c>
      <c r="E8165" s="24" t="s">
        <v>823</v>
      </c>
      <c r="F8165" s="26" t="s">
        <v>7</v>
      </c>
      <c r="G8165" s="26">
        <v>3</v>
      </c>
      <c r="H8165" s="26" t="s">
        <v>8274</v>
      </c>
      <c r="I8165" s="25" t="s">
        <v>9182</v>
      </c>
      <c r="J8165" s="26" t="s">
        <v>9218</v>
      </c>
    </row>
    <row r="8166" spans="1:10" x14ac:dyDescent="0.4">
      <c r="A8166" s="26">
        <v>8165</v>
      </c>
      <c r="B8166" s="22" t="s">
        <v>8274</v>
      </c>
      <c r="C8166" s="26">
        <v>2019</v>
      </c>
      <c r="D8166" s="22" t="s">
        <v>616</v>
      </c>
      <c r="E8166" s="24" t="s">
        <v>616</v>
      </c>
      <c r="F8166" s="26" t="s">
        <v>7</v>
      </c>
      <c r="G8166" s="26">
        <v>3</v>
      </c>
      <c r="H8166" s="26" t="s">
        <v>8274</v>
      </c>
      <c r="I8166" s="25" t="s">
        <v>9182</v>
      </c>
      <c r="J8166" s="26" t="s">
        <v>9218</v>
      </c>
    </row>
    <row r="8167" spans="1:10" x14ac:dyDescent="0.4">
      <c r="A8167" s="26">
        <v>8166</v>
      </c>
      <c r="B8167" s="22" t="s">
        <v>8274</v>
      </c>
      <c r="C8167" s="26">
        <v>2019</v>
      </c>
      <c r="D8167" s="22" t="s">
        <v>615</v>
      </c>
      <c r="E8167" s="24" t="s">
        <v>615</v>
      </c>
      <c r="F8167" s="26" t="s">
        <v>7</v>
      </c>
      <c r="G8167" s="26">
        <v>3</v>
      </c>
      <c r="H8167" s="26" t="s">
        <v>8274</v>
      </c>
      <c r="I8167" s="25" t="s">
        <v>9182</v>
      </c>
      <c r="J8167" s="26" t="s">
        <v>9218</v>
      </c>
    </row>
    <row r="8168" spans="1:10" x14ac:dyDescent="0.4">
      <c r="A8168" s="26">
        <v>8167</v>
      </c>
      <c r="B8168" s="22" t="s">
        <v>8274</v>
      </c>
      <c r="C8168" s="26">
        <v>2019</v>
      </c>
      <c r="D8168" s="22" t="s">
        <v>618</v>
      </c>
      <c r="E8168" s="24" t="s">
        <v>618</v>
      </c>
      <c r="F8168" s="26" t="s">
        <v>7</v>
      </c>
      <c r="G8168" s="26">
        <v>3</v>
      </c>
      <c r="H8168" s="26" t="s">
        <v>8274</v>
      </c>
      <c r="I8168" s="25" t="s">
        <v>9182</v>
      </c>
      <c r="J8168" s="26" t="s">
        <v>9218</v>
      </c>
    </row>
    <row r="8169" spans="1:10" x14ac:dyDescent="0.4">
      <c r="A8169" s="26">
        <v>8168</v>
      </c>
      <c r="B8169" s="22" t="s">
        <v>8274</v>
      </c>
      <c r="C8169" s="26">
        <v>2019</v>
      </c>
      <c r="D8169" s="22" t="s">
        <v>2128</v>
      </c>
      <c r="E8169" s="24" t="s">
        <v>2128</v>
      </c>
      <c r="F8169" s="26" t="s">
        <v>7</v>
      </c>
      <c r="G8169" s="26">
        <v>3</v>
      </c>
      <c r="H8169" s="26" t="s">
        <v>8274</v>
      </c>
      <c r="I8169" s="25" t="s">
        <v>9182</v>
      </c>
      <c r="J8169" s="26" t="s">
        <v>9218</v>
      </c>
    </row>
    <row r="8170" spans="1:10" x14ac:dyDescent="0.4">
      <c r="A8170" s="26">
        <v>8169</v>
      </c>
      <c r="B8170" s="22" t="s">
        <v>8274</v>
      </c>
      <c r="C8170" s="26">
        <v>2019</v>
      </c>
      <c r="D8170" s="22" t="s">
        <v>1010</v>
      </c>
      <c r="E8170" s="24" t="s">
        <v>1010</v>
      </c>
      <c r="F8170" s="26" t="s">
        <v>7</v>
      </c>
      <c r="G8170" s="26">
        <v>3</v>
      </c>
      <c r="H8170" s="26" t="s">
        <v>8274</v>
      </c>
      <c r="I8170" s="25" t="s">
        <v>9182</v>
      </c>
      <c r="J8170" s="26" t="s">
        <v>9218</v>
      </c>
    </row>
    <row r="8171" spans="1:10" x14ac:dyDescent="0.4">
      <c r="A8171" s="26">
        <v>8170</v>
      </c>
      <c r="B8171" s="22" t="s">
        <v>8274</v>
      </c>
      <c r="C8171" s="26">
        <v>2019</v>
      </c>
      <c r="D8171" s="22" t="s">
        <v>8353</v>
      </c>
      <c r="E8171" s="24" t="s">
        <v>8353</v>
      </c>
      <c r="F8171" s="26" t="s">
        <v>7</v>
      </c>
      <c r="G8171" s="26">
        <v>3</v>
      </c>
      <c r="H8171" s="26" t="s">
        <v>8274</v>
      </c>
      <c r="I8171" s="25" t="s">
        <v>9182</v>
      </c>
      <c r="J8171" s="26" t="s">
        <v>9218</v>
      </c>
    </row>
    <row r="8172" spans="1:10" x14ac:dyDescent="0.4">
      <c r="A8172" s="26">
        <v>8171</v>
      </c>
      <c r="B8172" s="22" t="s">
        <v>8274</v>
      </c>
      <c r="C8172" s="26">
        <v>2019</v>
      </c>
      <c r="D8172" s="22" t="s">
        <v>2523</v>
      </c>
      <c r="E8172" s="24" t="s">
        <v>2523</v>
      </c>
      <c r="F8172" s="26" t="s">
        <v>7</v>
      </c>
      <c r="G8172" s="26">
        <v>3</v>
      </c>
      <c r="H8172" s="26" t="s">
        <v>8274</v>
      </c>
      <c r="I8172" s="25" t="s">
        <v>9182</v>
      </c>
      <c r="J8172" s="26" t="s">
        <v>9218</v>
      </c>
    </row>
    <row r="8173" spans="1:10" x14ac:dyDescent="0.4">
      <c r="A8173" s="26">
        <v>8172</v>
      </c>
      <c r="B8173" s="22" t="s">
        <v>8274</v>
      </c>
      <c r="C8173" s="26">
        <v>2019</v>
      </c>
      <c r="D8173" s="22" t="s">
        <v>8354</v>
      </c>
      <c r="E8173" s="24" t="s">
        <v>8354</v>
      </c>
      <c r="F8173" s="26" t="s">
        <v>7</v>
      </c>
      <c r="G8173" s="26">
        <v>3</v>
      </c>
      <c r="H8173" s="26" t="s">
        <v>8274</v>
      </c>
      <c r="I8173" s="25" t="s">
        <v>9182</v>
      </c>
      <c r="J8173" s="26" t="s">
        <v>9218</v>
      </c>
    </row>
    <row r="8174" spans="1:10" x14ac:dyDescent="0.4">
      <c r="A8174" s="26">
        <v>8173</v>
      </c>
      <c r="B8174" s="22" t="s">
        <v>8274</v>
      </c>
      <c r="C8174" s="26">
        <v>2019</v>
      </c>
      <c r="D8174" s="22" t="s">
        <v>3713</v>
      </c>
      <c r="E8174" s="24" t="s">
        <v>8355</v>
      </c>
      <c r="F8174" s="26" t="s">
        <v>7</v>
      </c>
      <c r="G8174" s="26">
        <v>3</v>
      </c>
      <c r="H8174" s="26" t="s">
        <v>8274</v>
      </c>
      <c r="I8174" s="25" t="s">
        <v>9182</v>
      </c>
      <c r="J8174" s="26" t="s">
        <v>9218</v>
      </c>
    </row>
    <row r="8175" spans="1:10" x14ac:dyDescent="0.4">
      <c r="A8175" s="26">
        <v>8174</v>
      </c>
      <c r="B8175" s="22" t="s">
        <v>8274</v>
      </c>
      <c r="C8175" s="26">
        <v>2019</v>
      </c>
      <c r="D8175" s="22" t="s">
        <v>8356</v>
      </c>
      <c r="E8175" s="24" t="s">
        <v>8357</v>
      </c>
      <c r="F8175" s="26" t="s">
        <v>7</v>
      </c>
      <c r="G8175" s="26">
        <v>3</v>
      </c>
      <c r="H8175" s="26" t="s">
        <v>8274</v>
      </c>
      <c r="I8175" s="25" t="s">
        <v>9182</v>
      </c>
      <c r="J8175" s="26" t="s">
        <v>9218</v>
      </c>
    </row>
    <row r="8176" spans="1:10" x14ac:dyDescent="0.4">
      <c r="A8176" s="26">
        <v>8175</v>
      </c>
      <c r="B8176" s="22" t="s">
        <v>8274</v>
      </c>
      <c r="C8176" s="26">
        <v>2019</v>
      </c>
      <c r="D8176" s="22" t="s">
        <v>518</v>
      </c>
      <c r="E8176" s="24" t="s">
        <v>8358</v>
      </c>
      <c r="F8176" s="26" t="s">
        <v>7</v>
      </c>
      <c r="G8176" s="26">
        <v>3</v>
      </c>
      <c r="H8176" s="26" t="s">
        <v>8274</v>
      </c>
      <c r="I8176" s="25" t="s">
        <v>9182</v>
      </c>
      <c r="J8176" s="26" t="s">
        <v>9218</v>
      </c>
    </row>
    <row r="8177" spans="1:10" x14ac:dyDescent="0.4">
      <c r="A8177" s="26">
        <v>8176</v>
      </c>
      <c r="B8177" s="22" t="s">
        <v>8274</v>
      </c>
      <c r="C8177" s="26">
        <v>2019</v>
      </c>
      <c r="D8177" s="22" t="s">
        <v>619</v>
      </c>
      <c r="E8177" s="24" t="s">
        <v>619</v>
      </c>
      <c r="F8177" s="26" t="s">
        <v>7</v>
      </c>
      <c r="G8177" s="26">
        <v>3</v>
      </c>
      <c r="H8177" s="26" t="s">
        <v>8274</v>
      </c>
      <c r="I8177" s="25" t="s">
        <v>9182</v>
      </c>
      <c r="J8177" s="26" t="s">
        <v>9218</v>
      </c>
    </row>
    <row r="8178" spans="1:10" x14ac:dyDescent="0.4">
      <c r="A8178" s="26">
        <v>8177</v>
      </c>
      <c r="B8178" s="22" t="s">
        <v>8274</v>
      </c>
      <c r="C8178" s="26">
        <v>2019</v>
      </c>
      <c r="D8178" s="22" t="s">
        <v>8359</v>
      </c>
      <c r="E8178" s="24" t="s">
        <v>8360</v>
      </c>
      <c r="F8178" s="26" t="s">
        <v>7</v>
      </c>
      <c r="G8178" s="26">
        <v>3</v>
      </c>
      <c r="H8178" s="26" t="s">
        <v>8274</v>
      </c>
      <c r="I8178" s="25" t="s">
        <v>9182</v>
      </c>
      <c r="J8178" s="26" t="s">
        <v>9218</v>
      </c>
    </row>
    <row r="8179" spans="1:10" x14ac:dyDescent="0.4">
      <c r="A8179" s="26">
        <v>8178</v>
      </c>
      <c r="B8179" s="22" t="s">
        <v>8274</v>
      </c>
      <c r="C8179" s="26">
        <v>2019</v>
      </c>
      <c r="D8179" s="22" t="s">
        <v>8361</v>
      </c>
      <c r="E8179" s="24" t="s">
        <v>8362</v>
      </c>
      <c r="F8179" s="26" t="s">
        <v>7</v>
      </c>
      <c r="G8179" s="26">
        <v>3</v>
      </c>
      <c r="H8179" s="26" t="s">
        <v>8274</v>
      </c>
      <c r="I8179" s="25" t="s">
        <v>9182</v>
      </c>
      <c r="J8179" s="26" t="s">
        <v>9218</v>
      </c>
    </row>
    <row r="8180" spans="1:10" x14ac:dyDescent="0.4">
      <c r="A8180" s="26">
        <v>8179</v>
      </c>
      <c r="B8180" s="22" t="s">
        <v>8274</v>
      </c>
      <c r="C8180" s="26">
        <v>2019</v>
      </c>
      <c r="D8180" s="22" t="s">
        <v>3310</v>
      </c>
      <c r="E8180" s="24" t="s">
        <v>8363</v>
      </c>
      <c r="F8180" s="26" t="s">
        <v>7</v>
      </c>
      <c r="G8180" s="26">
        <v>3</v>
      </c>
      <c r="H8180" s="26" t="s">
        <v>8274</v>
      </c>
      <c r="I8180" s="25" t="s">
        <v>9182</v>
      </c>
      <c r="J8180" s="26" t="s">
        <v>9218</v>
      </c>
    </row>
    <row r="8181" spans="1:10" x14ac:dyDescent="0.4">
      <c r="A8181" s="26">
        <v>8180</v>
      </c>
      <c r="B8181" s="22" t="s">
        <v>8274</v>
      </c>
      <c r="C8181" s="26">
        <v>2019</v>
      </c>
      <c r="D8181" s="22" t="s">
        <v>1614</v>
      </c>
      <c r="E8181" s="24" t="s">
        <v>8364</v>
      </c>
      <c r="F8181" s="26" t="s">
        <v>7</v>
      </c>
      <c r="G8181" s="26">
        <v>3</v>
      </c>
      <c r="H8181" s="26" t="s">
        <v>8274</v>
      </c>
      <c r="I8181" s="25" t="s">
        <v>9182</v>
      </c>
      <c r="J8181" s="26" t="s">
        <v>9218</v>
      </c>
    </row>
    <row r="8182" spans="1:10" ht="37.5" x14ac:dyDescent="0.4">
      <c r="A8182" s="26">
        <v>8181</v>
      </c>
      <c r="B8182" s="22" t="s">
        <v>8365</v>
      </c>
      <c r="C8182" s="26">
        <v>2021</v>
      </c>
      <c r="D8182" s="22" t="s">
        <v>7258</v>
      </c>
      <c r="E8182" s="24" t="s">
        <v>8366</v>
      </c>
      <c r="F8182" s="26" t="s">
        <v>7</v>
      </c>
      <c r="G8182" s="26">
        <v>1</v>
      </c>
      <c r="H8182" s="26" t="s">
        <v>8365</v>
      </c>
      <c r="I8182" s="25" t="s">
        <v>9182</v>
      </c>
      <c r="J8182" s="26" t="s">
        <v>9218</v>
      </c>
    </row>
    <row r="8183" spans="1:10" ht="37.5" x14ac:dyDescent="0.4">
      <c r="A8183" s="26">
        <v>8182</v>
      </c>
      <c r="B8183" s="22" t="s">
        <v>8365</v>
      </c>
      <c r="C8183" s="26">
        <v>2021</v>
      </c>
      <c r="D8183" s="22" t="s">
        <v>6616</v>
      </c>
      <c r="E8183" s="24" t="s">
        <v>8366</v>
      </c>
      <c r="F8183" s="26" t="s">
        <v>7</v>
      </c>
      <c r="G8183" s="26">
        <v>1</v>
      </c>
      <c r="H8183" s="26" t="s">
        <v>8365</v>
      </c>
      <c r="I8183" s="25" t="s">
        <v>9182</v>
      </c>
      <c r="J8183" s="26" t="s">
        <v>9218</v>
      </c>
    </row>
    <row r="8184" spans="1:10" ht="37.5" x14ac:dyDescent="0.4">
      <c r="A8184" s="26">
        <v>8183</v>
      </c>
      <c r="B8184" s="22" t="s">
        <v>8365</v>
      </c>
      <c r="C8184" s="26">
        <v>2021</v>
      </c>
      <c r="D8184" s="22" t="s">
        <v>8367</v>
      </c>
      <c r="E8184" s="24" t="s">
        <v>8366</v>
      </c>
      <c r="F8184" s="26" t="s">
        <v>7</v>
      </c>
      <c r="G8184" s="26">
        <v>1</v>
      </c>
      <c r="H8184" s="26" t="s">
        <v>8365</v>
      </c>
      <c r="I8184" s="25" t="s">
        <v>9182</v>
      </c>
      <c r="J8184" s="26" t="s">
        <v>9218</v>
      </c>
    </row>
    <row r="8185" spans="1:10" ht="37.5" x14ac:dyDescent="0.4">
      <c r="A8185" s="26">
        <v>8184</v>
      </c>
      <c r="B8185" s="22" t="s">
        <v>8365</v>
      </c>
      <c r="C8185" s="26">
        <v>2021</v>
      </c>
      <c r="D8185" s="22" t="s">
        <v>6614</v>
      </c>
      <c r="E8185" s="24" t="s">
        <v>8366</v>
      </c>
      <c r="F8185" s="26" t="s">
        <v>7</v>
      </c>
      <c r="G8185" s="26">
        <v>1</v>
      </c>
      <c r="H8185" s="26" t="s">
        <v>8365</v>
      </c>
      <c r="I8185" s="25" t="s">
        <v>9182</v>
      </c>
      <c r="J8185" s="26" t="s">
        <v>9218</v>
      </c>
    </row>
    <row r="8186" spans="1:10" ht="37.5" x14ac:dyDescent="0.4">
      <c r="A8186" s="26">
        <v>8185</v>
      </c>
      <c r="B8186" s="22" t="s">
        <v>8365</v>
      </c>
      <c r="C8186" s="26">
        <v>2021</v>
      </c>
      <c r="D8186" s="22" t="s">
        <v>8368</v>
      </c>
      <c r="E8186" s="24" t="s">
        <v>8366</v>
      </c>
      <c r="F8186" s="26" t="s">
        <v>7</v>
      </c>
      <c r="G8186" s="26">
        <v>1</v>
      </c>
      <c r="H8186" s="26" t="s">
        <v>8365</v>
      </c>
      <c r="I8186" s="25" t="s">
        <v>9182</v>
      </c>
      <c r="J8186" s="26" t="s">
        <v>9218</v>
      </c>
    </row>
    <row r="8187" spans="1:10" ht="37.5" x14ac:dyDescent="0.4">
      <c r="A8187" s="26">
        <v>8186</v>
      </c>
      <c r="B8187" s="22" t="s">
        <v>8365</v>
      </c>
      <c r="C8187" s="26">
        <v>2021</v>
      </c>
      <c r="D8187" s="22" t="s">
        <v>8369</v>
      </c>
      <c r="E8187" s="24"/>
      <c r="F8187" s="26" t="s">
        <v>7</v>
      </c>
      <c r="G8187" s="26">
        <v>1</v>
      </c>
      <c r="H8187" s="26" t="s">
        <v>8365</v>
      </c>
      <c r="I8187" s="25" t="s">
        <v>9182</v>
      </c>
      <c r="J8187" s="26" t="s">
        <v>9218</v>
      </c>
    </row>
    <row r="8188" spans="1:10" ht="37.5" x14ac:dyDescent="0.4">
      <c r="A8188" s="26">
        <v>8187</v>
      </c>
      <c r="B8188" s="22" t="s">
        <v>8365</v>
      </c>
      <c r="C8188" s="26">
        <v>2021</v>
      </c>
      <c r="D8188" s="22" t="s">
        <v>6613</v>
      </c>
      <c r="E8188" s="24" t="s">
        <v>8366</v>
      </c>
      <c r="F8188" s="26" t="s">
        <v>7</v>
      </c>
      <c r="G8188" s="26">
        <v>1</v>
      </c>
      <c r="H8188" s="26" t="s">
        <v>8365</v>
      </c>
      <c r="I8188" s="25" t="s">
        <v>9182</v>
      </c>
      <c r="J8188" s="26" t="s">
        <v>9218</v>
      </c>
    </row>
    <row r="8189" spans="1:10" ht="37.5" x14ac:dyDescent="0.4">
      <c r="A8189" s="26">
        <v>8188</v>
      </c>
      <c r="B8189" s="22" t="s">
        <v>8365</v>
      </c>
      <c r="C8189" s="26">
        <v>2021</v>
      </c>
      <c r="D8189" s="22" t="s">
        <v>8370</v>
      </c>
      <c r="E8189" s="24" t="s">
        <v>8366</v>
      </c>
      <c r="F8189" s="26" t="s">
        <v>7</v>
      </c>
      <c r="G8189" s="26">
        <v>1</v>
      </c>
      <c r="H8189" s="26" t="s">
        <v>8365</v>
      </c>
      <c r="I8189" s="25" t="s">
        <v>9182</v>
      </c>
      <c r="J8189" s="26" t="s">
        <v>9218</v>
      </c>
    </row>
    <row r="8190" spans="1:10" ht="37.5" x14ac:dyDescent="0.4">
      <c r="A8190" s="26">
        <v>8189</v>
      </c>
      <c r="B8190" s="22" t="s">
        <v>8365</v>
      </c>
      <c r="C8190" s="26">
        <v>2021</v>
      </c>
      <c r="D8190" s="22" t="s">
        <v>8371</v>
      </c>
      <c r="E8190" s="24" t="s">
        <v>8372</v>
      </c>
      <c r="F8190" s="26" t="s">
        <v>7</v>
      </c>
      <c r="G8190" s="26">
        <v>1</v>
      </c>
      <c r="H8190" s="26" t="s">
        <v>8365</v>
      </c>
      <c r="I8190" s="25" t="s">
        <v>9182</v>
      </c>
      <c r="J8190" s="26" t="s">
        <v>9218</v>
      </c>
    </row>
    <row r="8191" spans="1:10" ht="37.5" x14ac:dyDescent="0.4">
      <c r="A8191" s="26">
        <v>8190</v>
      </c>
      <c r="B8191" s="22" t="s">
        <v>8365</v>
      </c>
      <c r="C8191" s="26">
        <v>2021</v>
      </c>
      <c r="D8191" s="22" t="s">
        <v>8373</v>
      </c>
      <c r="E8191" s="24" t="s">
        <v>8374</v>
      </c>
      <c r="F8191" s="26" t="s">
        <v>7</v>
      </c>
      <c r="G8191" s="26">
        <v>1</v>
      </c>
      <c r="H8191" s="26" t="s">
        <v>8365</v>
      </c>
      <c r="I8191" s="25" t="s">
        <v>9182</v>
      </c>
      <c r="J8191" s="26" t="s">
        <v>9218</v>
      </c>
    </row>
    <row r="8192" spans="1:10" ht="37.5" x14ac:dyDescent="0.4">
      <c r="A8192" s="26">
        <v>8191</v>
      </c>
      <c r="B8192" s="22" t="s">
        <v>8365</v>
      </c>
      <c r="C8192" s="26">
        <v>2021</v>
      </c>
      <c r="D8192" s="22" t="s">
        <v>8375</v>
      </c>
      <c r="E8192" s="24" t="s">
        <v>8376</v>
      </c>
      <c r="F8192" s="26" t="s">
        <v>7</v>
      </c>
      <c r="G8192" s="26">
        <v>1</v>
      </c>
      <c r="H8192" s="26" t="s">
        <v>8365</v>
      </c>
      <c r="I8192" s="25" t="s">
        <v>9182</v>
      </c>
      <c r="J8192" s="26" t="s">
        <v>9218</v>
      </c>
    </row>
    <row r="8193" spans="1:10" ht="37.5" x14ac:dyDescent="0.4">
      <c r="A8193" s="26">
        <v>8192</v>
      </c>
      <c r="B8193" s="22" t="s">
        <v>8365</v>
      </c>
      <c r="C8193" s="26">
        <v>2021</v>
      </c>
      <c r="D8193" s="22" t="s">
        <v>8377</v>
      </c>
      <c r="E8193" s="24"/>
      <c r="F8193" s="26" t="s">
        <v>7</v>
      </c>
      <c r="G8193" s="26">
        <v>1</v>
      </c>
      <c r="H8193" s="26" t="s">
        <v>8365</v>
      </c>
      <c r="I8193" s="25" t="s">
        <v>9182</v>
      </c>
      <c r="J8193" s="26" t="s">
        <v>9218</v>
      </c>
    </row>
    <row r="8194" spans="1:10" ht="37.5" x14ac:dyDescent="0.4">
      <c r="A8194" s="26">
        <v>8193</v>
      </c>
      <c r="B8194" s="22" t="s">
        <v>8365</v>
      </c>
      <c r="C8194" s="26">
        <v>2021</v>
      </c>
      <c r="D8194" s="22" t="s">
        <v>8378</v>
      </c>
      <c r="E8194" s="24" t="s">
        <v>8379</v>
      </c>
      <c r="F8194" s="26" t="s">
        <v>7</v>
      </c>
      <c r="G8194" s="26">
        <v>1</v>
      </c>
      <c r="H8194" s="26" t="s">
        <v>8365</v>
      </c>
      <c r="I8194" s="25" t="s">
        <v>9182</v>
      </c>
      <c r="J8194" s="26" t="s">
        <v>9218</v>
      </c>
    </row>
    <row r="8195" spans="1:10" ht="37.5" x14ac:dyDescent="0.4">
      <c r="A8195" s="26">
        <v>8194</v>
      </c>
      <c r="B8195" s="22" t="s">
        <v>8365</v>
      </c>
      <c r="C8195" s="26">
        <v>2021</v>
      </c>
      <c r="D8195" s="22" t="s">
        <v>6611</v>
      </c>
      <c r="E8195" s="24" t="s">
        <v>8366</v>
      </c>
      <c r="F8195" s="26" t="s">
        <v>7</v>
      </c>
      <c r="G8195" s="26">
        <v>1</v>
      </c>
      <c r="H8195" s="26" t="s">
        <v>8365</v>
      </c>
      <c r="I8195" s="25" t="s">
        <v>9182</v>
      </c>
      <c r="J8195" s="26" t="s">
        <v>9218</v>
      </c>
    </row>
    <row r="8196" spans="1:10" ht="37.5" x14ac:dyDescent="0.4">
      <c r="A8196" s="26">
        <v>8195</v>
      </c>
      <c r="B8196" s="22" t="s">
        <v>8365</v>
      </c>
      <c r="C8196" s="26">
        <v>2021</v>
      </c>
      <c r="D8196" s="22" t="s">
        <v>8380</v>
      </c>
      <c r="E8196" s="24" t="s">
        <v>8381</v>
      </c>
      <c r="F8196" s="26" t="s">
        <v>7</v>
      </c>
      <c r="G8196" s="26">
        <v>1</v>
      </c>
      <c r="H8196" s="26" t="s">
        <v>8365</v>
      </c>
      <c r="I8196" s="25" t="s">
        <v>9182</v>
      </c>
      <c r="J8196" s="26" t="s">
        <v>9218</v>
      </c>
    </row>
    <row r="8197" spans="1:10" ht="37.5" x14ac:dyDescent="0.4">
      <c r="A8197" s="26">
        <v>8196</v>
      </c>
      <c r="B8197" s="22" t="s">
        <v>8365</v>
      </c>
      <c r="C8197" s="26">
        <v>2021</v>
      </c>
      <c r="D8197" s="22" t="s">
        <v>8382</v>
      </c>
      <c r="E8197" s="24"/>
      <c r="F8197" s="26" t="s">
        <v>7</v>
      </c>
      <c r="G8197" s="26">
        <v>1</v>
      </c>
      <c r="H8197" s="26" t="s">
        <v>8365</v>
      </c>
      <c r="I8197" s="25" t="s">
        <v>9182</v>
      </c>
      <c r="J8197" s="26" t="s">
        <v>9218</v>
      </c>
    </row>
    <row r="8198" spans="1:10" ht="37.5" x14ac:dyDescent="0.4">
      <c r="A8198" s="26">
        <v>8197</v>
      </c>
      <c r="B8198" s="22" t="s">
        <v>8365</v>
      </c>
      <c r="C8198" s="26">
        <v>2021</v>
      </c>
      <c r="D8198" s="22" t="s">
        <v>8383</v>
      </c>
      <c r="E8198" s="24" t="s">
        <v>329</v>
      </c>
      <c r="F8198" s="26" t="s">
        <v>7</v>
      </c>
      <c r="G8198" s="26">
        <v>1</v>
      </c>
      <c r="H8198" s="26" t="s">
        <v>8365</v>
      </c>
      <c r="I8198" s="25" t="s">
        <v>9182</v>
      </c>
      <c r="J8198" s="26" t="s">
        <v>9218</v>
      </c>
    </row>
    <row r="8199" spans="1:10" ht="37.5" x14ac:dyDescent="0.4">
      <c r="A8199" s="26">
        <v>8198</v>
      </c>
      <c r="B8199" s="22" t="s">
        <v>8365</v>
      </c>
      <c r="C8199" s="26">
        <v>2021</v>
      </c>
      <c r="D8199" s="22" t="s">
        <v>6609</v>
      </c>
      <c r="E8199" s="24" t="s">
        <v>8384</v>
      </c>
      <c r="F8199" s="26" t="s">
        <v>7</v>
      </c>
      <c r="G8199" s="26">
        <v>1</v>
      </c>
      <c r="H8199" s="26" t="s">
        <v>8365</v>
      </c>
      <c r="I8199" s="25" t="s">
        <v>9182</v>
      </c>
      <c r="J8199" s="26" t="s">
        <v>9218</v>
      </c>
    </row>
    <row r="8200" spans="1:10" ht="37.5" x14ac:dyDescent="0.4">
      <c r="A8200" s="26">
        <v>8199</v>
      </c>
      <c r="B8200" s="22" t="s">
        <v>8365</v>
      </c>
      <c r="C8200" s="26">
        <v>2021</v>
      </c>
      <c r="D8200" s="22" t="s">
        <v>8385</v>
      </c>
      <c r="E8200" s="24" t="s">
        <v>8386</v>
      </c>
      <c r="F8200" s="26" t="s">
        <v>7</v>
      </c>
      <c r="G8200" s="26">
        <v>1</v>
      </c>
      <c r="H8200" s="26" t="s">
        <v>8365</v>
      </c>
      <c r="I8200" s="25" t="s">
        <v>9182</v>
      </c>
      <c r="J8200" s="26" t="s">
        <v>9218</v>
      </c>
    </row>
    <row r="8201" spans="1:10" ht="37.5" x14ac:dyDescent="0.4">
      <c r="A8201" s="26">
        <v>8200</v>
      </c>
      <c r="B8201" s="22" t="s">
        <v>8365</v>
      </c>
      <c r="C8201" s="26">
        <v>2021</v>
      </c>
      <c r="D8201" s="22" t="s">
        <v>6613</v>
      </c>
      <c r="E8201" s="24" t="s">
        <v>8384</v>
      </c>
      <c r="F8201" s="26" t="s">
        <v>7</v>
      </c>
      <c r="G8201" s="26">
        <v>1</v>
      </c>
      <c r="H8201" s="26" t="s">
        <v>8365</v>
      </c>
      <c r="I8201" s="25" t="s">
        <v>9182</v>
      </c>
      <c r="J8201" s="26" t="s">
        <v>9218</v>
      </c>
    </row>
    <row r="8202" spans="1:10" ht="37.5" x14ac:dyDescent="0.4">
      <c r="A8202" s="26">
        <v>8201</v>
      </c>
      <c r="B8202" s="22" t="s">
        <v>8365</v>
      </c>
      <c r="C8202" s="26">
        <v>2021</v>
      </c>
      <c r="D8202" s="22" t="s">
        <v>8387</v>
      </c>
      <c r="E8202" s="24" t="s">
        <v>8384</v>
      </c>
      <c r="F8202" s="26" t="s">
        <v>7</v>
      </c>
      <c r="G8202" s="26">
        <v>1</v>
      </c>
      <c r="H8202" s="26" t="s">
        <v>8365</v>
      </c>
      <c r="I8202" s="25" t="s">
        <v>9182</v>
      </c>
      <c r="J8202" s="26" t="s">
        <v>9218</v>
      </c>
    </row>
    <row r="8203" spans="1:10" ht="37.5" x14ac:dyDescent="0.4">
      <c r="A8203" s="26">
        <v>8202</v>
      </c>
      <c r="B8203" s="22" t="s">
        <v>8365</v>
      </c>
      <c r="C8203" s="26">
        <v>2021</v>
      </c>
      <c r="D8203" s="22" t="s">
        <v>8367</v>
      </c>
      <c r="E8203" s="24" t="s">
        <v>8384</v>
      </c>
      <c r="F8203" s="26" t="s">
        <v>7</v>
      </c>
      <c r="G8203" s="26">
        <v>1</v>
      </c>
      <c r="H8203" s="26" t="s">
        <v>8365</v>
      </c>
      <c r="I8203" s="25" t="s">
        <v>9182</v>
      </c>
      <c r="J8203" s="26" t="s">
        <v>9218</v>
      </c>
    </row>
    <row r="8204" spans="1:10" ht="37.5" x14ac:dyDescent="0.4">
      <c r="A8204" s="26">
        <v>8203</v>
      </c>
      <c r="B8204" s="22" t="s">
        <v>8365</v>
      </c>
      <c r="C8204" s="26">
        <v>2021</v>
      </c>
      <c r="D8204" s="22" t="s">
        <v>6611</v>
      </c>
      <c r="E8204" s="24" t="s">
        <v>8384</v>
      </c>
      <c r="F8204" s="26" t="s">
        <v>7</v>
      </c>
      <c r="G8204" s="26">
        <v>1</v>
      </c>
      <c r="H8204" s="26" t="s">
        <v>8365</v>
      </c>
      <c r="I8204" s="25" t="s">
        <v>9182</v>
      </c>
      <c r="J8204" s="26" t="s">
        <v>9218</v>
      </c>
    </row>
    <row r="8205" spans="1:10" ht="37.5" x14ac:dyDescent="0.4">
      <c r="A8205" s="26">
        <v>8204</v>
      </c>
      <c r="B8205" s="22" t="s">
        <v>8365</v>
      </c>
      <c r="C8205" s="26">
        <v>2021</v>
      </c>
      <c r="D8205" s="22" t="s">
        <v>6615</v>
      </c>
      <c r="E8205" s="24" t="s">
        <v>8384</v>
      </c>
      <c r="F8205" s="26" t="s">
        <v>7</v>
      </c>
      <c r="G8205" s="26">
        <v>1</v>
      </c>
      <c r="H8205" s="26" t="s">
        <v>8365</v>
      </c>
      <c r="I8205" s="25" t="s">
        <v>9182</v>
      </c>
      <c r="J8205" s="26" t="s">
        <v>9218</v>
      </c>
    </row>
    <row r="8206" spans="1:10" ht="37.5" x14ac:dyDescent="0.4">
      <c r="A8206" s="26">
        <v>8205</v>
      </c>
      <c r="B8206" s="22" t="s">
        <v>8365</v>
      </c>
      <c r="C8206" s="26">
        <v>2021</v>
      </c>
      <c r="D8206" s="22" t="s">
        <v>6612</v>
      </c>
      <c r="E8206" s="24" t="s">
        <v>8384</v>
      </c>
      <c r="F8206" s="26" t="s">
        <v>7</v>
      </c>
      <c r="G8206" s="26">
        <v>1</v>
      </c>
      <c r="H8206" s="26" t="s">
        <v>8365</v>
      </c>
      <c r="I8206" s="25" t="s">
        <v>9182</v>
      </c>
      <c r="J8206" s="26" t="s">
        <v>9218</v>
      </c>
    </row>
    <row r="8207" spans="1:10" ht="37.5" x14ac:dyDescent="0.4">
      <c r="A8207" s="26">
        <v>8206</v>
      </c>
      <c r="B8207" s="22" t="s">
        <v>8365</v>
      </c>
      <c r="C8207" s="26">
        <v>2021</v>
      </c>
      <c r="D8207" s="22" t="s">
        <v>6616</v>
      </c>
      <c r="E8207" s="24" t="s">
        <v>8384</v>
      </c>
      <c r="F8207" s="26" t="s">
        <v>7</v>
      </c>
      <c r="G8207" s="26">
        <v>1</v>
      </c>
      <c r="H8207" s="26" t="s">
        <v>8365</v>
      </c>
      <c r="I8207" s="25" t="s">
        <v>9182</v>
      </c>
      <c r="J8207" s="26" t="s">
        <v>9218</v>
      </c>
    </row>
    <row r="8208" spans="1:10" ht="37.5" x14ac:dyDescent="0.4">
      <c r="A8208" s="26">
        <v>8207</v>
      </c>
      <c r="B8208" s="22" t="s">
        <v>8365</v>
      </c>
      <c r="C8208" s="26">
        <v>2021</v>
      </c>
      <c r="D8208" s="22" t="s">
        <v>7258</v>
      </c>
      <c r="E8208" s="24" t="s">
        <v>8384</v>
      </c>
      <c r="F8208" s="26" t="s">
        <v>7</v>
      </c>
      <c r="G8208" s="26">
        <v>1</v>
      </c>
      <c r="H8208" s="26" t="s">
        <v>8365</v>
      </c>
      <c r="I8208" s="25" t="s">
        <v>9182</v>
      </c>
      <c r="J8208" s="26" t="s">
        <v>9218</v>
      </c>
    </row>
    <row r="8209" spans="1:10" ht="37.5" x14ac:dyDescent="0.4">
      <c r="A8209" s="26">
        <v>8208</v>
      </c>
      <c r="B8209" s="22" t="s">
        <v>8365</v>
      </c>
      <c r="C8209" s="26">
        <v>2021</v>
      </c>
      <c r="D8209" s="22" t="s">
        <v>6618</v>
      </c>
      <c r="E8209" s="24"/>
      <c r="F8209" s="26" t="s">
        <v>7</v>
      </c>
      <c r="G8209" s="26">
        <v>1</v>
      </c>
      <c r="H8209" s="26" t="s">
        <v>8365</v>
      </c>
      <c r="I8209" s="25" t="s">
        <v>9182</v>
      </c>
      <c r="J8209" s="26" t="s">
        <v>9218</v>
      </c>
    </row>
    <row r="8210" spans="1:10" ht="37.5" x14ac:dyDescent="0.4">
      <c r="A8210" s="26">
        <v>8209</v>
      </c>
      <c r="B8210" s="22" t="s">
        <v>8365</v>
      </c>
      <c r="C8210" s="26">
        <v>2021</v>
      </c>
      <c r="D8210" s="22" t="s">
        <v>8388</v>
      </c>
      <c r="E8210" s="24" t="s">
        <v>378</v>
      </c>
      <c r="F8210" s="26" t="s">
        <v>7</v>
      </c>
      <c r="G8210" s="26">
        <v>1</v>
      </c>
      <c r="H8210" s="26" t="s">
        <v>8365</v>
      </c>
      <c r="I8210" s="25" t="s">
        <v>9182</v>
      </c>
      <c r="J8210" s="26" t="s">
        <v>9218</v>
      </c>
    </row>
    <row r="8211" spans="1:10" ht="37.5" x14ac:dyDescent="0.4">
      <c r="A8211" s="26">
        <v>8210</v>
      </c>
      <c r="B8211" s="22" t="s">
        <v>8365</v>
      </c>
      <c r="C8211" s="26">
        <v>2021</v>
      </c>
      <c r="D8211" s="22" t="s">
        <v>8389</v>
      </c>
      <c r="E8211" s="24" t="s">
        <v>8390</v>
      </c>
      <c r="F8211" s="26" t="s">
        <v>7</v>
      </c>
      <c r="G8211" s="26">
        <v>1</v>
      </c>
      <c r="H8211" s="26" t="s">
        <v>8365</v>
      </c>
      <c r="I8211" s="25" t="s">
        <v>9182</v>
      </c>
      <c r="J8211" s="26" t="s">
        <v>9218</v>
      </c>
    </row>
    <row r="8212" spans="1:10" ht="37.5" x14ac:dyDescent="0.4">
      <c r="A8212" s="26">
        <v>8211</v>
      </c>
      <c r="B8212" s="22" t="s">
        <v>8365</v>
      </c>
      <c r="C8212" s="26">
        <v>2021</v>
      </c>
      <c r="D8212" s="22" t="s">
        <v>8391</v>
      </c>
      <c r="E8212" s="24" t="s">
        <v>378</v>
      </c>
      <c r="F8212" s="26" t="s">
        <v>7</v>
      </c>
      <c r="G8212" s="26">
        <v>1</v>
      </c>
      <c r="H8212" s="26" t="s">
        <v>8365</v>
      </c>
      <c r="I8212" s="25" t="s">
        <v>9182</v>
      </c>
      <c r="J8212" s="26" t="s">
        <v>9218</v>
      </c>
    </row>
    <row r="8213" spans="1:10" ht="37.5" x14ac:dyDescent="0.4">
      <c r="A8213" s="26">
        <v>8212</v>
      </c>
      <c r="B8213" s="22" t="s">
        <v>8365</v>
      </c>
      <c r="C8213" s="26">
        <v>2019</v>
      </c>
      <c r="D8213" s="22" t="s">
        <v>8392</v>
      </c>
      <c r="E8213" s="24"/>
      <c r="F8213" s="26" t="s">
        <v>7</v>
      </c>
      <c r="G8213" s="26">
        <v>3</v>
      </c>
      <c r="H8213" s="26" t="s">
        <v>8365</v>
      </c>
      <c r="I8213" s="25" t="s">
        <v>9182</v>
      </c>
      <c r="J8213" s="26" t="s">
        <v>9218</v>
      </c>
    </row>
    <row r="8214" spans="1:10" ht="37.5" x14ac:dyDescent="0.4">
      <c r="A8214" s="26">
        <v>8213</v>
      </c>
      <c r="B8214" s="22" t="s">
        <v>8365</v>
      </c>
      <c r="C8214" s="26">
        <v>2019</v>
      </c>
      <c r="D8214" s="22" t="s">
        <v>8393</v>
      </c>
      <c r="E8214" s="24"/>
      <c r="F8214" s="26" t="s">
        <v>7</v>
      </c>
      <c r="G8214" s="26">
        <v>3</v>
      </c>
      <c r="H8214" s="26" t="s">
        <v>8365</v>
      </c>
      <c r="I8214" s="25" t="s">
        <v>9182</v>
      </c>
      <c r="J8214" s="26" t="s">
        <v>9218</v>
      </c>
    </row>
    <row r="8215" spans="1:10" ht="37.5" x14ac:dyDescent="0.4">
      <c r="A8215" s="26">
        <v>8214</v>
      </c>
      <c r="B8215" s="22" t="s">
        <v>8365</v>
      </c>
      <c r="C8215" s="26">
        <v>2019</v>
      </c>
      <c r="D8215" s="22" t="s">
        <v>8394</v>
      </c>
      <c r="E8215" s="24"/>
      <c r="F8215" s="26" t="s">
        <v>7</v>
      </c>
      <c r="G8215" s="26">
        <v>3</v>
      </c>
      <c r="H8215" s="26" t="s">
        <v>8365</v>
      </c>
      <c r="I8215" s="25" t="s">
        <v>9182</v>
      </c>
      <c r="J8215" s="26" t="s">
        <v>9218</v>
      </c>
    </row>
    <row r="8216" spans="1:10" ht="37.5" x14ac:dyDescent="0.4">
      <c r="A8216" s="26">
        <v>8215</v>
      </c>
      <c r="B8216" s="22" t="s">
        <v>8365</v>
      </c>
      <c r="C8216" s="26">
        <v>2019</v>
      </c>
      <c r="D8216" s="22" t="s">
        <v>8395</v>
      </c>
      <c r="E8216" s="24"/>
      <c r="F8216" s="26" t="s">
        <v>7</v>
      </c>
      <c r="G8216" s="26">
        <v>3</v>
      </c>
      <c r="H8216" s="26" t="s">
        <v>8365</v>
      </c>
      <c r="I8216" s="25" t="s">
        <v>9182</v>
      </c>
      <c r="J8216" s="26" t="s">
        <v>9218</v>
      </c>
    </row>
    <row r="8217" spans="1:10" ht="37.5" x14ac:dyDescent="0.4">
      <c r="A8217" s="26">
        <v>8216</v>
      </c>
      <c r="B8217" s="22" t="s">
        <v>8365</v>
      </c>
      <c r="C8217" s="26">
        <v>2019</v>
      </c>
      <c r="D8217" s="22" t="s">
        <v>8396</v>
      </c>
      <c r="E8217" s="24" t="s">
        <v>8397</v>
      </c>
      <c r="F8217" s="26" t="s">
        <v>7</v>
      </c>
      <c r="G8217" s="26">
        <v>3</v>
      </c>
      <c r="H8217" s="26" t="s">
        <v>8365</v>
      </c>
      <c r="I8217" s="25" t="s">
        <v>9182</v>
      </c>
      <c r="J8217" s="26" t="s">
        <v>9218</v>
      </c>
    </row>
    <row r="8218" spans="1:10" ht="37.5" x14ac:dyDescent="0.4">
      <c r="A8218" s="26">
        <v>8217</v>
      </c>
      <c r="B8218" s="22" t="s">
        <v>8365</v>
      </c>
      <c r="C8218" s="26">
        <v>2019</v>
      </c>
      <c r="D8218" s="22" t="s">
        <v>8398</v>
      </c>
      <c r="E8218" s="24"/>
      <c r="F8218" s="26" t="s">
        <v>7</v>
      </c>
      <c r="G8218" s="26">
        <v>3</v>
      </c>
      <c r="H8218" s="26" t="s">
        <v>8365</v>
      </c>
      <c r="I8218" s="25" t="s">
        <v>9182</v>
      </c>
      <c r="J8218" s="26" t="s">
        <v>9218</v>
      </c>
    </row>
    <row r="8219" spans="1:10" ht="37.5" x14ac:dyDescent="0.4">
      <c r="A8219" s="26">
        <v>8218</v>
      </c>
      <c r="B8219" s="22" t="s">
        <v>8365</v>
      </c>
      <c r="C8219" s="26">
        <v>2019</v>
      </c>
      <c r="D8219" s="22" t="s">
        <v>8399</v>
      </c>
      <c r="E8219" s="24"/>
      <c r="F8219" s="26" t="s">
        <v>7</v>
      </c>
      <c r="G8219" s="26">
        <v>3</v>
      </c>
      <c r="H8219" s="26" t="s">
        <v>8365</v>
      </c>
      <c r="I8219" s="25" t="s">
        <v>9182</v>
      </c>
      <c r="J8219" s="26" t="s">
        <v>9218</v>
      </c>
    </row>
    <row r="8220" spans="1:10" ht="37.5" x14ac:dyDescent="0.4">
      <c r="A8220" s="26">
        <v>8219</v>
      </c>
      <c r="B8220" s="22" t="s">
        <v>8365</v>
      </c>
      <c r="C8220" s="26">
        <v>2019</v>
      </c>
      <c r="D8220" s="22" t="s">
        <v>8400</v>
      </c>
      <c r="E8220" s="24"/>
      <c r="F8220" s="26" t="s">
        <v>7</v>
      </c>
      <c r="G8220" s="26">
        <v>3</v>
      </c>
      <c r="H8220" s="26" t="s">
        <v>8365</v>
      </c>
      <c r="I8220" s="25" t="s">
        <v>9182</v>
      </c>
      <c r="J8220" s="26" t="s">
        <v>9218</v>
      </c>
    </row>
    <row r="8221" spans="1:10" ht="37.5" x14ac:dyDescent="0.4">
      <c r="A8221" s="26">
        <v>8220</v>
      </c>
      <c r="B8221" s="22" t="s">
        <v>8365</v>
      </c>
      <c r="C8221" s="26">
        <v>2019</v>
      </c>
      <c r="D8221" s="22" t="s">
        <v>8401</v>
      </c>
      <c r="E8221" s="24"/>
      <c r="F8221" s="26" t="s">
        <v>7</v>
      </c>
      <c r="G8221" s="26">
        <v>3</v>
      </c>
      <c r="H8221" s="26" t="s">
        <v>8365</v>
      </c>
      <c r="I8221" s="25" t="s">
        <v>9182</v>
      </c>
      <c r="J8221" s="26" t="s">
        <v>9218</v>
      </c>
    </row>
    <row r="8222" spans="1:10" ht="37.5" x14ac:dyDescent="0.4">
      <c r="A8222" s="26">
        <v>8221</v>
      </c>
      <c r="B8222" s="22" t="s">
        <v>8365</v>
      </c>
      <c r="C8222" s="26">
        <v>2019</v>
      </c>
      <c r="D8222" s="22" t="s">
        <v>8402</v>
      </c>
      <c r="E8222" s="24"/>
      <c r="F8222" s="26" t="s">
        <v>7</v>
      </c>
      <c r="G8222" s="26">
        <v>3</v>
      </c>
      <c r="H8222" s="26" t="s">
        <v>8365</v>
      </c>
      <c r="I8222" s="25" t="s">
        <v>9182</v>
      </c>
      <c r="J8222" s="26" t="s">
        <v>9218</v>
      </c>
    </row>
    <row r="8223" spans="1:10" ht="37.5" x14ac:dyDescent="0.4">
      <c r="A8223" s="26">
        <v>8222</v>
      </c>
      <c r="B8223" s="22" t="s">
        <v>8365</v>
      </c>
      <c r="C8223" s="26">
        <v>2019</v>
      </c>
      <c r="D8223" s="22" t="s">
        <v>8403</v>
      </c>
      <c r="E8223" s="24"/>
      <c r="F8223" s="26" t="s">
        <v>7</v>
      </c>
      <c r="G8223" s="26">
        <v>3</v>
      </c>
      <c r="H8223" s="26" t="s">
        <v>8365</v>
      </c>
      <c r="I8223" s="25" t="s">
        <v>9182</v>
      </c>
      <c r="J8223" s="26" t="s">
        <v>9218</v>
      </c>
    </row>
    <row r="8224" spans="1:10" ht="37.5" x14ac:dyDescent="0.4">
      <c r="A8224" s="26">
        <v>8223</v>
      </c>
      <c r="B8224" s="22" t="s">
        <v>8365</v>
      </c>
      <c r="C8224" s="26">
        <v>2019</v>
      </c>
      <c r="D8224" s="22" t="s">
        <v>8404</v>
      </c>
      <c r="E8224" s="24" t="s">
        <v>8405</v>
      </c>
      <c r="F8224" s="26" t="s">
        <v>7</v>
      </c>
      <c r="G8224" s="26">
        <v>3</v>
      </c>
      <c r="H8224" s="26" t="s">
        <v>8365</v>
      </c>
      <c r="I8224" s="25" t="s">
        <v>9182</v>
      </c>
      <c r="J8224" s="26" t="s">
        <v>9218</v>
      </c>
    </row>
    <row r="8225" spans="1:10" ht="37.5" x14ac:dyDescent="0.4">
      <c r="A8225" s="26">
        <v>8224</v>
      </c>
      <c r="B8225" s="22" t="s">
        <v>8365</v>
      </c>
      <c r="C8225" s="26">
        <v>2019</v>
      </c>
      <c r="D8225" s="22" t="s">
        <v>8406</v>
      </c>
      <c r="E8225" s="24"/>
      <c r="F8225" s="26" t="s">
        <v>7</v>
      </c>
      <c r="G8225" s="26">
        <v>3</v>
      </c>
      <c r="H8225" s="26" t="s">
        <v>8365</v>
      </c>
      <c r="I8225" s="25" t="s">
        <v>9182</v>
      </c>
      <c r="J8225" s="26" t="s">
        <v>9218</v>
      </c>
    </row>
    <row r="8226" spans="1:10" ht="37.5" x14ac:dyDescent="0.4">
      <c r="A8226" s="26">
        <v>8225</v>
      </c>
      <c r="B8226" s="22" t="s">
        <v>8365</v>
      </c>
      <c r="C8226" s="26">
        <v>2019</v>
      </c>
      <c r="D8226" s="22" t="s">
        <v>8407</v>
      </c>
      <c r="E8226" s="24"/>
      <c r="F8226" s="26" t="s">
        <v>7</v>
      </c>
      <c r="G8226" s="26">
        <v>3</v>
      </c>
      <c r="H8226" s="26" t="s">
        <v>8365</v>
      </c>
      <c r="I8226" s="25" t="s">
        <v>9182</v>
      </c>
      <c r="J8226" s="26" t="s">
        <v>9218</v>
      </c>
    </row>
    <row r="8227" spans="1:10" ht="37.5" x14ac:dyDescent="0.4">
      <c r="A8227" s="26">
        <v>8226</v>
      </c>
      <c r="B8227" s="22" t="s">
        <v>8365</v>
      </c>
      <c r="C8227" s="26">
        <v>2019</v>
      </c>
      <c r="D8227" s="22" t="s">
        <v>8408</v>
      </c>
      <c r="E8227" s="24"/>
      <c r="F8227" s="26" t="s">
        <v>7</v>
      </c>
      <c r="G8227" s="26">
        <v>3</v>
      </c>
      <c r="H8227" s="26" t="s">
        <v>8365</v>
      </c>
      <c r="I8227" s="25" t="s">
        <v>9182</v>
      </c>
      <c r="J8227" s="26" t="s">
        <v>9218</v>
      </c>
    </row>
    <row r="8228" spans="1:10" ht="37.5" x14ac:dyDescent="0.4">
      <c r="A8228" s="26">
        <v>8227</v>
      </c>
      <c r="B8228" s="22" t="s">
        <v>8365</v>
      </c>
      <c r="C8228" s="26">
        <v>2019</v>
      </c>
      <c r="D8228" s="22" t="s">
        <v>8409</v>
      </c>
      <c r="E8228" s="24"/>
      <c r="F8228" s="26" t="s">
        <v>7</v>
      </c>
      <c r="G8228" s="26">
        <v>3</v>
      </c>
      <c r="H8228" s="26" t="s">
        <v>8365</v>
      </c>
      <c r="I8228" s="25" t="s">
        <v>9182</v>
      </c>
      <c r="J8228" s="26" t="s">
        <v>9218</v>
      </c>
    </row>
    <row r="8229" spans="1:10" ht="37.5" x14ac:dyDescent="0.4">
      <c r="A8229" s="26">
        <v>8228</v>
      </c>
      <c r="B8229" s="22" t="s">
        <v>8365</v>
      </c>
      <c r="C8229" s="26">
        <v>2019</v>
      </c>
      <c r="D8229" s="22" t="s">
        <v>8410</v>
      </c>
      <c r="E8229" s="24"/>
      <c r="F8229" s="26" t="s">
        <v>7</v>
      </c>
      <c r="G8229" s="26">
        <v>3</v>
      </c>
      <c r="H8229" s="26" t="s">
        <v>8365</v>
      </c>
      <c r="I8229" s="25" t="s">
        <v>9182</v>
      </c>
      <c r="J8229" s="26" t="s">
        <v>9218</v>
      </c>
    </row>
    <row r="8230" spans="1:10" ht="37.5" x14ac:dyDescent="0.4">
      <c r="A8230" s="26">
        <v>8229</v>
      </c>
      <c r="B8230" s="22" t="s">
        <v>8365</v>
      </c>
      <c r="C8230" s="26">
        <v>2019</v>
      </c>
      <c r="D8230" s="22" t="s">
        <v>8411</v>
      </c>
      <c r="E8230" s="24"/>
      <c r="F8230" s="26" t="s">
        <v>7</v>
      </c>
      <c r="G8230" s="26">
        <v>3</v>
      </c>
      <c r="H8230" s="26" t="s">
        <v>8365</v>
      </c>
      <c r="I8230" s="25" t="s">
        <v>9182</v>
      </c>
      <c r="J8230" s="26" t="s">
        <v>9218</v>
      </c>
    </row>
    <row r="8231" spans="1:10" ht="37.5" x14ac:dyDescent="0.4">
      <c r="A8231" s="26">
        <v>8230</v>
      </c>
      <c r="B8231" s="22" t="s">
        <v>8365</v>
      </c>
      <c r="C8231" s="26">
        <v>2019</v>
      </c>
      <c r="D8231" s="22" t="s">
        <v>5489</v>
      </c>
      <c r="E8231" s="24"/>
      <c r="F8231" s="26" t="s">
        <v>7</v>
      </c>
      <c r="G8231" s="26">
        <v>3</v>
      </c>
      <c r="H8231" s="26" t="s">
        <v>8365</v>
      </c>
      <c r="I8231" s="25" t="s">
        <v>9182</v>
      </c>
      <c r="J8231" s="26" t="s">
        <v>9218</v>
      </c>
    </row>
    <row r="8232" spans="1:10" ht="37.5" x14ac:dyDescent="0.4">
      <c r="A8232" s="26">
        <v>8231</v>
      </c>
      <c r="B8232" s="22" t="s">
        <v>8365</v>
      </c>
      <c r="C8232" s="26">
        <v>2019</v>
      </c>
      <c r="D8232" s="22" t="s">
        <v>8412</v>
      </c>
      <c r="E8232" s="24"/>
      <c r="F8232" s="26" t="s">
        <v>7</v>
      </c>
      <c r="G8232" s="26">
        <v>3</v>
      </c>
      <c r="H8232" s="26" t="s">
        <v>8365</v>
      </c>
      <c r="I8232" s="25" t="s">
        <v>9182</v>
      </c>
      <c r="J8232" s="26" t="s">
        <v>9218</v>
      </c>
    </row>
    <row r="8233" spans="1:10" ht="37.5" x14ac:dyDescent="0.4">
      <c r="A8233" s="26">
        <v>8232</v>
      </c>
      <c r="B8233" s="22" t="s">
        <v>8365</v>
      </c>
      <c r="C8233" s="26">
        <v>2019</v>
      </c>
      <c r="D8233" s="22" t="s">
        <v>8413</v>
      </c>
      <c r="E8233" s="24"/>
      <c r="F8233" s="26" t="s">
        <v>7</v>
      </c>
      <c r="G8233" s="26">
        <v>3</v>
      </c>
      <c r="H8233" s="26" t="s">
        <v>8365</v>
      </c>
      <c r="I8233" s="25" t="s">
        <v>9182</v>
      </c>
      <c r="J8233" s="26" t="s">
        <v>9218</v>
      </c>
    </row>
    <row r="8234" spans="1:10" ht="37.5" x14ac:dyDescent="0.4">
      <c r="A8234" s="26">
        <v>8233</v>
      </c>
      <c r="B8234" s="22" t="s">
        <v>8365</v>
      </c>
      <c r="C8234" s="26">
        <v>2019</v>
      </c>
      <c r="D8234" s="22" t="s">
        <v>8414</v>
      </c>
      <c r="E8234" s="24"/>
      <c r="F8234" s="26" t="s">
        <v>7</v>
      </c>
      <c r="G8234" s="26">
        <v>3</v>
      </c>
      <c r="H8234" s="26" t="s">
        <v>8365</v>
      </c>
      <c r="I8234" s="25" t="s">
        <v>9182</v>
      </c>
      <c r="J8234" s="26" t="s">
        <v>9218</v>
      </c>
    </row>
    <row r="8235" spans="1:10" ht="37.5" x14ac:dyDescent="0.4">
      <c r="A8235" s="26">
        <v>8234</v>
      </c>
      <c r="B8235" s="22" t="s">
        <v>8365</v>
      </c>
      <c r="C8235" s="26">
        <v>2019</v>
      </c>
      <c r="D8235" s="22" t="s">
        <v>8415</v>
      </c>
      <c r="E8235" s="24"/>
      <c r="F8235" s="26" t="s">
        <v>7</v>
      </c>
      <c r="G8235" s="26">
        <v>3</v>
      </c>
      <c r="H8235" s="26" t="s">
        <v>8365</v>
      </c>
      <c r="I8235" s="25" t="s">
        <v>9182</v>
      </c>
      <c r="J8235" s="26" t="s">
        <v>9218</v>
      </c>
    </row>
    <row r="8236" spans="1:10" ht="37.5" x14ac:dyDescent="0.4">
      <c r="A8236" s="26">
        <v>8235</v>
      </c>
      <c r="B8236" s="22" t="s">
        <v>8365</v>
      </c>
      <c r="C8236" s="26">
        <v>2019</v>
      </c>
      <c r="D8236" s="22" t="s">
        <v>8416</v>
      </c>
      <c r="E8236" s="24" t="s">
        <v>637</v>
      </c>
      <c r="F8236" s="26" t="s">
        <v>7</v>
      </c>
      <c r="G8236" s="26">
        <v>3</v>
      </c>
      <c r="H8236" s="26" t="s">
        <v>8365</v>
      </c>
      <c r="I8236" s="25" t="s">
        <v>9182</v>
      </c>
      <c r="J8236" s="26" t="s">
        <v>9218</v>
      </c>
    </row>
    <row r="8237" spans="1:10" ht="37.5" x14ac:dyDescent="0.4">
      <c r="A8237" s="26">
        <v>8236</v>
      </c>
      <c r="B8237" s="22" t="s">
        <v>8365</v>
      </c>
      <c r="C8237" s="26">
        <v>2019</v>
      </c>
      <c r="D8237" s="22" t="s">
        <v>8416</v>
      </c>
      <c r="E8237" s="24" t="s">
        <v>8068</v>
      </c>
      <c r="F8237" s="26" t="s">
        <v>7</v>
      </c>
      <c r="G8237" s="26">
        <v>3</v>
      </c>
      <c r="H8237" s="26" t="s">
        <v>8365</v>
      </c>
      <c r="I8237" s="25" t="s">
        <v>9182</v>
      </c>
      <c r="J8237" s="26" t="s">
        <v>9218</v>
      </c>
    </row>
    <row r="8238" spans="1:10" ht="37.5" x14ac:dyDescent="0.4">
      <c r="A8238" s="26">
        <v>8237</v>
      </c>
      <c r="B8238" s="22" t="s">
        <v>8365</v>
      </c>
      <c r="C8238" s="26">
        <v>2019</v>
      </c>
      <c r="D8238" s="22" t="s">
        <v>8417</v>
      </c>
      <c r="E8238" s="24" t="s">
        <v>8418</v>
      </c>
      <c r="F8238" s="26" t="s">
        <v>7</v>
      </c>
      <c r="G8238" s="26">
        <v>3</v>
      </c>
      <c r="H8238" s="26" t="s">
        <v>8365</v>
      </c>
      <c r="I8238" s="25" t="s">
        <v>9182</v>
      </c>
      <c r="J8238" s="26" t="s">
        <v>9218</v>
      </c>
    </row>
    <row r="8239" spans="1:10" ht="37.5" x14ac:dyDescent="0.4">
      <c r="A8239" s="26">
        <v>8238</v>
      </c>
      <c r="B8239" s="22" t="s">
        <v>8365</v>
      </c>
      <c r="C8239" s="26">
        <v>2019</v>
      </c>
      <c r="D8239" s="22" t="s">
        <v>8417</v>
      </c>
      <c r="E8239" s="24" t="s">
        <v>8419</v>
      </c>
      <c r="F8239" s="26" t="s">
        <v>7</v>
      </c>
      <c r="G8239" s="26">
        <v>3</v>
      </c>
      <c r="H8239" s="26" t="s">
        <v>8365</v>
      </c>
      <c r="I8239" s="25" t="s">
        <v>9182</v>
      </c>
      <c r="J8239" s="26" t="s">
        <v>9218</v>
      </c>
    </row>
    <row r="8240" spans="1:10" ht="37.5" x14ac:dyDescent="0.4">
      <c r="A8240" s="26">
        <v>8239</v>
      </c>
      <c r="B8240" s="22" t="s">
        <v>8365</v>
      </c>
      <c r="C8240" s="26">
        <v>2019</v>
      </c>
      <c r="D8240" s="22" t="s">
        <v>8420</v>
      </c>
      <c r="E8240" s="24"/>
      <c r="F8240" s="26" t="s">
        <v>7</v>
      </c>
      <c r="G8240" s="26">
        <v>3</v>
      </c>
      <c r="H8240" s="26" t="s">
        <v>8365</v>
      </c>
      <c r="I8240" s="25" t="s">
        <v>9182</v>
      </c>
      <c r="J8240" s="26" t="s">
        <v>9218</v>
      </c>
    </row>
    <row r="8241" spans="1:10" ht="37.5" x14ac:dyDescent="0.4">
      <c r="A8241" s="26">
        <v>8240</v>
      </c>
      <c r="B8241" s="22" t="s">
        <v>8365</v>
      </c>
      <c r="C8241" s="26">
        <v>2019</v>
      </c>
      <c r="D8241" s="22" t="s">
        <v>8421</v>
      </c>
      <c r="E8241" s="24"/>
      <c r="F8241" s="26" t="s">
        <v>7</v>
      </c>
      <c r="G8241" s="26">
        <v>3</v>
      </c>
      <c r="H8241" s="26" t="s">
        <v>8365</v>
      </c>
      <c r="I8241" s="25" t="s">
        <v>9182</v>
      </c>
      <c r="J8241" s="26" t="s">
        <v>9218</v>
      </c>
    </row>
    <row r="8242" spans="1:10" ht="37.5" x14ac:dyDescent="0.4">
      <c r="A8242" s="26">
        <v>8241</v>
      </c>
      <c r="B8242" s="22" t="s">
        <v>8365</v>
      </c>
      <c r="C8242" s="26">
        <v>2019</v>
      </c>
      <c r="D8242" s="22" t="s">
        <v>8422</v>
      </c>
      <c r="E8242" s="24"/>
      <c r="F8242" s="26" t="s">
        <v>7</v>
      </c>
      <c r="G8242" s="26">
        <v>3</v>
      </c>
      <c r="H8242" s="26" t="s">
        <v>8365</v>
      </c>
      <c r="I8242" s="25" t="s">
        <v>9182</v>
      </c>
      <c r="J8242" s="26" t="s">
        <v>9218</v>
      </c>
    </row>
    <row r="8243" spans="1:10" ht="37.5" x14ac:dyDescent="0.4">
      <c r="A8243" s="26">
        <v>8242</v>
      </c>
      <c r="B8243" s="22" t="s">
        <v>8365</v>
      </c>
      <c r="C8243" s="26">
        <v>2019</v>
      </c>
      <c r="D8243" s="22" t="s">
        <v>8423</v>
      </c>
      <c r="E8243" s="24"/>
      <c r="F8243" s="26" t="s">
        <v>7</v>
      </c>
      <c r="G8243" s="26">
        <v>3</v>
      </c>
      <c r="H8243" s="26" t="s">
        <v>8365</v>
      </c>
      <c r="I8243" s="25" t="s">
        <v>9182</v>
      </c>
      <c r="J8243" s="26" t="s">
        <v>9218</v>
      </c>
    </row>
    <row r="8244" spans="1:10" ht="37.5" x14ac:dyDescent="0.4">
      <c r="A8244" s="26">
        <v>8243</v>
      </c>
      <c r="B8244" s="22" t="s">
        <v>8365</v>
      </c>
      <c r="C8244" s="26">
        <v>2019</v>
      </c>
      <c r="D8244" s="22" t="s">
        <v>8424</v>
      </c>
      <c r="E8244" s="24"/>
      <c r="F8244" s="26" t="s">
        <v>7</v>
      </c>
      <c r="G8244" s="26">
        <v>3</v>
      </c>
      <c r="H8244" s="26" t="s">
        <v>8365</v>
      </c>
      <c r="I8244" s="25" t="s">
        <v>9182</v>
      </c>
      <c r="J8244" s="26" t="s">
        <v>9218</v>
      </c>
    </row>
    <row r="8245" spans="1:10" ht="37.5" x14ac:dyDescent="0.4">
      <c r="A8245" s="26">
        <v>8244</v>
      </c>
      <c r="B8245" s="22" t="s">
        <v>8365</v>
      </c>
      <c r="C8245" s="26">
        <v>2019</v>
      </c>
      <c r="D8245" s="22" t="s">
        <v>8425</v>
      </c>
      <c r="E8245" s="24"/>
      <c r="F8245" s="26" t="s">
        <v>7</v>
      </c>
      <c r="G8245" s="26">
        <v>3</v>
      </c>
      <c r="H8245" s="26" t="s">
        <v>8365</v>
      </c>
      <c r="I8245" s="25" t="s">
        <v>9182</v>
      </c>
      <c r="J8245" s="26" t="s">
        <v>9218</v>
      </c>
    </row>
    <row r="8246" spans="1:10" ht="37.5" x14ac:dyDescent="0.4">
      <c r="A8246" s="26">
        <v>8245</v>
      </c>
      <c r="B8246" s="22" t="s">
        <v>8365</v>
      </c>
      <c r="C8246" s="26">
        <v>2019</v>
      </c>
      <c r="D8246" s="22" t="s">
        <v>2777</v>
      </c>
      <c r="E8246" s="24"/>
      <c r="F8246" s="26" t="s">
        <v>7</v>
      </c>
      <c r="G8246" s="26">
        <v>3</v>
      </c>
      <c r="H8246" s="26" t="s">
        <v>8365</v>
      </c>
      <c r="I8246" s="25" t="s">
        <v>9182</v>
      </c>
      <c r="J8246" s="26" t="s">
        <v>9218</v>
      </c>
    </row>
    <row r="8247" spans="1:10" ht="37.5" x14ac:dyDescent="0.4">
      <c r="A8247" s="26">
        <v>8246</v>
      </c>
      <c r="B8247" s="22" t="s">
        <v>8365</v>
      </c>
      <c r="C8247" s="26">
        <v>2019</v>
      </c>
      <c r="D8247" s="22" t="s">
        <v>8426</v>
      </c>
      <c r="E8247" s="24"/>
      <c r="F8247" s="26" t="s">
        <v>7</v>
      </c>
      <c r="G8247" s="26">
        <v>3</v>
      </c>
      <c r="H8247" s="26" t="s">
        <v>8365</v>
      </c>
      <c r="I8247" s="25" t="s">
        <v>9182</v>
      </c>
      <c r="J8247" s="26" t="s">
        <v>9218</v>
      </c>
    </row>
    <row r="8248" spans="1:10" ht="37.5" x14ac:dyDescent="0.4">
      <c r="A8248" s="26">
        <v>8247</v>
      </c>
      <c r="B8248" s="22" t="s">
        <v>8365</v>
      </c>
      <c r="C8248" s="26">
        <v>2019</v>
      </c>
      <c r="D8248" s="22" t="s">
        <v>614</v>
      </c>
      <c r="E8248" s="24"/>
      <c r="F8248" s="26" t="s">
        <v>7</v>
      </c>
      <c r="G8248" s="26">
        <v>3</v>
      </c>
      <c r="H8248" s="26" t="s">
        <v>8365</v>
      </c>
      <c r="I8248" s="25" t="s">
        <v>9182</v>
      </c>
      <c r="J8248" s="26" t="s">
        <v>9218</v>
      </c>
    </row>
    <row r="8249" spans="1:10" ht="37.5" x14ac:dyDescent="0.4">
      <c r="A8249" s="26">
        <v>8248</v>
      </c>
      <c r="B8249" s="22" t="s">
        <v>8427</v>
      </c>
      <c r="C8249" s="26">
        <v>2021</v>
      </c>
      <c r="D8249" s="22" t="s">
        <v>6618</v>
      </c>
      <c r="E8249" s="24"/>
      <c r="F8249" s="26" t="s">
        <v>7</v>
      </c>
      <c r="G8249" s="26">
        <v>1</v>
      </c>
      <c r="H8249" s="26" t="s">
        <v>8427</v>
      </c>
      <c r="I8249" s="25" t="s">
        <v>9182</v>
      </c>
      <c r="J8249" s="26" t="s">
        <v>9218</v>
      </c>
    </row>
    <row r="8250" spans="1:10" ht="37.5" x14ac:dyDescent="0.4">
      <c r="A8250" s="26">
        <v>8249</v>
      </c>
      <c r="B8250" s="22" t="s">
        <v>8427</v>
      </c>
      <c r="C8250" s="26">
        <v>2021</v>
      </c>
      <c r="D8250" s="22" t="s">
        <v>8428</v>
      </c>
      <c r="E8250" s="24" t="s">
        <v>8429</v>
      </c>
      <c r="F8250" s="26" t="s">
        <v>7</v>
      </c>
      <c r="G8250" s="26">
        <v>1</v>
      </c>
      <c r="H8250" s="26" t="s">
        <v>8427</v>
      </c>
      <c r="I8250" s="25" t="s">
        <v>9182</v>
      </c>
      <c r="J8250" s="26" t="s">
        <v>9218</v>
      </c>
    </row>
    <row r="8251" spans="1:10" ht="37.5" x14ac:dyDescent="0.4">
      <c r="A8251" s="26">
        <v>8250</v>
      </c>
      <c r="B8251" s="22" t="s">
        <v>8427</v>
      </c>
      <c r="C8251" s="26">
        <v>2021</v>
      </c>
      <c r="D8251" s="22" t="s">
        <v>8430</v>
      </c>
      <c r="E8251" s="24" t="s">
        <v>8429</v>
      </c>
      <c r="F8251" s="26" t="s">
        <v>7</v>
      </c>
      <c r="G8251" s="26">
        <v>1</v>
      </c>
      <c r="H8251" s="26" t="s">
        <v>8427</v>
      </c>
      <c r="I8251" s="25" t="s">
        <v>9182</v>
      </c>
      <c r="J8251" s="26" t="s">
        <v>9218</v>
      </c>
    </row>
    <row r="8252" spans="1:10" ht="37.5" x14ac:dyDescent="0.4">
      <c r="A8252" s="26">
        <v>8251</v>
      </c>
      <c r="B8252" s="22" t="s">
        <v>8427</v>
      </c>
      <c r="C8252" s="26">
        <v>2021</v>
      </c>
      <c r="D8252" s="22" t="s">
        <v>8431</v>
      </c>
      <c r="E8252" s="24" t="s">
        <v>8429</v>
      </c>
      <c r="F8252" s="26" t="s">
        <v>7</v>
      </c>
      <c r="G8252" s="26">
        <v>1</v>
      </c>
      <c r="H8252" s="26" t="s">
        <v>8427</v>
      </c>
      <c r="I8252" s="25" t="s">
        <v>9182</v>
      </c>
      <c r="J8252" s="26" t="s">
        <v>9218</v>
      </c>
    </row>
    <row r="8253" spans="1:10" ht="37.5" x14ac:dyDescent="0.4">
      <c r="A8253" s="26">
        <v>8252</v>
      </c>
      <c r="B8253" s="22" t="s">
        <v>8427</v>
      </c>
      <c r="C8253" s="26">
        <v>2021</v>
      </c>
      <c r="D8253" s="22" t="s">
        <v>7258</v>
      </c>
      <c r="E8253" s="24" t="s">
        <v>8429</v>
      </c>
      <c r="F8253" s="26" t="s">
        <v>7</v>
      </c>
      <c r="G8253" s="26">
        <v>1</v>
      </c>
      <c r="H8253" s="26" t="s">
        <v>8427</v>
      </c>
      <c r="I8253" s="25" t="s">
        <v>9182</v>
      </c>
      <c r="J8253" s="26" t="s">
        <v>9218</v>
      </c>
    </row>
    <row r="8254" spans="1:10" ht="37.5" x14ac:dyDescent="0.4">
      <c r="A8254" s="26">
        <v>8253</v>
      </c>
      <c r="B8254" s="22" t="s">
        <v>8427</v>
      </c>
      <c r="C8254" s="26">
        <v>2021</v>
      </c>
      <c r="D8254" s="22" t="s">
        <v>6612</v>
      </c>
      <c r="E8254" s="24" t="s">
        <v>8429</v>
      </c>
      <c r="F8254" s="26" t="s">
        <v>7</v>
      </c>
      <c r="G8254" s="26">
        <v>1</v>
      </c>
      <c r="H8254" s="26" t="s">
        <v>8427</v>
      </c>
      <c r="I8254" s="25" t="s">
        <v>9182</v>
      </c>
      <c r="J8254" s="26" t="s">
        <v>9218</v>
      </c>
    </row>
    <row r="8255" spans="1:10" ht="37.5" x14ac:dyDescent="0.4">
      <c r="A8255" s="26">
        <v>8254</v>
      </c>
      <c r="B8255" s="22" t="s">
        <v>8427</v>
      </c>
      <c r="C8255" s="26">
        <v>2021</v>
      </c>
      <c r="D8255" s="22" t="s">
        <v>6611</v>
      </c>
      <c r="E8255" s="24" t="s">
        <v>8429</v>
      </c>
      <c r="F8255" s="26" t="s">
        <v>7</v>
      </c>
      <c r="G8255" s="26">
        <v>1</v>
      </c>
      <c r="H8255" s="26" t="s">
        <v>8427</v>
      </c>
      <c r="I8255" s="25" t="s">
        <v>9182</v>
      </c>
      <c r="J8255" s="26" t="s">
        <v>9218</v>
      </c>
    </row>
    <row r="8256" spans="1:10" ht="37.5" x14ac:dyDescent="0.4">
      <c r="A8256" s="26">
        <v>8255</v>
      </c>
      <c r="B8256" s="22" t="s">
        <v>8427</v>
      </c>
      <c r="C8256" s="26">
        <v>2021</v>
      </c>
      <c r="D8256" s="22" t="s">
        <v>6613</v>
      </c>
      <c r="E8256" s="24" t="s">
        <v>8429</v>
      </c>
      <c r="F8256" s="26" t="s">
        <v>7</v>
      </c>
      <c r="G8256" s="26">
        <v>1</v>
      </c>
      <c r="H8256" s="26" t="s">
        <v>8427</v>
      </c>
      <c r="I8256" s="25" t="s">
        <v>9182</v>
      </c>
      <c r="J8256" s="26" t="s">
        <v>9218</v>
      </c>
    </row>
    <row r="8257" spans="1:10" ht="37.5" x14ac:dyDescent="0.4">
      <c r="A8257" s="26">
        <v>8256</v>
      </c>
      <c r="B8257" s="22" t="s">
        <v>8427</v>
      </c>
      <c r="C8257" s="26">
        <v>2021</v>
      </c>
      <c r="D8257" s="22" t="s">
        <v>6609</v>
      </c>
      <c r="E8257" s="24" t="s">
        <v>8429</v>
      </c>
      <c r="F8257" s="26" t="s">
        <v>7</v>
      </c>
      <c r="G8257" s="26">
        <v>1</v>
      </c>
      <c r="H8257" s="26" t="s">
        <v>8427</v>
      </c>
      <c r="I8257" s="25" t="s">
        <v>9182</v>
      </c>
      <c r="J8257" s="26" t="s">
        <v>9218</v>
      </c>
    </row>
    <row r="8258" spans="1:10" ht="37.5" x14ac:dyDescent="0.4">
      <c r="A8258" s="26">
        <v>8257</v>
      </c>
      <c r="B8258" s="22" t="s">
        <v>8427</v>
      </c>
      <c r="C8258" s="26">
        <v>2021</v>
      </c>
      <c r="D8258" s="22" t="s">
        <v>6616</v>
      </c>
      <c r="E8258" s="24" t="s">
        <v>8429</v>
      </c>
      <c r="F8258" s="26" t="s">
        <v>7</v>
      </c>
      <c r="G8258" s="26">
        <v>1</v>
      </c>
      <c r="H8258" s="26" t="s">
        <v>8427</v>
      </c>
      <c r="I8258" s="25" t="s">
        <v>9182</v>
      </c>
      <c r="J8258" s="26" t="s">
        <v>9218</v>
      </c>
    </row>
    <row r="8259" spans="1:10" ht="37.5" x14ac:dyDescent="0.4">
      <c r="A8259" s="26">
        <v>8258</v>
      </c>
      <c r="B8259" s="22" t="s">
        <v>8427</v>
      </c>
      <c r="C8259" s="26">
        <v>2021</v>
      </c>
      <c r="D8259" s="22" t="s">
        <v>6615</v>
      </c>
      <c r="E8259" s="24" t="s">
        <v>8429</v>
      </c>
      <c r="F8259" s="26" t="s">
        <v>7</v>
      </c>
      <c r="G8259" s="26">
        <v>1</v>
      </c>
      <c r="H8259" s="26" t="s">
        <v>8427</v>
      </c>
      <c r="I8259" s="25" t="s">
        <v>9182</v>
      </c>
      <c r="J8259" s="26" t="s">
        <v>9218</v>
      </c>
    </row>
    <row r="8260" spans="1:10" ht="37.5" x14ac:dyDescent="0.4">
      <c r="A8260" s="26">
        <v>8259</v>
      </c>
      <c r="B8260" s="22" t="s">
        <v>8427</v>
      </c>
      <c r="C8260" s="26">
        <v>2021</v>
      </c>
      <c r="D8260" s="22" t="s">
        <v>8432</v>
      </c>
      <c r="E8260" s="24" t="s">
        <v>8429</v>
      </c>
      <c r="F8260" s="26" t="s">
        <v>7</v>
      </c>
      <c r="G8260" s="26">
        <v>1</v>
      </c>
      <c r="H8260" s="26" t="s">
        <v>8427</v>
      </c>
      <c r="I8260" s="25" t="s">
        <v>9182</v>
      </c>
      <c r="J8260" s="26" t="s">
        <v>9218</v>
      </c>
    </row>
    <row r="8261" spans="1:10" ht="37.5" x14ac:dyDescent="0.4">
      <c r="A8261" s="26">
        <v>8260</v>
      </c>
      <c r="B8261" s="22" t="s">
        <v>8427</v>
      </c>
      <c r="C8261" s="26">
        <v>2021</v>
      </c>
      <c r="D8261" s="22" t="s">
        <v>8433</v>
      </c>
      <c r="E8261" s="24"/>
      <c r="F8261" s="26" t="s">
        <v>7</v>
      </c>
      <c r="G8261" s="26">
        <v>1</v>
      </c>
      <c r="H8261" s="26" t="s">
        <v>8427</v>
      </c>
      <c r="I8261" s="25" t="s">
        <v>9182</v>
      </c>
      <c r="J8261" s="26" t="s">
        <v>9218</v>
      </c>
    </row>
    <row r="8262" spans="1:10" ht="37.5" x14ac:dyDescent="0.4">
      <c r="A8262" s="26">
        <v>8261</v>
      </c>
      <c r="B8262" s="22" t="s">
        <v>8427</v>
      </c>
      <c r="C8262" s="26">
        <v>2021</v>
      </c>
      <c r="D8262" s="22" t="s">
        <v>6613</v>
      </c>
      <c r="E8262" s="24" t="s">
        <v>8434</v>
      </c>
      <c r="F8262" s="26" t="s">
        <v>7</v>
      </c>
      <c r="G8262" s="26">
        <v>1</v>
      </c>
      <c r="H8262" s="26" t="s">
        <v>8427</v>
      </c>
      <c r="I8262" s="25" t="s">
        <v>9182</v>
      </c>
      <c r="J8262" s="26" t="s">
        <v>9218</v>
      </c>
    </row>
    <row r="8263" spans="1:10" ht="37.5" x14ac:dyDescent="0.4">
      <c r="A8263" s="26">
        <v>8262</v>
      </c>
      <c r="B8263" s="22" t="s">
        <v>8427</v>
      </c>
      <c r="C8263" s="26">
        <v>2021</v>
      </c>
      <c r="D8263" s="22" t="s">
        <v>6613</v>
      </c>
      <c r="E8263" s="24" t="s">
        <v>8435</v>
      </c>
      <c r="F8263" s="26" t="s">
        <v>7</v>
      </c>
      <c r="G8263" s="26">
        <v>1</v>
      </c>
      <c r="H8263" s="26" t="s">
        <v>8427</v>
      </c>
      <c r="I8263" s="25" t="s">
        <v>9182</v>
      </c>
      <c r="J8263" s="26" t="s">
        <v>9218</v>
      </c>
    </row>
    <row r="8264" spans="1:10" ht="37.5" x14ac:dyDescent="0.4">
      <c r="A8264" s="26">
        <v>8263</v>
      </c>
      <c r="B8264" s="22" t="s">
        <v>8427</v>
      </c>
      <c r="C8264" s="26">
        <v>2021</v>
      </c>
      <c r="D8264" s="22" t="s">
        <v>8436</v>
      </c>
      <c r="E8264" s="24" t="s">
        <v>8434</v>
      </c>
      <c r="F8264" s="26" t="s">
        <v>7</v>
      </c>
      <c r="G8264" s="26">
        <v>1</v>
      </c>
      <c r="H8264" s="26" t="s">
        <v>8427</v>
      </c>
      <c r="I8264" s="25" t="s">
        <v>9182</v>
      </c>
      <c r="J8264" s="26" t="s">
        <v>9218</v>
      </c>
    </row>
    <row r="8265" spans="1:10" ht="37.5" x14ac:dyDescent="0.4">
      <c r="A8265" s="26">
        <v>8264</v>
      </c>
      <c r="B8265" s="22" t="s">
        <v>8427</v>
      </c>
      <c r="C8265" s="26">
        <v>2021</v>
      </c>
      <c r="D8265" s="22" t="s">
        <v>7257</v>
      </c>
      <c r="E8265" s="24" t="s">
        <v>8434</v>
      </c>
      <c r="F8265" s="26" t="s">
        <v>7</v>
      </c>
      <c r="G8265" s="26">
        <v>1</v>
      </c>
      <c r="H8265" s="26" t="s">
        <v>8427</v>
      </c>
      <c r="I8265" s="25" t="s">
        <v>9182</v>
      </c>
      <c r="J8265" s="26" t="s">
        <v>9218</v>
      </c>
    </row>
    <row r="8266" spans="1:10" ht="37.5" x14ac:dyDescent="0.4">
      <c r="A8266" s="26">
        <v>8265</v>
      </c>
      <c r="B8266" s="22" t="s">
        <v>8427</v>
      </c>
      <c r="C8266" s="26">
        <v>2021</v>
      </c>
      <c r="D8266" s="22" t="s">
        <v>6616</v>
      </c>
      <c r="E8266" s="24" t="s">
        <v>8434</v>
      </c>
      <c r="F8266" s="26" t="s">
        <v>7</v>
      </c>
      <c r="G8266" s="26">
        <v>1</v>
      </c>
      <c r="H8266" s="26" t="s">
        <v>8427</v>
      </c>
      <c r="I8266" s="25" t="s">
        <v>9182</v>
      </c>
      <c r="J8266" s="26" t="s">
        <v>9218</v>
      </c>
    </row>
    <row r="8267" spans="1:10" ht="37.5" x14ac:dyDescent="0.4">
      <c r="A8267" s="26">
        <v>8266</v>
      </c>
      <c r="B8267" s="22" t="s">
        <v>8427</v>
      </c>
      <c r="C8267" s="26">
        <v>2021</v>
      </c>
      <c r="D8267" s="22" t="s">
        <v>8437</v>
      </c>
      <c r="E8267" s="24" t="s">
        <v>8434</v>
      </c>
      <c r="F8267" s="26" t="s">
        <v>7</v>
      </c>
      <c r="G8267" s="26">
        <v>1</v>
      </c>
      <c r="H8267" s="26" t="s">
        <v>8427</v>
      </c>
      <c r="I8267" s="25" t="s">
        <v>9182</v>
      </c>
      <c r="J8267" s="26" t="s">
        <v>9218</v>
      </c>
    </row>
    <row r="8268" spans="1:10" ht="37.5" x14ac:dyDescent="0.4">
      <c r="A8268" s="26">
        <v>8267</v>
      </c>
      <c r="B8268" s="22" t="s">
        <v>8427</v>
      </c>
      <c r="C8268" s="26">
        <v>2021</v>
      </c>
      <c r="D8268" s="22" t="s">
        <v>8438</v>
      </c>
      <c r="E8268" s="24" t="s">
        <v>8434</v>
      </c>
      <c r="F8268" s="26" t="s">
        <v>7</v>
      </c>
      <c r="G8268" s="26">
        <v>1</v>
      </c>
      <c r="H8268" s="26" t="s">
        <v>8427</v>
      </c>
      <c r="I8268" s="25" t="s">
        <v>9182</v>
      </c>
      <c r="J8268" s="26" t="s">
        <v>9218</v>
      </c>
    </row>
    <row r="8269" spans="1:10" ht="37.5" x14ac:dyDescent="0.4">
      <c r="A8269" s="26">
        <v>8268</v>
      </c>
      <c r="B8269" s="22" t="s">
        <v>8427</v>
      </c>
      <c r="C8269" s="26">
        <v>2021</v>
      </c>
      <c r="D8269" s="22" t="s">
        <v>8439</v>
      </c>
      <c r="E8269" s="24" t="s">
        <v>8434</v>
      </c>
      <c r="F8269" s="26" t="s">
        <v>7</v>
      </c>
      <c r="G8269" s="26">
        <v>1</v>
      </c>
      <c r="H8269" s="26" t="s">
        <v>8427</v>
      </c>
      <c r="I8269" s="25" t="s">
        <v>9182</v>
      </c>
      <c r="J8269" s="26" t="s">
        <v>9218</v>
      </c>
    </row>
    <row r="8270" spans="1:10" ht="37.5" x14ac:dyDescent="0.4">
      <c r="A8270" s="26">
        <v>8269</v>
      </c>
      <c r="B8270" s="22" t="s">
        <v>8427</v>
      </c>
      <c r="C8270" s="26">
        <v>2021</v>
      </c>
      <c r="D8270" s="22" t="s">
        <v>8440</v>
      </c>
      <c r="E8270" s="24" t="s">
        <v>8434</v>
      </c>
      <c r="F8270" s="26" t="s">
        <v>7</v>
      </c>
      <c r="G8270" s="26">
        <v>1</v>
      </c>
      <c r="H8270" s="26" t="s">
        <v>8427</v>
      </c>
      <c r="I8270" s="25" t="s">
        <v>9182</v>
      </c>
      <c r="J8270" s="26" t="s">
        <v>9218</v>
      </c>
    </row>
    <row r="8271" spans="1:10" ht="37.5" x14ac:dyDescent="0.4">
      <c r="A8271" s="26">
        <v>8270</v>
      </c>
      <c r="B8271" s="22" t="s">
        <v>8427</v>
      </c>
      <c r="C8271" s="26">
        <v>2021</v>
      </c>
      <c r="D8271" s="22" t="s">
        <v>6610</v>
      </c>
      <c r="E8271" s="24" t="s">
        <v>8434</v>
      </c>
      <c r="F8271" s="26" t="s">
        <v>7</v>
      </c>
      <c r="G8271" s="26">
        <v>1</v>
      </c>
      <c r="H8271" s="26" t="s">
        <v>8427</v>
      </c>
      <c r="I8271" s="25" t="s">
        <v>9182</v>
      </c>
      <c r="J8271" s="26" t="s">
        <v>9218</v>
      </c>
    </row>
    <row r="8272" spans="1:10" ht="37.5" x14ac:dyDescent="0.4">
      <c r="A8272" s="26">
        <v>8271</v>
      </c>
      <c r="B8272" s="22" t="s">
        <v>8441</v>
      </c>
      <c r="C8272" s="26">
        <v>2021</v>
      </c>
      <c r="D8272" s="22" t="s">
        <v>233</v>
      </c>
      <c r="E8272" s="24" t="s">
        <v>329</v>
      </c>
      <c r="F8272" s="26" t="s">
        <v>7</v>
      </c>
      <c r="G8272" s="26">
        <v>1</v>
      </c>
      <c r="H8272" s="26" t="s">
        <v>8441</v>
      </c>
      <c r="I8272" s="25" t="s">
        <v>9182</v>
      </c>
      <c r="J8272" s="26" t="s">
        <v>9218</v>
      </c>
    </row>
    <row r="8273" spans="1:10" ht="37.5" x14ac:dyDescent="0.4">
      <c r="A8273" s="26">
        <v>8272</v>
      </c>
      <c r="B8273" s="22" t="s">
        <v>8441</v>
      </c>
      <c r="C8273" s="26">
        <v>2021</v>
      </c>
      <c r="D8273" s="22" t="s">
        <v>5923</v>
      </c>
      <c r="E8273" s="24" t="s">
        <v>329</v>
      </c>
      <c r="F8273" s="26" t="s">
        <v>7</v>
      </c>
      <c r="G8273" s="26">
        <v>1</v>
      </c>
      <c r="H8273" s="26" t="s">
        <v>8441</v>
      </c>
      <c r="I8273" s="25" t="s">
        <v>9182</v>
      </c>
      <c r="J8273" s="26" t="s">
        <v>9218</v>
      </c>
    </row>
    <row r="8274" spans="1:10" ht="37.5" x14ac:dyDescent="0.4">
      <c r="A8274" s="26">
        <v>8273</v>
      </c>
      <c r="B8274" s="22" t="s">
        <v>8441</v>
      </c>
      <c r="C8274" s="26">
        <v>2021</v>
      </c>
      <c r="D8274" s="22" t="s">
        <v>5925</v>
      </c>
      <c r="E8274" s="24" t="s">
        <v>329</v>
      </c>
      <c r="F8274" s="26" t="s">
        <v>7</v>
      </c>
      <c r="G8274" s="26">
        <v>1</v>
      </c>
      <c r="H8274" s="26" t="s">
        <v>8441</v>
      </c>
      <c r="I8274" s="25" t="s">
        <v>9182</v>
      </c>
      <c r="J8274" s="26" t="s">
        <v>9218</v>
      </c>
    </row>
    <row r="8275" spans="1:10" ht="37.5" x14ac:dyDescent="0.4">
      <c r="A8275" s="26">
        <v>8274</v>
      </c>
      <c r="B8275" s="22" t="s">
        <v>8441</v>
      </c>
      <c r="C8275" s="26">
        <v>2021</v>
      </c>
      <c r="D8275" s="22" t="s">
        <v>412</v>
      </c>
      <c r="E8275" s="24" t="s">
        <v>329</v>
      </c>
      <c r="F8275" s="26" t="s">
        <v>7</v>
      </c>
      <c r="G8275" s="26">
        <v>1</v>
      </c>
      <c r="H8275" s="26" t="s">
        <v>8441</v>
      </c>
      <c r="I8275" s="25" t="s">
        <v>9182</v>
      </c>
      <c r="J8275" s="26" t="s">
        <v>9218</v>
      </c>
    </row>
    <row r="8276" spans="1:10" ht="37.5" x14ac:dyDescent="0.4">
      <c r="A8276" s="26">
        <v>8275</v>
      </c>
      <c r="B8276" s="22" t="s">
        <v>8441</v>
      </c>
      <c r="C8276" s="26">
        <v>2021</v>
      </c>
      <c r="D8276" s="22" t="s">
        <v>8442</v>
      </c>
      <c r="E8276" s="24" t="s">
        <v>329</v>
      </c>
      <c r="F8276" s="26" t="s">
        <v>7</v>
      </c>
      <c r="G8276" s="26">
        <v>1</v>
      </c>
      <c r="H8276" s="26" t="s">
        <v>8441</v>
      </c>
      <c r="I8276" s="25" t="s">
        <v>9182</v>
      </c>
      <c r="J8276" s="26" t="s">
        <v>9218</v>
      </c>
    </row>
    <row r="8277" spans="1:10" ht="37.5" x14ac:dyDescent="0.4">
      <c r="A8277" s="26">
        <v>8276</v>
      </c>
      <c r="B8277" s="22" t="s">
        <v>8441</v>
      </c>
      <c r="C8277" s="26">
        <v>2021</v>
      </c>
      <c r="D8277" s="22" t="s">
        <v>8443</v>
      </c>
      <c r="E8277" s="24" t="s">
        <v>329</v>
      </c>
      <c r="F8277" s="26" t="s">
        <v>7</v>
      </c>
      <c r="G8277" s="26">
        <v>1</v>
      </c>
      <c r="H8277" s="26" t="s">
        <v>8441</v>
      </c>
      <c r="I8277" s="25" t="s">
        <v>9182</v>
      </c>
      <c r="J8277" s="26" t="s">
        <v>9218</v>
      </c>
    </row>
    <row r="8278" spans="1:10" ht="37.5" x14ac:dyDescent="0.4">
      <c r="A8278" s="26">
        <v>8277</v>
      </c>
      <c r="B8278" s="22" t="s">
        <v>8441</v>
      </c>
      <c r="C8278" s="26">
        <v>2021</v>
      </c>
      <c r="D8278" s="22" t="s">
        <v>8444</v>
      </c>
      <c r="E8278" s="24" t="s">
        <v>329</v>
      </c>
      <c r="F8278" s="26" t="s">
        <v>7</v>
      </c>
      <c r="G8278" s="26">
        <v>1</v>
      </c>
      <c r="H8278" s="26" t="s">
        <v>8441</v>
      </c>
      <c r="I8278" s="25" t="s">
        <v>9182</v>
      </c>
      <c r="J8278" s="26" t="s">
        <v>9218</v>
      </c>
    </row>
    <row r="8279" spans="1:10" ht="37.5" x14ac:dyDescent="0.4">
      <c r="A8279" s="26">
        <v>8278</v>
      </c>
      <c r="B8279" s="22" t="s">
        <v>8441</v>
      </c>
      <c r="C8279" s="26">
        <v>2021</v>
      </c>
      <c r="D8279" s="22" t="s">
        <v>8445</v>
      </c>
      <c r="E8279" s="24" t="s">
        <v>8446</v>
      </c>
      <c r="F8279" s="26" t="s">
        <v>7</v>
      </c>
      <c r="G8279" s="26">
        <v>1</v>
      </c>
      <c r="H8279" s="26" t="s">
        <v>8441</v>
      </c>
      <c r="I8279" s="25" t="s">
        <v>9182</v>
      </c>
      <c r="J8279" s="26" t="s">
        <v>9218</v>
      </c>
    </row>
    <row r="8280" spans="1:10" ht="37.5" x14ac:dyDescent="0.4">
      <c r="A8280" s="26">
        <v>8279</v>
      </c>
      <c r="B8280" s="22" t="s">
        <v>8441</v>
      </c>
      <c r="C8280" s="26">
        <v>2021</v>
      </c>
      <c r="D8280" s="22" t="s">
        <v>8447</v>
      </c>
      <c r="E8280" s="24" t="s">
        <v>329</v>
      </c>
      <c r="F8280" s="26" t="s">
        <v>7</v>
      </c>
      <c r="G8280" s="26">
        <v>1</v>
      </c>
      <c r="H8280" s="26" t="s">
        <v>8441</v>
      </c>
      <c r="I8280" s="25" t="s">
        <v>9182</v>
      </c>
      <c r="J8280" s="26" t="s">
        <v>9218</v>
      </c>
    </row>
    <row r="8281" spans="1:10" ht="37.5" x14ac:dyDescent="0.4">
      <c r="A8281" s="26">
        <v>8280</v>
      </c>
      <c r="B8281" s="22" t="s">
        <v>8441</v>
      </c>
      <c r="C8281" s="26">
        <v>2021</v>
      </c>
      <c r="D8281" s="22" t="s">
        <v>1267</v>
      </c>
      <c r="E8281" s="24" t="s">
        <v>329</v>
      </c>
      <c r="F8281" s="26" t="s">
        <v>7</v>
      </c>
      <c r="G8281" s="26">
        <v>1</v>
      </c>
      <c r="H8281" s="26" t="s">
        <v>8441</v>
      </c>
      <c r="I8281" s="25" t="s">
        <v>9182</v>
      </c>
      <c r="J8281" s="26" t="s">
        <v>9218</v>
      </c>
    </row>
    <row r="8282" spans="1:10" ht="37.5" x14ac:dyDescent="0.4">
      <c r="A8282" s="26">
        <v>8281</v>
      </c>
      <c r="B8282" s="22" t="s">
        <v>8441</v>
      </c>
      <c r="C8282" s="26">
        <v>2021</v>
      </c>
      <c r="D8282" s="22" t="s">
        <v>157</v>
      </c>
      <c r="E8282" s="24" t="s">
        <v>329</v>
      </c>
      <c r="F8282" s="26" t="s">
        <v>7</v>
      </c>
      <c r="G8282" s="26">
        <v>1</v>
      </c>
      <c r="H8282" s="26" t="s">
        <v>8441</v>
      </c>
      <c r="I8282" s="25" t="s">
        <v>9182</v>
      </c>
      <c r="J8282" s="26" t="s">
        <v>9218</v>
      </c>
    </row>
    <row r="8283" spans="1:10" ht="37.5" x14ac:dyDescent="0.4">
      <c r="A8283" s="26">
        <v>8282</v>
      </c>
      <c r="B8283" s="22" t="s">
        <v>8441</v>
      </c>
      <c r="C8283" s="26">
        <v>2021</v>
      </c>
      <c r="D8283" s="22" t="s">
        <v>540</v>
      </c>
      <c r="E8283" s="24" t="s">
        <v>329</v>
      </c>
      <c r="F8283" s="26" t="s">
        <v>7</v>
      </c>
      <c r="G8283" s="26">
        <v>1</v>
      </c>
      <c r="H8283" s="26" t="s">
        <v>8441</v>
      </c>
      <c r="I8283" s="25" t="s">
        <v>9182</v>
      </c>
      <c r="J8283" s="26" t="s">
        <v>9218</v>
      </c>
    </row>
    <row r="8284" spans="1:10" ht="37.5" x14ac:dyDescent="0.4">
      <c r="A8284" s="26">
        <v>8283</v>
      </c>
      <c r="B8284" s="22" t="s">
        <v>8441</v>
      </c>
      <c r="C8284" s="26">
        <v>2021</v>
      </c>
      <c r="D8284" s="22" t="s">
        <v>889</v>
      </c>
      <c r="E8284" s="24"/>
      <c r="F8284" s="26" t="s">
        <v>7</v>
      </c>
      <c r="G8284" s="26">
        <v>1</v>
      </c>
      <c r="H8284" s="26" t="s">
        <v>8441</v>
      </c>
      <c r="I8284" s="25" t="s">
        <v>9182</v>
      </c>
      <c r="J8284" s="26" t="s">
        <v>9218</v>
      </c>
    </row>
    <row r="8285" spans="1:10" ht="37.5" x14ac:dyDescent="0.4">
      <c r="A8285" s="26">
        <v>8284</v>
      </c>
      <c r="B8285" s="22" t="s">
        <v>8441</v>
      </c>
      <c r="C8285" s="26">
        <v>2021</v>
      </c>
      <c r="D8285" s="22" t="s">
        <v>666</v>
      </c>
      <c r="E8285" s="24" t="s">
        <v>329</v>
      </c>
      <c r="F8285" s="26" t="s">
        <v>7</v>
      </c>
      <c r="G8285" s="26">
        <v>1</v>
      </c>
      <c r="H8285" s="26" t="s">
        <v>8441</v>
      </c>
      <c r="I8285" s="25" t="s">
        <v>9182</v>
      </c>
      <c r="J8285" s="26" t="s">
        <v>9218</v>
      </c>
    </row>
    <row r="8286" spans="1:10" ht="37.5" x14ac:dyDescent="0.4">
      <c r="A8286" s="26">
        <v>8285</v>
      </c>
      <c r="B8286" s="22" t="s">
        <v>8441</v>
      </c>
      <c r="C8286" s="26">
        <v>2021</v>
      </c>
      <c r="D8286" s="22" t="s">
        <v>8448</v>
      </c>
      <c r="E8286" s="24" t="s">
        <v>8449</v>
      </c>
      <c r="F8286" s="26" t="s">
        <v>7</v>
      </c>
      <c r="G8286" s="26">
        <v>1</v>
      </c>
      <c r="H8286" s="26" t="s">
        <v>8441</v>
      </c>
      <c r="I8286" s="25" t="s">
        <v>9182</v>
      </c>
      <c r="J8286" s="26" t="s">
        <v>9218</v>
      </c>
    </row>
    <row r="8287" spans="1:10" ht="37.5" x14ac:dyDescent="0.4">
      <c r="A8287" s="26">
        <v>8286</v>
      </c>
      <c r="B8287" s="22" t="s">
        <v>8441</v>
      </c>
      <c r="C8287" s="26">
        <v>2021</v>
      </c>
      <c r="D8287" s="22" t="s">
        <v>780</v>
      </c>
      <c r="E8287" s="24"/>
      <c r="F8287" s="26" t="s">
        <v>7</v>
      </c>
      <c r="G8287" s="26">
        <v>1</v>
      </c>
      <c r="H8287" s="26" t="s">
        <v>8441</v>
      </c>
      <c r="I8287" s="25" t="s">
        <v>9182</v>
      </c>
      <c r="J8287" s="26" t="s">
        <v>9218</v>
      </c>
    </row>
    <row r="8288" spans="1:10" ht="37.5" x14ac:dyDescent="0.4">
      <c r="A8288" s="26">
        <v>8287</v>
      </c>
      <c r="B8288" s="22" t="s">
        <v>8441</v>
      </c>
      <c r="C8288" s="26">
        <v>2021</v>
      </c>
      <c r="D8288" s="22" t="s">
        <v>826</v>
      </c>
      <c r="E8288" s="24" t="s">
        <v>648</v>
      </c>
      <c r="F8288" s="26" t="s">
        <v>7</v>
      </c>
      <c r="G8288" s="26">
        <v>1</v>
      </c>
      <c r="H8288" s="26" t="s">
        <v>8441</v>
      </c>
      <c r="I8288" s="25" t="s">
        <v>9182</v>
      </c>
      <c r="J8288" s="26" t="s">
        <v>9218</v>
      </c>
    </row>
    <row r="8289" spans="1:10" ht="37.5" x14ac:dyDescent="0.4">
      <c r="A8289" s="26">
        <v>8288</v>
      </c>
      <c r="B8289" s="22" t="s">
        <v>8441</v>
      </c>
      <c r="C8289" s="26">
        <v>2021</v>
      </c>
      <c r="D8289" s="22" t="s">
        <v>8450</v>
      </c>
      <c r="E8289" s="24" t="s">
        <v>648</v>
      </c>
      <c r="F8289" s="26" t="s">
        <v>7</v>
      </c>
      <c r="G8289" s="26">
        <v>1</v>
      </c>
      <c r="H8289" s="26" t="s">
        <v>8441</v>
      </c>
      <c r="I8289" s="25" t="s">
        <v>9182</v>
      </c>
      <c r="J8289" s="26" t="s">
        <v>9218</v>
      </c>
    </row>
    <row r="8290" spans="1:10" ht="37.5" x14ac:dyDescent="0.4">
      <c r="A8290" s="26">
        <v>8289</v>
      </c>
      <c r="B8290" s="22" t="s">
        <v>8441</v>
      </c>
      <c r="C8290" s="26">
        <v>2021</v>
      </c>
      <c r="D8290" s="22" t="s">
        <v>8451</v>
      </c>
      <c r="E8290" s="24" t="s">
        <v>8452</v>
      </c>
      <c r="F8290" s="26" t="s">
        <v>7</v>
      </c>
      <c r="G8290" s="26">
        <v>1</v>
      </c>
      <c r="H8290" s="26" t="s">
        <v>8441</v>
      </c>
      <c r="I8290" s="25" t="s">
        <v>9182</v>
      </c>
      <c r="J8290" s="26" t="s">
        <v>9218</v>
      </c>
    </row>
    <row r="8291" spans="1:10" ht="37.5" x14ac:dyDescent="0.4">
      <c r="A8291" s="26">
        <v>8290</v>
      </c>
      <c r="B8291" s="22" t="s">
        <v>8441</v>
      </c>
      <c r="C8291" s="26">
        <v>2021</v>
      </c>
      <c r="D8291" s="22" t="s">
        <v>3253</v>
      </c>
      <c r="E8291" s="24" t="s">
        <v>8453</v>
      </c>
      <c r="F8291" s="26" t="s">
        <v>7</v>
      </c>
      <c r="G8291" s="26">
        <v>1</v>
      </c>
      <c r="H8291" s="26" t="s">
        <v>8441</v>
      </c>
      <c r="I8291" s="25" t="s">
        <v>9182</v>
      </c>
      <c r="J8291" s="26" t="s">
        <v>9218</v>
      </c>
    </row>
    <row r="8292" spans="1:10" ht="37.5" x14ac:dyDescent="0.4">
      <c r="A8292" s="26">
        <v>8291</v>
      </c>
      <c r="B8292" s="22" t="s">
        <v>8441</v>
      </c>
      <c r="C8292" s="26">
        <v>2021</v>
      </c>
      <c r="D8292" s="22" t="s">
        <v>8454</v>
      </c>
      <c r="E8292" s="24" t="s">
        <v>8455</v>
      </c>
      <c r="F8292" s="26" t="s">
        <v>7</v>
      </c>
      <c r="G8292" s="26">
        <v>1</v>
      </c>
      <c r="H8292" s="26" t="s">
        <v>8441</v>
      </c>
      <c r="I8292" s="25" t="s">
        <v>9182</v>
      </c>
      <c r="J8292" s="26" t="s">
        <v>9218</v>
      </c>
    </row>
    <row r="8293" spans="1:10" ht="37.5" x14ac:dyDescent="0.4">
      <c r="A8293" s="26">
        <v>8292</v>
      </c>
      <c r="B8293" s="22" t="s">
        <v>8441</v>
      </c>
      <c r="C8293" s="26">
        <v>2021</v>
      </c>
      <c r="D8293" s="22" t="s">
        <v>8456</v>
      </c>
      <c r="E8293" s="24" t="s">
        <v>8457</v>
      </c>
      <c r="F8293" s="26" t="s">
        <v>7</v>
      </c>
      <c r="G8293" s="26">
        <v>1</v>
      </c>
      <c r="H8293" s="26" t="s">
        <v>8441</v>
      </c>
      <c r="I8293" s="25" t="s">
        <v>9182</v>
      </c>
      <c r="J8293" s="26" t="s">
        <v>9218</v>
      </c>
    </row>
    <row r="8294" spans="1:10" ht="37.5" x14ac:dyDescent="0.4">
      <c r="A8294" s="26">
        <v>8293</v>
      </c>
      <c r="B8294" s="22" t="s">
        <v>8441</v>
      </c>
      <c r="C8294" s="26">
        <v>2021</v>
      </c>
      <c r="D8294" s="22" t="s">
        <v>8458</v>
      </c>
      <c r="E8294" s="24" t="s">
        <v>8459</v>
      </c>
      <c r="F8294" s="26" t="s">
        <v>7</v>
      </c>
      <c r="G8294" s="26">
        <v>1</v>
      </c>
      <c r="H8294" s="26" t="s">
        <v>8441</v>
      </c>
      <c r="I8294" s="25" t="s">
        <v>9182</v>
      </c>
      <c r="J8294" s="26" t="s">
        <v>9218</v>
      </c>
    </row>
    <row r="8295" spans="1:10" ht="37.5" x14ac:dyDescent="0.4">
      <c r="A8295" s="26">
        <v>8294</v>
      </c>
      <c r="B8295" s="22" t="s">
        <v>8441</v>
      </c>
      <c r="C8295" s="26">
        <v>2021</v>
      </c>
      <c r="D8295" s="22" t="s">
        <v>8460</v>
      </c>
      <c r="E8295" s="24" t="s">
        <v>8452</v>
      </c>
      <c r="F8295" s="26" t="s">
        <v>7</v>
      </c>
      <c r="G8295" s="26">
        <v>1</v>
      </c>
      <c r="H8295" s="26" t="s">
        <v>8441</v>
      </c>
      <c r="I8295" s="25" t="s">
        <v>9182</v>
      </c>
      <c r="J8295" s="26" t="s">
        <v>9218</v>
      </c>
    </row>
    <row r="8296" spans="1:10" ht="37.5" x14ac:dyDescent="0.4">
      <c r="A8296" s="26">
        <v>8295</v>
      </c>
      <c r="B8296" s="22" t="s">
        <v>8441</v>
      </c>
      <c r="C8296" s="26">
        <v>2021</v>
      </c>
      <c r="D8296" s="22" t="s">
        <v>8461</v>
      </c>
      <c r="E8296" s="24" t="s">
        <v>8452</v>
      </c>
      <c r="F8296" s="26" t="s">
        <v>7</v>
      </c>
      <c r="G8296" s="26">
        <v>1</v>
      </c>
      <c r="H8296" s="26" t="s">
        <v>8441</v>
      </c>
      <c r="I8296" s="25" t="s">
        <v>9182</v>
      </c>
      <c r="J8296" s="26" t="s">
        <v>9218</v>
      </c>
    </row>
    <row r="8297" spans="1:10" ht="37.5" x14ac:dyDescent="0.4">
      <c r="A8297" s="26">
        <v>8296</v>
      </c>
      <c r="B8297" s="22" t="s">
        <v>8441</v>
      </c>
      <c r="C8297" s="26">
        <v>2021</v>
      </c>
      <c r="D8297" s="22" t="s">
        <v>8462</v>
      </c>
      <c r="E8297" s="24" t="s">
        <v>8463</v>
      </c>
      <c r="F8297" s="26" t="s">
        <v>7</v>
      </c>
      <c r="G8297" s="26">
        <v>1</v>
      </c>
      <c r="H8297" s="26" t="s">
        <v>8441</v>
      </c>
      <c r="I8297" s="25" t="s">
        <v>9182</v>
      </c>
      <c r="J8297" s="26" t="s">
        <v>9218</v>
      </c>
    </row>
    <row r="8298" spans="1:10" ht="37.5" x14ac:dyDescent="0.4">
      <c r="A8298" s="26">
        <v>8297</v>
      </c>
      <c r="B8298" s="22" t="s">
        <v>8441</v>
      </c>
      <c r="C8298" s="26">
        <v>2021</v>
      </c>
      <c r="D8298" s="22" t="s">
        <v>8464</v>
      </c>
      <c r="E8298" s="24" t="s">
        <v>8465</v>
      </c>
      <c r="F8298" s="26" t="s">
        <v>7</v>
      </c>
      <c r="G8298" s="26">
        <v>1</v>
      </c>
      <c r="H8298" s="26" t="s">
        <v>8441</v>
      </c>
      <c r="I8298" s="25" t="s">
        <v>9182</v>
      </c>
      <c r="J8298" s="26" t="s">
        <v>9218</v>
      </c>
    </row>
    <row r="8299" spans="1:10" ht="37.5" x14ac:dyDescent="0.4">
      <c r="A8299" s="26">
        <v>8298</v>
      </c>
      <c r="B8299" s="22" t="s">
        <v>8441</v>
      </c>
      <c r="C8299" s="26">
        <v>2021</v>
      </c>
      <c r="D8299" s="22" t="s">
        <v>8466</v>
      </c>
      <c r="E8299" s="24" t="s">
        <v>8465</v>
      </c>
      <c r="F8299" s="26" t="s">
        <v>7</v>
      </c>
      <c r="G8299" s="26">
        <v>1</v>
      </c>
      <c r="H8299" s="26" t="s">
        <v>8441</v>
      </c>
      <c r="I8299" s="25" t="s">
        <v>9182</v>
      </c>
      <c r="J8299" s="26" t="s">
        <v>9218</v>
      </c>
    </row>
    <row r="8300" spans="1:10" ht="37.5" x14ac:dyDescent="0.4">
      <c r="A8300" s="26">
        <v>8299</v>
      </c>
      <c r="B8300" s="22" t="s">
        <v>8441</v>
      </c>
      <c r="C8300" s="26">
        <v>2021</v>
      </c>
      <c r="D8300" s="22" t="s">
        <v>8445</v>
      </c>
      <c r="E8300" s="24" t="s">
        <v>8467</v>
      </c>
      <c r="F8300" s="26" t="s">
        <v>7</v>
      </c>
      <c r="G8300" s="26">
        <v>1</v>
      </c>
      <c r="H8300" s="26" t="s">
        <v>8441</v>
      </c>
      <c r="I8300" s="25" t="s">
        <v>9182</v>
      </c>
      <c r="J8300" s="26" t="s">
        <v>9218</v>
      </c>
    </row>
    <row r="8301" spans="1:10" ht="37.5" x14ac:dyDescent="0.4">
      <c r="A8301" s="26">
        <v>8300</v>
      </c>
      <c r="B8301" s="22" t="s">
        <v>8441</v>
      </c>
      <c r="C8301" s="26">
        <v>2021</v>
      </c>
      <c r="D8301" s="22" t="s">
        <v>8468</v>
      </c>
      <c r="E8301" s="24" t="s">
        <v>8469</v>
      </c>
      <c r="F8301" s="26" t="s">
        <v>7</v>
      </c>
      <c r="G8301" s="26">
        <v>1</v>
      </c>
      <c r="H8301" s="26" t="s">
        <v>8441</v>
      </c>
      <c r="I8301" s="25" t="s">
        <v>9182</v>
      </c>
      <c r="J8301" s="26" t="s">
        <v>9218</v>
      </c>
    </row>
    <row r="8302" spans="1:10" ht="37.5" x14ac:dyDescent="0.4">
      <c r="A8302" s="26">
        <v>8301</v>
      </c>
      <c r="B8302" s="22" t="s">
        <v>8441</v>
      </c>
      <c r="C8302" s="26">
        <v>2021</v>
      </c>
      <c r="D8302" s="22" t="s">
        <v>8470</v>
      </c>
      <c r="E8302" s="24" t="s">
        <v>8469</v>
      </c>
      <c r="F8302" s="26" t="s">
        <v>7</v>
      </c>
      <c r="G8302" s="26">
        <v>1</v>
      </c>
      <c r="H8302" s="26" t="s">
        <v>8441</v>
      </c>
      <c r="I8302" s="25" t="s">
        <v>9182</v>
      </c>
      <c r="J8302" s="26" t="s">
        <v>9218</v>
      </c>
    </row>
    <row r="8303" spans="1:10" ht="37.5" x14ac:dyDescent="0.4">
      <c r="A8303" s="26">
        <v>8302</v>
      </c>
      <c r="B8303" s="22" t="s">
        <v>8441</v>
      </c>
      <c r="C8303" s="26">
        <v>2021</v>
      </c>
      <c r="D8303" s="22" t="s">
        <v>8471</v>
      </c>
      <c r="E8303" s="24" t="s">
        <v>8472</v>
      </c>
      <c r="F8303" s="26" t="s">
        <v>7</v>
      </c>
      <c r="G8303" s="26">
        <v>1</v>
      </c>
      <c r="H8303" s="26" t="s">
        <v>8441</v>
      </c>
      <c r="I8303" s="25" t="s">
        <v>9182</v>
      </c>
      <c r="J8303" s="26" t="s">
        <v>9218</v>
      </c>
    </row>
    <row r="8304" spans="1:10" ht="37.5" x14ac:dyDescent="0.4">
      <c r="A8304" s="26">
        <v>8303</v>
      </c>
      <c r="B8304" s="22" t="s">
        <v>8441</v>
      </c>
      <c r="C8304" s="26">
        <v>2021</v>
      </c>
      <c r="D8304" s="22" t="s">
        <v>8473</v>
      </c>
      <c r="E8304" s="24" t="s">
        <v>8474</v>
      </c>
      <c r="F8304" s="26" t="s">
        <v>7</v>
      </c>
      <c r="G8304" s="26">
        <v>1</v>
      </c>
      <c r="H8304" s="26" t="s">
        <v>8441</v>
      </c>
      <c r="I8304" s="25" t="s">
        <v>9182</v>
      </c>
      <c r="J8304" s="26" t="s">
        <v>9218</v>
      </c>
    </row>
    <row r="8305" spans="1:10" ht="37.5" x14ac:dyDescent="0.4">
      <c r="A8305" s="26">
        <v>8304</v>
      </c>
      <c r="B8305" s="22" t="s">
        <v>8441</v>
      </c>
      <c r="C8305" s="26">
        <v>2021</v>
      </c>
      <c r="D8305" s="22" t="s">
        <v>538</v>
      </c>
      <c r="E8305" s="24" t="s">
        <v>8475</v>
      </c>
      <c r="F8305" s="26" t="s">
        <v>7</v>
      </c>
      <c r="G8305" s="26">
        <v>1</v>
      </c>
      <c r="H8305" s="26" t="s">
        <v>8441</v>
      </c>
      <c r="I8305" s="25" t="s">
        <v>9182</v>
      </c>
      <c r="J8305" s="26" t="s">
        <v>9218</v>
      </c>
    </row>
    <row r="8306" spans="1:10" ht="37.5" x14ac:dyDescent="0.4">
      <c r="A8306" s="26">
        <v>8305</v>
      </c>
      <c r="B8306" s="22" t="s">
        <v>8441</v>
      </c>
      <c r="C8306" s="26">
        <v>2021</v>
      </c>
      <c r="D8306" s="22" t="s">
        <v>8473</v>
      </c>
      <c r="E8306" s="24" t="s">
        <v>8476</v>
      </c>
      <c r="F8306" s="26" t="s">
        <v>7</v>
      </c>
      <c r="G8306" s="26">
        <v>1</v>
      </c>
      <c r="H8306" s="26" t="s">
        <v>8441</v>
      </c>
      <c r="I8306" s="25" t="s">
        <v>9182</v>
      </c>
      <c r="J8306" s="26" t="s">
        <v>9218</v>
      </c>
    </row>
    <row r="8307" spans="1:10" ht="37.5" x14ac:dyDescent="0.4">
      <c r="A8307" s="26">
        <v>8306</v>
      </c>
      <c r="B8307" s="22" t="s">
        <v>8441</v>
      </c>
      <c r="C8307" s="26">
        <v>2021</v>
      </c>
      <c r="D8307" s="22" t="s">
        <v>8477</v>
      </c>
      <c r="E8307" s="24" t="s">
        <v>3848</v>
      </c>
      <c r="F8307" s="26" t="s">
        <v>7</v>
      </c>
      <c r="G8307" s="26">
        <v>1</v>
      </c>
      <c r="H8307" s="26" t="s">
        <v>8441</v>
      </c>
      <c r="I8307" s="25" t="s">
        <v>9182</v>
      </c>
      <c r="J8307" s="26" t="s">
        <v>9218</v>
      </c>
    </row>
    <row r="8308" spans="1:10" ht="37.5" x14ac:dyDescent="0.4">
      <c r="A8308" s="26">
        <v>8307</v>
      </c>
      <c r="B8308" s="22" t="s">
        <v>8441</v>
      </c>
      <c r="C8308" s="26">
        <v>2021</v>
      </c>
      <c r="D8308" s="22" t="s">
        <v>7576</v>
      </c>
      <c r="E8308" s="24" t="s">
        <v>8478</v>
      </c>
      <c r="F8308" s="26" t="s">
        <v>7</v>
      </c>
      <c r="G8308" s="26">
        <v>1</v>
      </c>
      <c r="H8308" s="26" t="s">
        <v>8441</v>
      </c>
      <c r="I8308" s="25" t="s">
        <v>9182</v>
      </c>
      <c r="J8308" s="26" t="s">
        <v>9218</v>
      </c>
    </row>
    <row r="8309" spans="1:10" ht="37.5" x14ac:dyDescent="0.4">
      <c r="A8309" s="26">
        <v>8308</v>
      </c>
      <c r="B8309" s="22" t="s">
        <v>8441</v>
      </c>
      <c r="C8309" s="26">
        <v>2021</v>
      </c>
      <c r="D8309" s="22" t="s">
        <v>8479</v>
      </c>
      <c r="E8309" s="24" t="s">
        <v>8480</v>
      </c>
      <c r="F8309" s="26" t="s">
        <v>7</v>
      </c>
      <c r="G8309" s="26">
        <v>1</v>
      </c>
      <c r="H8309" s="26" t="s">
        <v>8441</v>
      </c>
      <c r="I8309" s="25" t="s">
        <v>9182</v>
      </c>
      <c r="J8309" s="26" t="s">
        <v>9218</v>
      </c>
    </row>
    <row r="8310" spans="1:10" ht="37.5" x14ac:dyDescent="0.4">
      <c r="A8310" s="26">
        <v>8309</v>
      </c>
      <c r="B8310" s="22" t="s">
        <v>8441</v>
      </c>
      <c r="C8310" s="26">
        <v>2021</v>
      </c>
      <c r="D8310" s="22" t="s">
        <v>8481</v>
      </c>
      <c r="E8310" s="24" t="s">
        <v>8480</v>
      </c>
      <c r="F8310" s="26" t="s">
        <v>7</v>
      </c>
      <c r="G8310" s="26">
        <v>1</v>
      </c>
      <c r="H8310" s="26" t="s">
        <v>8441</v>
      </c>
      <c r="I8310" s="25" t="s">
        <v>9182</v>
      </c>
      <c r="J8310" s="26" t="s">
        <v>9218</v>
      </c>
    </row>
    <row r="8311" spans="1:10" ht="37.5" x14ac:dyDescent="0.4">
      <c r="A8311" s="26">
        <v>8310</v>
      </c>
      <c r="B8311" s="22" t="s">
        <v>8441</v>
      </c>
      <c r="C8311" s="26">
        <v>2021</v>
      </c>
      <c r="D8311" s="22" t="s">
        <v>8482</v>
      </c>
      <c r="E8311" s="24" t="s">
        <v>8483</v>
      </c>
      <c r="F8311" s="26" t="s">
        <v>7</v>
      </c>
      <c r="G8311" s="26">
        <v>1</v>
      </c>
      <c r="H8311" s="26" t="s">
        <v>8441</v>
      </c>
      <c r="I8311" s="25" t="s">
        <v>9182</v>
      </c>
      <c r="J8311" s="26" t="s">
        <v>9218</v>
      </c>
    </row>
    <row r="8312" spans="1:10" ht="37.5" x14ac:dyDescent="0.4">
      <c r="A8312" s="26">
        <v>8311</v>
      </c>
      <c r="B8312" s="22" t="s">
        <v>8441</v>
      </c>
      <c r="C8312" s="26">
        <v>2021</v>
      </c>
      <c r="D8312" s="22" t="s">
        <v>155</v>
      </c>
      <c r="E8312" s="24" t="s">
        <v>8484</v>
      </c>
      <c r="F8312" s="26" t="s">
        <v>7</v>
      </c>
      <c r="G8312" s="26">
        <v>1</v>
      </c>
      <c r="H8312" s="26" t="s">
        <v>8441</v>
      </c>
      <c r="I8312" s="25" t="s">
        <v>9182</v>
      </c>
      <c r="J8312" s="26" t="s">
        <v>9218</v>
      </c>
    </row>
    <row r="8313" spans="1:10" ht="37.5" x14ac:dyDescent="0.4">
      <c r="A8313" s="26">
        <v>8312</v>
      </c>
      <c r="B8313" s="22" t="s">
        <v>8441</v>
      </c>
      <c r="C8313" s="26">
        <v>2021</v>
      </c>
      <c r="D8313" s="22" t="s">
        <v>540</v>
      </c>
      <c r="E8313" s="24" t="s">
        <v>8485</v>
      </c>
      <c r="F8313" s="26" t="s">
        <v>7</v>
      </c>
      <c r="G8313" s="26">
        <v>1</v>
      </c>
      <c r="H8313" s="26" t="s">
        <v>8441</v>
      </c>
      <c r="I8313" s="25" t="s">
        <v>9182</v>
      </c>
      <c r="J8313" s="26" t="s">
        <v>9218</v>
      </c>
    </row>
    <row r="8314" spans="1:10" ht="37.5" x14ac:dyDescent="0.4">
      <c r="A8314" s="26">
        <v>8313</v>
      </c>
      <c r="B8314" s="22" t="s">
        <v>8441</v>
      </c>
      <c r="C8314" s="26">
        <v>2021</v>
      </c>
      <c r="D8314" s="22" t="s">
        <v>8445</v>
      </c>
      <c r="E8314" s="24" t="s">
        <v>8486</v>
      </c>
      <c r="F8314" s="26" t="s">
        <v>7</v>
      </c>
      <c r="G8314" s="26">
        <v>1</v>
      </c>
      <c r="H8314" s="26" t="s">
        <v>8441</v>
      </c>
      <c r="I8314" s="25" t="s">
        <v>9182</v>
      </c>
      <c r="J8314" s="26" t="s">
        <v>9218</v>
      </c>
    </row>
    <row r="8315" spans="1:10" ht="37.5" x14ac:dyDescent="0.4">
      <c r="A8315" s="26">
        <v>8314</v>
      </c>
      <c r="B8315" s="22" t="s">
        <v>8487</v>
      </c>
      <c r="C8315" s="26">
        <v>2021</v>
      </c>
      <c r="D8315" s="22" t="s">
        <v>8488</v>
      </c>
      <c r="E8315" s="24" t="s">
        <v>8489</v>
      </c>
      <c r="F8315" s="26" t="s">
        <v>7</v>
      </c>
      <c r="G8315" s="26">
        <v>1</v>
      </c>
      <c r="H8315" s="26" t="s">
        <v>8487</v>
      </c>
      <c r="I8315" s="25" t="s">
        <v>9182</v>
      </c>
      <c r="J8315" s="26" t="s">
        <v>9218</v>
      </c>
    </row>
    <row r="8316" spans="1:10" ht="37.5" x14ac:dyDescent="0.4">
      <c r="A8316" s="26">
        <v>8315</v>
      </c>
      <c r="B8316" s="22" t="s">
        <v>8487</v>
      </c>
      <c r="C8316" s="26">
        <v>2021</v>
      </c>
      <c r="D8316" s="22" t="s">
        <v>8490</v>
      </c>
      <c r="E8316" s="24" t="s">
        <v>8489</v>
      </c>
      <c r="F8316" s="26" t="s">
        <v>7</v>
      </c>
      <c r="G8316" s="26">
        <v>1</v>
      </c>
      <c r="H8316" s="26" t="s">
        <v>8487</v>
      </c>
      <c r="I8316" s="25" t="s">
        <v>9182</v>
      </c>
      <c r="J8316" s="26" t="s">
        <v>9218</v>
      </c>
    </row>
    <row r="8317" spans="1:10" ht="37.5" x14ac:dyDescent="0.4">
      <c r="A8317" s="26">
        <v>8316</v>
      </c>
      <c r="B8317" s="22" t="s">
        <v>8487</v>
      </c>
      <c r="C8317" s="26">
        <v>2021</v>
      </c>
      <c r="D8317" s="22" t="s">
        <v>8491</v>
      </c>
      <c r="E8317" s="24" t="s">
        <v>8489</v>
      </c>
      <c r="F8317" s="26" t="s">
        <v>7</v>
      </c>
      <c r="G8317" s="26">
        <v>1</v>
      </c>
      <c r="H8317" s="26" t="s">
        <v>8487</v>
      </c>
      <c r="I8317" s="25" t="s">
        <v>9182</v>
      </c>
      <c r="J8317" s="26" t="s">
        <v>9218</v>
      </c>
    </row>
    <row r="8318" spans="1:10" ht="37.5" x14ac:dyDescent="0.4">
      <c r="A8318" s="26">
        <v>8317</v>
      </c>
      <c r="B8318" s="22" t="s">
        <v>8487</v>
      </c>
      <c r="C8318" s="26">
        <v>2021</v>
      </c>
      <c r="D8318" s="22" t="s">
        <v>3590</v>
      </c>
      <c r="E8318" s="24" t="s">
        <v>8492</v>
      </c>
      <c r="F8318" s="26" t="s">
        <v>7</v>
      </c>
      <c r="G8318" s="26">
        <v>1</v>
      </c>
      <c r="H8318" s="26" t="s">
        <v>8487</v>
      </c>
      <c r="I8318" s="25" t="s">
        <v>9182</v>
      </c>
      <c r="J8318" s="26" t="s">
        <v>9218</v>
      </c>
    </row>
    <row r="8319" spans="1:10" ht="37.5" x14ac:dyDescent="0.4">
      <c r="A8319" s="26">
        <v>8318</v>
      </c>
      <c r="B8319" s="22" t="s">
        <v>8487</v>
      </c>
      <c r="C8319" s="26">
        <v>2021</v>
      </c>
      <c r="D8319" s="22" t="s">
        <v>3595</v>
      </c>
      <c r="E8319" s="24" t="s">
        <v>8493</v>
      </c>
      <c r="F8319" s="26" t="s">
        <v>7</v>
      </c>
      <c r="G8319" s="26">
        <v>1</v>
      </c>
      <c r="H8319" s="26" t="s">
        <v>8487</v>
      </c>
      <c r="I8319" s="25" t="s">
        <v>9182</v>
      </c>
      <c r="J8319" s="26" t="s">
        <v>9218</v>
      </c>
    </row>
    <row r="8320" spans="1:10" ht="37.5" x14ac:dyDescent="0.4">
      <c r="A8320" s="26">
        <v>8319</v>
      </c>
      <c r="B8320" s="22" t="s">
        <v>8487</v>
      </c>
      <c r="C8320" s="26">
        <v>2021</v>
      </c>
      <c r="D8320" s="22" t="s">
        <v>407</v>
      </c>
      <c r="E8320" s="24"/>
      <c r="F8320" s="26" t="s">
        <v>7</v>
      </c>
      <c r="G8320" s="26">
        <v>1</v>
      </c>
      <c r="H8320" s="26" t="s">
        <v>8487</v>
      </c>
      <c r="I8320" s="25" t="s">
        <v>9182</v>
      </c>
      <c r="J8320" s="26" t="s">
        <v>9218</v>
      </c>
    </row>
    <row r="8321" spans="1:10" ht="37.5" x14ac:dyDescent="0.4">
      <c r="A8321" s="26">
        <v>8320</v>
      </c>
      <c r="B8321" s="22" t="s">
        <v>8487</v>
      </c>
      <c r="C8321" s="26">
        <v>2017</v>
      </c>
      <c r="D8321" s="22" t="s">
        <v>428</v>
      </c>
      <c r="E8321" s="24" t="s">
        <v>8494</v>
      </c>
      <c r="F8321" s="26" t="s">
        <v>7</v>
      </c>
      <c r="G8321" s="26">
        <v>5</v>
      </c>
      <c r="H8321" s="26" t="s">
        <v>8487</v>
      </c>
      <c r="I8321" s="25" t="s">
        <v>9182</v>
      </c>
      <c r="J8321" s="26" t="s">
        <v>9218</v>
      </c>
    </row>
    <row r="8322" spans="1:10" ht="37.5" x14ac:dyDescent="0.4">
      <c r="A8322" s="26">
        <v>8321</v>
      </c>
      <c r="B8322" s="22" t="s">
        <v>8487</v>
      </c>
      <c r="C8322" s="26">
        <v>2017</v>
      </c>
      <c r="D8322" s="22" t="s">
        <v>6086</v>
      </c>
      <c r="E8322" s="24" t="s">
        <v>8494</v>
      </c>
      <c r="F8322" s="26" t="s">
        <v>7</v>
      </c>
      <c r="G8322" s="26">
        <v>5</v>
      </c>
      <c r="H8322" s="26" t="s">
        <v>8487</v>
      </c>
      <c r="I8322" s="25" t="s">
        <v>9182</v>
      </c>
      <c r="J8322" s="26" t="s">
        <v>9218</v>
      </c>
    </row>
    <row r="8323" spans="1:10" ht="37.5" x14ac:dyDescent="0.4">
      <c r="A8323" s="26">
        <v>8322</v>
      </c>
      <c r="B8323" s="22" t="s">
        <v>8487</v>
      </c>
      <c r="C8323" s="26">
        <v>2017</v>
      </c>
      <c r="D8323" s="22" t="s">
        <v>3612</v>
      </c>
      <c r="E8323" s="24" t="s">
        <v>790</v>
      </c>
      <c r="F8323" s="26" t="s">
        <v>7</v>
      </c>
      <c r="G8323" s="26">
        <v>5</v>
      </c>
      <c r="H8323" s="26" t="s">
        <v>8487</v>
      </c>
      <c r="I8323" s="25" t="s">
        <v>9182</v>
      </c>
      <c r="J8323" s="26" t="s">
        <v>9218</v>
      </c>
    </row>
    <row r="8324" spans="1:10" ht="37.5" x14ac:dyDescent="0.4">
      <c r="A8324" s="26">
        <v>8323</v>
      </c>
      <c r="B8324" s="22" t="s">
        <v>8487</v>
      </c>
      <c r="C8324" s="26">
        <v>2017</v>
      </c>
      <c r="D8324" s="22" t="s">
        <v>444</v>
      </c>
      <c r="E8324" s="24" t="s">
        <v>6506</v>
      </c>
      <c r="F8324" s="26" t="s">
        <v>7</v>
      </c>
      <c r="G8324" s="26">
        <v>5</v>
      </c>
      <c r="H8324" s="26" t="s">
        <v>8487</v>
      </c>
      <c r="I8324" s="25" t="s">
        <v>9182</v>
      </c>
      <c r="J8324" s="26" t="s">
        <v>9218</v>
      </c>
    </row>
    <row r="8325" spans="1:10" ht="37.5" x14ac:dyDescent="0.4">
      <c r="A8325" s="26">
        <v>8324</v>
      </c>
      <c r="B8325" s="22" t="s">
        <v>8487</v>
      </c>
      <c r="C8325" s="26">
        <v>2017</v>
      </c>
      <c r="D8325" s="22" t="s">
        <v>454</v>
      </c>
      <c r="E8325" s="24" t="s">
        <v>8495</v>
      </c>
      <c r="F8325" s="26" t="s">
        <v>7</v>
      </c>
      <c r="G8325" s="26">
        <v>5</v>
      </c>
      <c r="H8325" s="26" t="s">
        <v>8487</v>
      </c>
      <c r="I8325" s="25" t="s">
        <v>9182</v>
      </c>
      <c r="J8325" s="26" t="s">
        <v>9218</v>
      </c>
    </row>
    <row r="8326" spans="1:10" ht="37.5" x14ac:dyDescent="0.4">
      <c r="A8326" s="26">
        <v>8325</v>
      </c>
      <c r="B8326" s="22" t="s">
        <v>8487</v>
      </c>
      <c r="C8326" s="26">
        <v>2017</v>
      </c>
      <c r="D8326" s="22" t="s">
        <v>986</v>
      </c>
      <c r="E8326" s="24" t="s">
        <v>8496</v>
      </c>
      <c r="F8326" s="26" t="s">
        <v>7</v>
      </c>
      <c r="G8326" s="26">
        <v>5</v>
      </c>
      <c r="H8326" s="26" t="s">
        <v>8487</v>
      </c>
      <c r="I8326" s="25" t="s">
        <v>9182</v>
      </c>
      <c r="J8326" s="26" t="s">
        <v>9218</v>
      </c>
    </row>
    <row r="8327" spans="1:10" ht="37.5" x14ac:dyDescent="0.4">
      <c r="A8327" s="26">
        <v>8326</v>
      </c>
      <c r="B8327" s="22" t="s">
        <v>8487</v>
      </c>
      <c r="C8327" s="26">
        <v>2017</v>
      </c>
      <c r="D8327" s="22" t="s">
        <v>816</v>
      </c>
      <c r="E8327" s="24" t="s">
        <v>8497</v>
      </c>
      <c r="F8327" s="26" t="s">
        <v>7</v>
      </c>
      <c r="G8327" s="26">
        <v>5</v>
      </c>
      <c r="H8327" s="26" t="s">
        <v>8487</v>
      </c>
      <c r="I8327" s="25" t="s">
        <v>9182</v>
      </c>
      <c r="J8327" s="26" t="s">
        <v>9218</v>
      </c>
    </row>
    <row r="8328" spans="1:10" ht="37.5" x14ac:dyDescent="0.4">
      <c r="A8328" s="26">
        <v>8327</v>
      </c>
      <c r="B8328" s="22" t="s">
        <v>8487</v>
      </c>
      <c r="C8328" s="26">
        <v>2017</v>
      </c>
      <c r="D8328" s="22" t="s">
        <v>823</v>
      </c>
      <c r="E8328" s="24"/>
      <c r="F8328" s="26" t="s">
        <v>7</v>
      </c>
      <c r="G8328" s="26">
        <v>5</v>
      </c>
      <c r="H8328" s="26" t="s">
        <v>8487</v>
      </c>
      <c r="I8328" s="25" t="s">
        <v>9182</v>
      </c>
      <c r="J8328" s="26" t="s">
        <v>9218</v>
      </c>
    </row>
    <row r="8329" spans="1:10" ht="37.5" x14ac:dyDescent="0.4">
      <c r="A8329" s="26">
        <v>8328</v>
      </c>
      <c r="B8329" s="22" t="s">
        <v>8487</v>
      </c>
      <c r="C8329" s="26">
        <v>2019</v>
      </c>
      <c r="D8329" s="22" t="s">
        <v>616</v>
      </c>
      <c r="E8329" s="24"/>
      <c r="F8329" s="26" t="s">
        <v>7</v>
      </c>
      <c r="G8329" s="26">
        <v>3</v>
      </c>
      <c r="H8329" s="26" t="s">
        <v>8487</v>
      </c>
      <c r="I8329" s="25" t="s">
        <v>9182</v>
      </c>
      <c r="J8329" s="26" t="s">
        <v>9218</v>
      </c>
    </row>
    <row r="8330" spans="1:10" ht="37.5" x14ac:dyDescent="0.4">
      <c r="A8330" s="26">
        <v>8329</v>
      </c>
      <c r="B8330" s="22" t="s">
        <v>8487</v>
      </c>
      <c r="C8330" s="26">
        <v>2019</v>
      </c>
      <c r="D8330" s="22" t="s">
        <v>618</v>
      </c>
      <c r="E8330" s="24"/>
      <c r="F8330" s="26" t="s">
        <v>7</v>
      </c>
      <c r="G8330" s="26">
        <v>3</v>
      </c>
      <c r="H8330" s="26" t="s">
        <v>8487</v>
      </c>
      <c r="I8330" s="25" t="s">
        <v>9182</v>
      </c>
      <c r="J8330" s="26" t="s">
        <v>9218</v>
      </c>
    </row>
    <row r="8331" spans="1:10" ht="37.5" x14ac:dyDescent="0.4">
      <c r="A8331" s="26">
        <v>8330</v>
      </c>
      <c r="B8331" s="22" t="s">
        <v>8487</v>
      </c>
      <c r="C8331" s="26">
        <v>2017</v>
      </c>
      <c r="D8331" s="22" t="s">
        <v>3637</v>
      </c>
      <c r="E8331" s="24"/>
      <c r="F8331" s="26" t="s">
        <v>7</v>
      </c>
      <c r="G8331" s="26">
        <v>5</v>
      </c>
      <c r="H8331" s="26" t="s">
        <v>8487</v>
      </c>
      <c r="I8331" s="25" t="s">
        <v>9182</v>
      </c>
      <c r="J8331" s="26" t="s">
        <v>9218</v>
      </c>
    </row>
    <row r="8332" spans="1:10" ht="37.5" x14ac:dyDescent="0.4">
      <c r="A8332" s="26">
        <v>8331</v>
      </c>
      <c r="B8332" s="22" t="s">
        <v>8487</v>
      </c>
      <c r="C8332" s="26">
        <v>2017</v>
      </c>
      <c r="D8332" s="22" t="s">
        <v>8498</v>
      </c>
      <c r="E8332" s="24"/>
      <c r="F8332" s="26" t="s">
        <v>7</v>
      </c>
      <c r="G8332" s="26">
        <v>5</v>
      </c>
      <c r="H8332" s="26" t="s">
        <v>8487</v>
      </c>
      <c r="I8332" s="25" t="s">
        <v>9182</v>
      </c>
      <c r="J8332" s="26" t="s">
        <v>9218</v>
      </c>
    </row>
    <row r="8333" spans="1:10" ht="37.5" x14ac:dyDescent="0.4">
      <c r="A8333" s="26">
        <v>8332</v>
      </c>
      <c r="B8333" s="22" t="s">
        <v>8487</v>
      </c>
      <c r="C8333" s="26">
        <v>2017</v>
      </c>
      <c r="D8333" s="22" t="s">
        <v>3066</v>
      </c>
      <c r="E8333" s="24"/>
      <c r="F8333" s="26" t="s">
        <v>7</v>
      </c>
      <c r="G8333" s="26">
        <v>5</v>
      </c>
      <c r="H8333" s="26" t="s">
        <v>8487</v>
      </c>
      <c r="I8333" s="25" t="s">
        <v>9182</v>
      </c>
      <c r="J8333" s="26" t="s">
        <v>9218</v>
      </c>
    </row>
    <row r="8334" spans="1:10" ht="37.5" x14ac:dyDescent="0.4">
      <c r="A8334" s="26">
        <v>8333</v>
      </c>
      <c r="B8334" s="22" t="s">
        <v>8487</v>
      </c>
      <c r="C8334" s="26">
        <v>2017</v>
      </c>
      <c r="D8334" s="22" t="s">
        <v>8499</v>
      </c>
      <c r="E8334" s="24"/>
      <c r="F8334" s="26" t="s">
        <v>7</v>
      </c>
      <c r="G8334" s="26">
        <v>5</v>
      </c>
      <c r="H8334" s="26" t="s">
        <v>8487</v>
      </c>
      <c r="I8334" s="25" t="s">
        <v>9182</v>
      </c>
      <c r="J8334" s="26" t="s">
        <v>9218</v>
      </c>
    </row>
    <row r="8335" spans="1:10" ht="37.5" x14ac:dyDescent="0.4">
      <c r="A8335" s="26">
        <v>8334</v>
      </c>
      <c r="B8335" s="22" t="s">
        <v>8487</v>
      </c>
      <c r="C8335" s="26">
        <v>2017</v>
      </c>
      <c r="D8335" s="22" t="s">
        <v>1383</v>
      </c>
      <c r="E8335" s="24"/>
      <c r="F8335" s="26" t="s">
        <v>7</v>
      </c>
      <c r="G8335" s="26">
        <v>5</v>
      </c>
      <c r="H8335" s="26" t="s">
        <v>8487</v>
      </c>
      <c r="I8335" s="25" t="s">
        <v>9182</v>
      </c>
      <c r="J8335" s="26" t="s">
        <v>9218</v>
      </c>
    </row>
    <row r="8336" spans="1:10" ht="37.5" x14ac:dyDescent="0.4">
      <c r="A8336" s="26">
        <v>8335</v>
      </c>
      <c r="B8336" s="22" t="s">
        <v>8487</v>
      </c>
      <c r="C8336" s="26">
        <v>2017</v>
      </c>
      <c r="D8336" s="22" t="s">
        <v>4783</v>
      </c>
      <c r="E8336" s="24"/>
      <c r="F8336" s="26" t="s">
        <v>7</v>
      </c>
      <c r="G8336" s="26">
        <v>5</v>
      </c>
      <c r="H8336" s="26" t="s">
        <v>8487</v>
      </c>
      <c r="I8336" s="25" t="s">
        <v>9182</v>
      </c>
      <c r="J8336" s="26" t="s">
        <v>9218</v>
      </c>
    </row>
    <row r="8337" spans="1:10" ht="37.5" x14ac:dyDescent="0.4">
      <c r="A8337" s="26">
        <v>8336</v>
      </c>
      <c r="B8337" s="22" t="s">
        <v>8487</v>
      </c>
      <c r="C8337" s="26">
        <v>2017</v>
      </c>
      <c r="D8337" s="22" t="s">
        <v>2075</v>
      </c>
      <c r="E8337" s="24"/>
      <c r="F8337" s="26" t="s">
        <v>7</v>
      </c>
      <c r="G8337" s="26">
        <v>5</v>
      </c>
      <c r="H8337" s="26" t="s">
        <v>8487</v>
      </c>
      <c r="I8337" s="25" t="s">
        <v>9182</v>
      </c>
      <c r="J8337" s="26" t="s">
        <v>9218</v>
      </c>
    </row>
    <row r="8338" spans="1:10" x14ac:dyDescent="0.4">
      <c r="A8338" s="26">
        <v>8337</v>
      </c>
      <c r="B8338" s="22" t="s">
        <v>8500</v>
      </c>
      <c r="C8338" s="26">
        <v>2017</v>
      </c>
      <c r="D8338" s="22" t="s">
        <v>3510</v>
      </c>
      <c r="E8338" s="24"/>
      <c r="F8338" s="26" t="s">
        <v>7</v>
      </c>
      <c r="G8338" s="26">
        <v>5</v>
      </c>
      <c r="H8338" s="26" t="s">
        <v>8500</v>
      </c>
      <c r="I8338" s="25" t="s">
        <v>9182</v>
      </c>
      <c r="J8338" s="26" t="s">
        <v>9218</v>
      </c>
    </row>
    <row r="8339" spans="1:10" x14ac:dyDescent="0.4">
      <c r="A8339" s="26">
        <v>8338</v>
      </c>
      <c r="B8339" s="22" t="s">
        <v>8500</v>
      </c>
      <c r="C8339" s="26">
        <v>2017</v>
      </c>
      <c r="D8339" s="22" t="s">
        <v>407</v>
      </c>
      <c r="E8339" s="24"/>
      <c r="F8339" s="26" t="s">
        <v>7</v>
      </c>
      <c r="G8339" s="26">
        <v>1</v>
      </c>
      <c r="H8339" s="26" t="s">
        <v>8500</v>
      </c>
      <c r="I8339" s="25" t="s">
        <v>9177</v>
      </c>
      <c r="J8339" s="26" t="s">
        <v>9218</v>
      </c>
    </row>
    <row r="8340" spans="1:10" x14ac:dyDescent="0.4">
      <c r="A8340" s="26">
        <v>8339</v>
      </c>
      <c r="B8340" s="22" t="s">
        <v>8500</v>
      </c>
      <c r="C8340" s="26">
        <v>2017</v>
      </c>
      <c r="D8340" s="22" t="s">
        <v>5402</v>
      </c>
      <c r="E8340" s="24"/>
      <c r="F8340" s="26" t="s">
        <v>7</v>
      </c>
      <c r="G8340" s="26">
        <v>5</v>
      </c>
      <c r="H8340" s="26" t="s">
        <v>8500</v>
      </c>
      <c r="I8340" s="25" t="s">
        <v>9182</v>
      </c>
      <c r="J8340" s="26" t="s">
        <v>9218</v>
      </c>
    </row>
    <row r="8341" spans="1:10" x14ac:dyDescent="0.4">
      <c r="A8341" s="26">
        <v>8340</v>
      </c>
      <c r="B8341" s="22" t="s">
        <v>8500</v>
      </c>
      <c r="C8341" s="26">
        <v>2017</v>
      </c>
      <c r="D8341" s="22" t="s">
        <v>5403</v>
      </c>
      <c r="E8341" s="24"/>
      <c r="F8341" s="26" t="s">
        <v>7</v>
      </c>
      <c r="G8341" s="26">
        <v>5</v>
      </c>
      <c r="H8341" s="26" t="s">
        <v>8500</v>
      </c>
      <c r="I8341" s="25" t="s">
        <v>9182</v>
      </c>
      <c r="J8341" s="26" t="s">
        <v>9218</v>
      </c>
    </row>
    <row r="8342" spans="1:10" x14ac:dyDescent="0.4">
      <c r="A8342" s="26">
        <v>8341</v>
      </c>
      <c r="B8342" s="22" t="s">
        <v>8500</v>
      </c>
      <c r="C8342" s="26">
        <v>2017</v>
      </c>
      <c r="D8342" s="22" t="s">
        <v>490</v>
      </c>
      <c r="E8342" s="24"/>
      <c r="F8342" s="26" t="s">
        <v>7</v>
      </c>
      <c r="G8342" s="26">
        <v>5</v>
      </c>
      <c r="H8342" s="26" t="s">
        <v>8500</v>
      </c>
      <c r="I8342" s="25" t="s">
        <v>9182</v>
      </c>
      <c r="J8342" s="26" t="s">
        <v>9218</v>
      </c>
    </row>
    <row r="8343" spans="1:10" x14ac:dyDescent="0.4">
      <c r="A8343" s="26">
        <v>8342</v>
      </c>
      <c r="B8343" s="22" t="s">
        <v>8500</v>
      </c>
      <c r="C8343" s="26">
        <v>2017</v>
      </c>
      <c r="D8343" s="22" t="s">
        <v>1118</v>
      </c>
      <c r="E8343" s="24"/>
      <c r="F8343" s="26" t="s">
        <v>7</v>
      </c>
      <c r="G8343" s="26">
        <v>5</v>
      </c>
      <c r="H8343" s="26" t="s">
        <v>8500</v>
      </c>
      <c r="I8343" s="25" t="s">
        <v>9182</v>
      </c>
      <c r="J8343" s="26" t="s">
        <v>9218</v>
      </c>
    </row>
    <row r="8344" spans="1:10" x14ac:dyDescent="0.4">
      <c r="A8344" s="26">
        <v>8343</v>
      </c>
      <c r="B8344" s="22" t="s">
        <v>8500</v>
      </c>
      <c r="C8344" s="26">
        <v>2017</v>
      </c>
      <c r="D8344" s="22" t="s">
        <v>451</v>
      </c>
      <c r="E8344" s="24"/>
      <c r="F8344" s="26" t="s">
        <v>7</v>
      </c>
      <c r="G8344" s="26">
        <v>5</v>
      </c>
      <c r="H8344" s="26" t="s">
        <v>8500</v>
      </c>
      <c r="I8344" s="25" t="s">
        <v>9182</v>
      </c>
      <c r="J8344" s="26" t="s">
        <v>9218</v>
      </c>
    </row>
    <row r="8345" spans="1:10" x14ac:dyDescent="0.4">
      <c r="A8345" s="26">
        <v>8344</v>
      </c>
      <c r="B8345" s="22" t="s">
        <v>8500</v>
      </c>
      <c r="C8345" s="26">
        <v>2017</v>
      </c>
      <c r="D8345" s="22" t="s">
        <v>5404</v>
      </c>
      <c r="E8345" s="24"/>
      <c r="F8345" s="26" t="s">
        <v>7</v>
      </c>
      <c r="G8345" s="26">
        <v>5</v>
      </c>
      <c r="H8345" s="26" t="s">
        <v>8500</v>
      </c>
      <c r="I8345" s="25" t="s">
        <v>9182</v>
      </c>
      <c r="J8345" s="26" t="s">
        <v>9218</v>
      </c>
    </row>
    <row r="8346" spans="1:10" x14ac:dyDescent="0.4">
      <c r="A8346" s="26">
        <v>8345</v>
      </c>
      <c r="B8346" s="22" t="s">
        <v>8500</v>
      </c>
      <c r="C8346" s="26">
        <v>2017</v>
      </c>
      <c r="D8346" s="22" t="s">
        <v>5405</v>
      </c>
      <c r="E8346" s="24"/>
      <c r="F8346" s="26" t="s">
        <v>7</v>
      </c>
      <c r="G8346" s="26">
        <v>5</v>
      </c>
      <c r="H8346" s="26" t="s">
        <v>8500</v>
      </c>
      <c r="I8346" s="25" t="s">
        <v>9182</v>
      </c>
      <c r="J8346" s="26" t="s">
        <v>9218</v>
      </c>
    </row>
    <row r="8347" spans="1:10" x14ac:dyDescent="0.4">
      <c r="A8347" s="26">
        <v>8346</v>
      </c>
      <c r="B8347" s="22" t="s">
        <v>8500</v>
      </c>
      <c r="C8347" s="26">
        <v>2017</v>
      </c>
      <c r="D8347" s="22" t="s">
        <v>5406</v>
      </c>
      <c r="E8347" s="24"/>
      <c r="F8347" s="26" t="s">
        <v>7</v>
      </c>
      <c r="G8347" s="26">
        <v>3</v>
      </c>
      <c r="H8347" s="26" t="s">
        <v>8500</v>
      </c>
      <c r="I8347" s="25" t="s">
        <v>9172</v>
      </c>
      <c r="J8347" s="26" t="s">
        <v>9218</v>
      </c>
    </row>
    <row r="8348" spans="1:10" x14ac:dyDescent="0.4">
      <c r="A8348" s="26">
        <v>8347</v>
      </c>
      <c r="B8348" s="22" t="s">
        <v>8500</v>
      </c>
      <c r="C8348" s="26">
        <v>2017</v>
      </c>
      <c r="D8348" s="22" t="s">
        <v>428</v>
      </c>
      <c r="E8348" s="24"/>
      <c r="F8348" s="26" t="s">
        <v>7</v>
      </c>
      <c r="G8348" s="26">
        <v>5</v>
      </c>
      <c r="H8348" s="26" t="s">
        <v>8500</v>
      </c>
      <c r="I8348" s="25" t="s">
        <v>9182</v>
      </c>
      <c r="J8348" s="26" t="s">
        <v>9218</v>
      </c>
    </row>
    <row r="8349" spans="1:10" x14ac:dyDescent="0.4">
      <c r="A8349" s="26">
        <v>8348</v>
      </c>
      <c r="B8349" s="22" t="s">
        <v>8500</v>
      </c>
      <c r="C8349" s="26">
        <v>2017</v>
      </c>
      <c r="D8349" s="22" t="s">
        <v>452</v>
      </c>
      <c r="E8349" s="24"/>
      <c r="F8349" s="26" t="s">
        <v>7</v>
      </c>
      <c r="G8349" s="26">
        <v>5</v>
      </c>
      <c r="H8349" s="26" t="s">
        <v>8500</v>
      </c>
      <c r="I8349" s="25" t="s">
        <v>9182</v>
      </c>
      <c r="J8349" s="26" t="s">
        <v>9218</v>
      </c>
    </row>
    <row r="8350" spans="1:10" x14ac:dyDescent="0.4">
      <c r="A8350" s="26">
        <v>8349</v>
      </c>
      <c r="B8350" s="22" t="s">
        <v>8500</v>
      </c>
      <c r="C8350" s="26">
        <v>2017</v>
      </c>
      <c r="D8350" s="22" t="s">
        <v>591</v>
      </c>
      <c r="E8350" s="24"/>
      <c r="F8350" s="26" t="s">
        <v>7</v>
      </c>
      <c r="G8350" s="26">
        <v>5</v>
      </c>
      <c r="H8350" s="26" t="s">
        <v>8500</v>
      </c>
      <c r="I8350" s="25" t="s">
        <v>9182</v>
      </c>
      <c r="J8350" s="26" t="s">
        <v>9218</v>
      </c>
    </row>
    <row r="8351" spans="1:10" x14ac:dyDescent="0.4">
      <c r="A8351" s="26">
        <v>8350</v>
      </c>
      <c r="B8351" s="22" t="s">
        <v>8500</v>
      </c>
      <c r="C8351" s="26">
        <v>2017</v>
      </c>
      <c r="D8351" s="22" t="s">
        <v>5353</v>
      </c>
      <c r="E8351" s="24"/>
      <c r="F8351" s="26" t="s">
        <v>7</v>
      </c>
      <c r="G8351" s="26">
        <v>5</v>
      </c>
      <c r="H8351" s="26" t="s">
        <v>8500</v>
      </c>
      <c r="I8351" s="25" t="s">
        <v>9182</v>
      </c>
      <c r="J8351" s="26" t="s">
        <v>9218</v>
      </c>
    </row>
    <row r="8352" spans="1:10" x14ac:dyDescent="0.4">
      <c r="A8352" s="26">
        <v>8351</v>
      </c>
      <c r="B8352" s="22" t="s">
        <v>8500</v>
      </c>
      <c r="C8352" s="26">
        <v>2017</v>
      </c>
      <c r="D8352" s="22" t="s">
        <v>444</v>
      </c>
      <c r="E8352" s="24"/>
      <c r="F8352" s="26" t="s">
        <v>7</v>
      </c>
      <c r="G8352" s="26">
        <v>5</v>
      </c>
      <c r="H8352" s="26" t="s">
        <v>8500</v>
      </c>
      <c r="I8352" s="25" t="s">
        <v>9182</v>
      </c>
      <c r="J8352" s="26" t="s">
        <v>9218</v>
      </c>
    </row>
    <row r="8353" spans="1:10" x14ac:dyDescent="0.4">
      <c r="A8353" s="26">
        <v>8352</v>
      </c>
      <c r="B8353" s="22" t="s">
        <v>8500</v>
      </c>
      <c r="C8353" s="26">
        <v>2017</v>
      </c>
      <c r="D8353" s="22" t="s">
        <v>494</v>
      </c>
      <c r="E8353" s="24"/>
      <c r="F8353" s="26" t="s">
        <v>7</v>
      </c>
      <c r="G8353" s="26">
        <v>5</v>
      </c>
      <c r="H8353" s="26" t="s">
        <v>8500</v>
      </c>
      <c r="I8353" s="25" t="s">
        <v>9182</v>
      </c>
      <c r="J8353" s="26" t="s">
        <v>9218</v>
      </c>
    </row>
    <row r="8354" spans="1:10" x14ac:dyDescent="0.4">
      <c r="A8354" s="26">
        <v>8353</v>
      </c>
      <c r="B8354" s="22" t="s">
        <v>8500</v>
      </c>
      <c r="C8354" s="26">
        <v>2017</v>
      </c>
      <c r="D8354" s="22" t="s">
        <v>5391</v>
      </c>
      <c r="E8354" s="24"/>
      <c r="F8354" s="26" t="s">
        <v>7</v>
      </c>
      <c r="G8354" s="26">
        <v>5</v>
      </c>
      <c r="H8354" s="26" t="s">
        <v>8500</v>
      </c>
      <c r="I8354" s="25" t="s">
        <v>9182</v>
      </c>
      <c r="J8354" s="26" t="s">
        <v>9218</v>
      </c>
    </row>
    <row r="8355" spans="1:10" ht="37.5" x14ac:dyDescent="0.4">
      <c r="A8355" s="26">
        <v>8354</v>
      </c>
      <c r="B8355" s="22" t="s">
        <v>8500</v>
      </c>
      <c r="C8355" s="26">
        <v>2017</v>
      </c>
      <c r="D8355" s="22" t="s">
        <v>5390</v>
      </c>
      <c r="E8355" s="24"/>
      <c r="F8355" s="26" t="s">
        <v>7</v>
      </c>
      <c r="G8355" s="26">
        <v>5</v>
      </c>
      <c r="H8355" s="26" t="s">
        <v>8500</v>
      </c>
      <c r="I8355" s="25" t="s">
        <v>9182</v>
      </c>
      <c r="J8355" s="26" t="s">
        <v>9218</v>
      </c>
    </row>
    <row r="8356" spans="1:10" x14ac:dyDescent="0.4">
      <c r="A8356" s="26">
        <v>8355</v>
      </c>
      <c r="B8356" s="22" t="s">
        <v>8500</v>
      </c>
      <c r="C8356" s="26">
        <v>2017</v>
      </c>
      <c r="D8356" s="22" t="s">
        <v>789</v>
      </c>
      <c r="E8356" s="24"/>
      <c r="F8356" s="26" t="s">
        <v>7</v>
      </c>
      <c r="G8356" s="26">
        <v>5</v>
      </c>
      <c r="H8356" s="26" t="s">
        <v>8500</v>
      </c>
      <c r="I8356" s="25" t="s">
        <v>9182</v>
      </c>
      <c r="J8356" s="26" t="s">
        <v>9218</v>
      </c>
    </row>
    <row r="8357" spans="1:10" x14ac:dyDescent="0.4">
      <c r="A8357" s="26">
        <v>8356</v>
      </c>
      <c r="B8357" s="22" t="s">
        <v>8500</v>
      </c>
      <c r="C8357" s="26">
        <v>2017</v>
      </c>
      <c r="D8357" s="22" t="s">
        <v>5391</v>
      </c>
      <c r="E8357" s="24"/>
      <c r="F8357" s="26" t="s">
        <v>7</v>
      </c>
      <c r="G8357" s="26">
        <v>5</v>
      </c>
      <c r="H8357" s="26" t="s">
        <v>8500</v>
      </c>
      <c r="I8357" s="25" t="s">
        <v>9182</v>
      </c>
      <c r="J8357" s="26" t="s">
        <v>9218</v>
      </c>
    </row>
    <row r="8358" spans="1:10" x14ac:dyDescent="0.4">
      <c r="A8358" s="26">
        <v>8357</v>
      </c>
      <c r="B8358" s="22" t="s">
        <v>8500</v>
      </c>
      <c r="C8358" s="26">
        <v>2019</v>
      </c>
      <c r="D8358" s="22" t="s">
        <v>616</v>
      </c>
      <c r="E8358" s="24"/>
      <c r="F8358" s="26" t="s">
        <v>7</v>
      </c>
      <c r="G8358" s="26">
        <v>3</v>
      </c>
      <c r="H8358" s="26" t="s">
        <v>8500</v>
      </c>
      <c r="I8358" s="25" t="s">
        <v>9182</v>
      </c>
      <c r="J8358" s="26" t="s">
        <v>9218</v>
      </c>
    </row>
    <row r="8359" spans="1:10" x14ac:dyDescent="0.4">
      <c r="A8359" s="26">
        <v>8358</v>
      </c>
      <c r="B8359" s="22" t="s">
        <v>8500</v>
      </c>
      <c r="C8359" s="26">
        <v>2019</v>
      </c>
      <c r="D8359" s="22" t="s">
        <v>823</v>
      </c>
      <c r="E8359" s="24"/>
      <c r="F8359" s="26" t="s">
        <v>7</v>
      </c>
      <c r="G8359" s="26">
        <v>3</v>
      </c>
      <c r="H8359" s="26" t="s">
        <v>8500</v>
      </c>
      <c r="I8359" s="25" t="s">
        <v>9182</v>
      </c>
      <c r="J8359" s="26" t="s">
        <v>9218</v>
      </c>
    </row>
    <row r="8360" spans="1:10" x14ac:dyDescent="0.4">
      <c r="A8360" s="26">
        <v>8359</v>
      </c>
      <c r="B8360" s="22" t="s">
        <v>8500</v>
      </c>
      <c r="C8360" s="26">
        <v>2019</v>
      </c>
      <c r="D8360" s="22" t="s">
        <v>618</v>
      </c>
      <c r="E8360" s="24"/>
      <c r="F8360" s="26" t="s">
        <v>7</v>
      </c>
      <c r="G8360" s="26">
        <v>3</v>
      </c>
      <c r="H8360" s="26" t="s">
        <v>8500</v>
      </c>
      <c r="I8360" s="25" t="s">
        <v>9182</v>
      </c>
      <c r="J8360" s="26" t="s">
        <v>9218</v>
      </c>
    </row>
    <row r="8361" spans="1:10" x14ac:dyDescent="0.4">
      <c r="A8361" s="26">
        <v>8360</v>
      </c>
      <c r="B8361" s="22" t="s">
        <v>8500</v>
      </c>
      <c r="C8361" s="26">
        <v>2019</v>
      </c>
      <c r="D8361" s="22" t="s">
        <v>3603</v>
      </c>
      <c r="E8361" s="24"/>
      <c r="F8361" s="26" t="s">
        <v>7</v>
      </c>
      <c r="G8361" s="26">
        <v>3</v>
      </c>
      <c r="H8361" s="26" t="s">
        <v>8500</v>
      </c>
      <c r="I8361" s="25" t="s">
        <v>9182</v>
      </c>
      <c r="J8361" s="26" t="s">
        <v>9218</v>
      </c>
    </row>
    <row r="8362" spans="1:10" x14ac:dyDescent="0.4">
      <c r="A8362" s="26">
        <v>8361</v>
      </c>
      <c r="B8362" s="22" t="s">
        <v>8500</v>
      </c>
      <c r="C8362" s="26">
        <v>2019</v>
      </c>
      <c r="D8362" s="22" t="s">
        <v>8501</v>
      </c>
      <c r="E8362" s="24"/>
      <c r="F8362" s="26" t="s">
        <v>7</v>
      </c>
      <c r="G8362" s="26">
        <v>3</v>
      </c>
      <c r="H8362" s="26" t="s">
        <v>8500</v>
      </c>
      <c r="I8362" s="25" t="s">
        <v>9182</v>
      </c>
      <c r="J8362" s="26" t="s">
        <v>9218</v>
      </c>
    </row>
    <row r="8363" spans="1:10" x14ac:dyDescent="0.4">
      <c r="A8363" s="26">
        <v>8362</v>
      </c>
      <c r="B8363" s="22" t="s">
        <v>8500</v>
      </c>
      <c r="C8363" s="26">
        <v>2014</v>
      </c>
      <c r="D8363" s="22" t="s">
        <v>5408</v>
      </c>
      <c r="E8363" s="24"/>
      <c r="F8363" s="26" t="s">
        <v>7</v>
      </c>
      <c r="G8363" s="26">
        <v>7</v>
      </c>
      <c r="H8363" s="26" t="s">
        <v>8500</v>
      </c>
      <c r="I8363" s="25">
        <v>44936</v>
      </c>
      <c r="J8363" s="26" t="s">
        <v>9218</v>
      </c>
    </row>
    <row r="8364" spans="1:10" x14ac:dyDescent="0.4">
      <c r="A8364" s="26">
        <v>8363</v>
      </c>
      <c r="B8364" s="22" t="s">
        <v>8502</v>
      </c>
      <c r="C8364" s="26">
        <v>2017</v>
      </c>
      <c r="D8364" s="22" t="s">
        <v>428</v>
      </c>
      <c r="E8364" s="24"/>
      <c r="F8364" s="26" t="s">
        <v>7</v>
      </c>
      <c r="G8364" s="26">
        <v>5</v>
      </c>
      <c r="H8364" s="26" t="s">
        <v>8502</v>
      </c>
      <c r="I8364" s="25" t="s">
        <v>9182</v>
      </c>
      <c r="J8364" s="26" t="s">
        <v>9218</v>
      </c>
    </row>
    <row r="8365" spans="1:10" x14ac:dyDescent="0.4">
      <c r="A8365" s="26">
        <v>8364</v>
      </c>
      <c r="B8365" s="22" t="s">
        <v>8502</v>
      </c>
      <c r="C8365" s="26">
        <v>2017</v>
      </c>
      <c r="D8365" s="22" t="s">
        <v>8503</v>
      </c>
      <c r="E8365" s="24"/>
      <c r="F8365" s="26" t="s">
        <v>7</v>
      </c>
      <c r="G8365" s="26">
        <v>5</v>
      </c>
      <c r="H8365" s="26" t="s">
        <v>8502</v>
      </c>
      <c r="I8365" s="25" t="s">
        <v>9182</v>
      </c>
      <c r="J8365" s="26" t="s">
        <v>9218</v>
      </c>
    </row>
    <row r="8366" spans="1:10" x14ac:dyDescent="0.4">
      <c r="A8366" s="26">
        <v>8365</v>
      </c>
      <c r="B8366" s="22" t="s">
        <v>8502</v>
      </c>
      <c r="C8366" s="26">
        <v>2017</v>
      </c>
      <c r="D8366" s="22" t="s">
        <v>8504</v>
      </c>
      <c r="E8366" s="24"/>
      <c r="F8366" s="26" t="s">
        <v>7</v>
      </c>
      <c r="G8366" s="26">
        <v>5</v>
      </c>
      <c r="H8366" s="26" t="s">
        <v>8502</v>
      </c>
      <c r="I8366" s="25" t="s">
        <v>9182</v>
      </c>
      <c r="J8366" s="26" t="s">
        <v>9218</v>
      </c>
    </row>
    <row r="8367" spans="1:10" x14ac:dyDescent="0.4">
      <c r="A8367" s="26">
        <v>8366</v>
      </c>
      <c r="B8367" s="22" t="s">
        <v>8502</v>
      </c>
      <c r="C8367" s="26">
        <v>2017</v>
      </c>
      <c r="D8367" s="22" t="s">
        <v>5690</v>
      </c>
      <c r="E8367" s="24"/>
      <c r="F8367" s="26" t="s">
        <v>7</v>
      </c>
      <c r="G8367" s="26">
        <v>5</v>
      </c>
      <c r="H8367" s="26" t="s">
        <v>8502</v>
      </c>
      <c r="I8367" s="25" t="s">
        <v>9182</v>
      </c>
      <c r="J8367" s="26" t="s">
        <v>9218</v>
      </c>
    </row>
    <row r="8368" spans="1:10" x14ac:dyDescent="0.4">
      <c r="A8368" s="26">
        <v>8367</v>
      </c>
      <c r="B8368" s="22" t="s">
        <v>8502</v>
      </c>
      <c r="C8368" s="26">
        <v>2017</v>
      </c>
      <c r="D8368" s="22" t="s">
        <v>5701</v>
      </c>
      <c r="E8368" s="24"/>
      <c r="F8368" s="26" t="s">
        <v>7</v>
      </c>
      <c r="G8368" s="26">
        <v>5</v>
      </c>
      <c r="H8368" s="26" t="s">
        <v>8502</v>
      </c>
      <c r="I8368" s="25" t="s">
        <v>9182</v>
      </c>
      <c r="J8368" s="26" t="s">
        <v>9218</v>
      </c>
    </row>
    <row r="8369" spans="1:10" x14ac:dyDescent="0.4">
      <c r="A8369" s="26">
        <v>8368</v>
      </c>
      <c r="B8369" s="22" t="s">
        <v>8502</v>
      </c>
      <c r="C8369" s="26">
        <v>2017</v>
      </c>
      <c r="D8369" s="22" t="s">
        <v>5697</v>
      </c>
      <c r="E8369" s="24"/>
      <c r="F8369" s="26" t="s">
        <v>7</v>
      </c>
      <c r="G8369" s="26">
        <v>5</v>
      </c>
      <c r="H8369" s="26" t="s">
        <v>8502</v>
      </c>
      <c r="I8369" s="25" t="s">
        <v>9182</v>
      </c>
      <c r="J8369" s="26" t="s">
        <v>9218</v>
      </c>
    </row>
    <row r="8370" spans="1:10" x14ac:dyDescent="0.4">
      <c r="A8370" s="26">
        <v>8369</v>
      </c>
      <c r="B8370" s="22" t="s">
        <v>8502</v>
      </c>
      <c r="C8370" s="26">
        <v>2017</v>
      </c>
      <c r="D8370" s="22" t="s">
        <v>2139</v>
      </c>
      <c r="E8370" s="24"/>
      <c r="F8370" s="26" t="s">
        <v>7</v>
      </c>
      <c r="G8370" s="26">
        <v>5</v>
      </c>
      <c r="H8370" s="26" t="s">
        <v>8502</v>
      </c>
      <c r="I8370" s="25" t="s">
        <v>9182</v>
      </c>
      <c r="J8370" s="26" t="s">
        <v>9218</v>
      </c>
    </row>
    <row r="8371" spans="1:10" x14ac:dyDescent="0.4">
      <c r="A8371" s="26">
        <v>8370</v>
      </c>
      <c r="B8371" s="22" t="s">
        <v>8502</v>
      </c>
      <c r="C8371" s="26">
        <v>2017</v>
      </c>
      <c r="D8371" s="22" t="s">
        <v>5680</v>
      </c>
      <c r="E8371" s="24"/>
      <c r="F8371" s="26" t="s">
        <v>7</v>
      </c>
      <c r="G8371" s="26">
        <v>5</v>
      </c>
      <c r="H8371" s="26" t="s">
        <v>8502</v>
      </c>
      <c r="I8371" s="25" t="s">
        <v>9182</v>
      </c>
      <c r="J8371" s="26" t="s">
        <v>9218</v>
      </c>
    </row>
    <row r="8372" spans="1:10" x14ac:dyDescent="0.4">
      <c r="A8372" s="26">
        <v>8371</v>
      </c>
      <c r="B8372" s="22" t="s">
        <v>8502</v>
      </c>
      <c r="C8372" s="26">
        <v>2017</v>
      </c>
      <c r="D8372" s="22" t="s">
        <v>5699</v>
      </c>
      <c r="E8372" s="24"/>
      <c r="F8372" s="26" t="s">
        <v>7</v>
      </c>
      <c r="G8372" s="26">
        <v>5</v>
      </c>
      <c r="H8372" s="26" t="s">
        <v>8502</v>
      </c>
      <c r="I8372" s="25" t="s">
        <v>9182</v>
      </c>
      <c r="J8372" s="26" t="s">
        <v>9218</v>
      </c>
    </row>
    <row r="8373" spans="1:10" x14ac:dyDescent="0.4">
      <c r="A8373" s="26">
        <v>8372</v>
      </c>
      <c r="B8373" s="22" t="s">
        <v>8502</v>
      </c>
      <c r="C8373" s="26">
        <v>2017</v>
      </c>
      <c r="D8373" s="22" t="s">
        <v>2075</v>
      </c>
      <c r="E8373" s="24"/>
      <c r="F8373" s="26" t="s">
        <v>7</v>
      </c>
      <c r="G8373" s="26">
        <v>5</v>
      </c>
      <c r="H8373" s="26" t="s">
        <v>8502</v>
      </c>
      <c r="I8373" s="25" t="s">
        <v>9182</v>
      </c>
      <c r="J8373" s="26" t="s">
        <v>9218</v>
      </c>
    </row>
    <row r="8374" spans="1:10" x14ac:dyDescent="0.4">
      <c r="A8374" s="26">
        <v>8373</v>
      </c>
      <c r="B8374" s="22" t="s">
        <v>8502</v>
      </c>
      <c r="C8374" s="26">
        <v>2017</v>
      </c>
      <c r="D8374" s="22" t="s">
        <v>5666</v>
      </c>
      <c r="E8374" s="24"/>
      <c r="F8374" s="26" t="s">
        <v>7</v>
      </c>
      <c r="G8374" s="26">
        <v>5</v>
      </c>
      <c r="H8374" s="26" t="s">
        <v>8502</v>
      </c>
      <c r="I8374" s="25" t="s">
        <v>9182</v>
      </c>
      <c r="J8374" s="26" t="s">
        <v>9218</v>
      </c>
    </row>
    <row r="8375" spans="1:10" x14ac:dyDescent="0.4">
      <c r="A8375" s="26">
        <v>8374</v>
      </c>
      <c r="B8375" s="22" t="s">
        <v>8502</v>
      </c>
      <c r="C8375" s="26">
        <v>2017</v>
      </c>
      <c r="D8375" s="22" t="s">
        <v>5667</v>
      </c>
      <c r="E8375" s="24"/>
      <c r="F8375" s="26" t="s">
        <v>7</v>
      </c>
      <c r="G8375" s="26">
        <v>5</v>
      </c>
      <c r="H8375" s="26" t="s">
        <v>8502</v>
      </c>
      <c r="I8375" s="25" t="s">
        <v>9182</v>
      </c>
      <c r="J8375" s="26" t="s">
        <v>9218</v>
      </c>
    </row>
    <row r="8376" spans="1:10" x14ac:dyDescent="0.4">
      <c r="A8376" s="26">
        <v>8375</v>
      </c>
      <c r="B8376" s="22" t="s">
        <v>8502</v>
      </c>
      <c r="C8376" s="26">
        <v>2017</v>
      </c>
      <c r="D8376" s="22" t="s">
        <v>4575</v>
      </c>
      <c r="E8376" s="24"/>
      <c r="F8376" s="26" t="s">
        <v>7</v>
      </c>
      <c r="G8376" s="26">
        <v>5</v>
      </c>
      <c r="H8376" s="26" t="s">
        <v>8502</v>
      </c>
      <c r="I8376" s="25" t="s">
        <v>9182</v>
      </c>
      <c r="J8376" s="26" t="s">
        <v>9218</v>
      </c>
    </row>
    <row r="8377" spans="1:10" x14ac:dyDescent="0.4">
      <c r="A8377" s="26">
        <v>8376</v>
      </c>
      <c r="B8377" s="22" t="s">
        <v>8502</v>
      </c>
      <c r="C8377" s="26">
        <v>2017</v>
      </c>
      <c r="D8377" s="22" t="s">
        <v>5653</v>
      </c>
      <c r="E8377" s="24"/>
      <c r="F8377" s="26" t="s">
        <v>7</v>
      </c>
      <c r="G8377" s="26">
        <v>5</v>
      </c>
      <c r="H8377" s="26" t="s">
        <v>8502</v>
      </c>
      <c r="I8377" s="25" t="s">
        <v>9182</v>
      </c>
      <c r="J8377" s="26" t="s">
        <v>9218</v>
      </c>
    </row>
    <row r="8378" spans="1:10" x14ac:dyDescent="0.4">
      <c r="A8378" s="26">
        <v>8377</v>
      </c>
      <c r="B8378" s="22" t="s">
        <v>8502</v>
      </c>
      <c r="C8378" s="26">
        <v>2017</v>
      </c>
      <c r="D8378" s="22" t="s">
        <v>8505</v>
      </c>
      <c r="E8378" s="24"/>
      <c r="F8378" s="26" t="s">
        <v>7</v>
      </c>
      <c r="G8378" s="26">
        <v>5</v>
      </c>
      <c r="H8378" s="26" t="s">
        <v>8502</v>
      </c>
      <c r="I8378" s="25" t="s">
        <v>9182</v>
      </c>
      <c r="J8378" s="26" t="s">
        <v>9218</v>
      </c>
    </row>
    <row r="8379" spans="1:10" x14ac:dyDescent="0.4">
      <c r="A8379" s="26">
        <v>8378</v>
      </c>
      <c r="B8379" s="22" t="s">
        <v>8502</v>
      </c>
      <c r="C8379" s="26">
        <v>2017</v>
      </c>
      <c r="D8379" s="22" t="s">
        <v>8506</v>
      </c>
      <c r="E8379" s="24"/>
      <c r="F8379" s="26" t="s">
        <v>7</v>
      </c>
      <c r="G8379" s="26">
        <v>5</v>
      </c>
      <c r="H8379" s="26" t="s">
        <v>8502</v>
      </c>
      <c r="I8379" s="25" t="s">
        <v>9182</v>
      </c>
      <c r="J8379" s="26" t="s">
        <v>9218</v>
      </c>
    </row>
    <row r="8380" spans="1:10" x14ac:dyDescent="0.4">
      <c r="A8380" s="26">
        <v>8379</v>
      </c>
      <c r="B8380" s="22" t="s">
        <v>8502</v>
      </c>
      <c r="C8380" s="26">
        <v>2017</v>
      </c>
      <c r="D8380" s="22" t="s">
        <v>8507</v>
      </c>
      <c r="E8380" s="24"/>
      <c r="F8380" s="26" t="s">
        <v>7</v>
      </c>
      <c r="G8380" s="26">
        <v>5</v>
      </c>
      <c r="H8380" s="26" t="s">
        <v>8502</v>
      </c>
      <c r="I8380" s="25" t="s">
        <v>9182</v>
      </c>
      <c r="J8380" s="26" t="s">
        <v>9218</v>
      </c>
    </row>
    <row r="8381" spans="1:10" x14ac:dyDescent="0.4">
      <c r="A8381" s="26">
        <v>8380</v>
      </c>
      <c r="B8381" s="22" t="s">
        <v>8502</v>
      </c>
      <c r="C8381" s="26">
        <v>2017</v>
      </c>
      <c r="D8381" s="22" t="s">
        <v>8508</v>
      </c>
      <c r="E8381" s="24"/>
      <c r="F8381" s="26" t="s">
        <v>7</v>
      </c>
      <c r="G8381" s="26">
        <v>5</v>
      </c>
      <c r="H8381" s="26" t="s">
        <v>8502</v>
      </c>
      <c r="I8381" s="25" t="s">
        <v>9182</v>
      </c>
      <c r="J8381" s="26" t="s">
        <v>9218</v>
      </c>
    </row>
    <row r="8382" spans="1:10" x14ac:dyDescent="0.4">
      <c r="A8382" s="26">
        <v>8381</v>
      </c>
      <c r="B8382" s="22" t="s">
        <v>8502</v>
      </c>
      <c r="C8382" s="26">
        <v>2017</v>
      </c>
      <c r="D8382" s="22" t="s">
        <v>8509</v>
      </c>
      <c r="E8382" s="24"/>
      <c r="F8382" s="26" t="s">
        <v>7</v>
      </c>
      <c r="G8382" s="26">
        <v>5</v>
      </c>
      <c r="H8382" s="26" t="s">
        <v>8502</v>
      </c>
      <c r="I8382" s="25" t="s">
        <v>9182</v>
      </c>
      <c r="J8382" s="26" t="s">
        <v>9218</v>
      </c>
    </row>
    <row r="8383" spans="1:10" x14ac:dyDescent="0.4">
      <c r="A8383" s="26">
        <v>8382</v>
      </c>
      <c r="B8383" s="22" t="s">
        <v>8502</v>
      </c>
      <c r="C8383" s="26">
        <v>2019</v>
      </c>
      <c r="D8383" s="22" t="s">
        <v>618</v>
      </c>
      <c r="E8383" s="24"/>
      <c r="F8383" s="26" t="s">
        <v>7</v>
      </c>
      <c r="G8383" s="26">
        <v>3</v>
      </c>
      <c r="H8383" s="26" t="s">
        <v>8502</v>
      </c>
      <c r="I8383" s="25" t="s">
        <v>9182</v>
      </c>
      <c r="J8383" s="26" t="s">
        <v>9218</v>
      </c>
    </row>
    <row r="8384" spans="1:10" x14ac:dyDescent="0.4">
      <c r="A8384" s="26">
        <v>8383</v>
      </c>
      <c r="B8384" s="22" t="s">
        <v>8502</v>
      </c>
      <c r="C8384" s="26">
        <v>2019</v>
      </c>
      <c r="D8384" s="22" t="s">
        <v>2693</v>
      </c>
      <c r="E8384" s="24"/>
      <c r="F8384" s="26" t="s">
        <v>7</v>
      </c>
      <c r="G8384" s="26">
        <v>3</v>
      </c>
      <c r="H8384" s="26" t="s">
        <v>8502</v>
      </c>
      <c r="I8384" s="25" t="s">
        <v>9182</v>
      </c>
      <c r="J8384" s="26" t="s">
        <v>9218</v>
      </c>
    </row>
    <row r="8385" spans="1:10" x14ac:dyDescent="0.4">
      <c r="A8385" s="26">
        <v>8384</v>
      </c>
      <c r="B8385" s="22" t="s">
        <v>8502</v>
      </c>
      <c r="C8385" s="26">
        <v>2017</v>
      </c>
      <c r="D8385" s="22" t="s">
        <v>8510</v>
      </c>
      <c r="E8385" s="24"/>
      <c r="F8385" s="26" t="s">
        <v>7</v>
      </c>
      <c r="G8385" s="26">
        <v>5</v>
      </c>
      <c r="H8385" s="26" t="s">
        <v>8502</v>
      </c>
      <c r="I8385" s="25" t="s">
        <v>9182</v>
      </c>
      <c r="J8385" s="26" t="s">
        <v>9218</v>
      </c>
    </row>
    <row r="8386" spans="1:10" x14ac:dyDescent="0.4">
      <c r="A8386" s="26">
        <v>8385</v>
      </c>
      <c r="B8386" s="22" t="s">
        <v>8502</v>
      </c>
      <c r="C8386" s="26">
        <v>2017</v>
      </c>
      <c r="D8386" s="22" t="s">
        <v>8511</v>
      </c>
      <c r="E8386" s="24"/>
      <c r="F8386" s="26" t="s">
        <v>7</v>
      </c>
      <c r="G8386" s="26">
        <v>5</v>
      </c>
      <c r="H8386" s="26" t="s">
        <v>8502</v>
      </c>
      <c r="I8386" s="25" t="s">
        <v>9182</v>
      </c>
      <c r="J8386" s="26" t="s">
        <v>9218</v>
      </c>
    </row>
    <row r="8387" spans="1:10" x14ac:dyDescent="0.4">
      <c r="A8387" s="26">
        <v>8386</v>
      </c>
      <c r="B8387" s="22" t="s">
        <v>8502</v>
      </c>
      <c r="C8387" s="26">
        <v>2017</v>
      </c>
      <c r="D8387" s="22" t="s">
        <v>8512</v>
      </c>
      <c r="E8387" s="24"/>
      <c r="F8387" s="26" t="s">
        <v>7</v>
      </c>
      <c r="G8387" s="26">
        <v>5</v>
      </c>
      <c r="H8387" s="26" t="s">
        <v>8502</v>
      </c>
      <c r="I8387" s="25" t="s">
        <v>9182</v>
      </c>
      <c r="J8387" s="26" t="s">
        <v>9218</v>
      </c>
    </row>
    <row r="8388" spans="1:10" x14ac:dyDescent="0.4">
      <c r="A8388" s="26">
        <v>8387</v>
      </c>
      <c r="B8388" s="22" t="s">
        <v>8502</v>
      </c>
      <c r="C8388" s="26">
        <v>2017</v>
      </c>
      <c r="D8388" s="22" t="s">
        <v>8513</v>
      </c>
      <c r="E8388" s="24"/>
      <c r="F8388" s="26" t="s">
        <v>7</v>
      </c>
      <c r="G8388" s="26">
        <v>3</v>
      </c>
      <c r="H8388" s="26" t="s">
        <v>8502</v>
      </c>
      <c r="I8388" s="25" t="s">
        <v>9172</v>
      </c>
      <c r="J8388" s="26" t="s">
        <v>9218</v>
      </c>
    </row>
    <row r="8389" spans="1:10" x14ac:dyDescent="0.4">
      <c r="A8389" s="26">
        <v>8388</v>
      </c>
      <c r="B8389" s="22" t="s">
        <v>8502</v>
      </c>
      <c r="C8389" s="26">
        <v>2017</v>
      </c>
      <c r="D8389" s="22" t="s">
        <v>5630</v>
      </c>
      <c r="E8389" s="24" t="s">
        <v>5631</v>
      </c>
      <c r="F8389" s="26" t="s">
        <v>7</v>
      </c>
      <c r="G8389" s="26">
        <v>5</v>
      </c>
      <c r="H8389" s="26" t="s">
        <v>8502</v>
      </c>
      <c r="I8389" s="25" t="s">
        <v>9182</v>
      </c>
      <c r="J8389" s="26" t="s">
        <v>9218</v>
      </c>
    </row>
    <row r="8390" spans="1:10" x14ac:dyDescent="0.4">
      <c r="A8390" s="26">
        <v>8389</v>
      </c>
      <c r="B8390" s="22" t="s">
        <v>8502</v>
      </c>
      <c r="C8390" s="26">
        <v>2017</v>
      </c>
      <c r="D8390" s="22" t="s">
        <v>5630</v>
      </c>
      <c r="E8390" s="24" t="s">
        <v>5632</v>
      </c>
      <c r="F8390" s="26" t="s">
        <v>7</v>
      </c>
      <c r="G8390" s="26">
        <v>5</v>
      </c>
      <c r="H8390" s="26" t="s">
        <v>8502</v>
      </c>
      <c r="I8390" s="25" t="s">
        <v>9182</v>
      </c>
      <c r="J8390" s="26" t="s">
        <v>9218</v>
      </c>
    </row>
    <row r="8391" spans="1:10" x14ac:dyDescent="0.4">
      <c r="A8391" s="26">
        <v>8390</v>
      </c>
      <c r="B8391" s="22" t="s">
        <v>8502</v>
      </c>
      <c r="C8391" s="26">
        <v>2017</v>
      </c>
      <c r="D8391" s="22" t="s">
        <v>5630</v>
      </c>
      <c r="E8391" s="24" t="s">
        <v>5637</v>
      </c>
      <c r="F8391" s="26" t="s">
        <v>7</v>
      </c>
      <c r="G8391" s="26">
        <v>5</v>
      </c>
      <c r="H8391" s="26" t="s">
        <v>8502</v>
      </c>
      <c r="I8391" s="25" t="s">
        <v>9182</v>
      </c>
      <c r="J8391" s="26" t="s">
        <v>9218</v>
      </c>
    </row>
    <row r="8392" spans="1:10" x14ac:dyDescent="0.4">
      <c r="A8392" s="26">
        <v>8391</v>
      </c>
      <c r="B8392" s="22" t="s">
        <v>8502</v>
      </c>
      <c r="C8392" s="26">
        <v>2017</v>
      </c>
      <c r="D8392" s="22" t="s">
        <v>5630</v>
      </c>
      <c r="E8392" s="24" t="s">
        <v>5638</v>
      </c>
      <c r="F8392" s="26" t="s">
        <v>7</v>
      </c>
      <c r="G8392" s="26">
        <v>5</v>
      </c>
      <c r="H8392" s="26" t="s">
        <v>8502</v>
      </c>
      <c r="I8392" s="25" t="s">
        <v>9182</v>
      </c>
      <c r="J8392" s="26" t="s">
        <v>9218</v>
      </c>
    </row>
    <row r="8393" spans="1:10" x14ac:dyDescent="0.4">
      <c r="A8393" s="26">
        <v>8392</v>
      </c>
      <c r="B8393" s="22" t="s">
        <v>8502</v>
      </c>
      <c r="C8393" s="26">
        <v>2017</v>
      </c>
      <c r="D8393" s="22" t="s">
        <v>5630</v>
      </c>
      <c r="E8393" s="24" t="s">
        <v>5643</v>
      </c>
      <c r="F8393" s="26" t="s">
        <v>7</v>
      </c>
      <c r="G8393" s="26">
        <v>5</v>
      </c>
      <c r="H8393" s="26" t="s">
        <v>8502</v>
      </c>
      <c r="I8393" s="25" t="s">
        <v>9182</v>
      </c>
      <c r="J8393" s="26" t="s">
        <v>9218</v>
      </c>
    </row>
    <row r="8394" spans="1:10" x14ac:dyDescent="0.4">
      <c r="A8394" s="26">
        <v>8393</v>
      </c>
      <c r="B8394" s="22" t="s">
        <v>8502</v>
      </c>
      <c r="C8394" s="26">
        <v>2017</v>
      </c>
      <c r="D8394" s="22" t="s">
        <v>5630</v>
      </c>
      <c r="E8394" s="24" t="s">
        <v>5644</v>
      </c>
      <c r="F8394" s="26" t="s">
        <v>7</v>
      </c>
      <c r="G8394" s="26">
        <v>5</v>
      </c>
      <c r="H8394" s="26" t="s">
        <v>8502</v>
      </c>
      <c r="I8394" s="25" t="s">
        <v>9182</v>
      </c>
      <c r="J8394" s="26" t="s">
        <v>9218</v>
      </c>
    </row>
    <row r="8395" spans="1:10" x14ac:dyDescent="0.4">
      <c r="A8395" s="26">
        <v>8394</v>
      </c>
      <c r="B8395" s="22" t="s">
        <v>8502</v>
      </c>
      <c r="C8395" s="26">
        <v>2019</v>
      </c>
      <c r="D8395" s="22" t="s">
        <v>5708</v>
      </c>
      <c r="E8395" s="24"/>
      <c r="F8395" s="26" t="s">
        <v>7</v>
      </c>
      <c r="G8395" s="26">
        <v>3</v>
      </c>
      <c r="H8395" s="26" t="s">
        <v>8502</v>
      </c>
      <c r="I8395" s="25" t="s">
        <v>9182</v>
      </c>
      <c r="J8395" s="26" t="s">
        <v>9218</v>
      </c>
    </row>
    <row r="8396" spans="1:10" x14ac:dyDescent="0.4">
      <c r="A8396" s="26">
        <v>8395</v>
      </c>
      <c r="B8396" s="22" t="s">
        <v>8502</v>
      </c>
      <c r="C8396" s="26">
        <v>2019</v>
      </c>
      <c r="D8396" s="22" t="s">
        <v>3603</v>
      </c>
      <c r="E8396" s="24"/>
      <c r="F8396" s="26" t="s">
        <v>7</v>
      </c>
      <c r="G8396" s="26">
        <v>3</v>
      </c>
      <c r="H8396" s="26" t="s">
        <v>8502</v>
      </c>
      <c r="I8396" s="25" t="s">
        <v>9182</v>
      </c>
      <c r="J8396" s="26" t="s">
        <v>9218</v>
      </c>
    </row>
    <row r="8397" spans="1:10" x14ac:dyDescent="0.4">
      <c r="A8397" s="26">
        <v>8396</v>
      </c>
      <c r="B8397" s="22" t="s">
        <v>8502</v>
      </c>
      <c r="C8397" s="26">
        <v>2019</v>
      </c>
      <c r="D8397" s="22" t="s">
        <v>2441</v>
      </c>
      <c r="E8397" s="24"/>
      <c r="F8397" s="26" t="s">
        <v>7</v>
      </c>
      <c r="G8397" s="26">
        <v>3</v>
      </c>
      <c r="H8397" s="26" t="s">
        <v>8502</v>
      </c>
      <c r="I8397" s="25" t="s">
        <v>9182</v>
      </c>
      <c r="J8397" s="26" t="s">
        <v>9218</v>
      </c>
    </row>
    <row r="8398" spans="1:10" x14ac:dyDescent="0.4">
      <c r="A8398" s="26">
        <v>8397</v>
      </c>
      <c r="B8398" s="22" t="s">
        <v>8502</v>
      </c>
      <c r="C8398" s="26">
        <v>2017</v>
      </c>
      <c r="D8398" s="22" t="s">
        <v>823</v>
      </c>
      <c r="E8398" s="24"/>
      <c r="F8398" s="26" t="s">
        <v>7</v>
      </c>
      <c r="G8398" s="26">
        <v>5</v>
      </c>
      <c r="H8398" s="26" t="s">
        <v>8502</v>
      </c>
      <c r="I8398" s="25" t="s">
        <v>9182</v>
      </c>
      <c r="J8398" s="26" t="s">
        <v>9218</v>
      </c>
    </row>
    <row r="8399" spans="1:10" x14ac:dyDescent="0.4">
      <c r="A8399" s="26">
        <v>8398</v>
      </c>
      <c r="B8399" s="22" t="s">
        <v>8502</v>
      </c>
      <c r="C8399" s="26">
        <v>2019</v>
      </c>
      <c r="D8399" s="22" t="s">
        <v>616</v>
      </c>
      <c r="E8399" s="24"/>
      <c r="F8399" s="26" t="s">
        <v>7</v>
      </c>
      <c r="G8399" s="26">
        <v>3</v>
      </c>
      <c r="H8399" s="26" t="s">
        <v>8502</v>
      </c>
      <c r="I8399" s="25" t="s">
        <v>9182</v>
      </c>
      <c r="J8399" s="26" t="s">
        <v>9218</v>
      </c>
    </row>
    <row r="8400" spans="1:10" x14ac:dyDescent="0.4">
      <c r="A8400" s="26">
        <v>8399</v>
      </c>
      <c r="B8400" s="22" t="s">
        <v>8502</v>
      </c>
      <c r="C8400" s="26">
        <v>2017</v>
      </c>
      <c r="D8400" s="22" t="s">
        <v>492</v>
      </c>
      <c r="E8400" s="24"/>
      <c r="F8400" s="26" t="s">
        <v>7</v>
      </c>
      <c r="G8400" s="26">
        <v>5</v>
      </c>
      <c r="H8400" s="26" t="s">
        <v>8502</v>
      </c>
      <c r="I8400" s="25" t="s">
        <v>9182</v>
      </c>
      <c r="J8400" s="26" t="s">
        <v>9218</v>
      </c>
    </row>
  </sheetData>
  <phoneticPr fontId="18"/>
  <pageMargins left="0.51181102362204722" right="0.51181102362204722" top="0.55118110236220474" bottom="0.55118110236220474" header="0.31496062992125984" footer="0.31496062992125984"/>
  <pageSetup paperSize="9" scale="70" fitToHeight="0" orientation="landscape" r:id="rId1"/>
  <colBreaks count="1" manualBreakCount="1">
    <brk id="11" max="1048575" man="1"/>
  </colBreaks>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230"/>
  <sheetViews>
    <sheetView topLeftCell="A8201" workbookViewId="0">
      <selection activeCell="A2" sqref="A2:J8230"/>
    </sheetView>
  </sheetViews>
  <sheetFormatPr defaultRowHeight="18.75" x14ac:dyDescent="0.4"/>
  <cols>
    <col min="1" max="1" width="5.625" bestFit="1" customWidth="1"/>
    <col min="2" max="2" width="31.75" bestFit="1" customWidth="1"/>
    <col min="3" max="3" width="22.75" customWidth="1"/>
    <col min="4" max="4" width="14.125" customWidth="1"/>
    <col min="5" max="5" width="7.5" bestFit="1" customWidth="1"/>
    <col min="6" max="6" width="31.75" bestFit="1" customWidth="1"/>
    <col min="7" max="8" width="7.5" bestFit="1" customWidth="1"/>
    <col min="9" max="9" width="11.375" bestFit="1" customWidth="1"/>
    <col min="10" max="10" width="13.25" bestFit="1" customWidth="1"/>
    <col min="11" max="11" width="19.5" bestFit="1" customWidth="1"/>
    <col min="12" max="12" width="13.25" bestFit="1" customWidth="1"/>
    <col min="13" max="13" width="15.25" bestFit="1" customWidth="1"/>
    <col min="14" max="14" width="19.5" bestFit="1" customWidth="1"/>
    <col min="15" max="15" width="23.625" bestFit="1" customWidth="1"/>
    <col min="16" max="16" width="11.25" bestFit="1" customWidth="1"/>
  </cols>
  <sheetData>
    <row r="1" spans="1:10" x14ac:dyDescent="0.4">
      <c r="A1" s="2" t="s">
        <v>1586</v>
      </c>
      <c r="B1" s="2" t="s">
        <v>1585</v>
      </c>
      <c r="C1" s="2" t="s">
        <v>1589</v>
      </c>
      <c r="D1" s="2" t="s">
        <v>1590</v>
      </c>
      <c r="E1" s="2" t="s">
        <v>1592</v>
      </c>
      <c r="F1" s="2" t="s">
        <v>1593</v>
      </c>
      <c r="G1" s="2" t="s">
        <v>2064</v>
      </c>
      <c r="H1" s="2" t="s">
        <v>1591</v>
      </c>
      <c r="I1" s="2" t="s">
        <v>9198</v>
      </c>
      <c r="J1" s="2" t="s">
        <v>1594</v>
      </c>
    </row>
    <row r="2" spans="1:10" x14ac:dyDescent="0.4">
      <c r="A2" s="2">
        <v>1</v>
      </c>
      <c r="B2" s="2" t="s">
        <v>2065</v>
      </c>
      <c r="C2" s="2" t="s">
        <v>2066</v>
      </c>
      <c r="D2" s="2"/>
      <c r="E2" s="2" t="s">
        <v>7</v>
      </c>
      <c r="F2" s="2" t="s">
        <v>2065</v>
      </c>
      <c r="G2" s="2">
        <v>1998</v>
      </c>
      <c r="H2" s="2">
        <v>5</v>
      </c>
      <c r="I2" s="5" t="s">
        <v>9189</v>
      </c>
      <c r="J2" s="2"/>
    </row>
    <row r="3" spans="1:10" x14ac:dyDescent="0.4">
      <c r="A3" s="2">
        <v>2</v>
      </c>
      <c r="B3" s="2" t="s">
        <v>2067</v>
      </c>
      <c r="C3" s="2" t="s">
        <v>2068</v>
      </c>
      <c r="D3" s="2"/>
      <c r="E3" s="2" t="s">
        <v>7</v>
      </c>
      <c r="F3" s="2" t="s">
        <v>2067</v>
      </c>
      <c r="G3" s="2">
        <v>1990</v>
      </c>
      <c r="H3" s="2">
        <v>10</v>
      </c>
      <c r="I3" s="5" t="s">
        <v>9190</v>
      </c>
      <c r="J3" s="2"/>
    </row>
    <row r="4" spans="1:10" x14ac:dyDescent="0.4">
      <c r="A4" s="2">
        <v>3</v>
      </c>
      <c r="B4" s="2" t="s">
        <v>2067</v>
      </c>
      <c r="C4" s="2" t="s">
        <v>2068</v>
      </c>
      <c r="D4" s="2"/>
      <c r="E4" s="2" t="s">
        <v>7</v>
      </c>
      <c r="F4" s="2" t="s">
        <v>2067</v>
      </c>
      <c r="G4" s="2">
        <v>1993</v>
      </c>
      <c r="H4" s="2">
        <v>10</v>
      </c>
      <c r="I4" s="5" t="s">
        <v>9189</v>
      </c>
      <c r="J4" s="2"/>
    </row>
    <row r="5" spans="1:10" x14ac:dyDescent="0.4">
      <c r="A5" s="2">
        <v>4</v>
      </c>
      <c r="B5" s="2" t="s">
        <v>2067</v>
      </c>
      <c r="C5" s="2" t="s">
        <v>2068</v>
      </c>
      <c r="D5" s="2"/>
      <c r="E5" s="2" t="s">
        <v>7</v>
      </c>
      <c r="F5" s="2" t="s">
        <v>2067</v>
      </c>
      <c r="G5" s="2">
        <v>1996</v>
      </c>
      <c r="H5" s="2">
        <v>10</v>
      </c>
      <c r="I5" s="5" t="s">
        <v>9185</v>
      </c>
      <c r="J5" s="2"/>
    </row>
    <row r="6" spans="1:10" x14ac:dyDescent="0.4">
      <c r="A6" s="2">
        <v>5</v>
      </c>
      <c r="B6" s="2" t="s">
        <v>2067</v>
      </c>
      <c r="C6" s="2" t="s">
        <v>2068</v>
      </c>
      <c r="D6" s="2"/>
      <c r="E6" s="2" t="s">
        <v>7</v>
      </c>
      <c r="F6" s="2" t="s">
        <v>2067</v>
      </c>
      <c r="G6" s="2">
        <v>1997</v>
      </c>
      <c r="H6" s="2">
        <v>10</v>
      </c>
      <c r="I6" s="5" t="s">
        <v>9186</v>
      </c>
      <c r="J6" s="2"/>
    </row>
    <row r="7" spans="1:10" x14ac:dyDescent="0.4">
      <c r="A7" s="2">
        <v>6</v>
      </c>
      <c r="B7" s="2" t="s">
        <v>2067</v>
      </c>
      <c r="C7" s="2" t="s">
        <v>2068</v>
      </c>
      <c r="D7" s="2"/>
      <c r="E7" s="2" t="s">
        <v>7</v>
      </c>
      <c r="F7" s="2" t="s">
        <v>2067</v>
      </c>
      <c r="G7" s="2">
        <v>1998</v>
      </c>
      <c r="H7" s="2">
        <v>10</v>
      </c>
      <c r="I7" s="5" t="s">
        <v>9187</v>
      </c>
      <c r="J7" s="2"/>
    </row>
    <row r="8" spans="1:10" x14ac:dyDescent="0.4">
      <c r="A8" s="2">
        <v>7</v>
      </c>
      <c r="B8" s="2" t="s">
        <v>2067</v>
      </c>
      <c r="C8" s="2" t="s">
        <v>2068</v>
      </c>
      <c r="D8" s="2"/>
      <c r="E8" s="2" t="s">
        <v>7</v>
      </c>
      <c r="F8" s="2" t="s">
        <v>2067</v>
      </c>
      <c r="G8" s="2">
        <v>1999</v>
      </c>
      <c r="H8" s="2">
        <v>10</v>
      </c>
      <c r="I8" s="5" t="s">
        <v>9191</v>
      </c>
      <c r="J8" s="2"/>
    </row>
    <row r="9" spans="1:10" x14ac:dyDescent="0.4">
      <c r="A9" s="2">
        <v>8</v>
      </c>
      <c r="B9" s="2" t="s">
        <v>2067</v>
      </c>
      <c r="C9" s="2" t="s">
        <v>2068</v>
      </c>
      <c r="D9" s="2"/>
      <c r="E9" s="2" t="s">
        <v>7</v>
      </c>
      <c r="F9" s="2" t="s">
        <v>2067</v>
      </c>
      <c r="G9" s="2">
        <v>2000</v>
      </c>
      <c r="H9" s="2">
        <v>10</v>
      </c>
      <c r="I9" s="5" t="s">
        <v>9178</v>
      </c>
      <c r="J9" s="2"/>
    </row>
    <row r="10" spans="1:10" x14ac:dyDescent="0.4">
      <c r="A10" s="2">
        <v>9</v>
      </c>
      <c r="B10" s="2" t="s">
        <v>2067</v>
      </c>
      <c r="C10" s="2" t="s">
        <v>2068</v>
      </c>
      <c r="D10" s="2"/>
      <c r="E10" s="2" t="s">
        <v>7</v>
      </c>
      <c r="F10" s="2" t="s">
        <v>2067</v>
      </c>
      <c r="G10" s="2">
        <v>2001</v>
      </c>
      <c r="H10" s="2">
        <v>10</v>
      </c>
      <c r="I10" s="5" t="s">
        <v>9179</v>
      </c>
      <c r="J10" s="2"/>
    </row>
    <row r="11" spans="1:10" x14ac:dyDescent="0.4">
      <c r="A11" s="2">
        <v>10</v>
      </c>
      <c r="B11" s="2" t="s">
        <v>2067</v>
      </c>
      <c r="C11" s="2" t="s">
        <v>2068</v>
      </c>
      <c r="D11" s="2"/>
      <c r="E11" s="2" t="s">
        <v>7</v>
      </c>
      <c r="F11" s="2" t="s">
        <v>2067</v>
      </c>
      <c r="G11" s="2">
        <v>2007</v>
      </c>
      <c r="H11" s="2">
        <v>10</v>
      </c>
      <c r="I11" s="5" t="s">
        <v>9183</v>
      </c>
      <c r="J11" s="2"/>
    </row>
    <row r="12" spans="1:10" x14ac:dyDescent="0.4">
      <c r="A12" s="2">
        <v>11</v>
      </c>
      <c r="B12" s="2" t="s">
        <v>2067</v>
      </c>
      <c r="C12" s="2" t="s">
        <v>2068</v>
      </c>
      <c r="D12" s="2"/>
      <c r="E12" s="2" t="s">
        <v>7</v>
      </c>
      <c r="F12" s="2" t="s">
        <v>2067</v>
      </c>
      <c r="G12" s="2">
        <v>2008</v>
      </c>
      <c r="H12" s="2">
        <v>10</v>
      </c>
      <c r="I12" s="5" t="s">
        <v>9177</v>
      </c>
      <c r="J12" s="2"/>
    </row>
    <row r="13" spans="1:10" x14ac:dyDescent="0.4">
      <c r="A13" s="2">
        <v>12</v>
      </c>
      <c r="B13" s="2" t="s">
        <v>2067</v>
      </c>
      <c r="C13" s="2" t="s">
        <v>2068</v>
      </c>
      <c r="D13" s="2"/>
      <c r="E13" s="2" t="s">
        <v>7</v>
      </c>
      <c r="F13" s="2" t="s">
        <v>2067</v>
      </c>
      <c r="G13" s="2">
        <v>2009</v>
      </c>
      <c r="H13" s="2">
        <v>10</v>
      </c>
      <c r="I13" s="5" t="s">
        <v>9171</v>
      </c>
      <c r="J13" s="2"/>
    </row>
    <row r="14" spans="1:10" x14ac:dyDescent="0.4">
      <c r="A14" s="2">
        <v>13</v>
      </c>
      <c r="B14" s="2" t="s">
        <v>2067</v>
      </c>
      <c r="C14" s="2" t="s">
        <v>2069</v>
      </c>
      <c r="D14" s="2" t="s">
        <v>2070</v>
      </c>
      <c r="E14" s="2" t="s">
        <v>7</v>
      </c>
      <c r="F14" s="2" t="s">
        <v>2067</v>
      </c>
      <c r="G14" s="2">
        <v>2005</v>
      </c>
      <c r="H14" s="2">
        <v>5</v>
      </c>
      <c r="I14" s="5" t="s">
        <v>9178</v>
      </c>
      <c r="J14" s="2"/>
    </row>
    <row r="15" spans="1:10" x14ac:dyDescent="0.4">
      <c r="A15" s="2">
        <v>14</v>
      </c>
      <c r="B15" s="2" t="s">
        <v>2067</v>
      </c>
      <c r="C15" s="2" t="s">
        <v>2069</v>
      </c>
      <c r="D15" s="2">
        <v>101</v>
      </c>
      <c r="E15" s="2" t="s">
        <v>7</v>
      </c>
      <c r="F15" s="2" t="s">
        <v>2067</v>
      </c>
      <c r="G15" s="2">
        <v>2007</v>
      </c>
      <c r="H15" s="2">
        <v>5</v>
      </c>
      <c r="I15" s="5" t="s">
        <v>9180</v>
      </c>
      <c r="J15" s="2"/>
    </row>
    <row r="16" spans="1:10" x14ac:dyDescent="0.4">
      <c r="A16" s="2">
        <v>15</v>
      </c>
      <c r="B16" s="2" t="s">
        <v>2067</v>
      </c>
      <c r="C16" s="2" t="s">
        <v>2069</v>
      </c>
      <c r="D16" s="2">
        <v>102</v>
      </c>
      <c r="E16" s="2" t="s">
        <v>7</v>
      </c>
      <c r="F16" s="2" t="s">
        <v>2067</v>
      </c>
      <c r="G16" s="2">
        <v>2007</v>
      </c>
      <c r="H16" s="2">
        <v>5</v>
      </c>
      <c r="I16" s="5" t="s">
        <v>9180</v>
      </c>
      <c r="J16" s="2"/>
    </row>
    <row r="17" spans="1:10" x14ac:dyDescent="0.4">
      <c r="A17" s="2">
        <v>16</v>
      </c>
      <c r="B17" s="2" t="s">
        <v>2067</v>
      </c>
      <c r="C17" s="2" t="s">
        <v>2069</v>
      </c>
      <c r="D17" s="2">
        <v>103</v>
      </c>
      <c r="E17" s="2" t="s">
        <v>7</v>
      </c>
      <c r="F17" s="2" t="s">
        <v>2067</v>
      </c>
      <c r="G17" s="2">
        <v>2007</v>
      </c>
      <c r="H17" s="2">
        <v>5</v>
      </c>
      <c r="I17" s="5" t="s">
        <v>9180</v>
      </c>
      <c r="J17" s="2"/>
    </row>
    <row r="18" spans="1:10" x14ac:dyDescent="0.4">
      <c r="A18" s="2">
        <v>17</v>
      </c>
      <c r="B18" s="2" t="s">
        <v>2067</v>
      </c>
      <c r="C18" s="2" t="s">
        <v>2069</v>
      </c>
      <c r="D18" s="2">
        <v>104</v>
      </c>
      <c r="E18" s="2" t="s">
        <v>7</v>
      </c>
      <c r="F18" s="2" t="s">
        <v>2067</v>
      </c>
      <c r="G18" s="2">
        <v>2007</v>
      </c>
      <c r="H18" s="2">
        <v>5</v>
      </c>
      <c r="I18" s="5" t="s">
        <v>9180</v>
      </c>
      <c r="J18" s="2"/>
    </row>
    <row r="19" spans="1:10" x14ac:dyDescent="0.4">
      <c r="A19" s="2">
        <v>18</v>
      </c>
      <c r="B19" s="2" t="s">
        <v>2067</v>
      </c>
      <c r="C19" s="2" t="s">
        <v>2069</v>
      </c>
      <c r="D19" s="2">
        <v>105</v>
      </c>
      <c r="E19" s="2" t="s">
        <v>7</v>
      </c>
      <c r="F19" s="2" t="s">
        <v>2067</v>
      </c>
      <c r="G19" s="2">
        <v>2007</v>
      </c>
      <c r="H19" s="2">
        <v>5</v>
      </c>
      <c r="I19" s="5" t="s">
        <v>9180</v>
      </c>
      <c r="J19" s="2"/>
    </row>
    <row r="20" spans="1:10" x14ac:dyDescent="0.4">
      <c r="A20" s="2">
        <v>19</v>
      </c>
      <c r="B20" s="2" t="s">
        <v>2067</v>
      </c>
      <c r="C20" s="2" t="s">
        <v>2069</v>
      </c>
      <c r="D20" s="2">
        <v>201</v>
      </c>
      <c r="E20" s="2" t="s">
        <v>7</v>
      </c>
      <c r="F20" s="2" t="s">
        <v>2067</v>
      </c>
      <c r="G20" s="2">
        <v>2007</v>
      </c>
      <c r="H20" s="2">
        <v>5</v>
      </c>
      <c r="I20" s="5" t="s">
        <v>9180</v>
      </c>
      <c r="J20" s="2"/>
    </row>
    <row r="21" spans="1:10" x14ac:dyDescent="0.4">
      <c r="A21" s="2">
        <v>20</v>
      </c>
      <c r="B21" s="2" t="s">
        <v>2067</v>
      </c>
      <c r="C21" s="2" t="s">
        <v>2069</v>
      </c>
      <c r="D21" s="2">
        <v>202</v>
      </c>
      <c r="E21" s="2" t="s">
        <v>7</v>
      </c>
      <c r="F21" s="2" t="s">
        <v>2067</v>
      </c>
      <c r="G21" s="2">
        <v>2007</v>
      </c>
      <c r="H21" s="2">
        <v>5</v>
      </c>
      <c r="I21" s="5" t="s">
        <v>9180</v>
      </c>
      <c r="J21" s="2"/>
    </row>
    <row r="22" spans="1:10" x14ac:dyDescent="0.4">
      <c r="A22" s="2">
        <v>21</v>
      </c>
      <c r="B22" s="2" t="s">
        <v>2067</v>
      </c>
      <c r="C22" s="2" t="s">
        <v>2069</v>
      </c>
      <c r="D22" s="2">
        <v>203</v>
      </c>
      <c r="E22" s="2" t="s">
        <v>7</v>
      </c>
      <c r="F22" s="2" t="s">
        <v>2067</v>
      </c>
      <c r="G22" s="2">
        <v>2007</v>
      </c>
      <c r="H22" s="2">
        <v>5</v>
      </c>
      <c r="I22" s="5" t="s">
        <v>9180</v>
      </c>
      <c r="J22" s="2"/>
    </row>
    <row r="23" spans="1:10" x14ac:dyDescent="0.4">
      <c r="A23" s="2">
        <v>22</v>
      </c>
      <c r="B23" s="2" t="s">
        <v>2067</v>
      </c>
      <c r="C23" s="2" t="s">
        <v>2069</v>
      </c>
      <c r="D23" s="2">
        <v>204</v>
      </c>
      <c r="E23" s="2" t="s">
        <v>7</v>
      </c>
      <c r="F23" s="2" t="s">
        <v>2067</v>
      </c>
      <c r="G23" s="2">
        <v>2007</v>
      </c>
      <c r="H23" s="2">
        <v>5</v>
      </c>
      <c r="I23" s="5" t="s">
        <v>9180</v>
      </c>
      <c r="J23" s="2"/>
    </row>
    <row r="24" spans="1:10" x14ac:dyDescent="0.4">
      <c r="A24" s="2">
        <v>23</v>
      </c>
      <c r="B24" s="2" t="s">
        <v>2067</v>
      </c>
      <c r="C24" s="2" t="s">
        <v>2069</v>
      </c>
      <c r="D24" s="2">
        <v>205</v>
      </c>
      <c r="E24" s="2" t="s">
        <v>7</v>
      </c>
      <c r="F24" s="2" t="s">
        <v>2067</v>
      </c>
      <c r="G24" s="2">
        <v>2007</v>
      </c>
      <c r="H24" s="2">
        <v>5</v>
      </c>
      <c r="I24" s="5" t="s">
        <v>9180</v>
      </c>
      <c r="J24" s="2"/>
    </row>
    <row r="25" spans="1:10" x14ac:dyDescent="0.4">
      <c r="A25" s="2">
        <v>24</v>
      </c>
      <c r="B25" s="2" t="s">
        <v>2067</v>
      </c>
      <c r="C25" s="2" t="s">
        <v>2069</v>
      </c>
      <c r="D25" s="2">
        <v>301</v>
      </c>
      <c r="E25" s="2" t="s">
        <v>7</v>
      </c>
      <c r="F25" s="2" t="s">
        <v>2067</v>
      </c>
      <c r="G25" s="2">
        <v>2007</v>
      </c>
      <c r="H25" s="2">
        <v>5</v>
      </c>
      <c r="I25" s="5" t="s">
        <v>9180</v>
      </c>
      <c r="J25" s="2"/>
    </row>
    <row r="26" spans="1:10" x14ac:dyDescent="0.4">
      <c r="A26" s="2">
        <v>25</v>
      </c>
      <c r="B26" s="2" t="s">
        <v>2067</v>
      </c>
      <c r="C26" s="2" t="s">
        <v>2069</v>
      </c>
      <c r="D26" s="2">
        <v>302</v>
      </c>
      <c r="E26" s="2" t="s">
        <v>7</v>
      </c>
      <c r="F26" s="2" t="s">
        <v>2067</v>
      </c>
      <c r="G26" s="2">
        <v>2007</v>
      </c>
      <c r="H26" s="2">
        <v>5</v>
      </c>
      <c r="I26" s="5" t="s">
        <v>9180</v>
      </c>
      <c r="J26" s="2"/>
    </row>
    <row r="27" spans="1:10" x14ac:dyDescent="0.4">
      <c r="A27" s="2">
        <v>26</v>
      </c>
      <c r="B27" s="2" t="s">
        <v>2067</v>
      </c>
      <c r="C27" s="2" t="s">
        <v>2069</v>
      </c>
      <c r="D27" s="2">
        <v>303</v>
      </c>
      <c r="E27" s="2" t="s">
        <v>7</v>
      </c>
      <c r="F27" s="2" t="s">
        <v>2067</v>
      </c>
      <c r="G27" s="2">
        <v>2007</v>
      </c>
      <c r="H27" s="2">
        <v>5</v>
      </c>
      <c r="I27" s="5" t="s">
        <v>9180</v>
      </c>
      <c r="J27" s="2"/>
    </row>
    <row r="28" spans="1:10" x14ac:dyDescent="0.4">
      <c r="A28" s="2">
        <v>27</v>
      </c>
      <c r="B28" s="2" t="s">
        <v>2067</v>
      </c>
      <c r="C28" s="2" t="s">
        <v>2069</v>
      </c>
      <c r="D28" s="2">
        <v>304</v>
      </c>
      <c r="E28" s="2" t="s">
        <v>7</v>
      </c>
      <c r="F28" s="2" t="s">
        <v>2067</v>
      </c>
      <c r="G28" s="2">
        <v>2007</v>
      </c>
      <c r="H28" s="2">
        <v>5</v>
      </c>
      <c r="I28" s="5" t="s">
        <v>9180</v>
      </c>
      <c r="J28" s="2"/>
    </row>
    <row r="29" spans="1:10" x14ac:dyDescent="0.4">
      <c r="A29" s="2">
        <v>28</v>
      </c>
      <c r="B29" s="2" t="s">
        <v>2067</v>
      </c>
      <c r="C29" s="2" t="s">
        <v>2069</v>
      </c>
      <c r="D29" s="2">
        <v>305</v>
      </c>
      <c r="E29" s="2" t="s">
        <v>7</v>
      </c>
      <c r="F29" s="2" t="s">
        <v>2067</v>
      </c>
      <c r="G29" s="2">
        <v>2007</v>
      </c>
      <c r="H29" s="2">
        <v>5</v>
      </c>
      <c r="I29" s="5" t="s">
        <v>9180</v>
      </c>
      <c r="J29" s="2"/>
    </row>
    <row r="30" spans="1:10" x14ac:dyDescent="0.4">
      <c r="A30" s="2">
        <v>29</v>
      </c>
      <c r="B30" s="2" t="s">
        <v>2067</v>
      </c>
      <c r="C30" s="2" t="s">
        <v>2069</v>
      </c>
      <c r="D30" s="2">
        <v>306</v>
      </c>
      <c r="E30" s="2" t="s">
        <v>7</v>
      </c>
      <c r="F30" s="2" t="s">
        <v>2067</v>
      </c>
      <c r="G30" s="2">
        <v>2007</v>
      </c>
      <c r="H30" s="2">
        <v>5</v>
      </c>
      <c r="I30" s="5" t="s">
        <v>9180</v>
      </c>
      <c r="J30" s="2"/>
    </row>
    <row r="31" spans="1:10" x14ac:dyDescent="0.4">
      <c r="A31" s="2">
        <v>30</v>
      </c>
      <c r="B31" s="2" t="s">
        <v>2067</v>
      </c>
      <c r="C31" s="2" t="s">
        <v>2069</v>
      </c>
      <c r="D31" s="2" t="s">
        <v>2071</v>
      </c>
      <c r="E31" s="2" t="s">
        <v>7</v>
      </c>
      <c r="F31" s="2" t="s">
        <v>2067</v>
      </c>
      <c r="G31" s="2">
        <v>2010</v>
      </c>
      <c r="H31" s="2">
        <v>5</v>
      </c>
      <c r="I31" s="5" t="s">
        <v>9175</v>
      </c>
      <c r="J31" s="2"/>
    </row>
    <row r="32" spans="1:10" x14ac:dyDescent="0.4">
      <c r="A32" s="2">
        <v>31</v>
      </c>
      <c r="B32" s="2" t="s">
        <v>2067</v>
      </c>
      <c r="C32" s="2" t="s">
        <v>2069</v>
      </c>
      <c r="D32" s="2" t="s">
        <v>2072</v>
      </c>
      <c r="E32" s="2" t="s">
        <v>7</v>
      </c>
      <c r="F32" s="2" t="s">
        <v>2067</v>
      </c>
      <c r="G32" s="2">
        <v>2010</v>
      </c>
      <c r="H32" s="2">
        <v>5</v>
      </c>
      <c r="I32" s="5" t="s">
        <v>9175</v>
      </c>
      <c r="J32" s="2"/>
    </row>
    <row r="33" spans="1:10" x14ac:dyDescent="0.4">
      <c r="A33" s="2">
        <v>32</v>
      </c>
      <c r="B33" s="2" t="s">
        <v>2067</v>
      </c>
      <c r="C33" s="2" t="s">
        <v>2069</v>
      </c>
      <c r="D33" s="2" t="s">
        <v>2073</v>
      </c>
      <c r="E33" s="2" t="s">
        <v>7</v>
      </c>
      <c r="F33" s="2" t="s">
        <v>2067</v>
      </c>
      <c r="G33" s="2">
        <v>2010</v>
      </c>
      <c r="H33" s="2">
        <v>5</v>
      </c>
      <c r="I33" s="5" t="s">
        <v>9175</v>
      </c>
      <c r="J33" s="2"/>
    </row>
    <row r="34" spans="1:10" x14ac:dyDescent="0.4">
      <c r="A34" s="2">
        <v>33</v>
      </c>
      <c r="B34" s="2" t="s">
        <v>2067</v>
      </c>
      <c r="C34" s="2" t="s">
        <v>2069</v>
      </c>
      <c r="D34" s="2" t="s">
        <v>2074</v>
      </c>
      <c r="E34" s="2" t="s">
        <v>7</v>
      </c>
      <c r="F34" s="2" t="s">
        <v>2067</v>
      </c>
      <c r="G34" s="2">
        <v>2010</v>
      </c>
      <c r="H34" s="2">
        <v>5</v>
      </c>
      <c r="I34" s="5" t="s">
        <v>9175</v>
      </c>
      <c r="J34" s="2"/>
    </row>
    <row r="35" spans="1:10" x14ac:dyDescent="0.4">
      <c r="A35" s="2">
        <v>34</v>
      </c>
      <c r="B35" s="2" t="s">
        <v>2067</v>
      </c>
      <c r="C35" s="2" t="s">
        <v>2069</v>
      </c>
      <c r="D35" s="2" t="s">
        <v>2071</v>
      </c>
      <c r="E35" s="2" t="s">
        <v>7</v>
      </c>
      <c r="F35" s="2" t="s">
        <v>2067</v>
      </c>
      <c r="G35" s="2">
        <v>2008</v>
      </c>
      <c r="H35" s="2">
        <v>5</v>
      </c>
      <c r="I35" s="5" t="s">
        <v>9181</v>
      </c>
      <c r="J35" s="2"/>
    </row>
    <row r="36" spans="1:10" x14ac:dyDescent="0.4">
      <c r="A36" s="2">
        <v>35</v>
      </c>
      <c r="B36" s="2" t="s">
        <v>2067</v>
      </c>
      <c r="C36" s="2" t="s">
        <v>2069</v>
      </c>
      <c r="D36" s="2" t="s">
        <v>2072</v>
      </c>
      <c r="E36" s="2" t="s">
        <v>7</v>
      </c>
      <c r="F36" s="2" t="s">
        <v>2067</v>
      </c>
      <c r="G36" s="2">
        <v>2008</v>
      </c>
      <c r="H36" s="2">
        <v>5</v>
      </c>
      <c r="I36" s="5" t="s">
        <v>9181</v>
      </c>
      <c r="J36" s="2"/>
    </row>
    <row r="37" spans="1:10" x14ac:dyDescent="0.4">
      <c r="A37" s="2">
        <v>36</v>
      </c>
      <c r="B37" s="2" t="s">
        <v>2067</v>
      </c>
      <c r="C37" s="2" t="s">
        <v>2069</v>
      </c>
      <c r="D37" s="2" t="s">
        <v>2073</v>
      </c>
      <c r="E37" s="2" t="s">
        <v>7</v>
      </c>
      <c r="F37" s="2" t="s">
        <v>2067</v>
      </c>
      <c r="G37" s="2">
        <v>2008</v>
      </c>
      <c r="H37" s="2">
        <v>5</v>
      </c>
      <c r="I37" s="5" t="s">
        <v>9181</v>
      </c>
      <c r="J37" s="2"/>
    </row>
    <row r="38" spans="1:10" x14ac:dyDescent="0.4">
      <c r="A38" s="2">
        <v>37</v>
      </c>
      <c r="B38" s="2" t="s">
        <v>2067</v>
      </c>
      <c r="C38" s="2" t="s">
        <v>2069</v>
      </c>
      <c r="D38" s="2" t="s">
        <v>2074</v>
      </c>
      <c r="E38" s="2" t="s">
        <v>7</v>
      </c>
      <c r="F38" s="2" t="s">
        <v>2067</v>
      </c>
      <c r="G38" s="2">
        <v>2008</v>
      </c>
      <c r="H38" s="2">
        <v>5</v>
      </c>
      <c r="I38" s="5" t="s">
        <v>9181</v>
      </c>
      <c r="J38" s="2"/>
    </row>
    <row r="39" spans="1:10" x14ac:dyDescent="0.4">
      <c r="A39" s="2">
        <v>38</v>
      </c>
      <c r="B39" s="2" t="s">
        <v>2067</v>
      </c>
      <c r="C39" s="2" t="s">
        <v>2069</v>
      </c>
      <c r="D39" s="2" t="s">
        <v>2071</v>
      </c>
      <c r="E39" s="2" t="s">
        <v>7</v>
      </c>
      <c r="F39" s="2" t="s">
        <v>2067</v>
      </c>
      <c r="G39" s="2">
        <v>2007</v>
      </c>
      <c r="H39" s="2">
        <v>5</v>
      </c>
      <c r="I39" s="5" t="s">
        <v>9180</v>
      </c>
      <c r="J39" s="2"/>
    </row>
    <row r="40" spans="1:10" x14ac:dyDescent="0.4">
      <c r="A40" s="2">
        <v>39</v>
      </c>
      <c r="B40" s="2" t="s">
        <v>2067</v>
      </c>
      <c r="C40" s="2" t="s">
        <v>2069</v>
      </c>
      <c r="D40" s="2" t="s">
        <v>2072</v>
      </c>
      <c r="E40" s="2" t="s">
        <v>7</v>
      </c>
      <c r="F40" s="2" t="s">
        <v>2067</v>
      </c>
      <c r="G40" s="2">
        <v>2007</v>
      </c>
      <c r="H40" s="2">
        <v>5</v>
      </c>
      <c r="I40" s="5" t="s">
        <v>9180</v>
      </c>
      <c r="J40" s="2"/>
    </row>
    <row r="41" spans="1:10" x14ac:dyDescent="0.4">
      <c r="A41" s="2">
        <v>40</v>
      </c>
      <c r="B41" s="2" t="s">
        <v>2067</v>
      </c>
      <c r="C41" s="2" t="s">
        <v>2069</v>
      </c>
      <c r="D41" s="2" t="s">
        <v>2073</v>
      </c>
      <c r="E41" s="2" t="s">
        <v>7</v>
      </c>
      <c r="F41" s="2" t="s">
        <v>2067</v>
      </c>
      <c r="G41" s="2">
        <v>2007</v>
      </c>
      <c r="H41" s="2">
        <v>5</v>
      </c>
      <c r="I41" s="5" t="s">
        <v>9180</v>
      </c>
      <c r="J41" s="2"/>
    </row>
    <row r="42" spans="1:10" x14ac:dyDescent="0.4">
      <c r="A42" s="2">
        <v>41</v>
      </c>
      <c r="B42" s="2" t="s">
        <v>2067</v>
      </c>
      <c r="C42" s="2" t="s">
        <v>2069</v>
      </c>
      <c r="D42" s="2" t="s">
        <v>2074</v>
      </c>
      <c r="E42" s="2" t="s">
        <v>7</v>
      </c>
      <c r="F42" s="2" t="s">
        <v>2067</v>
      </c>
      <c r="G42" s="2">
        <v>2007</v>
      </c>
      <c r="H42" s="2">
        <v>5</v>
      </c>
      <c r="I42" s="5" t="s">
        <v>9180</v>
      </c>
      <c r="J42" s="2"/>
    </row>
    <row r="43" spans="1:10" x14ac:dyDescent="0.4">
      <c r="A43" s="2">
        <v>42</v>
      </c>
      <c r="B43" s="2" t="s">
        <v>2067</v>
      </c>
      <c r="C43" s="2" t="s">
        <v>2069</v>
      </c>
      <c r="D43" s="2" t="s">
        <v>2071</v>
      </c>
      <c r="E43" s="2" t="s">
        <v>7</v>
      </c>
      <c r="F43" s="2" t="s">
        <v>2067</v>
      </c>
      <c r="G43" s="2">
        <v>2000</v>
      </c>
      <c r="H43" s="2">
        <v>5</v>
      </c>
      <c r="I43" s="5" t="s">
        <v>9184</v>
      </c>
      <c r="J43" s="2"/>
    </row>
    <row r="44" spans="1:10" x14ac:dyDescent="0.4">
      <c r="A44" s="2">
        <v>43</v>
      </c>
      <c r="B44" s="2" t="s">
        <v>2067</v>
      </c>
      <c r="C44" s="2" t="s">
        <v>2069</v>
      </c>
      <c r="D44" s="2" t="s">
        <v>2072</v>
      </c>
      <c r="E44" s="2" t="s">
        <v>7</v>
      </c>
      <c r="F44" s="2" t="s">
        <v>2067</v>
      </c>
      <c r="G44" s="2">
        <v>2000</v>
      </c>
      <c r="H44" s="2">
        <v>5</v>
      </c>
      <c r="I44" s="5" t="s">
        <v>9184</v>
      </c>
      <c r="J44" s="2"/>
    </row>
    <row r="45" spans="1:10" x14ac:dyDescent="0.4">
      <c r="A45" s="2">
        <v>44</v>
      </c>
      <c r="B45" s="2" t="s">
        <v>2067</v>
      </c>
      <c r="C45" s="2" t="s">
        <v>2069</v>
      </c>
      <c r="D45" s="2" t="s">
        <v>2073</v>
      </c>
      <c r="E45" s="2" t="s">
        <v>7</v>
      </c>
      <c r="F45" s="2" t="s">
        <v>2067</v>
      </c>
      <c r="G45" s="2">
        <v>2000</v>
      </c>
      <c r="H45" s="2">
        <v>5</v>
      </c>
      <c r="I45" s="5" t="s">
        <v>9184</v>
      </c>
      <c r="J45" s="2"/>
    </row>
    <row r="46" spans="1:10" x14ac:dyDescent="0.4">
      <c r="A46" s="2">
        <v>45</v>
      </c>
      <c r="B46" s="2" t="s">
        <v>2067</v>
      </c>
      <c r="C46" s="2" t="s">
        <v>2069</v>
      </c>
      <c r="D46" s="2" t="s">
        <v>2074</v>
      </c>
      <c r="E46" s="2" t="s">
        <v>7</v>
      </c>
      <c r="F46" s="2" t="s">
        <v>2067</v>
      </c>
      <c r="G46" s="2">
        <v>2000</v>
      </c>
      <c r="H46" s="2">
        <v>5</v>
      </c>
      <c r="I46" s="5" t="s">
        <v>9184</v>
      </c>
      <c r="J46" s="2"/>
    </row>
    <row r="47" spans="1:10" x14ac:dyDescent="0.4">
      <c r="A47" s="2">
        <v>46</v>
      </c>
      <c r="B47" s="2" t="s">
        <v>2067</v>
      </c>
      <c r="C47" s="2" t="s">
        <v>2069</v>
      </c>
      <c r="D47" s="2" t="s">
        <v>2071</v>
      </c>
      <c r="E47" s="2" t="s">
        <v>7</v>
      </c>
      <c r="F47" s="2" t="s">
        <v>2067</v>
      </c>
      <c r="G47" s="2">
        <v>2001</v>
      </c>
      <c r="H47" s="2">
        <v>5</v>
      </c>
      <c r="I47" s="5" t="s">
        <v>9185</v>
      </c>
      <c r="J47" s="2"/>
    </row>
    <row r="48" spans="1:10" x14ac:dyDescent="0.4">
      <c r="A48" s="2">
        <v>47</v>
      </c>
      <c r="B48" s="2" t="s">
        <v>2067</v>
      </c>
      <c r="C48" s="2" t="s">
        <v>2069</v>
      </c>
      <c r="D48" s="2" t="s">
        <v>2072</v>
      </c>
      <c r="E48" s="2" t="s">
        <v>7</v>
      </c>
      <c r="F48" s="2" t="s">
        <v>2067</v>
      </c>
      <c r="G48" s="2">
        <v>2001</v>
      </c>
      <c r="H48" s="2">
        <v>5</v>
      </c>
      <c r="I48" s="5" t="s">
        <v>9185</v>
      </c>
      <c r="J48" s="2"/>
    </row>
    <row r="49" spans="1:10" x14ac:dyDescent="0.4">
      <c r="A49" s="2">
        <v>48</v>
      </c>
      <c r="B49" s="2" t="s">
        <v>2067</v>
      </c>
      <c r="C49" s="2" t="s">
        <v>2069</v>
      </c>
      <c r="D49" s="2" t="s">
        <v>2073</v>
      </c>
      <c r="E49" s="2" t="s">
        <v>7</v>
      </c>
      <c r="F49" s="2" t="s">
        <v>2067</v>
      </c>
      <c r="G49" s="2">
        <v>2001</v>
      </c>
      <c r="H49" s="2">
        <v>5</v>
      </c>
      <c r="I49" s="5" t="s">
        <v>9185</v>
      </c>
      <c r="J49" s="2"/>
    </row>
    <row r="50" spans="1:10" x14ac:dyDescent="0.4">
      <c r="A50" s="2">
        <v>49</v>
      </c>
      <c r="B50" s="2" t="s">
        <v>2067</v>
      </c>
      <c r="C50" s="2" t="s">
        <v>2069</v>
      </c>
      <c r="D50" s="2" t="s">
        <v>2074</v>
      </c>
      <c r="E50" s="2" t="s">
        <v>7</v>
      </c>
      <c r="F50" s="2" t="s">
        <v>2067</v>
      </c>
      <c r="G50" s="2">
        <v>2001</v>
      </c>
      <c r="H50" s="2">
        <v>5</v>
      </c>
      <c r="I50" s="5" t="s">
        <v>9185</v>
      </c>
      <c r="J50" s="2"/>
    </row>
    <row r="51" spans="1:10" x14ac:dyDescent="0.4">
      <c r="A51" s="2">
        <v>50</v>
      </c>
      <c r="B51" s="2" t="s">
        <v>2067</v>
      </c>
      <c r="C51" s="2" t="s">
        <v>2075</v>
      </c>
      <c r="D51" s="2"/>
      <c r="E51" s="2" t="s">
        <v>7</v>
      </c>
      <c r="F51" s="2" t="s">
        <v>2067</v>
      </c>
      <c r="G51" s="2">
        <v>2011</v>
      </c>
      <c r="H51" s="2">
        <v>5</v>
      </c>
      <c r="I51" s="5" t="s">
        <v>9176</v>
      </c>
      <c r="J51" s="2"/>
    </row>
    <row r="52" spans="1:10" x14ac:dyDescent="0.4">
      <c r="A52" s="2">
        <v>51</v>
      </c>
      <c r="B52" s="2" t="s">
        <v>2076</v>
      </c>
      <c r="C52" s="2" t="s">
        <v>2077</v>
      </c>
      <c r="D52" s="2"/>
      <c r="E52" s="2" t="s">
        <v>7</v>
      </c>
      <c r="F52" s="2" t="s">
        <v>2076</v>
      </c>
      <c r="G52" s="2">
        <v>2002</v>
      </c>
      <c r="H52" s="2">
        <v>20</v>
      </c>
      <c r="I52" s="5" t="s">
        <v>9182</v>
      </c>
      <c r="J52" s="2"/>
    </row>
    <row r="53" spans="1:10" x14ac:dyDescent="0.4">
      <c r="A53" s="2">
        <v>52</v>
      </c>
      <c r="B53" s="2" t="s">
        <v>2076</v>
      </c>
      <c r="C53" s="2" t="s">
        <v>2078</v>
      </c>
      <c r="D53" s="2"/>
      <c r="E53" s="2" t="s">
        <v>7</v>
      </c>
      <c r="F53" s="2" t="s">
        <v>2076</v>
      </c>
      <c r="G53" s="2">
        <v>2002</v>
      </c>
      <c r="H53" s="2">
        <v>20</v>
      </c>
      <c r="I53" s="5" t="s">
        <v>9182</v>
      </c>
      <c r="J53" s="2"/>
    </row>
    <row r="54" spans="1:10" x14ac:dyDescent="0.4">
      <c r="A54" s="2">
        <v>53</v>
      </c>
      <c r="B54" s="2" t="s">
        <v>2076</v>
      </c>
      <c r="C54" s="2" t="s">
        <v>2079</v>
      </c>
      <c r="D54" s="2"/>
      <c r="E54" s="2" t="s">
        <v>7</v>
      </c>
      <c r="F54" s="2" t="s">
        <v>2076</v>
      </c>
      <c r="G54" s="2">
        <v>2002</v>
      </c>
      <c r="H54" s="2">
        <v>20</v>
      </c>
      <c r="I54" s="5" t="s">
        <v>9182</v>
      </c>
      <c r="J54" s="2"/>
    </row>
    <row r="55" spans="1:10" x14ac:dyDescent="0.4">
      <c r="A55" s="2">
        <v>54</v>
      </c>
      <c r="B55" s="2" t="s">
        <v>2076</v>
      </c>
      <c r="C55" s="2" t="s">
        <v>2080</v>
      </c>
      <c r="D55" s="2"/>
      <c r="E55" s="2" t="s">
        <v>7</v>
      </c>
      <c r="F55" s="2" t="s">
        <v>2076</v>
      </c>
      <c r="G55" s="2">
        <v>2002</v>
      </c>
      <c r="H55" s="2">
        <v>20</v>
      </c>
      <c r="I55" s="5" t="s">
        <v>9182</v>
      </c>
      <c r="J55" s="2"/>
    </row>
    <row r="56" spans="1:10" x14ac:dyDescent="0.4">
      <c r="A56" s="2">
        <v>55</v>
      </c>
      <c r="B56" s="2" t="s">
        <v>2076</v>
      </c>
      <c r="C56" s="2" t="s">
        <v>2081</v>
      </c>
      <c r="D56" s="2"/>
      <c r="E56" s="2" t="s">
        <v>7</v>
      </c>
      <c r="F56" s="2" t="s">
        <v>2076</v>
      </c>
      <c r="G56" s="2">
        <v>2002</v>
      </c>
      <c r="H56" s="2">
        <v>20</v>
      </c>
      <c r="I56" s="5" t="s">
        <v>9182</v>
      </c>
      <c r="J56" s="2"/>
    </row>
    <row r="57" spans="1:10" x14ac:dyDescent="0.4">
      <c r="A57" s="2">
        <v>56</v>
      </c>
      <c r="B57" s="2" t="s">
        <v>2082</v>
      </c>
      <c r="C57" s="2" t="s">
        <v>790</v>
      </c>
      <c r="D57" s="2"/>
      <c r="E57" s="2" t="s">
        <v>7</v>
      </c>
      <c r="F57" s="2" t="s">
        <v>2082</v>
      </c>
      <c r="G57" s="2">
        <v>2008</v>
      </c>
      <c r="H57" s="2">
        <v>5</v>
      </c>
      <c r="I57" s="5" t="s">
        <v>9181</v>
      </c>
      <c r="J57" s="2"/>
    </row>
    <row r="58" spans="1:10" x14ac:dyDescent="0.4">
      <c r="A58" s="2">
        <v>57</v>
      </c>
      <c r="B58" s="2" t="s">
        <v>2082</v>
      </c>
      <c r="C58" s="2" t="s">
        <v>2083</v>
      </c>
      <c r="D58" s="2"/>
      <c r="E58" s="2" t="s">
        <v>7</v>
      </c>
      <c r="F58" s="2" t="s">
        <v>2082</v>
      </c>
      <c r="G58" s="2">
        <v>2009</v>
      </c>
      <c r="H58" s="2">
        <v>5</v>
      </c>
      <c r="I58" s="5" t="s">
        <v>9174</v>
      </c>
      <c r="J58" s="2"/>
    </row>
    <row r="59" spans="1:10" x14ac:dyDescent="0.4">
      <c r="A59" s="2">
        <v>58</v>
      </c>
      <c r="B59" s="2" t="s">
        <v>2082</v>
      </c>
      <c r="C59" s="2" t="s">
        <v>2084</v>
      </c>
      <c r="D59" s="2"/>
      <c r="E59" s="2" t="s">
        <v>7</v>
      </c>
      <c r="F59" s="2" t="s">
        <v>2082</v>
      </c>
      <c r="G59" s="2">
        <v>2009</v>
      </c>
      <c r="H59" s="2">
        <v>5</v>
      </c>
      <c r="I59" s="5" t="s">
        <v>9174</v>
      </c>
      <c r="J59" s="2"/>
    </row>
    <row r="60" spans="1:10" x14ac:dyDescent="0.4">
      <c r="A60" s="2">
        <v>59</v>
      </c>
      <c r="B60" s="2" t="s">
        <v>2082</v>
      </c>
      <c r="C60" s="2" t="s">
        <v>2085</v>
      </c>
      <c r="D60" s="2"/>
      <c r="E60" s="2" t="s">
        <v>7</v>
      </c>
      <c r="F60" s="2" t="s">
        <v>2082</v>
      </c>
      <c r="G60" s="2">
        <v>2009</v>
      </c>
      <c r="H60" s="2">
        <v>5</v>
      </c>
      <c r="I60" s="5" t="s">
        <v>9174</v>
      </c>
      <c r="J60" s="2"/>
    </row>
    <row r="61" spans="1:10" x14ac:dyDescent="0.4">
      <c r="A61" s="2">
        <v>60</v>
      </c>
      <c r="B61" s="2" t="s">
        <v>2082</v>
      </c>
      <c r="C61" s="2" t="s">
        <v>790</v>
      </c>
      <c r="D61" s="2"/>
      <c r="E61" s="2" t="s">
        <v>7</v>
      </c>
      <c r="F61" s="2" t="s">
        <v>2082</v>
      </c>
      <c r="G61" s="2">
        <v>2009</v>
      </c>
      <c r="H61" s="2">
        <v>5</v>
      </c>
      <c r="I61" s="5" t="s">
        <v>9174</v>
      </c>
      <c r="J61" s="2"/>
    </row>
    <row r="62" spans="1:10" x14ac:dyDescent="0.4">
      <c r="A62" s="2">
        <v>61</v>
      </c>
      <c r="B62" s="2" t="s">
        <v>2082</v>
      </c>
      <c r="C62" s="2" t="s">
        <v>2086</v>
      </c>
      <c r="D62" s="2"/>
      <c r="E62" s="2" t="s">
        <v>7</v>
      </c>
      <c r="F62" s="2" t="s">
        <v>2082</v>
      </c>
      <c r="G62" s="2">
        <v>2010</v>
      </c>
      <c r="H62" s="2">
        <v>5</v>
      </c>
      <c r="I62" s="5" t="s">
        <v>9175</v>
      </c>
      <c r="J62" s="2"/>
    </row>
    <row r="63" spans="1:10" x14ac:dyDescent="0.4">
      <c r="A63" s="2">
        <v>62</v>
      </c>
      <c r="B63" s="2" t="s">
        <v>2082</v>
      </c>
      <c r="C63" s="2" t="s">
        <v>2085</v>
      </c>
      <c r="D63" s="2"/>
      <c r="E63" s="2" t="s">
        <v>7</v>
      </c>
      <c r="F63" s="2" t="s">
        <v>2082</v>
      </c>
      <c r="G63" s="2">
        <v>2010</v>
      </c>
      <c r="H63" s="2">
        <v>5</v>
      </c>
      <c r="I63" s="5" t="s">
        <v>9175</v>
      </c>
      <c r="J63" s="2"/>
    </row>
    <row r="64" spans="1:10" x14ac:dyDescent="0.4">
      <c r="A64" s="2">
        <v>63</v>
      </c>
      <c r="B64" s="2" t="s">
        <v>2082</v>
      </c>
      <c r="C64" s="2" t="s">
        <v>2084</v>
      </c>
      <c r="D64" s="2"/>
      <c r="E64" s="2" t="s">
        <v>7</v>
      </c>
      <c r="F64" s="2" t="s">
        <v>2082</v>
      </c>
      <c r="G64" s="2">
        <v>2010</v>
      </c>
      <c r="H64" s="2">
        <v>5</v>
      </c>
      <c r="I64" s="5" t="s">
        <v>9175</v>
      </c>
      <c r="J64" s="2"/>
    </row>
    <row r="65" spans="1:10" x14ac:dyDescent="0.4">
      <c r="A65" s="2">
        <v>64</v>
      </c>
      <c r="B65" s="2" t="s">
        <v>2082</v>
      </c>
      <c r="C65" s="2" t="s">
        <v>790</v>
      </c>
      <c r="D65" s="2"/>
      <c r="E65" s="2" t="s">
        <v>7</v>
      </c>
      <c r="F65" s="2" t="s">
        <v>2082</v>
      </c>
      <c r="G65" s="2">
        <v>2010</v>
      </c>
      <c r="H65" s="2">
        <v>5</v>
      </c>
      <c r="I65" s="5" t="s">
        <v>9175</v>
      </c>
      <c r="J65" s="2"/>
    </row>
    <row r="66" spans="1:10" x14ac:dyDescent="0.4">
      <c r="A66" s="2">
        <v>65</v>
      </c>
      <c r="B66" s="2" t="s">
        <v>2082</v>
      </c>
      <c r="C66" s="2" t="s">
        <v>790</v>
      </c>
      <c r="D66" s="2"/>
      <c r="E66" s="2" t="s">
        <v>7</v>
      </c>
      <c r="F66" s="2" t="s">
        <v>2082</v>
      </c>
      <c r="G66" s="2">
        <v>2011</v>
      </c>
      <c r="H66" s="2">
        <v>5</v>
      </c>
      <c r="I66" s="5" t="s">
        <v>9176</v>
      </c>
      <c r="J66" s="2"/>
    </row>
    <row r="67" spans="1:10" x14ac:dyDescent="0.4">
      <c r="A67" s="2">
        <v>66</v>
      </c>
      <c r="B67" s="2" t="s">
        <v>2087</v>
      </c>
      <c r="C67" s="2" t="s">
        <v>2088</v>
      </c>
      <c r="D67" s="2"/>
      <c r="E67" s="2" t="s">
        <v>7</v>
      </c>
      <c r="F67" s="2" t="s">
        <v>2087</v>
      </c>
      <c r="G67" s="2">
        <v>2009</v>
      </c>
      <c r="H67" s="2">
        <v>5</v>
      </c>
      <c r="I67" s="5" t="s">
        <v>9174</v>
      </c>
      <c r="J67" s="2"/>
    </row>
    <row r="68" spans="1:10" x14ac:dyDescent="0.4">
      <c r="A68" s="2">
        <v>67</v>
      </c>
      <c r="B68" s="2" t="s">
        <v>2087</v>
      </c>
      <c r="C68" s="2" t="s">
        <v>2089</v>
      </c>
      <c r="D68" s="2"/>
      <c r="E68" s="2" t="s">
        <v>7</v>
      </c>
      <c r="F68" s="2" t="s">
        <v>2087</v>
      </c>
      <c r="G68" s="2">
        <v>2010</v>
      </c>
      <c r="H68" s="2">
        <v>5</v>
      </c>
      <c r="I68" s="5" t="s">
        <v>9175</v>
      </c>
      <c r="J68" s="2"/>
    </row>
    <row r="69" spans="1:10" x14ac:dyDescent="0.4">
      <c r="A69" s="2">
        <v>68</v>
      </c>
      <c r="B69" s="2" t="s">
        <v>2087</v>
      </c>
      <c r="C69" s="2" t="s">
        <v>2090</v>
      </c>
      <c r="D69" s="2"/>
      <c r="E69" s="2" t="s">
        <v>7</v>
      </c>
      <c r="F69" s="2" t="s">
        <v>2087</v>
      </c>
      <c r="G69" s="2">
        <v>2011</v>
      </c>
      <c r="H69" s="2">
        <v>5</v>
      </c>
      <c r="I69" s="5" t="s">
        <v>9176</v>
      </c>
      <c r="J69" s="2"/>
    </row>
    <row r="70" spans="1:10" x14ac:dyDescent="0.4">
      <c r="A70" s="2">
        <v>69</v>
      </c>
      <c r="B70" s="2" t="s">
        <v>2087</v>
      </c>
      <c r="C70" s="2" t="s">
        <v>2091</v>
      </c>
      <c r="D70" s="2"/>
      <c r="E70" s="2" t="s">
        <v>7</v>
      </c>
      <c r="F70" s="2" t="s">
        <v>2087</v>
      </c>
      <c r="G70" s="2">
        <v>2010</v>
      </c>
      <c r="H70" s="2">
        <v>3</v>
      </c>
      <c r="I70" s="5" t="s">
        <v>9181</v>
      </c>
      <c r="J70" s="2"/>
    </row>
    <row r="71" spans="1:10" x14ac:dyDescent="0.4">
      <c r="A71" s="2">
        <v>70</v>
      </c>
      <c r="B71" s="2" t="s">
        <v>2087</v>
      </c>
      <c r="C71" s="2" t="s">
        <v>2092</v>
      </c>
      <c r="D71" s="2"/>
      <c r="E71" s="2" t="s">
        <v>7</v>
      </c>
      <c r="F71" s="2" t="s">
        <v>2087</v>
      </c>
      <c r="G71" s="2">
        <v>2007</v>
      </c>
      <c r="H71" s="2">
        <v>3</v>
      </c>
      <c r="I71" s="5" t="s">
        <v>9178</v>
      </c>
      <c r="J71" s="2"/>
    </row>
    <row r="72" spans="1:10" x14ac:dyDescent="0.4">
      <c r="A72" s="2">
        <v>71</v>
      </c>
      <c r="B72" s="2" t="s">
        <v>2087</v>
      </c>
      <c r="C72" s="2" t="s">
        <v>2093</v>
      </c>
      <c r="D72" s="2"/>
      <c r="E72" s="2" t="s">
        <v>7</v>
      </c>
      <c r="F72" s="2" t="s">
        <v>2087</v>
      </c>
      <c r="G72" s="2">
        <v>2000</v>
      </c>
      <c r="H72" s="2">
        <v>5</v>
      </c>
      <c r="I72" s="5" t="s">
        <v>9184</v>
      </c>
      <c r="J72" s="2"/>
    </row>
    <row r="73" spans="1:10" x14ac:dyDescent="0.4">
      <c r="A73" s="2">
        <v>72</v>
      </c>
      <c r="B73" s="2" t="s">
        <v>2087</v>
      </c>
      <c r="C73" s="2" t="s">
        <v>2094</v>
      </c>
      <c r="D73" s="2"/>
      <c r="E73" s="2" t="s">
        <v>7</v>
      </c>
      <c r="F73" s="2" t="s">
        <v>2087</v>
      </c>
      <c r="G73" s="2">
        <v>2001</v>
      </c>
      <c r="H73" s="2">
        <v>5</v>
      </c>
      <c r="I73" s="5" t="s">
        <v>9185</v>
      </c>
      <c r="J73" s="2"/>
    </row>
    <row r="74" spans="1:10" x14ac:dyDescent="0.4">
      <c r="A74" s="2">
        <v>73</v>
      </c>
      <c r="B74" s="2" t="s">
        <v>2087</v>
      </c>
      <c r="C74" s="2" t="s">
        <v>2095</v>
      </c>
      <c r="D74" s="2"/>
      <c r="E74" s="2" t="s">
        <v>7</v>
      </c>
      <c r="F74" s="2" t="s">
        <v>2087</v>
      </c>
      <c r="G74" s="2">
        <v>2001</v>
      </c>
      <c r="H74" s="2">
        <v>5</v>
      </c>
      <c r="I74" s="5" t="s">
        <v>9185</v>
      </c>
      <c r="J74" s="2"/>
    </row>
    <row r="75" spans="1:10" x14ac:dyDescent="0.4">
      <c r="A75" s="2">
        <v>74</v>
      </c>
      <c r="B75" s="2" t="s">
        <v>2087</v>
      </c>
      <c r="C75" s="2" t="s">
        <v>2096</v>
      </c>
      <c r="D75" s="2"/>
      <c r="E75" s="2" t="s">
        <v>7</v>
      </c>
      <c r="F75" s="2" t="s">
        <v>2087</v>
      </c>
      <c r="G75" s="2">
        <v>2001</v>
      </c>
      <c r="H75" s="2">
        <v>5</v>
      </c>
      <c r="I75" s="5" t="s">
        <v>9185</v>
      </c>
      <c r="J75" s="2"/>
    </row>
    <row r="76" spans="1:10" x14ac:dyDescent="0.4">
      <c r="A76" s="2">
        <v>75</v>
      </c>
      <c r="B76" s="2" t="s">
        <v>2087</v>
      </c>
      <c r="C76" s="2" t="s">
        <v>2097</v>
      </c>
      <c r="D76" s="2"/>
      <c r="E76" s="2" t="s">
        <v>7</v>
      </c>
      <c r="F76" s="2" t="s">
        <v>2087</v>
      </c>
      <c r="G76" s="2">
        <v>2001</v>
      </c>
      <c r="H76" s="2">
        <v>5</v>
      </c>
      <c r="I76" s="5" t="s">
        <v>9185</v>
      </c>
      <c r="J76" s="2"/>
    </row>
    <row r="77" spans="1:10" x14ac:dyDescent="0.4">
      <c r="A77" s="2">
        <v>76</v>
      </c>
      <c r="B77" s="2" t="s">
        <v>2087</v>
      </c>
      <c r="C77" s="2" t="s">
        <v>2098</v>
      </c>
      <c r="D77" s="2"/>
      <c r="E77" s="2" t="s">
        <v>7</v>
      </c>
      <c r="F77" s="2" t="s">
        <v>2087</v>
      </c>
      <c r="G77" s="2">
        <v>2002</v>
      </c>
      <c r="H77" s="2">
        <v>5</v>
      </c>
      <c r="I77" s="5" t="s">
        <v>9186</v>
      </c>
      <c r="J77" s="2"/>
    </row>
    <row r="78" spans="1:10" x14ac:dyDescent="0.4">
      <c r="A78" s="2">
        <v>77</v>
      </c>
      <c r="B78" s="2" t="s">
        <v>2087</v>
      </c>
      <c r="C78" s="2" t="s">
        <v>2099</v>
      </c>
      <c r="D78" s="2"/>
      <c r="E78" s="2" t="s">
        <v>7</v>
      </c>
      <c r="F78" s="2" t="s">
        <v>2087</v>
      </c>
      <c r="G78" s="2">
        <v>2002</v>
      </c>
      <c r="H78" s="2">
        <v>5</v>
      </c>
      <c r="I78" s="5" t="s">
        <v>9186</v>
      </c>
      <c r="J78" s="2"/>
    </row>
    <row r="79" spans="1:10" x14ac:dyDescent="0.4">
      <c r="A79" s="2">
        <v>78</v>
      </c>
      <c r="B79" s="2" t="s">
        <v>2087</v>
      </c>
      <c r="C79" s="2" t="s">
        <v>2100</v>
      </c>
      <c r="D79" s="2"/>
      <c r="E79" s="2" t="s">
        <v>7</v>
      </c>
      <c r="F79" s="2" t="s">
        <v>2087</v>
      </c>
      <c r="G79" s="2">
        <v>2003</v>
      </c>
      <c r="H79" s="2">
        <v>5</v>
      </c>
      <c r="I79" s="5" t="s">
        <v>9187</v>
      </c>
      <c r="J79" s="2"/>
    </row>
    <row r="80" spans="1:10" x14ac:dyDescent="0.4">
      <c r="A80" s="2">
        <v>79</v>
      </c>
      <c r="B80" s="2" t="s">
        <v>2087</v>
      </c>
      <c r="C80" s="2" t="s">
        <v>2101</v>
      </c>
      <c r="D80" s="2"/>
      <c r="E80" s="2" t="s">
        <v>7</v>
      </c>
      <c r="F80" s="2" t="s">
        <v>2087</v>
      </c>
      <c r="G80" s="2">
        <v>2003</v>
      </c>
      <c r="H80" s="2">
        <v>5</v>
      </c>
      <c r="I80" s="5" t="s">
        <v>9187</v>
      </c>
      <c r="J80" s="2"/>
    </row>
    <row r="81" spans="1:10" x14ac:dyDescent="0.4">
      <c r="A81" s="2">
        <v>80</v>
      </c>
      <c r="B81" s="2" t="s">
        <v>2087</v>
      </c>
      <c r="C81" s="2" t="s">
        <v>2102</v>
      </c>
      <c r="D81" s="2"/>
      <c r="E81" s="2" t="s">
        <v>7</v>
      </c>
      <c r="F81" s="2" t="s">
        <v>2087</v>
      </c>
      <c r="G81" s="2">
        <v>2004</v>
      </c>
      <c r="H81" s="2">
        <v>5</v>
      </c>
      <c r="I81" s="5" t="s">
        <v>9191</v>
      </c>
      <c r="J81" s="2"/>
    </row>
    <row r="82" spans="1:10" x14ac:dyDescent="0.4">
      <c r="A82" s="2">
        <v>81</v>
      </c>
      <c r="B82" s="2" t="s">
        <v>2087</v>
      </c>
      <c r="C82" s="2" t="s">
        <v>2103</v>
      </c>
      <c r="D82" s="2"/>
      <c r="E82" s="2" t="s">
        <v>7</v>
      </c>
      <c r="F82" s="2" t="s">
        <v>2087</v>
      </c>
      <c r="G82" s="2">
        <v>2004</v>
      </c>
      <c r="H82" s="2">
        <v>5</v>
      </c>
      <c r="I82" s="5" t="s">
        <v>9191</v>
      </c>
      <c r="J82" s="2"/>
    </row>
    <row r="83" spans="1:10" x14ac:dyDescent="0.4">
      <c r="A83" s="2">
        <v>82</v>
      </c>
      <c r="B83" s="2" t="s">
        <v>2087</v>
      </c>
      <c r="C83" s="2" t="s">
        <v>2104</v>
      </c>
      <c r="D83" s="2"/>
      <c r="E83" s="2" t="s">
        <v>7</v>
      </c>
      <c r="F83" s="2" t="s">
        <v>2087</v>
      </c>
      <c r="G83" s="2">
        <v>2004</v>
      </c>
      <c r="H83" s="2">
        <v>5</v>
      </c>
      <c r="I83" s="5" t="s">
        <v>9191</v>
      </c>
      <c r="J83" s="2"/>
    </row>
    <row r="84" spans="1:10" x14ac:dyDescent="0.4">
      <c r="A84" s="2">
        <v>83</v>
      </c>
      <c r="B84" s="2" t="s">
        <v>2087</v>
      </c>
      <c r="C84" s="2" t="s">
        <v>2105</v>
      </c>
      <c r="D84" s="2"/>
      <c r="E84" s="2" t="s">
        <v>7</v>
      </c>
      <c r="F84" s="2" t="s">
        <v>2087</v>
      </c>
      <c r="G84" s="2">
        <v>2004</v>
      </c>
      <c r="H84" s="2">
        <v>5</v>
      </c>
      <c r="I84" s="5" t="s">
        <v>9191</v>
      </c>
      <c r="J84" s="2"/>
    </row>
    <row r="85" spans="1:10" x14ac:dyDescent="0.4">
      <c r="A85" s="2">
        <v>84</v>
      </c>
      <c r="B85" s="2" t="s">
        <v>2087</v>
      </c>
      <c r="C85" s="2" t="s">
        <v>2106</v>
      </c>
      <c r="D85" s="2"/>
      <c r="E85" s="2" t="s">
        <v>7</v>
      </c>
      <c r="F85" s="2" t="s">
        <v>2087</v>
      </c>
      <c r="G85" s="2">
        <v>2004</v>
      </c>
      <c r="H85" s="2">
        <v>5</v>
      </c>
      <c r="I85" s="5" t="s">
        <v>9191</v>
      </c>
      <c r="J85" s="2"/>
    </row>
    <row r="86" spans="1:10" x14ac:dyDescent="0.4">
      <c r="A86" s="2">
        <v>85</v>
      </c>
      <c r="B86" s="2" t="s">
        <v>2087</v>
      </c>
      <c r="C86" s="2" t="s">
        <v>2107</v>
      </c>
      <c r="D86" s="2"/>
      <c r="E86" s="2" t="s">
        <v>7</v>
      </c>
      <c r="F86" s="2" t="s">
        <v>2087</v>
      </c>
      <c r="G86" s="2">
        <v>2004</v>
      </c>
      <c r="H86" s="2">
        <v>5</v>
      </c>
      <c r="I86" s="5" t="s">
        <v>9191</v>
      </c>
      <c r="J86" s="2"/>
    </row>
    <row r="87" spans="1:10" x14ac:dyDescent="0.4">
      <c r="A87" s="2">
        <v>86</v>
      </c>
      <c r="B87" s="2" t="s">
        <v>2087</v>
      </c>
      <c r="C87" s="2" t="s">
        <v>2108</v>
      </c>
      <c r="D87" s="2"/>
      <c r="E87" s="2" t="s">
        <v>7</v>
      </c>
      <c r="F87" s="2" t="s">
        <v>2087</v>
      </c>
      <c r="G87" s="2">
        <v>2004</v>
      </c>
      <c r="H87" s="2">
        <v>5</v>
      </c>
      <c r="I87" s="5" t="s">
        <v>9191</v>
      </c>
      <c r="J87" s="2"/>
    </row>
    <row r="88" spans="1:10" x14ac:dyDescent="0.4">
      <c r="A88" s="2">
        <v>87</v>
      </c>
      <c r="B88" s="2" t="s">
        <v>2087</v>
      </c>
      <c r="C88" s="2" t="s">
        <v>2109</v>
      </c>
      <c r="D88" s="2"/>
      <c r="E88" s="2" t="s">
        <v>7</v>
      </c>
      <c r="F88" s="2" t="s">
        <v>2087</v>
      </c>
      <c r="G88" s="2">
        <v>2005</v>
      </c>
      <c r="H88" s="2">
        <v>5</v>
      </c>
      <c r="I88" s="5" t="s">
        <v>9178</v>
      </c>
      <c r="J88" s="2"/>
    </row>
    <row r="89" spans="1:10" x14ac:dyDescent="0.4">
      <c r="A89" s="2">
        <v>88</v>
      </c>
      <c r="B89" s="2" t="s">
        <v>2087</v>
      </c>
      <c r="C89" s="2" t="s">
        <v>2110</v>
      </c>
      <c r="D89" s="2"/>
      <c r="E89" s="2" t="s">
        <v>7</v>
      </c>
      <c r="F89" s="2" t="s">
        <v>2087</v>
      </c>
      <c r="G89" s="2">
        <v>2005</v>
      </c>
      <c r="H89" s="2">
        <v>5</v>
      </c>
      <c r="I89" s="5" t="s">
        <v>9178</v>
      </c>
      <c r="J89" s="2"/>
    </row>
    <row r="90" spans="1:10" x14ac:dyDescent="0.4">
      <c r="A90" s="2">
        <v>89</v>
      </c>
      <c r="B90" s="2" t="s">
        <v>2087</v>
      </c>
      <c r="C90" s="2" t="s">
        <v>2111</v>
      </c>
      <c r="D90" s="2"/>
      <c r="E90" s="2" t="s">
        <v>7</v>
      </c>
      <c r="F90" s="2" t="s">
        <v>2087</v>
      </c>
      <c r="G90" s="2">
        <v>2006</v>
      </c>
      <c r="H90" s="2">
        <v>5</v>
      </c>
      <c r="I90" s="5" t="s">
        <v>9179</v>
      </c>
      <c r="J90" s="2"/>
    </row>
    <row r="91" spans="1:10" x14ac:dyDescent="0.4">
      <c r="A91" s="2">
        <v>90</v>
      </c>
      <c r="B91" s="2" t="s">
        <v>2087</v>
      </c>
      <c r="C91" s="2" t="s">
        <v>2112</v>
      </c>
      <c r="D91" s="2"/>
      <c r="E91" s="2" t="s">
        <v>7</v>
      </c>
      <c r="F91" s="2" t="s">
        <v>2087</v>
      </c>
      <c r="G91" s="2">
        <v>2006</v>
      </c>
      <c r="H91" s="2">
        <v>5</v>
      </c>
      <c r="I91" s="5" t="s">
        <v>9179</v>
      </c>
      <c r="J91" s="2"/>
    </row>
    <row r="92" spans="1:10" x14ac:dyDescent="0.4">
      <c r="A92" s="2">
        <v>91</v>
      </c>
      <c r="B92" s="2" t="s">
        <v>2087</v>
      </c>
      <c r="C92" s="2" t="s">
        <v>2113</v>
      </c>
      <c r="D92" s="2" t="s">
        <v>2114</v>
      </c>
      <c r="E92" s="2" t="s">
        <v>7</v>
      </c>
      <c r="F92" s="2" t="s">
        <v>2087</v>
      </c>
      <c r="G92" s="2">
        <v>2011</v>
      </c>
      <c r="H92" s="2">
        <v>3</v>
      </c>
      <c r="I92" s="5" t="s">
        <v>9174</v>
      </c>
      <c r="J92" s="2"/>
    </row>
    <row r="93" spans="1:10" x14ac:dyDescent="0.4">
      <c r="A93" s="2">
        <v>92</v>
      </c>
      <c r="B93" s="2" t="s">
        <v>2115</v>
      </c>
      <c r="C93" s="2" t="s">
        <v>895</v>
      </c>
      <c r="D93" s="2"/>
      <c r="E93" s="2" t="s">
        <v>7</v>
      </c>
      <c r="F93" s="2" t="s">
        <v>2115</v>
      </c>
      <c r="G93" s="2">
        <v>2011</v>
      </c>
      <c r="H93" s="2">
        <v>5</v>
      </c>
      <c r="I93" s="5" t="s">
        <v>9176</v>
      </c>
      <c r="J93" s="2"/>
    </row>
    <row r="94" spans="1:10" x14ac:dyDescent="0.4">
      <c r="A94" s="2">
        <v>1</v>
      </c>
      <c r="B94" s="2" t="s">
        <v>2116</v>
      </c>
      <c r="C94" s="2" t="s">
        <v>2117</v>
      </c>
      <c r="D94" s="2" t="s">
        <v>534</v>
      </c>
      <c r="E94" s="2" t="s">
        <v>7</v>
      </c>
      <c r="F94" s="2" t="s">
        <v>2116</v>
      </c>
      <c r="G94" s="2">
        <v>2021</v>
      </c>
      <c r="H94" s="2">
        <v>1</v>
      </c>
      <c r="I94" s="5" t="s">
        <v>9182</v>
      </c>
      <c r="J94" s="2"/>
    </row>
    <row r="95" spans="1:10" x14ac:dyDescent="0.4">
      <c r="A95" s="2">
        <v>2</v>
      </c>
      <c r="B95" s="2" t="s">
        <v>2116</v>
      </c>
      <c r="C95" s="2" t="s">
        <v>2118</v>
      </c>
      <c r="D95" s="2" t="s">
        <v>156</v>
      </c>
      <c r="E95" s="2" t="s">
        <v>7</v>
      </c>
      <c r="F95" s="2" t="s">
        <v>2116</v>
      </c>
      <c r="G95" s="2">
        <v>2021</v>
      </c>
      <c r="H95" s="2">
        <v>1</v>
      </c>
      <c r="I95" s="5" t="s">
        <v>9182</v>
      </c>
      <c r="J95" s="2"/>
    </row>
    <row r="96" spans="1:10" x14ac:dyDescent="0.4">
      <c r="A96" s="2">
        <v>3</v>
      </c>
      <c r="B96" s="2" t="s">
        <v>2116</v>
      </c>
      <c r="C96" s="2" t="s">
        <v>2119</v>
      </c>
      <c r="D96" s="2" t="s">
        <v>2120</v>
      </c>
      <c r="E96" s="2" t="s">
        <v>7</v>
      </c>
      <c r="F96" s="2" t="s">
        <v>2116</v>
      </c>
      <c r="G96" s="2">
        <v>2021</v>
      </c>
      <c r="H96" s="2">
        <v>1</v>
      </c>
      <c r="I96" s="5" t="s">
        <v>9182</v>
      </c>
      <c r="J96" s="2"/>
    </row>
    <row r="97" spans="1:10" x14ac:dyDescent="0.4">
      <c r="A97" s="2">
        <v>4</v>
      </c>
      <c r="B97" s="2" t="s">
        <v>2116</v>
      </c>
      <c r="C97" s="2" t="s">
        <v>2121</v>
      </c>
      <c r="D97" s="2" t="s">
        <v>157</v>
      </c>
      <c r="E97" s="2" t="s">
        <v>7</v>
      </c>
      <c r="F97" s="2" t="s">
        <v>2116</v>
      </c>
      <c r="G97" s="2">
        <v>2021</v>
      </c>
      <c r="H97" s="2">
        <v>1</v>
      </c>
      <c r="I97" s="5" t="s">
        <v>9182</v>
      </c>
      <c r="J97" s="2"/>
    </row>
    <row r="98" spans="1:10" x14ac:dyDescent="0.4">
      <c r="A98" s="2">
        <v>5</v>
      </c>
      <c r="B98" s="2" t="s">
        <v>2116</v>
      </c>
      <c r="C98" s="2" t="s">
        <v>2122</v>
      </c>
      <c r="D98" s="2" t="s">
        <v>1381</v>
      </c>
      <c r="E98" s="2" t="s">
        <v>7</v>
      </c>
      <c r="F98" s="2" t="s">
        <v>2116</v>
      </c>
      <c r="G98" s="2">
        <v>2021</v>
      </c>
      <c r="H98" s="2">
        <v>1</v>
      </c>
      <c r="I98" s="5" t="s">
        <v>9182</v>
      </c>
      <c r="J98" s="2"/>
    </row>
    <row r="99" spans="1:10" x14ac:dyDescent="0.4">
      <c r="A99" s="2">
        <v>6</v>
      </c>
      <c r="B99" s="2" t="s">
        <v>2116</v>
      </c>
      <c r="C99" s="2" t="s">
        <v>2123</v>
      </c>
      <c r="D99" s="2" t="s">
        <v>2124</v>
      </c>
      <c r="E99" s="2" t="s">
        <v>7</v>
      </c>
      <c r="F99" s="2" t="s">
        <v>2116</v>
      </c>
      <c r="G99" s="2">
        <v>2021</v>
      </c>
      <c r="H99" s="2">
        <v>1</v>
      </c>
      <c r="I99" s="5" t="s">
        <v>9182</v>
      </c>
      <c r="J99" s="2"/>
    </row>
    <row r="100" spans="1:10" x14ac:dyDescent="0.4">
      <c r="A100" s="2">
        <v>7</v>
      </c>
      <c r="B100" s="2" t="s">
        <v>2116</v>
      </c>
      <c r="C100" s="2" t="s">
        <v>1031</v>
      </c>
      <c r="D100" s="2"/>
      <c r="E100" s="2" t="s">
        <v>7</v>
      </c>
      <c r="F100" s="2" t="s">
        <v>2116</v>
      </c>
      <c r="G100" s="2">
        <v>2019</v>
      </c>
      <c r="H100" s="2">
        <v>3</v>
      </c>
      <c r="I100" s="5" t="s">
        <v>9182</v>
      </c>
      <c r="J100" s="2"/>
    </row>
    <row r="101" spans="1:10" x14ac:dyDescent="0.4">
      <c r="A101" s="2">
        <v>8</v>
      </c>
      <c r="B101" s="2" t="s">
        <v>2116</v>
      </c>
      <c r="C101" s="2" t="s">
        <v>2125</v>
      </c>
      <c r="D101" s="2"/>
      <c r="E101" s="2" t="s">
        <v>7</v>
      </c>
      <c r="F101" s="2" t="s">
        <v>2116</v>
      </c>
      <c r="G101" s="2">
        <v>2019</v>
      </c>
      <c r="H101" s="2">
        <v>3</v>
      </c>
      <c r="I101" s="5" t="s">
        <v>9182</v>
      </c>
      <c r="J101" s="2"/>
    </row>
    <row r="102" spans="1:10" x14ac:dyDescent="0.4">
      <c r="A102" s="2">
        <v>9</v>
      </c>
      <c r="B102" s="2" t="s">
        <v>2116</v>
      </c>
      <c r="C102" s="2" t="s">
        <v>2126</v>
      </c>
      <c r="D102" s="2"/>
      <c r="E102" s="2" t="s">
        <v>7</v>
      </c>
      <c r="F102" s="2" t="s">
        <v>2116</v>
      </c>
      <c r="G102" s="2">
        <v>2019</v>
      </c>
      <c r="H102" s="2">
        <v>3</v>
      </c>
      <c r="I102" s="5" t="s">
        <v>9182</v>
      </c>
      <c r="J102" s="2"/>
    </row>
    <row r="103" spans="1:10" x14ac:dyDescent="0.4">
      <c r="A103" s="2">
        <v>10</v>
      </c>
      <c r="B103" s="2" t="s">
        <v>2116</v>
      </c>
      <c r="C103" s="2" t="s">
        <v>2127</v>
      </c>
      <c r="D103" s="2"/>
      <c r="E103" s="2" t="s">
        <v>7</v>
      </c>
      <c r="F103" s="2" t="s">
        <v>2116</v>
      </c>
      <c r="G103" s="2">
        <v>2019</v>
      </c>
      <c r="H103" s="2">
        <v>3</v>
      </c>
      <c r="I103" s="5" t="s">
        <v>9182</v>
      </c>
      <c r="J103" s="2"/>
    </row>
    <row r="104" spans="1:10" x14ac:dyDescent="0.4">
      <c r="A104" s="2">
        <v>11</v>
      </c>
      <c r="B104" s="2" t="s">
        <v>2116</v>
      </c>
      <c r="C104" s="2" t="s">
        <v>2128</v>
      </c>
      <c r="D104" s="2"/>
      <c r="E104" s="2" t="s">
        <v>7</v>
      </c>
      <c r="F104" s="2" t="s">
        <v>2116</v>
      </c>
      <c r="G104" s="2">
        <v>2019</v>
      </c>
      <c r="H104" s="2">
        <v>3</v>
      </c>
      <c r="I104" s="5" t="s">
        <v>9182</v>
      </c>
      <c r="J104" s="2"/>
    </row>
    <row r="105" spans="1:10" x14ac:dyDescent="0.4">
      <c r="A105" s="2">
        <v>12</v>
      </c>
      <c r="B105" s="2" t="s">
        <v>2116</v>
      </c>
      <c r="C105" s="2" t="s">
        <v>2129</v>
      </c>
      <c r="D105" s="2"/>
      <c r="E105" s="2" t="s">
        <v>7</v>
      </c>
      <c r="F105" s="2" t="s">
        <v>2116</v>
      </c>
      <c r="G105" s="2">
        <v>2019</v>
      </c>
      <c r="H105" s="2">
        <v>3</v>
      </c>
      <c r="I105" s="5" t="s">
        <v>9182</v>
      </c>
      <c r="J105" s="2"/>
    </row>
    <row r="106" spans="1:10" x14ac:dyDescent="0.4">
      <c r="A106" s="2">
        <v>13</v>
      </c>
      <c r="B106" s="2" t="s">
        <v>2116</v>
      </c>
      <c r="C106" s="2" t="s">
        <v>2130</v>
      </c>
      <c r="D106" s="2"/>
      <c r="E106" s="2" t="s">
        <v>7</v>
      </c>
      <c r="F106" s="2" t="s">
        <v>2116</v>
      </c>
      <c r="G106" s="2">
        <v>2019</v>
      </c>
      <c r="H106" s="2">
        <v>3</v>
      </c>
      <c r="I106" s="5" t="s">
        <v>9182</v>
      </c>
      <c r="J106" s="2"/>
    </row>
    <row r="107" spans="1:10" x14ac:dyDescent="0.4">
      <c r="A107" s="2">
        <v>14</v>
      </c>
      <c r="B107" s="2" t="s">
        <v>2116</v>
      </c>
      <c r="C107" s="2" t="s">
        <v>2131</v>
      </c>
      <c r="D107" s="2"/>
      <c r="E107" s="2" t="s">
        <v>7</v>
      </c>
      <c r="F107" s="2" t="s">
        <v>2116</v>
      </c>
      <c r="G107" s="2">
        <v>2019</v>
      </c>
      <c r="H107" s="2">
        <v>3</v>
      </c>
      <c r="I107" s="5" t="s">
        <v>9182</v>
      </c>
      <c r="J107" s="2"/>
    </row>
    <row r="108" spans="1:10" x14ac:dyDescent="0.4">
      <c r="A108" s="2">
        <v>15</v>
      </c>
      <c r="B108" s="2" t="s">
        <v>2116</v>
      </c>
      <c r="C108" s="2" t="s">
        <v>2132</v>
      </c>
      <c r="D108" s="2"/>
      <c r="E108" s="2" t="s">
        <v>7</v>
      </c>
      <c r="F108" s="2" t="s">
        <v>2116</v>
      </c>
      <c r="G108" s="2">
        <v>2019</v>
      </c>
      <c r="H108" s="2">
        <v>3</v>
      </c>
      <c r="I108" s="5" t="s">
        <v>9182</v>
      </c>
      <c r="J108" s="2"/>
    </row>
    <row r="109" spans="1:10" x14ac:dyDescent="0.4">
      <c r="A109" s="2">
        <v>16</v>
      </c>
      <c r="B109" s="2" t="s">
        <v>2116</v>
      </c>
      <c r="C109" s="2" t="s">
        <v>2133</v>
      </c>
      <c r="D109" s="2"/>
      <c r="E109" s="2" t="s">
        <v>7</v>
      </c>
      <c r="F109" s="2" t="s">
        <v>2116</v>
      </c>
      <c r="G109" s="2">
        <v>2019</v>
      </c>
      <c r="H109" s="2">
        <v>3</v>
      </c>
      <c r="I109" s="5" t="s">
        <v>9182</v>
      </c>
      <c r="J109" s="2"/>
    </row>
    <row r="110" spans="1:10" x14ac:dyDescent="0.4">
      <c r="A110" s="2">
        <v>17</v>
      </c>
      <c r="B110" s="2" t="s">
        <v>2116</v>
      </c>
      <c r="C110" s="2" t="s">
        <v>2134</v>
      </c>
      <c r="D110" s="2"/>
      <c r="E110" s="2" t="s">
        <v>7</v>
      </c>
      <c r="F110" s="2" t="s">
        <v>2116</v>
      </c>
      <c r="G110" s="2">
        <v>2019</v>
      </c>
      <c r="H110" s="2">
        <v>3</v>
      </c>
      <c r="I110" s="5" t="s">
        <v>9182</v>
      </c>
      <c r="J110" s="2"/>
    </row>
    <row r="111" spans="1:10" x14ac:dyDescent="0.4">
      <c r="A111" s="2">
        <v>18</v>
      </c>
      <c r="B111" s="2" t="s">
        <v>2116</v>
      </c>
      <c r="C111" s="2" t="s">
        <v>2135</v>
      </c>
      <c r="D111" s="2"/>
      <c r="E111" s="2" t="s">
        <v>7</v>
      </c>
      <c r="F111" s="2" t="s">
        <v>2116</v>
      </c>
      <c r="G111" s="2">
        <v>2019</v>
      </c>
      <c r="H111" s="2">
        <v>3</v>
      </c>
      <c r="I111" s="5" t="s">
        <v>9182</v>
      </c>
      <c r="J111" s="2"/>
    </row>
    <row r="112" spans="1:10" x14ac:dyDescent="0.4">
      <c r="A112" s="2">
        <v>19</v>
      </c>
      <c r="B112" s="2" t="s">
        <v>2116</v>
      </c>
      <c r="C112" s="2" t="s">
        <v>618</v>
      </c>
      <c r="D112" s="2"/>
      <c r="E112" s="2" t="s">
        <v>7</v>
      </c>
      <c r="F112" s="2" t="s">
        <v>2116</v>
      </c>
      <c r="G112" s="2">
        <v>2019</v>
      </c>
      <c r="H112" s="2">
        <v>3</v>
      </c>
      <c r="I112" s="5" t="s">
        <v>9182</v>
      </c>
      <c r="J112" s="2"/>
    </row>
    <row r="113" spans="1:10" x14ac:dyDescent="0.4">
      <c r="A113" s="2">
        <v>20</v>
      </c>
      <c r="B113" s="2" t="s">
        <v>2116</v>
      </c>
      <c r="C113" s="2" t="s">
        <v>2136</v>
      </c>
      <c r="D113" s="2"/>
      <c r="E113" s="2" t="s">
        <v>7</v>
      </c>
      <c r="F113" s="2" t="s">
        <v>2116</v>
      </c>
      <c r="G113" s="2">
        <v>2019</v>
      </c>
      <c r="H113" s="2">
        <v>3</v>
      </c>
      <c r="I113" s="5" t="s">
        <v>9182</v>
      </c>
      <c r="J113" s="2"/>
    </row>
    <row r="114" spans="1:10" x14ac:dyDescent="0.4">
      <c r="A114" s="2">
        <v>21</v>
      </c>
      <c r="B114" s="2" t="s">
        <v>2116</v>
      </c>
      <c r="C114" s="2" t="s">
        <v>619</v>
      </c>
      <c r="D114" s="2"/>
      <c r="E114" s="2" t="s">
        <v>7</v>
      </c>
      <c r="F114" s="2" t="s">
        <v>2116</v>
      </c>
      <c r="G114" s="2">
        <v>2018</v>
      </c>
      <c r="H114" s="2">
        <v>3</v>
      </c>
      <c r="I114" s="5" t="s">
        <v>9173</v>
      </c>
      <c r="J114" s="2"/>
    </row>
    <row r="115" spans="1:10" x14ac:dyDescent="0.4">
      <c r="A115" s="2">
        <v>22</v>
      </c>
      <c r="B115" s="2" t="s">
        <v>2116</v>
      </c>
      <c r="C115" s="2" t="s">
        <v>1595</v>
      </c>
      <c r="D115" s="2"/>
      <c r="E115" s="2" t="s">
        <v>7</v>
      </c>
      <c r="F115" s="2" t="s">
        <v>2116</v>
      </c>
      <c r="G115" s="2">
        <v>2017</v>
      </c>
      <c r="H115" s="2">
        <v>5</v>
      </c>
      <c r="I115" s="5" t="s">
        <v>9182</v>
      </c>
      <c r="J115" s="2"/>
    </row>
    <row r="116" spans="1:10" x14ac:dyDescent="0.4">
      <c r="A116" s="2">
        <v>23</v>
      </c>
      <c r="B116" s="2" t="s">
        <v>2116</v>
      </c>
      <c r="C116" s="2" t="s">
        <v>2138</v>
      </c>
      <c r="D116" s="2"/>
      <c r="E116" s="2" t="s">
        <v>7</v>
      </c>
      <c r="F116" s="2" t="s">
        <v>2116</v>
      </c>
      <c r="G116" s="2">
        <v>2017</v>
      </c>
      <c r="H116" s="2">
        <v>5</v>
      </c>
      <c r="I116" s="5" t="s">
        <v>9182</v>
      </c>
      <c r="J116" s="2"/>
    </row>
    <row r="117" spans="1:10" x14ac:dyDescent="0.4">
      <c r="A117" s="2">
        <v>24</v>
      </c>
      <c r="B117" s="2" t="s">
        <v>2116</v>
      </c>
      <c r="C117" s="2" t="s">
        <v>2139</v>
      </c>
      <c r="D117" s="2"/>
      <c r="E117" s="2" t="s">
        <v>7</v>
      </c>
      <c r="F117" s="2" t="s">
        <v>2116</v>
      </c>
      <c r="G117" s="2">
        <v>2017</v>
      </c>
      <c r="H117" s="2">
        <v>5</v>
      </c>
      <c r="I117" s="5" t="s">
        <v>9182</v>
      </c>
      <c r="J117" s="2"/>
    </row>
    <row r="118" spans="1:10" x14ac:dyDescent="0.4">
      <c r="A118" s="2">
        <v>25</v>
      </c>
      <c r="B118" s="2" t="s">
        <v>2116</v>
      </c>
      <c r="C118" s="2" t="s">
        <v>392</v>
      </c>
      <c r="D118" s="2"/>
      <c r="E118" s="2" t="s">
        <v>7</v>
      </c>
      <c r="F118" s="2" t="s">
        <v>2116</v>
      </c>
      <c r="G118" s="2">
        <v>2017</v>
      </c>
      <c r="H118" s="2">
        <v>5</v>
      </c>
      <c r="I118" s="5" t="s">
        <v>9182</v>
      </c>
      <c r="J118" s="2"/>
    </row>
    <row r="119" spans="1:10" x14ac:dyDescent="0.4">
      <c r="A119" s="2">
        <v>26</v>
      </c>
      <c r="B119" s="2" t="s">
        <v>2116</v>
      </c>
      <c r="C119" s="2" t="s">
        <v>2140</v>
      </c>
      <c r="D119" s="2"/>
      <c r="E119" s="2" t="s">
        <v>7</v>
      </c>
      <c r="F119" s="2" t="s">
        <v>2116</v>
      </c>
      <c r="G119" s="2">
        <v>2017</v>
      </c>
      <c r="H119" s="2">
        <v>5</v>
      </c>
      <c r="I119" s="5" t="s">
        <v>9182</v>
      </c>
      <c r="J119" s="2"/>
    </row>
    <row r="120" spans="1:10" x14ac:dyDescent="0.4">
      <c r="A120" s="2">
        <v>27</v>
      </c>
      <c r="B120" s="2" t="s">
        <v>2116</v>
      </c>
      <c r="C120" s="2" t="s">
        <v>2141</v>
      </c>
      <c r="D120" s="2"/>
      <c r="E120" s="2" t="s">
        <v>7</v>
      </c>
      <c r="F120" s="2" t="s">
        <v>2116</v>
      </c>
      <c r="G120" s="2">
        <v>2017</v>
      </c>
      <c r="H120" s="2">
        <v>5</v>
      </c>
      <c r="I120" s="5" t="s">
        <v>9182</v>
      </c>
      <c r="J120" s="2"/>
    </row>
    <row r="121" spans="1:10" x14ac:dyDescent="0.4">
      <c r="A121" s="2">
        <v>28</v>
      </c>
      <c r="B121" s="2" t="s">
        <v>2116</v>
      </c>
      <c r="C121" s="2" t="s">
        <v>2142</v>
      </c>
      <c r="D121" s="2"/>
      <c r="E121" s="2" t="s">
        <v>7</v>
      </c>
      <c r="F121" s="2" t="s">
        <v>2116</v>
      </c>
      <c r="G121" s="2">
        <v>2017</v>
      </c>
      <c r="H121" s="2">
        <v>5</v>
      </c>
      <c r="I121" s="5" t="s">
        <v>9182</v>
      </c>
      <c r="J121" s="2"/>
    </row>
    <row r="122" spans="1:10" x14ac:dyDescent="0.4">
      <c r="A122" s="2">
        <v>29</v>
      </c>
      <c r="B122" s="2" t="s">
        <v>2116</v>
      </c>
      <c r="C122" s="2" t="s">
        <v>2143</v>
      </c>
      <c r="D122" s="2"/>
      <c r="E122" s="2" t="s">
        <v>7</v>
      </c>
      <c r="F122" s="2" t="s">
        <v>2116</v>
      </c>
      <c r="G122" s="2">
        <v>2017</v>
      </c>
      <c r="H122" s="2">
        <v>5</v>
      </c>
      <c r="I122" s="5" t="s">
        <v>9182</v>
      </c>
      <c r="J122" s="2"/>
    </row>
    <row r="123" spans="1:10" x14ac:dyDescent="0.4">
      <c r="A123" s="2">
        <v>30</v>
      </c>
      <c r="B123" s="2" t="s">
        <v>2116</v>
      </c>
      <c r="C123" s="2" t="s">
        <v>2144</v>
      </c>
      <c r="D123" s="2" t="s">
        <v>2145</v>
      </c>
      <c r="E123" s="2" t="s">
        <v>7</v>
      </c>
      <c r="F123" s="2" t="s">
        <v>2116</v>
      </c>
      <c r="G123" s="2">
        <v>2017</v>
      </c>
      <c r="H123" s="2">
        <v>5</v>
      </c>
      <c r="I123" s="5" t="s">
        <v>9182</v>
      </c>
      <c r="J123" s="2"/>
    </row>
    <row r="124" spans="1:10" x14ac:dyDescent="0.4">
      <c r="A124" s="2">
        <v>31</v>
      </c>
      <c r="B124" s="2" t="s">
        <v>2116</v>
      </c>
      <c r="C124" s="2" t="s">
        <v>2146</v>
      </c>
      <c r="D124" s="2"/>
      <c r="E124" s="2" t="s">
        <v>7</v>
      </c>
      <c r="F124" s="2" t="s">
        <v>2116</v>
      </c>
      <c r="G124" s="2">
        <v>2017</v>
      </c>
      <c r="H124" s="2">
        <v>1</v>
      </c>
      <c r="I124" s="5" t="s">
        <v>9177</v>
      </c>
      <c r="J124" s="2"/>
    </row>
    <row r="125" spans="1:10" x14ac:dyDescent="0.4">
      <c r="A125" s="2">
        <v>32</v>
      </c>
      <c r="B125" s="2" t="s">
        <v>2116</v>
      </c>
      <c r="C125" s="2" t="s">
        <v>2147</v>
      </c>
      <c r="D125" s="2"/>
      <c r="E125" s="2" t="s">
        <v>7</v>
      </c>
      <c r="F125" s="2" t="s">
        <v>2116</v>
      </c>
      <c r="G125" s="2">
        <v>2017</v>
      </c>
      <c r="H125" s="2">
        <v>1</v>
      </c>
      <c r="I125" s="5" t="s">
        <v>9177</v>
      </c>
      <c r="J125" s="2"/>
    </row>
    <row r="126" spans="1:10" x14ac:dyDescent="0.4">
      <c r="A126" s="2">
        <v>33</v>
      </c>
      <c r="B126" s="2" t="s">
        <v>2116</v>
      </c>
      <c r="C126" s="2" t="s">
        <v>1220</v>
      </c>
      <c r="D126" s="2"/>
      <c r="E126" s="2" t="s">
        <v>7</v>
      </c>
      <c r="F126" s="2" t="s">
        <v>2116</v>
      </c>
      <c r="G126" s="2">
        <v>2017</v>
      </c>
      <c r="H126" s="2">
        <v>1</v>
      </c>
      <c r="I126" s="5" t="s">
        <v>9177</v>
      </c>
      <c r="J126" s="2"/>
    </row>
    <row r="127" spans="1:10" x14ac:dyDescent="0.4">
      <c r="A127" s="2">
        <v>34</v>
      </c>
      <c r="B127" s="2" t="s">
        <v>2116</v>
      </c>
      <c r="C127" s="2" t="s">
        <v>2148</v>
      </c>
      <c r="D127" s="2"/>
      <c r="E127" s="2" t="s">
        <v>7</v>
      </c>
      <c r="F127" s="2" t="s">
        <v>2116</v>
      </c>
      <c r="G127" s="2">
        <v>2017</v>
      </c>
      <c r="H127" s="2">
        <v>5</v>
      </c>
      <c r="I127" s="5" t="s">
        <v>9182</v>
      </c>
      <c r="J127" s="2"/>
    </row>
    <row r="128" spans="1:10" x14ac:dyDescent="0.4">
      <c r="A128" s="2">
        <v>35</v>
      </c>
      <c r="B128" s="2" t="s">
        <v>2116</v>
      </c>
      <c r="C128" s="2" t="s">
        <v>2149</v>
      </c>
      <c r="D128" s="2" t="s">
        <v>2150</v>
      </c>
      <c r="E128" s="2" t="s">
        <v>7</v>
      </c>
      <c r="F128" s="2" t="s">
        <v>2116</v>
      </c>
      <c r="G128" s="2">
        <v>2017</v>
      </c>
      <c r="H128" s="2">
        <v>5</v>
      </c>
      <c r="I128" s="5" t="s">
        <v>9182</v>
      </c>
      <c r="J128" s="2"/>
    </row>
    <row r="129" spans="1:10" x14ac:dyDescent="0.4">
      <c r="A129" s="2">
        <v>36</v>
      </c>
      <c r="B129" s="2" t="s">
        <v>2116</v>
      </c>
      <c r="C129" s="2" t="s">
        <v>2151</v>
      </c>
      <c r="D129" s="2" t="s">
        <v>2150</v>
      </c>
      <c r="E129" s="2" t="s">
        <v>7</v>
      </c>
      <c r="F129" s="2" t="s">
        <v>2116</v>
      </c>
      <c r="G129" s="2">
        <v>2017</v>
      </c>
      <c r="H129" s="2">
        <v>5</v>
      </c>
      <c r="I129" s="5" t="s">
        <v>9182</v>
      </c>
      <c r="J129" s="2"/>
    </row>
    <row r="130" spans="1:10" x14ac:dyDescent="0.4">
      <c r="A130" s="2">
        <v>37</v>
      </c>
      <c r="B130" s="2" t="s">
        <v>2116</v>
      </c>
      <c r="C130" s="2" t="s">
        <v>2152</v>
      </c>
      <c r="D130" s="2" t="s">
        <v>2150</v>
      </c>
      <c r="E130" s="2" t="s">
        <v>7</v>
      </c>
      <c r="F130" s="2" t="s">
        <v>2116</v>
      </c>
      <c r="G130" s="2">
        <v>2017</v>
      </c>
      <c r="H130" s="2">
        <v>5</v>
      </c>
      <c r="I130" s="5" t="s">
        <v>9182</v>
      </c>
      <c r="J130" s="2"/>
    </row>
    <row r="131" spans="1:10" x14ac:dyDescent="0.4">
      <c r="A131" s="2">
        <v>38</v>
      </c>
      <c r="B131" s="2" t="s">
        <v>2116</v>
      </c>
      <c r="C131" s="2" t="s">
        <v>2153</v>
      </c>
      <c r="D131" s="2" t="s">
        <v>2150</v>
      </c>
      <c r="E131" s="2" t="s">
        <v>7</v>
      </c>
      <c r="F131" s="2" t="s">
        <v>2116</v>
      </c>
      <c r="G131" s="2">
        <v>2017</v>
      </c>
      <c r="H131" s="2">
        <v>5</v>
      </c>
      <c r="I131" s="5" t="s">
        <v>9182</v>
      </c>
      <c r="J131" s="2"/>
    </row>
    <row r="132" spans="1:10" x14ac:dyDescent="0.4">
      <c r="A132" s="2">
        <v>39</v>
      </c>
      <c r="B132" s="2" t="s">
        <v>2116</v>
      </c>
      <c r="C132" s="2" t="s">
        <v>2154</v>
      </c>
      <c r="D132" s="2" t="s">
        <v>2150</v>
      </c>
      <c r="E132" s="2" t="s">
        <v>7</v>
      </c>
      <c r="F132" s="2" t="s">
        <v>2116</v>
      </c>
      <c r="G132" s="2">
        <v>2017</v>
      </c>
      <c r="H132" s="2">
        <v>5</v>
      </c>
      <c r="I132" s="5" t="s">
        <v>9182</v>
      </c>
      <c r="J132" s="2"/>
    </row>
    <row r="133" spans="1:10" x14ac:dyDescent="0.4">
      <c r="A133" s="2">
        <v>40</v>
      </c>
      <c r="B133" s="2" t="s">
        <v>2116</v>
      </c>
      <c r="C133" s="2" t="s">
        <v>2155</v>
      </c>
      <c r="D133" s="2" t="s">
        <v>2150</v>
      </c>
      <c r="E133" s="2" t="s">
        <v>7</v>
      </c>
      <c r="F133" s="2" t="s">
        <v>2116</v>
      </c>
      <c r="G133" s="2">
        <v>2017</v>
      </c>
      <c r="H133" s="2">
        <v>5</v>
      </c>
      <c r="I133" s="5" t="s">
        <v>9182</v>
      </c>
      <c r="J133" s="2"/>
    </row>
    <row r="134" spans="1:10" x14ac:dyDescent="0.4">
      <c r="A134" s="2">
        <v>41</v>
      </c>
      <c r="B134" s="2" t="s">
        <v>2116</v>
      </c>
      <c r="C134" s="2" t="s">
        <v>2156</v>
      </c>
      <c r="D134" s="2" t="s">
        <v>2150</v>
      </c>
      <c r="E134" s="2" t="s">
        <v>7</v>
      </c>
      <c r="F134" s="2" t="s">
        <v>2116</v>
      </c>
      <c r="G134" s="2">
        <v>2017</v>
      </c>
      <c r="H134" s="2">
        <v>5</v>
      </c>
      <c r="I134" s="5" t="s">
        <v>9182</v>
      </c>
      <c r="J134" s="2"/>
    </row>
    <row r="135" spans="1:10" x14ac:dyDescent="0.4">
      <c r="A135" s="2">
        <v>42</v>
      </c>
      <c r="B135" s="2" t="s">
        <v>2116</v>
      </c>
      <c r="C135" s="2" t="s">
        <v>2157</v>
      </c>
      <c r="D135" s="2" t="s">
        <v>2150</v>
      </c>
      <c r="E135" s="2" t="s">
        <v>7</v>
      </c>
      <c r="F135" s="2" t="s">
        <v>2116</v>
      </c>
      <c r="G135" s="2">
        <v>2017</v>
      </c>
      <c r="H135" s="2">
        <v>5</v>
      </c>
      <c r="I135" s="5" t="s">
        <v>9182</v>
      </c>
      <c r="J135" s="2"/>
    </row>
    <row r="136" spans="1:10" x14ac:dyDescent="0.4">
      <c r="A136" s="2">
        <v>43</v>
      </c>
      <c r="B136" s="2" t="s">
        <v>2116</v>
      </c>
      <c r="C136" s="2" t="s">
        <v>2158</v>
      </c>
      <c r="D136" s="2" t="s">
        <v>2150</v>
      </c>
      <c r="E136" s="2" t="s">
        <v>7</v>
      </c>
      <c r="F136" s="2" t="s">
        <v>2116</v>
      </c>
      <c r="G136" s="2">
        <v>2017</v>
      </c>
      <c r="H136" s="2">
        <v>5</v>
      </c>
      <c r="I136" s="5" t="s">
        <v>9182</v>
      </c>
      <c r="J136" s="2"/>
    </row>
    <row r="137" spans="1:10" x14ac:dyDescent="0.4">
      <c r="A137" s="2">
        <v>44</v>
      </c>
      <c r="B137" s="2" t="s">
        <v>2116</v>
      </c>
      <c r="C137" s="2" t="s">
        <v>2159</v>
      </c>
      <c r="D137" s="2" t="s">
        <v>2150</v>
      </c>
      <c r="E137" s="2" t="s">
        <v>7</v>
      </c>
      <c r="F137" s="2" t="s">
        <v>2116</v>
      </c>
      <c r="G137" s="2">
        <v>2017</v>
      </c>
      <c r="H137" s="2">
        <v>5</v>
      </c>
      <c r="I137" s="5" t="s">
        <v>9182</v>
      </c>
      <c r="J137" s="2"/>
    </row>
    <row r="138" spans="1:10" x14ac:dyDescent="0.4">
      <c r="A138" s="2">
        <v>45</v>
      </c>
      <c r="B138" s="2" t="s">
        <v>2116</v>
      </c>
      <c r="C138" s="2" t="s">
        <v>2086</v>
      </c>
      <c r="D138" s="2"/>
      <c r="E138" s="2" t="s">
        <v>7</v>
      </c>
      <c r="F138" s="2" t="s">
        <v>2116</v>
      </c>
      <c r="G138" s="2">
        <v>2017</v>
      </c>
      <c r="H138" s="2">
        <v>5</v>
      </c>
      <c r="I138" s="5" t="s">
        <v>9182</v>
      </c>
      <c r="J138" s="2"/>
    </row>
    <row r="139" spans="1:10" x14ac:dyDescent="0.4">
      <c r="A139" s="2">
        <v>46</v>
      </c>
      <c r="B139" s="2" t="s">
        <v>2116</v>
      </c>
      <c r="C139" s="2" t="s">
        <v>2085</v>
      </c>
      <c r="D139" s="2"/>
      <c r="E139" s="2" t="s">
        <v>7</v>
      </c>
      <c r="F139" s="2" t="s">
        <v>2116</v>
      </c>
      <c r="G139" s="2">
        <v>2017</v>
      </c>
      <c r="H139" s="2">
        <v>5</v>
      </c>
      <c r="I139" s="5" t="s">
        <v>9182</v>
      </c>
      <c r="J139" s="2"/>
    </row>
    <row r="140" spans="1:10" x14ac:dyDescent="0.4">
      <c r="A140" s="2">
        <v>47</v>
      </c>
      <c r="B140" s="2" t="s">
        <v>2116</v>
      </c>
      <c r="C140" s="2" t="s">
        <v>2160</v>
      </c>
      <c r="D140" s="2"/>
      <c r="E140" s="2" t="s">
        <v>7</v>
      </c>
      <c r="F140" s="2" t="s">
        <v>2116</v>
      </c>
      <c r="G140" s="2">
        <v>2017</v>
      </c>
      <c r="H140" s="2">
        <v>5</v>
      </c>
      <c r="I140" s="5" t="s">
        <v>9182</v>
      </c>
      <c r="J140" s="2"/>
    </row>
    <row r="141" spans="1:10" x14ac:dyDescent="0.4">
      <c r="A141" s="2">
        <v>48</v>
      </c>
      <c r="B141" s="2" t="s">
        <v>2116</v>
      </c>
      <c r="C141" s="2" t="s">
        <v>469</v>
      </c>
      <c r="D141" s="2"/>
      <c r="E141" s="2" t="s">
        <v>7</v>
      </c>
      <c r="F141" s="2" t="s">
        <v>2116</v>
      </c>
      <c r="G141" s="2">
        <v>2017</v>
      </c>
      <c r="H141" s="2">
        <v>5</v>
      </c>
      <c r="I141" s="5" t="s">
        <v>9182</v>
      </c>
      <c r="J141" s="2"/>
    </row>
    <row r="142" spans="1:10" x14ac:dyDescent="0.4">
      <c r="A142" s="2">
        <v>49</v>
      </c>
      <c r="B142" s="2" t="s">
        <v>2116</v>
      </c>
      <c r="C142" s="2" t="s">
        <v>804</v>
      </c>
      <c r="D142" s="2"/>
      <c r="E142" s="2" t="s">
        <v>7</v>
      </c>
      <c r="F142" s="2" t="s">
        <v>2116</v>
      </c>
      <c r="G142" s="2">
        <v>2017</v>
      </c>
      <c r="H142" s="2">
        <v>5</v>
      </c>
      <c r="I142" s="5" t="s">
        <v>9182</v>
      </c>
      <c r="J142" s="2"/>
    </row>
    <row r="143" spans="1:10" x14ac:dyDescent="0.4">
      <c r="A143" s="2">
        <v>50</v>
      </c>
      <c r="B143" s="2" t="s">
        <v>2116</v>
      </c>
      <c r="C143" s="2" t="s">
        <v>550</v>
      </c>
      <c r="D143" s="2"/>
      <c r="E143" s="2" t="s">
        <v>7</v>
      </c>
      <c r="F143" s="2" t="s">
        <v>2116</v>
      </c>
      <c r="G143" s="2">
        <v>2017</v>
      </c>
      <c r="H143" s="2">
        <v>5</v>
      </c>
      <c r="I143" s="5" t="s">
        <v>9182</v>
      </c>
      <c r="J143" s="2"/>
    </row>
    <row r="144" spans="1:10" x14ac:dyDescent="0.4">
      <c r="A144" s="2">
        <v>51</v>
      </c>
      <c r="B144" s="2" t="s">
        <v>2116</v>
      </c>
      <c r="C144" s="2" t="s">
        <v>2161</v>
      </c>
      <c r="D144" s="2"/>
      <c r="E144" s="2" t="s">
        <v>7</v>
      </c>
      <c r="F144" s="2" t="s">
        <v>2116</v>
      </c>
      <c r="G144" s="2">
        <v>2017</v>
      </c>
      <c r="H144" s="2">
        <v>5</v>
      </c>
      <c r="I144" s="5" t="s">
        <v>9182</v>
      </c>
      <c r="J144" s="2"/>
    </row>
    <row r="145" spans="1:10" x14ac:dyDescent="0.4">
      <c r="A145" s="2">
        <v>52</v>
      </c>
      <c r="B145" s="2" t="s">
        <v>2116</v>
      </c>
      <c r="C145" s="2" t="s">
        <v>2162</v>
      </c>
      <c r="D145" s="2"/>
      <c r="E145" s="2" t="s">
        <v>7</v>
      </c>
      <c r="F145" s="2" t="s">
        <v>2116</v>
      </c>
      <c r="G145" s="2">
        <v>2017</v>
      </c>
      <c r="H145" s="2">
        <v>5</v>
      </c>
      <c r="I145" s="5" t="s">
        <v>9182</v>
      </c>
      <c r="J145" s="2"/>
    </row>
    <row r="146" spans="1:10" x14ac:dyDescent="0.4">
      <c r="A146" s="2">
        <v>53</v>
      </c>
      <c r="B146" s="2" t="s">
        <v>2116</v>
      </c>
      <c r="C146" s="2" t="s">
        <v>2163</v>
      </c>
      <c r="D146" s="2"/>
      <c r="E146" s="2" t="s">
        <v>7</v>
      </c>
      <c r="F146" s="2" t="s">
        <v>2116</v>
      </c>
      <c r="G146" s="2">
        <v>2017</v>
      </c>
      <c r="H146" s="2">
        <v>5</v>
      </c>
      <c r="I146" s="5" t="s">
        <v>9182</v>
      </c>
      <c r="J146" s="2"/>
    </row>
    <row r="147" spans="1:10" x14ac:dyDescent="0.4">
      <c r="A147" s="2">
        <v>54</v>
      </c>
      <c r="B147" s="2" t="s">
        <v>2116</v>
      </c>
      <c r="C147" s="2" t="s">
        <v>2164</v>
      </c>
      <c r="D147" s="2"/>
      <c r="E147" s="2" t="s">
        <v>7</v>
      </c>
      <c r="F147" s="2" t="s">
        <v>2116</v>
      </c>
      <c r="G147" s="2">
        <v>2017</v>
      </c>
      <c r="H147" s="2">
        <v>5</v>
      </c>
      <c r="I147" s="5" t="s">
        <v>9182</v>
      </c>
      <c r="J147" s="2"/>
    </row>
    <row r="148" spans="1:10" x14ac:dyDescent="0.4">
      <c r="A148" s="2">
        <v>55</v>
      </c>
      <c r="B148" s="2" t="s">
        <v>2116</v>
      </c>
      <c r="C148" s="2" t="s">
        <v>2165</v>
      </c>
      <c r="D148" s="2"/>
      <c r="E148" s="2" t="s">
        <v>7</v>
      </c>
      <c r="F148" s="2" t="s">
        <v>2116</v>
      </c>
      <c r="G148" s="2">
        <v>2017</v>
      </c>
      <c r="H148" s="2">
        <v>5</v>
      </c>
      <c r="I148" s="5" t="s">
        <v>9182</v>
      </c>
      <c r="J148" s="2"/>
    </row>
    <row r="149" spans="1:10" x14ac:dyDescent="0.4">
      <c r="A149" s="2">
        <v>56</v>
      </c>
      <c r="B149" s="2" t="s">
        <v>2116</v>
      </c>
      <c r="C149" s="2" t="s">
        <v>2166</v>
      </c>
      <c r="D149" s="2"/>
      <c r="E149" s="2" t="s">
        <v>7</v>
      </c>
      <c r="F149" s="2" t="s">
        <v>2116</v>
      </c>
      <c r="G149" s="2">
        <v>2017</v>
      </c>
      <c r="H149" s="2">
        <v>5</v>
      </c>
      <c r="I149" s="5" t="s">
        <v>9182</v>
      </c>
      <c r="J149" s="2"/>
    </row>
    <row r="150" spans="1:10" x14ac:dyDescent="0.4">
      <c r="A150" s="2">
        <v>57</v>
      </c>
      <c r="B150" s="2" t="s">
        <v>2116</v>
      </c>
      <c r="C150" s="2" t="s">
        <v>729</v>
      </c>
      <c r="D150" s="2"/>
      <c r="E150" s="2" t="s">
        <v>7</v>
      </c>
      <c r="F150" s="2" t="s">
        <v>2116</v>
      </c>
      <c r="G150" s="2">
        <v>2017</v>
      </c>
      <c r="H150" s="2">
        <v>5</v>
      </c>
      <c r="I150" s="5" t="s">
        <v>9182</v>
      </c>
      <c r="J150" s="2"/>
    </row>
    <row r="151" spans="1:10" x14ac:dyDescent="0.4">
      <c r="A151" s="2">
        <v>58</v>
      </c>
      <c r="B151" s="2" t="s">
        <v>2116</v>
      </c>
      <c r="C151" s="2" t="s">
        <v>495</v>
      </c>
      <c r="D151" s="2"/>
      <c r="E151" s="2" t="s">
        <v>7</v>
      </c>
      <c r="F151" s="2" t="s">
        <v>2116</v>
      </c>
      <c r="G151" s="2">
        <v>2017</v>
      </c>
      <c r="H151" s="2">
        <v>5</v>
      </c>
      <c r="I151" s="5" t="s">
        <v>9182</v>
      </c>
      <c r="J151" s="2"/>
    </row>
    <row r="152" spans="1:10" x14ac:dyDescent="0.4">
      <c r="A152" s="2">
        <v>59</v>
      </c>
      <c r="B152" s="2" t="s">
        <v>2116</v>
      </c>
      <c r="C152" s="2" t="s">
        <v>427</v>
      </c>
      <c r="D152" s="2"/>
      <c r="E152" s="2" t="s">
        <v>7</v>
      </c>
      <c r="F152" s="2" t="s">
        <v>2116</v>
      </c>
      <c r="G152" s="2">
        <v>2017</v>
      </c>
      <c r="H152" s="2">
        <v>5</v>
      </c>
      <c r="I152" s="5" t="s">
        <v>9182</v>
      </c>
      <c r="J152" s="2"/>
    </row>
    <row r="153" spans="1:10" x14ac:dyDescent="0.4">
      <c r="A153" s="2">
        <v>60</v>
      </c>
      <c r="B153" s="2" t="s">
        <v>2116</v>
      </c>
      <c r="C153" s="2" t="s">
        <v>813</v>
      </c>
      <c r="D153" s="2"/>
      <c r="E153" s="2" t="s">
        <v>7</v>
      </c>
      <c r="F153" s="2" t="s">
        <v>2116</v>
      </c>
      <c r="G153" s="2">
        <v>2017</v>
      </c>
      <c r="H153" s="2">
        <v>5</v>
      </c>
      <c r="I153" s="5" t="s">
        <v>9182</v>
      </c>
      <c r="J153" s="2"/>
    </row>
    <row r="154" spans="1:10" x14ac:dyDescent="0.4">
      <c r="A154" s="2">
        <v>61</v>
      </c>
      <c r="B154" s="2" t="s">
        <v>2116</v>
      </c>
      <c r="C154" s="2" t="s">
        <v>450</v>
      </c>
      <c r="D154" s="2"/>
      <c r="E154" s="2" t="s">
        <v>7</v>
      </c>
      <c r="F154" s="2" t="s">
        <v>2116</v>
      </c>
      <c r="G154" s="2">
        <v>2017</v>
      </c>
      <c r="H154" s="2">
        <v>5</v>
      </c>
      <c r="I154" s="5" t="s">
        <v>9182</v>
      </c>
      <c r="J154" s="2"/>
    </row>
    <row r="155" spans="1:10" x14ac:dyDescent="0.4">
      <c r="A155" s="2">
        <v>62</v>
      </c>
      <c r="B155" s="2" t="s">
        <v>2116</v>
      </c>
      <c r="C155" s="2" t="s">
        <v>473</v>
      </c>
      <c r="D155" s="2"/>
      <c r="E155" s="2" t="s">
        <v>7</v>
      </c>
      <c r="F155" s="2" t="s">
        <v>2116</v>
      </c>
      <c r="G155" s="2">
        <v>2016</v>
      </c>
      <c r="H155" s="2">
        <v>5</v>
      </c>
      <c r="I155" s="5" t="s">
        <v>9173</v>
      </c>
      <c r="J155" s="2"/>
    </row>
    <row r="156" spans="1:10" x14ac:dyDescent="0.4">
      <c r="A156" s="2">
        <v>63</v>
      </c>
      <c r="B156" s="2" t="s">
        <v>2116</v>
      </c>
      <c r="C156" s="2" t="s">
        <v>1337</v>
      </c>
      <c r="D156" s="2"/>
      <c r="E156" s="2" t="s">
        <v>7</v>
      </c>
      <c r="F156" s="2" t="s">
        <v>2116</v>
      </c>
      <c r="G156" s="2">
        <v>2017</v>
      </c>
      <c r="H156" s="2">
        <v>5</v>
      </c>
      <c r="I156" s="5" t="s">
        <v>9182</v>
      </c>
      <c r="J156" s="2"/>
    </row>
    <row r="157" spans="1:10" x14ac:dyDescent="0.4">
      <c r="A157" s="2">
        <v>64</v>
      </c>
      <c r="B157" s="2" t="s">
        <v>2116</v>
      </c>
      <c r="C157" s="2" t="s">
        <v>986</v>
      </c>
      <c r="D157" s="2"/>
      <c r="E157" s="2" t="s">
        <v>7</v>
      </c>
      <c r="F157" s="2" t="s">
        <v>2116</v>
      </c>
      <c r="G157" s="2">
        <v>2017</v>
      </c>
      <c r="H157" s="2">
        <v>5</v>
      </c>
      <c r="I157" s="5" t="s">
        <v>9182</v>
      </c>
      <c r="J157" s="2"/>
    </row>
    <row r="158" spans="1:10" x14ac:dyDescent="0.4">
      <c r="A158" s="2">
        <v>65</v>
      </c>
      <c r="B158" s="2" t="s">
        <v>2116</v>
      </c>
      <c r="C158" s="2" t="s">
        <v>816</v>
      </c>
      <c r="D158" s="2"/>
      <c r="E158" s="2" t="s">
        <v>7</v>
      </c>
      <c r="F158" s="2" t="s">
        <v>2116</v>
      </c>
      <c r="G158" s="2">
        <v>2017</v>
      </c>
      <c r="H158" s="2">
        <v>5</v>
      </c>
      <c r="I158" s="5" t="s">
        <v>9182</v>
      </c>
      <c r="J158" s="2"/>
    </row>
    <row r="159" spans="1:10" x14ac:dyDescent="0.4">
      <c r="A159" s="2">
        <v>66</v>
      </c>
      <c r="B159" s="2" t="s">
        <v>2116</v>
      </c>
      <c r="C159" s="2" t="s">
        <v>2167</v>
      </c>
      <c r="D159" s="2"/>
      <c r="E159" s="2" t="s">
        <v>7</v>
      </c>
      <c r="F159" s="2" t="s">
        <v>2116</v>
      </c>
      <c r="G159" s="2">
        <v>2017</v>
      </c>
      <c r="H159" s="2">
        <v>5</v>
      </c>
      <c r="I159" s="5" t="s">
        <v>9182</v>
      </c>
      <c r="J159" s="2"/>
    </row>
    <row r="160" spans="1:10" x14ac:dyDescent="0.4">
      <c r="A160" s="2">
        <v>67</v>
      </c>
      <c r="B160" s="2" t="s">
        <v>2116</v>
      </c>
      <c r="C160" s="2" t="s">
        <v>490</v>
      </c>
      <c r="D160" s="2"/>
      <c r="E160" s="2" t="s">
        <v>7</v>
      </c>
      <c r="F160" s="2" t="s">
        <v>2116</v>
      </c>
      <c r="G160" s="2">
        <v>2017</v>
      </c>
      <c r="H160" s="2">
        <v>5</v>
      </c>
      <c r="I160" s="5" t="s">
        <v>9182</v>
      </c>
      <c r="J160" s="2"/>
    </row>
    <row r="161" spans="1:10" x14ac:dyDescent="0.4">
      <c r="A161" s="2">
        <v>68</v>
      </c>
      <c r="B161" s="2" t="s">
        <v>2116</v>
      </c>
      <c r="C161" s="2" t="s">
        <v>492</v>
      </c>
      <c r="D161" s="2"/>
      <c r="E161" s="2" t="s">
        <v>7</v>
      </c>
      <c r="F161" s="2" t="s">
        <v>2116</v>
      </c>
      <c r="G161" s="2">
        <v>2017</v>
      </c>
      <c r="H161" s="2">
        <v>5</v>
      </c>
      <c r="I161" s="5" t="s">
        <v>9182</v>
      </c>
      <c r="J161" s="2"/>
    </row>
    <row r="162" spans="1:10" x14ac:dyDescent="0.4">
      <c r="A162" s="2">
        <v>69</v>
      </c>
      <c r="B162" s="2" t="s">
        <v>2116</v>
      </c>
      <c r="C162" s="2" t="s">
        <v>497</v>
      </c>
      <c r="D162" s="2"/>
      <c r="E162" s="2" t="s">
        <v>7</v>
      </c>
      <c r="F162" s="2" t="s">
        <v>2116</v>
      </c>
      <c r="G162" s="2">
        <v>2017</v>
      </c>
      <c r="H162" s="2">
        <v>5</v>
      </c>
      <c r="I162" s="5" t="s">
        <v>9182</v>
      </c>
      <c r="J162" s="2"/>
    </row>
    <row r="163" spans="1:10" x14ac:dyDescent="0.4">
      <c r="A163" s="2">
        <v>70</v>
      </c>
      <c r="B163" s="2" t="s">
        <v>2116</v>
      </c>
      <c r="C163" s="2" t="s">
        <v>2168</v>
      </c>
      <c r="D163" s="2"/>
      <c r="E163" s="2" t="s">
        <v>7</v>
      </c>
      <c r="F163" s="2" t="s">
        <v>2116</v>
      </c>
      <c r="G163" s="2">
        <v>2017</v>
      </c>
      <c r="H163" s="2">
        <v>5</v>
      </c>
      <c r="I163" s="5" t="s">
        <v>9182</v>
      </c>
      <c r="J163" s="2"/>
    </row>
    <row r="164" spans="1:10" x14ac:dyDescent="0.4">
      <c r="A164" s="2">
        <v>71</v>
      </c>
      <c r="B164" s="2" t="s">
        <v>2116</v>
      </c>
      <c r="C164" s="2" t="s">
        <v>464</v>
      </c>
      <c r="D164" s="2"/>
      <c r="E164" s="2" t="s">
        <v>7</v>
      </c>
      <c r="F164" s="2" t="s">
        <v>2116</v>
      </c>
      <c r="G164" s="2">
        <v>2017</v>
      </c>
      <c r="H164" s="2">
        <v>5</v>
      </c>
      <c r="I164" s="5" t="s">
        <v>9182</v>
      </c>
      <c r="J164" s="2"/>
    </row>
    <row r="165" spans="1:10" x14ac:dyDescent="0.4">
      <c r="A165" s="2">
        <v>72</v>
      </c>
      <c r="B165" s="2" t="s">
        <v>2116</v>
      </c>
      <c r="C165" s="2" t="s">
        <v>2169</v>
      </c>
      <c r="D165" s="2"/>
      <c r="E165" s="2" t="s">
        <v>7</v>
      </c>
      <c r="F165" s="2" t="s">
        <v>2116</v>
      </c>
      <c r="G165" s="2">
        <v>2017</v>
      </c>
      <c r="H165" s="2">
        <v>5</v>
      </c>
      <c r="I165" s="5" t="s">
        <v>9182</v>
      </c>
      <c r="J165" s="2"/>
    </row>
    <row r="166" spans="1:10" x14ac:dyDescent="0.4">
      <c r="A166" s="2">
        <v>73</v>
      </c>
      <c r="B166" s="2" t="s">
        <v>2116</v>
      </c>
      <c r="C166" s="2" t="s">
        <v>2170</v>
      </c>
      <c r="D166" s="2"/>
      <c r="E166" s="2" t="s">
        <v>7</v>
      </c>
      <c r="F166" s="2" t="s">
        <v>2116</v>
      </c>
      <c r="G166" s="2">
        <v>2016</v>
      </c>
      <c r="H166" s="2">
        <v>5</v>
      </c>
      <c r="I166" s="5" t="s">
        <v>9173</v>
      </c>
      <c r="J166" s="2"/>
    </row>
    <row r="167" spans="1:10" x14ac:dyDescent="0.4">
      <c r="A167" s="2">
        <v>74</v>
      </c>
      <c r="B167" s="2" t="s">
        <v>2116</v>
      </c>
      <c r="C167" s="2" t="s">
        <v>2170</v>
      </c>
      <c r="D167" s="2"/>
      <c r="E167" s="2" t="s">
        <v>7</v>
      </c>
      <c r="F167" s="2" t="s">
        <v>2116</v>
      </c>
      <c r="G167" s="2">
        <v>2017</v>
      </c>
      <c r="H167" s="2">
        <v>5</v>
      </c>
      <c r="I167" s="5" t="s">
        <v>9182</v>
      </c>
      <c r="J167" s="2"/>
    </row>
    <row r="168" spans="1:10" x14ac:dyDescent="0.4">
      <c r="A168" s="2">
        <v>75</v>
      </c>
      <c r="B168" s="2" t="s">
        <v>2116</v>
      </c>
      <c r="C168" s="2" t="s">
        <v>2171</v>
      </c>
      <c r="D168" s="2"/>
      <c r="E168" s="2" t="s">
        <v>7</v>
      </c>
      <c r="F168" s="2" t="s">
        <v>2116</v>
      </c>
      <c r="G168" s="2">
        <v>2016</v>
      </c>
      <c r="H168" s="2">
        <v>5</v>
      </c>
      <c r="I168" s="5" t="s">
        <v>9173</v>
      </c>
      <c r="J168" s="2"/>
    </row>
    <row r="169" spans="1:10" x14ac:dyDescent="0.4">
      <c r="A169" s="2">
        <v>76</v>
      </c>
      <c r="B169" s="2" t="s">
        <v>2116</v>
      </c>
      <c r="C169" s="2" t="s">
        <v>2171</v>
      </c>
      <c r="D169" s="2" t="s">
        <v>2172</v>
      </c>
      <c r="E169" s="2" t="s">
        <v>7</v>
      </c>
      <c r="F169" s="2" t="s">
        <v>2116</v>
      </c>
      <c r="G169" s="2">
        <v>2017</v>
      </c>
      <c r="H169" s="2">
        <v>5</v>
      </c>
      <c r="I169" s="5" t="s">
        <v>9182</v>
      </c>
      <c r="J169" s="2"/>
    </row>
    <row r="170" spans="1:10" x14ac:dyDescent="0.4">
      <c r="A170" s="2">
        <v>77</v>
      </c>
      <c r="B170" s="2" t="s">
        <v>2116</v>
      </c>
      <c r="C170" s="2" t="s">
        <v>2173</v>
      </c>
      <c r="D170" s="2"/>
      <c r="E170" s="2" t="s">
        <v>7</v>
      </c>
      <c r="F170" s="2" t="s">
        <v>2116</v>
      </c>
      <c r="G170" s="2">
        <v>2017</v>
      </c>
      <c r="H170" s="2">
        <v>5</v>
      </c>
      <c r="I170" s="5" t="s">
        <v>9182</v>
      </c>
      <c r="J170" s="2"/>
    </row>
    <row r="171" spans="1:10" x14ac:dyDescent="0.4">
      <c r="A171" s="2">
        <v>78</v>
      </c>
      <c r="B171" s="2" t="s">
        <v>2116</v>
      </c>
      <c r="C171" s="2" t="s">
        <v>2174</v>
      </c>
      <c r="D171" s="2" t="s">
        <v>2175</v>
      </c>
      <c r="E171" s="2" t="s">
        <v>7</v>
      </c>
      <c r="F171" s="2" t="s">
        <v>2116</v>
      </c>
      <c r="G171" s="2">
        <v>2016</v>
      </c>
      <c r="H171" s="2">
        <v>5</v>
      </c>
      <c r="I171" s="5" t="s">
        <v>9173</v>
      </c>
      <c r="J171" s="2"/>
    </row>
    <row r="172" spans="1:10" x14ac:dyDescent="0.4">
      <c r="A172" s="2">
        <v>79</v>
      </c>
      <c r="B172" s="2" t="s">
        <v>2116</v>
      </c>
      <c r="C172" s="2" t="s">
        <v>2174</v>
      </c>
      <c r="D172" s="2" t="s">
        <v>758</v>
      </c>
      <c r="E172" s="2" t="s">
        <v>7</v>
      </c>
      <c r="F172" s="2" t="s">
        <v>2116</v>
      </c>
      <c r="G172" s="2">
        <v>2017</v>
      </c>
      <c r="H172" s="2">
        <v>5</v>
      </c>
      <c r="I172" s="5" t="s">
        <v>9182</v>
      </c>
      <c r="J172" s="2"/>
    </row>
    <row r="173" spans="1:10" x14ac:dyDescent="0.4">
      <c r="A173" s="2">
        <v>80</v>
      </c>
      <c r="B173" s="2" t="s">
        <v>2116</v>
      </c>
      <c r="C173" s="2" t="s">
        <v>2174</v>
      </c>
      <c r="D173" s="2" t="s">
        <v>2176</v>
      </c>
      <c r="E173" s="2" t="s">
        <v>7</v>
      </c>
      <c r="F173" s="2" t="s">
        <v>2116</v>
      </c>
      <c r="G173" s="2">
        <v>2017</v>
      </c>
      <c r="H173" s="2">
        <v>5</v>
      </c>
      <c r="I173" s="5" t="s">
        <v>9182</v>
      </c>
      <c r="J173" s="2"/>
    </row>
    <row r="174" spans="1:10" x14ac:dyDescent="0.4">
      <c r="A174" s="2">
        <v>81</v>
      </c>
      <c r="B174" s="2" t="s">
        <v>2116</v>
      </c>
      <c r="C174" s="2" t="s">
        <v>2174</v>
      </c>
      <c r="D174" s="2" t="s">
        <v>2177</v>
      </c>
      <c r="E174" s="2" t="s">
        <v>7</v>
      </c>
      <c r="F174" s="2" t="s">
        <v>2116</v>
      </c>
      <c r="G174" s="2">
        <v>2017</v>
      </c>
      <c r="H174" s="2">
        <v>5</v>
      </c>
      <c r="I174" s="5" t="s">
        <v>9182</v>
      </c>
      <c r="J174" s="2"/>
    </row>
    <row r="175" spans="1:10" x14ac:dyDescent="0.4">
      <c r="A175" s="2">
        <v>82</v>
      </c>
      <c r="B175" s="2" t="s">
        <v>2116</v>
      </c>
      <c r="C175" s="2" t="s">
        <v>2174</v>
      </c>
      <c r="D175" s="2" t="s">
        <v>2178</v>
      </c>
      <c r="E175" s="2" t="s">
        <v>7</v>
      </c>
      <c r="F175" s="2" t="s">
        <v>2116</v>
      </c>
      <c r="G175" s="2">
        <v>2017</v>
      </c>
      <c r="H175" s="2">
        <v>5</v>
      </c>
      <c r="I175" s="5" t="s">
        <v>9182</v>
      </c>
      <c r="J175" s="2"/>
    </row>
    <row r="176" spans="1:10" x14ac:dyDescent="0.4">
      <c r="A176" s="2">
        <v>83</v>
      </c>
      <c r="B176" s="2" t="s">
        <v>2116</v>
      </c>
      <c r="C176" s="2" t="s">
        <v>2179</v>
      </c>
      <c r="D176" s="2"/>
      <c r="E176" s="2" t="s">
        <v>7</v>
      </c>
      <c r="F176" s="2" t="s">
        <v>2116</v>
      </c>
      <c r="G176" s="2">
        <v>2017</v>
      </c>
      <c r="H176" s="2">
        <v>5</v>
      </c>
      <c r="I176" s="5" t="s">
        <v>9182</v>
      </c>
      <c r="J176" s="2"/>
    </row>
    <row r="177" spans="1:10" x14ac:dyDescent="0.4">
      <c r="A177" s="2">
        <v>84</v>
      </c>
      <c r="B177" s="2" t="s">
        <v>2116</v>
      </c>
      <c r="C177" s="2" t="s">
        <v>2180</v>
      </c>
      <c r="D177" s="2"/>
      <c r="E177" s="2" t="s">
        <v>7</v>
      </c>
      <c r="F177" s="2" t="s">
        <v>2116</v>
      </c>
      <c r="G177" s="2">
        <v>2017</v>
      </c>
      <c r="H177" s="2">
        <v>5</v>
      </c>
      <c r="I177" s="5" t="s">
        <v>9182</v>
      </c>
      <c r="J177" s="2"/>
    </row>
    <row r="178" spans="1:10" x14ac:dyDescent="0.4">
      <c r="A178" s="2">
        <v>85</v>
      </c>
      <c r="B178" s="2" t="s">
        <v>2116</v>
      </c>
      <c r="C178" s="2" t="s">
        <v>2181</v>
      </c>
      <c r="D178" s="2"/>
      <c r="E178" s="2" t="s">
        <v>7</v>
      </c>
      <c r="F178" s="2" t="s">
        <v>2116</v>
      </c>
      <c r="G178" s="2">
        <v>2016</v>
      </c>
      <c r="H178" s="2">
        <v>5</v>
      </c>
      <c r="I178" s="5" t="s">
        <v>9173</v>
      </c>
      <c r="J178" s="2"/>
    </row>
    <row r="179" spans="1:10" x14ac:dyDescent="0.4">
      <c r="A179" s="2">
        <v>86</v>
      </c>
      <c r="B179" s="2" t="s">
        <v>2116</v>
      </c>
      <c r="C179" s="2" t="s">
        <v>2181</v>
      </c>
      <c r="D179" s="2"/>
      <c r="E179" s="2" t="s">
        <v>7</v>
      </c>
      <c r="F179" s="2" t="s">
        <v>2116</v>
      </c>
      <c r="G179" s="2">
        <v>2017</v>
      </c>
      <c r="H179" s="2">
        <v>5</v>
      </c>
      <c r="I179" s="5" t="s">
        <v>9182</v>
      </c>
      <c r="J179" s="2"/>
    </row>
    <row r="180" spans="1:10" x14ac:dyDescent="0.4">
      <c r="A180" s="2">
        <v>87</v>
      </c>
      <c r="B180" s="2" t="s">
        <v>2116</v>
      </c>
      <c r="C180" s="2" t="s">
        <v>2182</v>
      </c>
      <c r="D180" s="2"/>
      <c r="E180" s="2" t="s">
        <v>7</v>
      </c>
      <c r="F180" s="2" t="s">
        <v>2116</v>
      </c>
      <c r="G180" s="2">
        <v>2016</v>
      </c>
      <c r="H180" s="2">
        <v>5</v>
      </c>
      <c r="I180" s="5" t="s">
        <v>9173</v>
      </c>
      <c r="J180" s="2"/>
    </row>
    <row r="181" spans="1:10" x14ac:dyDescent="0.4">
      <c r="A181" s="2">
        <v>88</v>
      </c>
      <c r="B181" s="2" t="s">
        <v>2116</v>
      </c>
      <c r="C181" s="2" t="s">
        <v>2182</v>
      </c>
      <c r="D181" s="2"/>
      <c r="E181" s="2" t="s">
        <v>7</v>
      </c>
      <c r="F181" s="2" t="s">
        <v>2116</v>
      </c>
      <c r="G181" s="2">
        <v>2017</v>
      </c>
      <c r="H181" s="2">
        <v>5</v>
      </c>
      <c r="I181" s="5" t="s">
        <v>9182</v>
      </c>
      <c r="J181" s="2"/>
    </row>
    <row r="182" spans="1:10" x14ac:dyDescent="0.4">
      <c r="A182" s="2">
        <v>89</v>
      </c>
      <c r="B182" s="2" t="s">
        <v>2116</v>
      </c>
      <c r="C182" s="2" t="s">
        <v>2183</v>
      </c>
      <c r="D182" s="2"/>
      <c r="E182" s="2" t="s">
        <v>7</v>
      </c>
      <c r="F182" s="2" t="s">
        <v>2116</v>
      </c>
      <c r="G182" s="2">
        <v>2017</v>
      </c>
      <c r="H182" s="2">
        <v>5</v>
      </c>
      <c r="I182" s="5" t="s">
        <v>9182</v>
      </c>
      <c r="J182" s="2"/>
    </row>
    <row r="183" spans="1:10" x14ac:dyDescent="0.4">
      <c r="A183" s="2">
        <v>90</v>
      </c>
      <c r="B183" s="2" t="s">
        <v>2116</v>
      </c>
      <c r="C183" s="2" t="s">
        <v>2184</v>
      </c>
      <c r="D183" s="2"/>
      <c r="E183" s="2" t="s">
        <v>7</v>
      </c>
      <c r="F183" s="2" t="s">
        <v>2116</v>
      </c>
      <c r="G183" s="2">
        <v>2017</v>
      </c>
      <c r="H183" s="2">
        <v>5</v>
      </c>
      <c r="I183" s="5" t="s">
        <v>9182</v>
      </c>
      <c r="J183" s="2"/>
    </row>
    <row r="184" spans="1:10" x14ac:dyDescent="0.4">
      <c r="A184" s="2">
        <v>91</v>
      </c>
      <c r="B184" s="2" t="s">
        <v>2116</v>
      </c>
      <c r="C184" s="2" t="s">
        <v>2185</v>
      </c>
      <c r="D184" s="2"/>
      <c r="E184" s="2" t="s">
        <v>7</v>
      </c>
      <c r="F184" s="2" t="s">
        <v>2116</v>
      </c>
      <c r="G184" s="2">
        <v>2017</v>
      </c>
      <c r="H184" s="2">
        <v>5</v>
      </c>
      <c r="I184" s="5" t="s">
        <v>9182</v>
      </c>
      <c r="J184" s="2"/>
    </row>
    <row r="185" spans="1:10" x14ac:dyDescent="0.4">
      <c r="A185" s="2">
        <v>92</v>
      </c>
      <c r="B185" s="2" t="s">
        <v>2116</v>
      </c>
      <c r="C185" s="2" t="s">
        <v>2186</v>
      </c>
      <c r="D185" s="2"/>
      <c r="E185" s="2" t="s">
        <v>7</v>
      </c>
      <c r="F185" s="2" t="s">
        <v>2116</v>
      </c>
      <c r="G185" s="2">
        <v>2017</v>
      </c>
      <c r="H185" s="2">
        <v>5</v>
      </c>
      <c r="I185" s="5" t="s">
        <v>9182</v>
      </c>
      <c r="J185" s="2"/>
    </row>
    <row r="186" spans="1:10" x14ac:dyDescent="0.4">
      <c r="A186" s="2">
        <v>93</v>
      </c>
      <c r="B186" s="2" t="s">
        <v>2116</v>
      </c>
      <c r="C186" s="2" t="s">
        <v>2187</v>
      </c>
      <c r="D186" s="2"/>
      <c r="E186" s="2" t="s">
        <v>7</v>
      </c>
      <c r="F186" s="2" t="s">
        <v>2116</v>
      </c>
      <c r="G186" s="2">
        <v>2017</v>
      </c>
      <c r="H186" s="2">
        <v>5</v>
      </c>
      <c r="I186" s="5" t="s">
        <v>9182</v>
      </c>
      <c r="J186" s="2"/>
    </row>
    <row r="187" spans="1:10" x14ac:dyDescent="0.4">
      <c r="A187" s="2">
        <v>94</v>
      </c>
      <c r="B187" s="2" t="s">
        <v>2116</v>
      </c>
      <c r="C187" s="2" t="s">
        <v>2188</v>
      </c>
      <c r="D187" s="2"/>
      <c r="E187" s="2" t="s">
        <v>7</v>
      </c>
      <c r="F187" s="2" t="s">
        <v>2116</v>
      </c>
      <c r="G187" s="2">
        <v>2017</v>
      </c>
      <c r="H187" s="2">
        <v>5</v>
      </c>
      <c r="I187" s="5" t="s">
        <v>9182</v>
      </c>
      <c r="J187" s="2"/>
    </row>
    <row r="188" spans="1:10" x14ac:dyDescent="0.4">
      <c r="A188" s="2">
        <v>95</v>
      </c>
      <c r="B188" s="2" t="s">
        <v>2116</v>
      </c>
      <c r="C188" s="2" t="s">
        <v>2189</v>
      </c>
      <c r="D188" s="2"/>
      <c r="E188" s="2" t="s">
        <v>7</v>
      </c>
      <c r="F188" s="2" t="s">
        <v>2116</v>
      </c>
      <c r="G188" s="2">
        <v>2017</v>
      </c>
      <c r="H188" s="2">
        <v>5</v>
      </c>
      <c r="I188" s="5" t="s">
        <v>9182</v>
      </c>
      <c r="J188" s="2"/>
    </row>
    <row r="189" spans="1:10" x14ac:dyDescent="0.4">
      <c r="A189" s="2">
        <v>96</v>
      </c>
      <c r="B189" s="2" t="s">
        <v>2116</v>
      </c>
      <c r="C189" s="2" t="s">
        <v>2190</v>
      </c>
      <c r="D189" s="2"/>
      <c r="E189" s="2" t="s">
        <v>7</v>
      </c>
      <c r="F189" s="2" t="s">
        <v>2116</v>
      </c>
      <c r="G189" s="2">
        <v>2017</v>
      </c>
      <c r="H189" s="2">
        <v>5</v>
      </c>
      <c r="I189" s="5" t="s">
        <v>9182</v>
      </c>
      <c r="J189" s="2"/>
    </row>
    <row r="190" spans="1:10" x14ac:dyDescent="0.4">
      <c r="A190" s="2">
        <v>97</v>
      </c>
      <c r="B190" s="2" t="s">
        <v>2116</v>
      </c>
      <c r="C190" s="2" t="s">
        <v>2191</v>
      </c>
      <c r="D190" s="2"/>
      <c r="E190" s="2" t="s">
        <v>7</v>
      </c>
      <c r="F190" s="2" t="s">
        <v>2116</v>
      </c>
      <c r="G190" s="2">
        <v>2017</v>
      </c>
      <c r="H190" s="2">
        <v>5</v>
      </c>
      <c r="I190" s="5" t="s">
        <v>9182</v>
      </c>
      <c r="J190" s="2"/>
    </row>
    <row r="191" spans="1:10" x14ac:dyDescent="0.4">
      <c r="A191" s="2">
        <v>98</v>
      </c>
      <c r="B191" s="2" t="s">
        <v>2116</v>
      </c>
      <c r="C191" s="2" t="s">
        <v>2192</v>
      </c>
      <c r="D191" s="2"/>
      <c r="E191" s="2" t="s">
        <v>7</v>
      </c>
      <c r="F191" s="2" t="s">
        <v>2116</v>
      </c>
      <c r="G191" s="2">
        <v>2017</v>
      </c>
      <c r="H191" s="2">
        <v>5</v>
      </c>
      <c r="I191" s="5" t="s">
        <v>9182</v>
      </c>
      <c r="J191" s="2"/>
    </row>
    <row r="192" spans="1:10" x14ac:dyDescent="0.4">
      <c r="A192" s="2">
        <v>99</v>
      </c>
      <c r="B192" s="2" t="s">
        <v>2116</v>
      </c>
      <c r="C192" s="2" t="s">
        <v>2193</v>
      </c>
      <c r="D192" s="2"/>
      <c r="E192" s="2" t="s">
        <v>7</v>
      </c>
      <c r="F192" s="2" t="s">
        <v>2116</v>
      </c>
      <c r="G192" s="2">
        <v>2017</v>
      </c>
      <c r="H192" s="2">
        <v>5</v>
      </c>
      <c r="I192" s="5" t="s">
        <v>9182</v>
      </c>
      <c r="J192" s="2"/>
    </row>
    <row r="193" spans="1:10" x14ac:dyDescent="0.4">
      <c r="A193" s="2">
        <v>100</v>
      </c>
      <c r="B193" s="2" t="s">
        <v>2116</v>
      </c>
      <c r="C193" s="2" t="s">
        <v>2194</v>
      </c>
      <c r="D193" s="2"/>
      <c r="E193" s="2" t="s">
        <v>7</v>
      </c>
      <c r="F193" s="2" t="s">
        <v>2116</v>
      </c>
      <c r="G193" s="2">
        <v>2017</v>
      </c>
      <c r="H193" s="2">
        <v>5</v>
      </c>
      <c r="I193" s="5" t="s">
        <v>9182</v>
      </c>
      <c r="J193" s="2"/>
    </row>
    <row r="194" spans="1:10" x14ac:dyDescent="0.4">
      <c r="A194" s="2">
        <v>101</v>
      </c>
      <c r="B194" s="2" t="s">
        <v>2116</v>
      </c>
      <c r="C194" s="2" t="s">
        <v>2195</v>
      </c>
      <c r="D194" s="2"/>
      <c r="E194" s="2" t="s">
        <v>7</v>
      </c>
      <c r="F194" s="2" t="s">
        <v>2116</v>
      </c>
      <c r="G194" s="2">
        <v>2017</v>
      </c>
      <c r="H194" s="2">
        <v>5</v>
      </c>
      <c r="I194" s="5" t="s">
        <v>9182</v>
      </c>
      <c r="J194" s="2"/>
    </row>
    <row r="195" spans="1:10" x14ac:dyDescent="0.4">
      <c r="A195" s="2">
        <v>102</v>
      </c>
      <c r="B195" s="2" t="s">
        <v>2116</v>
      </c>
      <c r="C195" s="2" t="s">
        <v>2196</v>
      </c>
      <c r="D195" s="2"/>
      <c r="E195" s="2" t="s">
        <v>7</v>
      </c>
      <c r="F195" s="2" t="s">
        <v>2116</v>
      </c>
      <c r="G195" s="2">
        <v>2017</v>
      </c>
      <c r="H195" s="2">
        <v>5</v>
      </c>
      <c r="I195" s="5" t="s">
        <v>9182</v>
      </c>
      <c r="J195" s="2"/>
    </row>
    <row r="196" spans="1:10" x14ac:dyDescent="0.4">
      <c r="A196" s="2">
        <v>103</v>
      </c>
      <c r="B196" s="2" t="s">
        <v>2116</v>
      </c>
      <c r="C196" s="2" t="s">
        <v>2197</v>
      </c>
      <c r="D196" s="2"/>
      <c r="E196" s="2" t="s">
        <v>7</v>
      </c>
      <c r="F196" s="2" t="s">
        <v>2116</v>
      </c>
      <c r="G196" s="2">
        <v>2017</v>
      </c>
      <c r="H196" s="2">
        <v>5</v>
      </c>
      <c r="I196" s="5" t="s">
        <v>9182</v>
      </c>
      <c r="J196" s="2"/>
    </row>
    <row r="197" spans="1:10" x14ac:dyDescent="0.4">
      <c r="A197" s="2">
        <v>104</v>
      </c>
      <c r="B197" s="2" t="s">
        <v>2116</v>
      </c>
      <c r="C197" s="2" t="s">
        <v>2198</v>
      </c>
      <c r="D197" s="2"/>
      <c r="E197" s="2" t="s">
        <v>7</v>
      </c>
      <c r="F197" s="2" t="s">
        <v>2116</v>
      </c>
      <c r="G197" s="2">
        <v>2017</v>
      </c>
      <c r="H197" s="2">
        <v>5</v>
      </c>
      <c r="I197" s="5" t="s">
        <v>9182</v>
      </c>
      <c r="J197" s="2"/>
    </row>
    <row r="198" spans="1:10" x14ac:dyDescent="0.4">
      <c r="A198" s="2">
        <v>105</v>
      </c>
      <c r="B198" s="2" t="s">
        <v>2116</v>
      </c>
      <c r="C198" s="2" t="s">
        <v>2199</v>
      </c>
      <c r="D198" s="2"/>
      <c r="E198" s="2" t="s">
        <v>7</v>
      </c>
      <c r="F198" s="2" t="s">
        <v>2116</v>
      </c>
      <c r="G198" s="2">
        <v>2017</v>
      </c>
      <c r="H198" s="2">
        <v>5</v>
      </c>
      <c r="I198" s="5" t="s">
        <v>9182</v>
      </c>
      <c r="J198" s="2"/>
    </row>
    <row r="199" spans="1:10" x14ac:dyDescent="0.4">
      <c r="A199" s="2">
        <v>106</v>
      </c>
      <c r="B199" s="2" t="s">
        <v>2116</v>
      </c>
      <c r="C199" s="2" t="s">
        <v>2200</v>
      </c>
      <c r="D199" s="2"/>
      <c r="E199" s="2" t="s">
        <v>7</v>
      </c>
      <c r="F199" s="2" t="s">
        <v>2116</v>
      </c>
      <c r="G199" s="2">
        <v>2017</v>
      </c>
      <c r="H199" s="2">
        <v>5</v>
      </c>
      <c r="I199" s="5" t="s">
        <v>9182</v>
      </c>
      <c r="J199" s="2"/>
    </row>
    <row r="200" spans="1:10" x14ac:dyDescent="0.4">
      <c r="A200" s="2">
        <v>107</v>
      </c>
      <c r="B200" s="2" t="s">
        <v>2116</v>
      </c>
      <c r="C200" s="2" t="s">
        <v>2201</v>
      </c>
      <c r="D200" s="2"/>
      <c r="E200" s="2" t="s">
        <v>7</v>
      </c>
      <c r="F200" s="2" t="s">
        <v>2116</v>
      </c>
      <c r="G200" s="2">
        <v>2017</v>
      </c>
      <c r="H200" s="2">
        <v>5</v>
      </c>
      <c r="I200" s="5" t="s">
        <v>9182</v>
      </c>
      <c r="J200" s="2"/>
    </row>
    <row r="201" spans="1:10" x14ac:dyDescent="0.4">
      <c r="A201" s="2">
        <v>108</v>
      </c>
      <c r="B201" s="2" t="s">
        <v>2116</v>
      </c>
      <c r="C201" s="2" t="s">
        <v>2202</v>
      </c>
      <c r="D201" s="2"/>
      <c r="E201" s="2" t="s">
        <v>7</v>
      </c>
      <c r="F201" s="2" t="s">
        <v>2116</v>
      </c>
      <c r="G201" s="2">
        <v>2017</v>
      </c>
      <c r="H201" s="2">
        <v>5</v>
      </c>
      <c r="I201" s="5" t="s">
        <v>9182</v>
      </c>
      <c r="J201" s="2"/>
    </row>
    <row r="202" spans="1:10" x14ac:dyDescent="0.4">
      <c r="A202" s="2">
        <v>109</v>
      </c>
      <c r="B202" s="2" t="s">
        <v>2116</v>
      </c>
      <c r="C202" s="2" t="s">
        <v>2203</v>
      </c>
      <c r="D202" s="2"/>
      <c r="E202" s="2" t="s">
        <v>7</v>
      </c>
      <c r="F202" s="2" t="s">
        <v>2116</v>
      </c>
      <c r="G202" s="2">
        <v>2017</v>
      </c>
      <c r="H202" s="2">
        <v>5</v>
      </c>
      <c r="I202" s="5" t="s">
        <v>9182</v>
      </c>
      <c r="J202" s="2"/>
    </row>
    <row r="203" spans="1:10" x14ac:dyDescent="0.4">
      <c r="A203" s="2">
        <v>110</v>
      </c>
      <c r="B203" s="2" t="s">
        <v>2116</v>
      </c>
      <c r="C203" s="2" t="s">
        <v>2204</v>
      </c>
      <c r="D203" s="2"/>
      <c r="E203" s="2" t="s">
        <v>7</v>
      </c>
      <c r="F203" s="2" t="s">
        <v>2116</v>
      </c>
      <c r="G203" s="2">
        <v>2017</v>
      </c>
      <c r="H203" s="2">
        <v>5</v>
      </c>
      <c r="I203" s="5" t="s">
        <v>9182</v>
      </c>
      <c r="J203" s="2"/>
    </row>
    <row r="204" spans="1:10" x14ac:dyDescent="0.4">
      <c r="A204" s="2">
        <v>111</v>
      </c>
      <c r="B204" s="2" t="s">
        <v>2116</v>
      </c>
      <c r="C204" s="2" t="s">
        <v>2205</v>
      </c>
      <c r="D204" s="2"/>
      <c r="E204" s="2" t="s">
        <v>7</v>
      </c>
      <c r="F204" s="2" t="s">
        <v>2116</v>
      </c>
      <c r="G204" s="2">
        <v>2017</v>
      </c>
      <c r="H204" s="2">
        <v>5</v>
      </c>
      <c r="I204" s="5" t="s">
        <v>9182</v>
      </c>
      <c r="J204" s="2"/>
    </row>
    <row r="205" spans="1:10" x14ac:dyDescent="0.4">
      <c r="A205" s="2">
        <v>112</v>
      </c>
      <c r="B205" s="2" t="s">
        <v>2116</v>
      </c>
      <c r="C205" s="2" t="s">
        <v>2206</v>
      </c>
      <c r="D205" s="2"/>
      <c r="E205" s="2" t="s">
        <v>7</v>
      </c>
      <c r="F205" s="2" t="s">
        <v>2116</v>
      </c>
      <c r="G205" s="2">
        <v>2017</v>
      </c>
      <c r="H205" s="2">
        <v>5</v>
      </c>
      <c r="I205" s="5" t="s">
        <v>9182</v>
      </c>
      <c r="J205" s="2"/>
    </row>
    <row r="206" spans="1:10" x14ac:dyDescent="0.4">
      <c r="A206" s="2">
        <v>113</v>
      </c>
      <c r="B206" s="2" t="s">
        <v>2116</v>
      </c>
      <c r="C206" s="2" t="s">
        <v>2207</v>
      </c>
      <c r="D206" s="2"/>
      <c r="E206" s="2" t="s">
        <v>7</v>
      </c>
      <c r="F206" s="2" t="s">
        <v>2116</v>
      </c>
      <c r="G206" s="2">
        <v>2017</v>
      </c>
      <c r="H206" s="2">
        <v>5</v>
      </c>
      <c r="I206" s="5" t="s">
        <v>9182</v>
      </c>
      <c r="J206" s="2"/>
    </row>
    <row r="207" spans="1:10" x14ac:dyDescent="0.4">
      <c r="A207" s="2">
        <v>114</v>
      </c>
      <c r="B207" s="2" t="s">
        <v>2116</v>
      </c>
      <c r="C207" s="2" t="s">
        <v>2208</v>
      </c>
      <c r="D207" s="2"/>
      <c r="E207" s="2" t="s">
        <v>7</v>
      </c>
      <c r="F207" s="2" t="s">
        <v>2116</v>
      </c>
      <c r="G207" s="2">
        <v>2017</v>
      </c>
      <c r="H207" s="2">
        <v>5</v>
      </c>
      <c r="I207" s="5" t="s">
        <v>9182</v>
      </c>
      <c r="J207" s="2"/>
    </row>
    <row r="208" spans="1:10" x14ac:dyDescent="0.4">
      <c r="A208" s="2">
        <v>115</v>
      </c>
      <c r="B208" s="2" t="s">
        <v>2116</v>
      </c>
      <c r="C208" s="2" t="s">
        <v>2209</v>
      </c>
      <c r="D208" s="2"/>
      <c r="E208" s="2" t="s">
        <v>7</v>
      </c>
      <c r="F208" s="2" t="s">
        <v>2116</v>
      </c>
      <c r="G208" s="2">
        <v>2017</v>
      </c>
      <c r="H208" s="2">
        <v>5</v>
      </c>
      <c r="I208" s="5" t="s">
        <v>9182</v>
      </c>
      <c r="J208" s="2"/>
    </row>
    <row r="209" spans="1:10" x14ac:dyDescent="0.4">
      <c r="A209" s="2">
        <v>116</v>
      </c>
      <c r="B209" s="2" t="s">
        <v>2116</v>
      </c>
      <c r="C209" s="2" t="s">
        <v>2210</v>
      </c>
      <c r="D209" s="2"/>
      <c r="E209" s="2" t="s">
        <v>7</v>
      </c>
      <c r="F209" s="2" t="s">
        <v>2116</v>
      </c>
      <c r="G209" s="2">
        <v>2017</v>
      </c>
      <c r="H209" s="2">
        <v>5</v>
      </c>
      <c r="I209" s="5" t="s">
        <v>9182</v>
      </c>
      <c r="J209" s="2"/>
    </row>
    <row r="210" spans="1:10" x14ac:dyDescent="0.4">
      <c r="A210" s="2">
        <v>117</v>
      </c>
      <c r="B210" s="2" t="s">
        <v>2116</v>
      </c>
      <c r="C210" s="2" t="s">
        <v>2211</v>
      </c>
      <c r="D210" s="2"/>
      <c r="E210" s="2" t="s">
        <v>7</v>
      </c>
      <c r="F210" s="2" t="s">
        <v>2116</v>
      </c>
      <c r="G210" s="2">
        <v>2017</v>
      </c>
      <c r="H210" s="2">
        <v>5</v>
      </c>
      <c r="I210" s="5" t="s">
        <v>9182</v>
      </c>
      <c r="J210" s="2"/>
    </row>
    <row r="211" spans="1:10" x14ac:dyDescent="0.4">
      <c r="A211" s="2">
        <v>118</v>
      </c>
      <c r="B211" s="2" t="s">
        <v>2116</v>
      </c>
      <c r="C211" s="2" t="s">
        <v>2212</v>
      </c>
      <c r="D211" s="2"/>
      <c r="E211" s="2" t="s">
        <v>7</v>
      </c>
      <c r="F211" s="2" t="s">
        <v>2116</v>
      </c>
      <c r="G211" s="2">
        <v>2017</v>
      </c>
      <c r="H211" s="2">
        <v>5</v>
      </c>
      <c r="I211" s="5" t="s">
        <v>9182</v>
      </c>
      <c r="J211" s="2"/>
    </row>
    <row r="212" spans="1:10" x14ac:dyDescent="0.4">
      <c r="A212" s="2">
        <v>119</v>
      </c>
      <c r="B212" s="2" t="s">
        <v>2116</v>
      </c>
      <c r="C212" s="2" t="s">
        <v>2213</v>
      </c>
      <c r="D212" s="2"/>
      <c r="E212" s="2" t="s">
        <v>7</v>
      </c>
      <c r="F212" s="2" t="s">
        <v>2116</v>
      </c>
      <c r="G212" s="2">
        <v>2016</v>
      </c>
      <c r="H212" s="2">
        <v>5</v>
      </c>
      <c r="I212" s="5" t="s">
        <v>9173</v>
      </c>
      <c r="J212" s="2"/>
    </row>
    <row r="213" spans="1:10" x14ac:dyDescent="0.4">
      <c r="A213" s="2">
        <v>120</v>
      </c>
      <c r="B213" s="2" t="s">
        <v>2116</v>
      </c>
      <c r="C213" s="2" t="s">
        <v>2213</v>
      </c>
      <c r="D213" s="2"/>
      <c r="E213" s="2" t="s">
        <v>7</v>
      </c>
      <c r="F213" s="2" t="s">
        <v>2116</v>
      </c>
      <c r="G213" s="2">
        <v>2017</v>
      </c>
      <c r="H213" s="2">
        <v>5</v>
      </c>
      <c r="I213" s="5" t="s">
        <v>9182</v>
      </c>
      <c r="J213" s="2"/>
    </row>
    <row r="214" spans="1:10" x14ac:dyDescent="0.4">
      <c r="A214" s="2">
        <v>121</v>
      </c>
      <c r="B214" s="2" t="s">
        <v>2116</v>
      </c>
      <c r="C214" s="2" t="s">
        <v>2214</v>
      </c>
      <c r="D214" s="2"/>
      <c r="E214" s="2" t="s">
        <v>7</v>
      </c>
      <c r="F214" s="2" t="s">
        <v>2116</v>
      </c>
      <c r="G214" s="2">
        <v>2016</v>
      </c>
      <c r="H214" s="2">
        <v>5</v>
      </c>
      <c r="I214" s="5" t="s">
        <v>9173</v>
      </c>
      <c r="J214" s="2"/>
    </row>
    <row r="215" spans="1:10" x14ac:dyDescent="0.4">
      <c r="A215" s="2">
        <v>122</v>
      </c>
      <c r="B215" s="2" t="s">
        <v>2116</v>
      </c>
      <c r="C215" s="2" t="s">
        <v>2214</v>
      </c>
      <c r="D215" s="2"/>
      <c r="E215" s="2" t="s">
        <v>7</v>
      </c>
      <c r="F215" s="2" t="s">
        <v>2116</v>
      </c>
      <c r="G215" s="2">
        <v>2017</v>
      </c>
      <c r="H215" s="2">
        <v>5</v>
      </c>
      <c r="I215" s="5" t="s">
        <v>9182</v>
      </c>
      <c r="J215" s="2"/>
    </row>
    <row r="216" spans="1:10" x14ac:dyDescent="0.4">
      <c r="A216" s="2">
        <v>123</v>
      </c>
      <c r="B216" s="2" t="s">
        <v>2116</v>
      </c>
      <c r="C216" s="2" t="s">
        <v>2215</v>
      </c>
      <c r="D216" s="2"/>
      <c r="E216" s="2" t="s">
        <v>7</v>
      </c>
      <c r="F216" s="2" t="s">
        <v>2116</v>
      </c>
      <c r="G216" s="2">
        <v>2017</v>
      </c>
      <c r="H216" s="2">
        <v>5</v>
      </c>
      <c r="I216" s="5" t="s">
        <v>9182</v>
      </c>
      <c r="J216" s="2"/>
    </row>
    <row r="217" spans="1:10" x14ac:dyDescent="0.4">
      <c r="A217" s="2">
        <v>124</v>
      </c>
      <c r="B217" s="2" t="s">
        <v>2116</v>
      </c>
      <c r="C217" s="2" t="s">
        <v>2216</v>
      </c>
      <c r="D217" s="2"/>
      <c r="E217" s="2" t="s">
        <v>7</v>
      </c>
      <c r="F217" s="2" t="s">
        <v>2116</v>
      </c>
      <c r="G217" s="2">
        <v>2017</v>
      </c>
      <c r="H217" s="2">
        <v>5</v>
      </c>
      <c r="I217" s="5" t="s">
        <v>9182</v>
      </c>
      <c r="J217" s="2"/>
    </row>
    <row r="218" spans="1:10" x14ac:dyDescent="0.4">
      <c r="A218" s="2">
        <v>125</v>
      </c>
      <c r="B218" s="2" t="s">
        <v>2116</v>
      </c>
      <c r="C218" s="2" t="s">
        <v>2217</v>
      </c>
      <c r="D218" s="2"/>
      <c r="E218" s="2" t="s">
        <v>7</v>
      </c>
      <c r="F218" s="2" t="s">
        <v>2116</v>
      </c>
      <c r="G218" s="2">
        <v>2017</v>
      </c>
      <c r="H218" s="2">
        <v>5</v>
      </c>
      <c r="I218" s="5" t="s">
        <v>9182</v>
      </c>
      <c r="J218" s="2"/>
    </row>
    <row r="219" spans="1:10" x14ac:dyDescent="0.4">
      <c r="A219" s="2">
        <v>126</v>
      </c>
      <c r="B219" s="2" t="s">
        <v>2116</v>
      </c>
      <c r="C219" s="2" t="s">
        <v>2075</v>
      </c>
      <c r="D219" s="2"/>
      <c r="E219" s="2" t="s">
        <v>7</v>
      </c>
      <c r="F219" s="2" t="s">
        <v>2116</v>
      </c>
      <c r="G219" s="2">
        <v>2017</v>
      </c>
      <c r="H219" s="2">
        <v>5</v>
      </c>
      <c r="I219" s="5" t="s">
        <v>9182</v>
      </c>
      <c r="J219" s="2"/>
    </row>
    <row r="220" spans="1:10" x14ac:dyDescent="0.4">
      <c r="A220" s="2">
        <v>127</v>
      </c>
      <c r="B220" s="2" t="s">
        <v>2116</v>
      </c>
      <c r="C220" s="2" t="s">
        <v>2218</v>
      </c>
      <c r="D220" s="2"/>
      <c r="E220" s="2" t="s">
        <v>7</v>
      </c>
      <c r="F220" s="2" t="s">
        <v>2116</v>
      </c>
      <c r="G220" s="2">
        <v>2017</v>
      </c>
      <c r="H220" s="2">
        <v>5</v>
      </c>
      <c r="I220" s="5" t="s">
        <v>9182</v>
      </c>
      <c r="J220" s="2"/>
    </row>
    <row r="221" spans="1:10" x14ac:dyDescent="0.4">
      <c r="A221" s="2">
        <v>128</v>
      </c>
      <c r="B221" s="2" t="s">
        <v>2116</v>
      </c>
      <c r="C221" s="2" t="s">
        <v>555</v>
      </c>
      <c r="D221" s="2"/>
      <c r="E221" s="2" t="s">
        <v>7</v>
      </c>
      <c r="F221" s="2" t="s">
        <v>2116</v>
      </c>
      <c r="G221" s="2">
        <v>2016</v>
      </c>
      <c r="H221" s="2">
        <v>5</v>
      </c>
      <c r="I221" s="5" t="s">
        <v>9173</v>
      </c>
      <c r="J221" s="2"/>
    </row>
    <row r="222" spans="1:10" x14ac:dyDescent="0.4">
      <c r="A222" s="2">
        <v>129</v>
      </c>
      <c r="B222" s="2" t="s">
        <v>2116</v>
      </c>
      <c r="C222" s="2" t="s">
        <v>555</v>
      </c>
      <c r="D222" s="2"/>
      <c r="E222" s="2" t="s">
        <v>7</v>
      </c>
      <c r="F222" s="2" t="s">
        <v>2116</v>
      </c>
      <c r="G222" s="2">
        <v>2017</v>
      </c>
      <c r="H222" s="2">
        <v>5</v>
      </c>
      <c r="I222" s="5" t="s">
        <v>9182</v>
      </c>
      <c r="J222" s="2"/>
    </row>
    <row r="223" spans="1:10" x14ac:dyDescent="0.4">
      <c r="A223" s="2">
        <v>130</v>
      </c>
      <c r="B223" s="2" t="s">
        <v>2116</v>
      </c>
      <c r="C223" s="2" t="s">
        <v>2219</v>
      </c>
      <c r="D223" s="2"/>
      <c r="E223" s="2" t="s">
        <v>7</v>
      </c>
      <c r="F223" s="2" t="s">
        <v>2116</v>
      </c>
      <c r="G223" s="2">
        <v>2017</v>
      </c>
      <c r="H223" s="2">
        <v>5</v>
      </c>
      <c r="I223" s="5" t="s">
        <v>9182</v>
      </c>
      <c r="J223" s="2"/>
    </row>
    <row r="224" spans="1:10" x14ac:dyDescent="0.4">
      <c r="A224" s="2">
        <v>131</v>
      </c>
      <c r="B224" s="2" t="s">
        <v>2116</v>
      </c>
      <c r="C224" s="2" t="s">
        <v>2220</v>
      </c>
      <c r="D224" s="2"/>
      <c r="E224" s="2" t="s">
        <v>7</v>
      </c>
      <c r="F224" s="2" t="s">
        <v>2116</v>
      </c>
      <c r="G224" s="2">
        <v>2017</v>
      </c>
      <c r="H224" s="2">
        <v>5</v>
      </c>
      <c r="I224" s="5" t="s">
        <v>9182</v>
      </c>
      <c r="J224" s="2"/>
    </row>
    <row r="225" spans="1:10" x14ac:dyDescent="0.4">
      <c r="A225" s="2">
        <v>132</v>
      </c>
      <c r="B225" s="2" t="s">
        <v>2116</v>
      </c>
      <c r="C225" s="2" t="s">
        <v>2221</v>
      </c>
      <c r="D225" s="2"/>
      <c r="E225" s="2" t="s">
        <v>7</v>
      </c>
      <c r="F225" s="2" t="s">
        <v>2116</v>
      </c>
      <c r="G225" s="2">
        <v>2017</v>
      </c>
      <c r="H225" s="2">
        <v>5</v>
      </c>
      <c r="I225" s="5" t="s">
        <v>9182</v>
      </c>
      <c r="J225" s="2"/>
    </row>
    <row r="226" spans="1:10" x14ac:dyDescent="0.4">
      <c r="A226" s="2">
        <v>133</v>
      </c>
      <c r="B226" s="2" t="s">
        <v>2222</v>
      </c>
      <c r="C226" s="2" t="s">
        <v>392</v>
      </c>
      <c r="D226" s="2"/>
      <c r="E226" s="2" t="s">
        <v>7</v>
      </c>
      <c r="F226" s="2" t="s">
        <v>2222</v>
      </c>
      <c r="G226" s="2">
        <v>2017</v>
      </c>
      <c r="H226" s="2">
        <v>5</v>
      </c>
      <c r="I226" s="5" t="s">
        <v>9182</v>
      </c>
      <c r="J226" s="2"/>
    </row>
    <row r="227" spans="1:10" x14ac:dyDescent="0.4">
      <c r="A227" s="2">
        <v>134</v>
      </c>
      <c r="B227" s="2" t="s">
        <v>2222</v>
      </c>
      <c r="C227" s="2" t="s">
        <v>2223</v>
      </c>
      <c r="D227" s="2"/>
      <c r="E227" s="2" t="s">
        <v>7</v>
      </c>
      <c r="F227" s="2" t="s">
        <v>2222</v>
      </c>
      <c r="G227" s="2">
        <v>2017</v>
      </c>
      <c r="H227" s="2">
        <v>5</v>
      </c>
      <c r="I227" s="5" t="s">
        <v>9182</v>
      </c>
      <c r="J227" s="2"/>
    </row>
    <row r="228" spans="1:10" x14ac:dyDescent="0.4">
      <c r="A228" s="2">
        <v>135</v>
      </c>
      <c r="B228" s="2" t="s">
        <v>2222</v>
      </c>
      <c r="C228" s="2" t="s">
        <v>2224</v>
      </c>
      <c r="D228" s="2"/>
      <c r="E228" s="2" t="s">
        <v>7</v>
      </c>
      <c r="F228" s="2" t="s">
        <v>2222</v>
      </c>
      <c r="G228" s="2">
        <v>2017</v>
      </c>
      <c r="H228" s="2">
        <v>5</v>
      </c>
      <c r="I228" s="5" t="s">
        <v>9182</v>
      </c>
      <c r="J228" s="2"/>
    </row>
    <row r="229" spans="1:10" x14ac:dyDescent="0.4">
      <c r="A229" s="2">
        <v>136</v>
      </c>
      <c r="B229" s="2" t="s">
        <v>2222</v>
      </c>
      <c r="C229" s="2" t="s">
        <v>2225</v>
      </c>
      <c r="D229" s="2"/>
      <c r="E229" s="2" t="s">
        <v>7</v>
      </c>
      <c r="F229" s="2" t="s">
        <v>2222</v>
      </c>
      <c r="G229" s="2">
        <v>2017</v>
      </c>
      <c r="H229" s="2">
        <v>5</v>
      </c>
      <c r="I229" s="5" t="s">
        <v>9182</v>
      </c>
      <c r="J229" s="2"/>
    </row>
    <row r="230" spans="1:10" x14ac:dyDescent="0.4">
      <c r="A230" s="2">
        <v>137</v>
      </c>
      <c r="B230" s="2" t="s">
        <v>2222</v>
      </c>
      <c r="C230" s="2" t="s">
        <v>967</v>
      </c>
      <c r="D230" s="2"/>
      <c r="E230" s="2" t="s">
        <v>7</v>
      </c>
      <c r="F230" s="2" t="s">
        <v>2222</v>
      </c>
      <c r="G230" s="2">
        <v>2017</v>
      </c>
      <c r="H230" s="2">
        <v>5</v>
      </c>
      <c r="I230" s="5" t="s">
        <v>9182</v>
      </c>
      <c r="J230" s="2"/>
    </row>
    <row r="231" spans="1:10" x14ac:dyDescent="0.4">
      <c r="A231" s="2">
        <v>138</v>
      </c>
      <c r="B231" s="2" t="s">
        <v>2222</v>
      </c>
      <c r="C231" s="2" t="s">
        <v>1576</v>
      </c>
      <c r="D231" s="2"/>
      <c r="E231" s="2" t="s">
        <v>7</v>
      </c>
      <c r="F231" s="2" t="s">
        <v>2222</v>
      </c>
      <c r="G231" s="2">
        <v>2017</v>
      </c>
      <c r="H231" s="2">
        <v>5</v>
      </c>
      <c r="I231" s="5" t="s">
        <v>9182</v>
      </c>
      <c r="J231" s="2"/>
    </row>
    <row r="232" spans="1:10" x14ac:dyDescent="0.4">
      <c r="A232" s="2">
        <v>139</v>
      </c>
      <c r="B232" s="2" t="s">
        <v>2222</v>
      </c>
      <c r="C232" s="2" t="s">
        <v>1575</v>
      </c>
      <c r="D232" s="2"/>
      <c r="E232" s="2" t="s">
        <v>7</v>
      </c>
      <c r="F232" s="2" t="s">
        <v>2222</v>
      </c>
      <c r="G232" s="2">
        <v>2017</v>
      </c>
      <c r="H232" s="2">
        <v>5</v>
      </c>
      <c r="I232" s="5" t="s">
        <v>9182</v>
      </c>
      <c r="J232" s="2"/>
    </row>
    <row r="233" spans="1:10" x14ac:dyDescent="0.4">
      <c r="A233" s="2">
        <v>140</v>
      </c>
      <c r="B233" s="2" t="s">
        <v>2222</v>
      </c>
      <c r="C233" s="2" t="s">
        <v>431</v>
      </c>
      <c r="D233" s="2" t="s">
        <v>2226</v>
      </c>
      <c r="E233" s="2" t="s">
        <v>7</v>
      </c>
      <c r="F233" s="2" t="s">
        <v>2222</v>
      </c>
      <c r="G233" s="2">
        <v>2017</v>
      </c>
      <c r="H233" s="2">
        <v>5</v>
      </c>
      <c r="I233" s="5" t="s">
        <v>9182</v>
      </c>
      <c r="J233" s="2"/>
    </row>
    <row r="234" spans="1:10" x14ac:dyDescent="0.4">
      <c r="A234" s="2">
        <v>141</v>
      </c>
      <c r="B234" s="2" t="s">
        <v>2222</v>
      </c>
      <c r="C234" s="2" t="s">
        <v>427</v>
      </c>
      <c r="D234" s="2"/>
      <c r="E234" s="2" t="s">
        <v>7</v>
      </c>
      <c r="F234" s="2" t="s">
        <v>2222</v>
      </c>
      <c r="G234" s="2">
        <v>2017</v>
      </c>
      <c r="H234" s="2">
        <v>5</v>
      </c>
      <c r="I234" s="5" t="s">
        <v>9182</v>
      </c>
      <c r="J234" s="2"/>
    </row>
    <row r="235" spans="1:10" x14ac:dyDescent="0.4">
      <c r="A235" s="2">
        <v>142</v>
      </c>
      <c r="B235" s="2" t="s">
        <v>2222</v>
      </c>
      <c r="C235" s="2" t="s">
        <v>2227</v>
      </c>
      <c r="D235" s="2"/>
      <c r="E235" s="2" t="s">
        <v>7</v>
      </c>
      <c r="F235" s="2" t="s">
        <v>2222</v>
      </c>
      <c r="G235" s="2">
        <v>2017</v>
      </c>
      <c r="H235" s="2">
        <v>5</v>
      </c>
      <c r="I235" s="5" t="s">
        <v>9182</v>
      </c>
      <c r="J235" s="2"/>
    </row>
    <row r="236" spans="1:10" x14ac:dyDescent="0.4">
      <c r="A236" s="2">
        <v>143</v>
      </c>
      <c r="B236" s="2" t="s">
        <v>2222</v>
      </c>
      <c r="C236" s="2" t="s">
        <v>2228</v>
      </c>
      <c r="D236" s="2"/>
      <c r="E236" s="2" t="s">
        <v>7</v>
      </c>
      <c r="F236" s="2" t="s">
        <v>2222</v>
      </c>
      <c r="G236" s="2">
        <v>2017</v>
      </c>
      <c r="H236" s="2">
        <v>5</v>
      </c>
      <c r="I236" s="5" t="s">
        <v>9182</v>
      </c>
      <c r="J236" s="2"/>
    </row>
    <row r="237" spans="1:10" x14ac:dyDescent="0.4">
      <c r="A237" s="2">
        <v>144</v>
      </c>
      <c r="B237" s="2" t="s">
        <v>2222</v>
      </c>
      <c r="C237" s="2" t="s">
        <v>2229</v>
      </c>
      <c r="D237" s="2"/>
      <c r="E237" s="2" t="s">
        <v>7</v>
      </c>
      <c r="F237" s="2" t="s">
        <v>2222</v>
      </c>
      <c r="G237" s="2">
        <v>2017</v>
      </c>
      <c r="H237" s="2">
        <v>5</v>
      </c>
      <c r="I237" s="5" t="s">
        <v>9182</v>
      </c>
      <c r="J237" s="2"/>
    </row>
    <row r="238" spans="1:10" x14ac:dyDescent="0.4">
      <c r="A238" s="2">
        <v>145</v>
      </c>
      <c r="B238" s="2" t="s">
        <v>2222</v>
      </c>
      <c r="C238" s="2" t="s">
        <v>2230</v>
      </c>
      <c r="D238" s="2"/>
      <c r="E238" s="2" t="s">
        <v>7</v>
      </c>
      <c r="F238" s="2" t="s">
        <v>2222</v>
      </c>
      <c r="G238" s="2">
        <v>2017</v>
      </c>
      <c r="H238" s="2">
        <v>5</v>
      </c>
      <c r="I238" s="5" t="s">
        <v>9182</v>
      </c>
      <c r="J238" s="2"/>
    </row>
    <row r="239" spans="1:10" x14ac:dyDescent="0.4">
      <c r="A239" s="2">
        <v>146</v>
      </c>
      <c r="B239" s="2" t="s">
        <v>2222</v>
      </c>
      <c r="C239" s="2" t="s">
        <v>2231</v>
      </c>
      <c r="D239" s="2"/>
      <c r="E239" s="2" t="s">
        <v>7</v>
      </c>
      <c r="F239" s="2" t="s">
        <v>2222</v>
      </c>
      <c r="G239" s="2">
        <v>2017</v>
      </c>
      <c r="H239" s="2">
        <v>5</v>
      </c>
      <c r="I239" s="5" t="s">
        <v>9182</v>
      </c>
      <c r="J239" s="2"/>
    </row>
    <row r="240" spans="1:10" x14ac:dyDescent="0.4">
      <c r="A240" s="2">
        <v>147</v>
      </c>
      <c r="B240" s="2" t="s">
        <v>2222</v>
      </c>
      <c r="C240" s="2" t="s">
        <v>2232</v>
      </c>
      <c r="D240" s="2"/>
      <c r="E240" s="2" t="s">
        <v>7</v>
      </c>
      <c r="F240" s="2" t="s">
        <v>2222</v>
      </c>
      <c r="G240" s="2">
        <v>2017</v>
      </c>
      <c r="H240" s="2">
        <v>5</v>
      </c>
      <c r="I240" s="5" t="s">
        <v>9182</v>
      </c>
      <c r="J240" s="2"/>
    </row>
    <row r="241" spans="1:10" x14ac:dyDescent="0.4">
      <c r="A241" s="2">
        <v>148</v>
      </c>
      <c r="B241" s="2" t="s">
        <v>2222</v>
      </c>
      <c r="C241" s="2" t="s">
        <v>2233</v>
      </c>
      <c r="D241" s="2"/>
      <c r="E241" s="2" t="s">
        <v>7</v>
      </c>
      <c r="F241" s="2" t="s">
        <v>2222</v>
      </c>
      <c r="G241" s="2">
        <v>2017</v>
      </c>
      <c r="H241" s="2">
        <v>5</v>
      </c>
      <c r="I241" s="5" t="s">
        <v>9182</v>
      </c>
      <c r="J241" s="2"/>
    </row>
    <row r="242" spans="1:10" x14ac:dyDescent="0.4">
      <c r="A242" s="2">
        <v>149</v>
      </c>
      <c r="B242" s="2" t="s">
        <v>2222</v>
      </c>
      <c r="C242" s="2" t="s">
        <v>2234</v>
      </c>
      <c r="D242" s="2"/>
      <c r="E242" s="2" t="s">
        <v>7</v>
      </c>
      <c r="F242" s="2" t="s">
        <v>2222</v>
      </c>
      <c r="G242" s="2">
        <v>2017</v>
      </c>
      <c r="H242" s="2">
        <v>5</v>
      </c>
      <c r="I242" s="5" t="s">
        <v>9182</v>
      </c>
      <c r="J242" s="2"/>
    </row>
    <row r="243" spans="1:10" x14ac:dyDescent="0.4">
      <c r="A243" s="2">
        <v>150</v>
      </c>
      <c r="B243" s="2" t="s">
        <v>2222</v>
      </c>
      <c r="C243" s="2" t="s">
        <v>2235</v>
      </c>
      <c r="D243" s="2"/>
      <c r="E243" s="2" t="s">
        <v>7</v>
      </c>
      <c r="F243" s="2" t="s">
        <v>2222</v>
      </c>
      <c r="G243" s="2">
        <v>2017</v>
      </c>
      <c r="H243" s="2">
        <v>5</v>
      </c>
      <c r="I243" s="5" t="s">
        <v>9182</v>
      </c>
      <c r="J243" s="2"/>
    </row>
    <row r="244" spans="1:10" x14ac:dyDescent="0.4">
      <c r="A244" s="2">
        <v>151</v>
      </c>
      <c r="B244" s="2" t="s">
        <v>2222</v>
      </c>
      <c r="C244" s="2" t="s">
        <v>2236</v>
      </c>
      <c r="D244" s="2"/>
      <c r="E244" s="2" t="s">
        <v>7</v>
      </c>
      <c r="F244" s="2" t="s">
        <v>2222</v>
      </c>
      <c r="G244" s="2">
        <v>2017</v>
      </c>
      <c r="H244" s="2">
        <v>5</v>
      </c>
      <c r="I244" s="5" t="s">
        <v>9182</v>
      </c>
      <c r="J244" s="2"/>
    </row>
    <row r="245" spans="1:10" x14ac:dyDescent="0.4">
      <c r="A245" s="2">
        <v>152</v>
      </c>
      <c r="B245" s="2" t="s">
        <v>2222</v>
      </c>
      <c r="C245" s="2" t="s">
        <v>2237</v>
      </c>
      <c r="D245" s="2"/>
      <c r="E245" s="2" t="s">
        <v>7</v>
      </c>
      <c r="F245" s="2" t="s">
        <v>2222</v>
      </c>
      <c r="G245" s="2">
        <v>2017</v>
      </c>
      <c r="H245" s="2">
        <v>5</v>
      </c>
      <c r="I245" s="5" t="s">
        <v>9182</v>
      </c>
      <c r="J245" s="2"/>
    </row>
    <row r="246" spans="1:10" x14ac:dyDescent="0.4">
      <c r="A246" s="2">
        <v>153</v>
      </c>
      <c r="B246" s="2" t="s">
        <v>2222</v>
      </c>
      <c r="C246" s="2" t="s">
        <v>2238</v>
      </c>
      <c r="D246" s="2"/>
      <c r="E246" s="2" t="s">
        <v>7</v>
      </c>
      <c r="F246" s="2" t="s">
        <v>2222</v>
      </c>
      <c r="G246" s="2">
        <v>2017</v>
      </c>
      <c r="H246" s="2">
        <v>5</v>
      </c>
      <c r="I246" s="5" t="s">
        <v>9182</v>
      </c>
      <c r="J246" s="2"/>
    </row>
    <row r="247" spans="1:10" x14ac:dyDescent="0.4">
      <c r="A247" s="2">
        <v>154</v>
      </c>
      <c r="B247" s="2" t="s">
        <v>2222</v>
      </c>
      <c r="C247" s="2" t="s">
        <v>2239</v>
      </c>
      <c r="D247" s="2"/>
      <c r="E247" s="2" t="s">
        <v>7</v>
      </c>
      <c r="F247" s="2" t="s">
        <v>2222</v>
      </c>
      <c r="G247" s="2">
        <v>2017</v>
      </c>
      <c r="H247" s="2">
        <v>5</v>
      </c>
      <c r="I247" s="5" t="s">
        <v>9182</v>
      </c>
      <c r="J247" s="2"/>
    </row>
    <row r="248" spans="1:10" x14ac:dyDescent="0.4">
      <c r="A248" s="2">
        <v>155</v>
      </c>
      <c r="B248" s="2" t="s">
        <v>2222</v>
      </c>
      <c r="C248" s="2" t="s">
        <v>2240</v>
      </c>
      <c r="D248" s="2"/>
      <c r="E248" s="2" t="s">
        <v>7</v>
      </c>
      <c r="F248" s="2" t="s">
        <v>2222</v>
      </c>
      <c r="G248" s="2">
        <v>2017</v>
      </c>
      <c r="H248" s="2">
        <v>5</v>
      </c>
      <c r="I248" s="5" t="s">
        <v>9182</v>
      </c>
      <c r="J248" s="2"/>
    </row>
    <row r="249" spans="1:10" x14ac:dyDescent="0.4">
      <c r="A249" s="2">
        <v>156</v>
      </c>
      <c r="B249" s="2" t="s">
        <v>2222</v>
      </c>
      <c r="C249" s="2" t="s">
        <v>2241</v>
      </c>
      <c r="D249" s="2"/>
      <c r="E249" s="2" t="s">
        <v>7</v>
      </c>
      <c r="F249" s="2" t="s">
        <v>2222</v>
      </c>
      <c r="G249" s="2">
        <v>2017</v>
      </c>
      <c r="H249" s="2">
        <v>5</v>
      </c>
      <c r="I249" s="5" t="s">
        <v>9182</v>
      </c>
      <c r="J249" s="2"/>
    </row>
    <row r="250" spans="1:10" x14ac:dyDescent="0.4">
      <c r="A250" s="2">
        <v>157</v>
      </c>
      <c r="B250" s="2" t="s">
        <v>2222</v>
      </c>
      <c r="C250" s="2" t="s">
        <v>2242</v>
      </c>
      <c r="D250" s="2"/>
      <c r="E250" s="2" t="s">
        <v>7</v>
      </c>
      <c r="F250" s="2" t="s">
        <v>2222</v>
      </c>
      <c r="G250" s="2">
        <v>2017</v>
      </c>
      <c r="H250" s="2">
        <v>5</v>
      </c>
      <c r="I250" s="5" t="s">
        <v>9182</v>
      </c>
      <c r="J250" s="2"/>
    </row>
    <row r="251" spans="1:10" x14ac:dyDescent="0.4">
      <c r="A251" s="2">
        <v>158</v>
      </c>
      <c r="B251" s="2" t="s">
        <v>2222</v>
      </c>
      <c r="C251" s="2" t="s">
        <v>2243</v>
      </c>
      <c r="D251" s="2"/>
      <c r="E251" s="2" t="s">
        <v>7</v>
      </c>
      <c r="F251" s="2" t="s">
        <v>2222</v>
      </c>
      <c r="G251" s="2">
        <v>2017</v>
      </c>
      <c r="H251" s="2">
        <v>5</v>
      </c>
      <c r="I251" s="5" t="s">
        <v>9182</v>
      </c>
      <c r="J251" s="2"/>
    </row>
    <row r="252" spans="1:10" x14ac:dyDescent="0.4">
      <c r="A252" s="2">
        <v>159</v>
      </c>
      <c r="B252" s="2" t="s">
        <v>2222</v>
      </c>
      <c r="C252" s="2" t="s">
        <v>2244</v>
      </c>
      <c r="D252" s="2"/>
      <c r="E252" s="2" t="s">
        <v>7</v>
      </c>
      <c r="F252" s="2" t="s">
        <v>2222</v>
      </c>
      <c r="G252" s="2">
        <v>2017</v>
      </c>
      <c r="H252" s="2">
        <v>5</v>
      </c>
      <c r="I252" s="5" t="s">
        <v>9182</v>
      </c>
      <c r="J252" s="2"/>
    </row>
    <row r="253" spans="1:10" x14ac:dyDescent="0.4">
      <c r="A253" s="2">
        <v>160</v>
      </c>
      <c r="B253" s="2" t="s">
        <v>2222</v>
      </c>
      <c r="C253" s="2" t="s">
        <v>2245</v>
      </c>
      <c r="D253" s="2"/>
      <c r="E253" s="2" t="s">
        <v>7</v>
      </c>
      <c r="F253" s="2" t="s">
        <v>2222</v>
      </c>
      <c r="G253" s="2">
        <v>2017</v>
      </c>
      <c r="H253" s="2">
        <v>5</v>
      </c>
      <c r="I253" s="5" t="s">
        <v>9182</v>
      </c>
      <c r="J253" s="2"/>
    </row>
    <row r="254" spans="1:10" x14ac:dyDescent="0.4">
      <c r="A254" s="2">
        <v>161</v>
      </c>
      <c r="B254" s="2" t="s">
        <v>2222</v>
      </c>
      <c r="C254" s="2" t="s">
        <v>2246</v>
      </c>
      <c r="D254" s="2"/>
      <c r="E254" s="2" t="s">
        <v>7</v>
      </c>
      <c r="F254" s="2" t="s">
        <v>2222</v>
      </c>
      <c r="G254" s="2">
        <v>2017</v>
      </c>
      <c r="H254" s="2">
        <v>5</v>
      </c>
      <c r="I254" s="5" t="s">
        <v>9182</v>
      </c>
      <c r="J254" s="2"/>
    </row>
    <row r="255" spans="1:10" x14ac:dyDescent="0.4">
      <c r="A255" s="2">
        <v>162</v>
      </c>
      <c r="B255" s="2" t="s">
        <v>2222</v>
      </c>
      <c r="C255" s="2" t="s">
        <v>2247</v>
      </c>
      <c r="D255" s="2"/>
      <c r="E255" s="2" t="s">
        <v>7</v>
      </c>
      <c r="F255" s="2" t="s">
        <v>2222</v>
      </c>
      <c r="G255" s="2">
        <v>2017</v>
      </c>
      <c r="H255" s="2">
        <v>5</v>
      </c>
      <c r="I255" s="5" t="s">
        <v>9182</v>
      </c>
      <c r="J255" s="2"/>
    </row>
    <row r="256" spans="1:10" x14ac:dyDescent="0.4">
      <c r="A256" s="2">
        <v>163</v>
      </c>
      <c r="B256" s="2" t="s">
        <v>2222</v>
      </c>
      <c r="C256" s="2" t="s">
        <v>2248</v>
      </c>
      <c r="D256" s="2"/>
      <c r="E256" s="2" t="s">
        <v>7</v>
      </c>
      <c r="F256" s="2" t="s">
        <v>2222</v>
      </c>
      <c r="G256" s="2">
        <v>2017</v>
      </c>
      <c r="H256" s="2">
        <v>5</v>
      </c>
      <c r="I256" s="5" t="s">
        <v>9182</v>
      </c>
      <c r="J256" s="2"/>
    </row>
    <row r="257" spans="1:10" x14ac:dyDescent="0.4">
      <c r="A257" s="2">
        <v>164</v>
      </c>
      <c r="B257" s="2" t="s">
        <v>2222</v>
      </c>
      <c r="C257" s="2" t="s">
        <v>2249</v>
      </c>
      <c r="D257" s="2"/>
      <c r="E257" s="2" t="s">
        <v>7</v>
      </c>
      <c r="F257" s="2" t="s">
        <v>2222</v>
      </c>
      <c r="G257" s="2">
        <v>2017</v>
      </c>
      <c r="H257" s="2">
        <v>5</v>
      </c>
      <c r="I257" s="5" t="s">
        <v>9182</v>
      </c>
      <c r="J257" s="2"/>
    </row>
    <row r="258" spans="1:10" x14ac:dyDescent="0.4">
      <c r="A258" s="2">
        <v>165</v>
      </c>
      <c r="B258" s="2" t="s">
        <v>2222</v>
      </c>
      <c r="C258" s="2" t="s">
        <v>451</v>
      </c>
      <c r="D258" s="2"/>
      <c r="E258" s="2" t="s">
        <v>7</v>
      </c>
      <c r="F258" s="2" t="s">
        <v>2222</v>
      </c>
      <c r="G258" s="2">
        <v>2017</v>
      </c>
      <c r="H258" s="2">
        <v>5</v>
      </c>
      <c r="I258" s="5" t="s">
        <v>9182</v>
      </c>
      <c r="J258" s="2"/>
    </row>
    <row r="259" spans="1:10" x14ac:dyDescent="0.4">
      <c r="A259" s="2">
        <v>166</v>
      </c>
      <c r="B259" s="2" t="s">
        <v>2222</v>
      </c>
      <c r="C259" s="2" t="s">
        <v>450</v>
      </c>
      <c r="D259" s="2"/>
      <c r="E259" s="2" t="s">
        <v>7</v>
      </c>
      <c r="F259" s="2" t="s">
        <v>2222</v>
      </c>
      <c r="G259" s="2">
        <v>2017</v>
      </c>
      <c r="H259" s="2">
        <v>5</v>
      </c>
      <c r="I259" s="5" t="s">
        <v>9182</v>
      </c>
      <c r="J259" s="2"/>
    </row>
    <row r="260" spans="1:10" x14ac:dyDescent="0.4">
      <c r="A260" s="2">
        <v>167</v>
      </c>
      <c r="B260" s="2" t="s">
        <v>2222</v>
      </c>
      <c r="C260" s="2" t="s">
        <v>2250</v>
      </c>
      <c r="D260" s="2"/>
      <c r="E260" s="2" t="s">
        <v>7</v>
      </c>
      <c r="F260" s="2" t="s">
        <v>2222</v>
      </c>
      <c r="G260" s="2">
        <v>2017</v>
      </c>
      <c r="H260" s="2">
        <v>5</v>
      </c>
      <c r="I260" s="5" t="s">
        <v>9182</v>
      </c>
      <c r="J260" s="2"/>
    </row>
    <row r="261" spans="1:10" x14ac:dyDescent="0.4">
      <c r="A261" s="2">
        <v>168</v>
      </c>
      <c r="B261" s="2" t="s">
        <v>2222</v>
      </c>
      <c r="C261" s="2" t="s">
        <v>490</v>
      </c>
      <c r="D261" s="2" t="s">
        <v>2251</v>
      </c>
      <c r="E261" s="2" t="s">
        <v>7</v>
      </c>
      <c r="F261" s="2" t="s">
        <v>2222</v>
      </c>
      <c r="G261" s="2">
        <v>2017</v>
      </c>
      <c r="H261" s="2">
        <v>5</v>
      </c>
      <c r="I261" s="5" t="s">
        <v>9182</v>
      </c>
      <c r="J261" s="2"/>
    </row>
    <row r="262" spans="1:10" x14ac:dyDescent="0.4">
      <c r="A262" s="2">
        <v>169</v>
      </c>
      <c r="B262" s="2" t="s">
        <v>2222</v>
      </c>
      <c r="C262" s="2" t="s">
        <v>492</v>
      </c>
      <c r="D262" s="2"/>
      <c r="E262" s="2" t="s">
        <v>7</v>
      </c>
      <c r="F262" s="2" t="s">
        <v>2222</v>
      </c>
      <c r="G262" s="2">
        <v>2017</v>
      </c>
      <c r="H262" s="2">
        <v>5</v>
      </c>
      <c r="I262" s="5" t="s">
        <v>9182</v>
      </c>
      <c r="J262" s="2"/>
    </row>
    <row r="263" spans="1:10" x14ac:dyDescent="0.4">
      <c r="A263" s="2">
        <v>170</v>
      </c>
      <c r="B263" s="2" t="s">
        <v>2222</v>
      </c>
      <c r="C263" s="2" t="s">
        <v>463</v>
      </c>
      <c r="D263" s="2"/>
      <c r="E263" s="2" t="s">
        <v>7</v>
      </c>
      <c r="F263" s="2" t="s">
        <v>2222</v>
      </c>
      <c r="G263" s="2">
        <v>2017</v>
      </c>
      <c r="H263" s="2">
        <v>5</v>
      </c>
      <c r="I263" s="5" t="s">
        <v>9182</v>
      </c>
      <c r="J263" s="2"/>
    </row>
    <row r="264" spans="1:10" x14ac:dyDescent="0.4">
      <c r="A264" s="2">
        <v>171</v>
      </c>
      <c r="B264" s="2" t="s">
        <v>2222</v>
      </c>
      <c r="C264" s="2" t="s">
        <v>1119</v>
      </c>
      <c r="D264" s="2"/>
      <c r="E264" s="2" t="s">
        <v>7</v>
      </c>
      <c r="F264" s="2" t="s">
        <v>2222</v>
      </c>
      <c r="G264" s="2">
        <v>2017</v>
      </c>
      <c r="H264" s="2">
        <v>5</v>
      </c>
      <c r="I264" s="5" t="s">
        <v>9182</v>
      </c>
      <c r="J264" s="2"/>
    </row>
    <row r="265" spans="1:10" x14ac:dyDescent="0.4">
      <c r="A265" s="2">
        <v>172</v>
      </c>
      <c r="B265" s="2" t="s">
        <v>2222</v>
      </c>
      <c r="C265" s="2" t="s">
        <v>2252</v>
      </c>
      <c r="D265" s="2"/>
      <c r="E265" s="2" t="s">
        <v>7</v>
      </c>
      <c r="F265" s="2" t="s">
        <v>2222</v>
      </c>
      <c r="G265" s="2">
        <v>2017</v>
      </c>
      <c r="H265" s="2">
        <v>5</v>
      </c>
      <c r="I265" s="5" t="s">
        <v>9182</v>
      </c>
      <c r="J265" s="2"/>
    </row>
    <row r="266" spans="1:10" x14ac:dyDescent="0.4">
      <c r="A266" s="2">
        <v>173</v>
      </c>
      <c r="B266" s="2" t="s">
        <v>2222</v>
      </c>
      <c r="C266" s="2" t="s">
        <v>464</v>
      </c>
      <c r="D266" s="2"/>
      <c r="E266" s="2" t="s">
        <v>7</v>
      </c>
      <c r="F266" s="2" t="s">
        <v>2222</v>
      </c>
      <c r="G266" s="2">
        <v>2017</v>
      </c>
      <c r="H266" s="2">
        <v>5</v>
      </c>
      <c r="I266" s="5" t="s">
        <v>9182</v>
      </c>
      <c r="J266" s="2"/>
    </row>
    <row r="267" spans="1:10" x14ac:dyDescent="0.4">
      <c r="A267" s="2">
        <v>174</v>
      </c>
      <c r="B267" s="2" t="s">
        <v>2222</v>
      </c>
      <c r="C267" s="2" t="s">
        <v>2253</v>
      </c>
      <c r="D267" s="2"/>
      <c r="E267" s="2" t="s">
        <v>7</v>
      </c>
      <c r="F267" s="2" t="s">
        <v>2222</v>
      </c>
      <c r="G267" s="2">
        <v>2017</v>
      </c>
      <c r="H267" s="2">
        <v>5</v>
      </c>
      <c r="I267" s="5" t="s">
        <v>9182</v>
      </c>
      <c r="J267" s="2"/>
    </row>
    <row r="268" spans="1:10" x14ac:dyDescent="0.4">
      <c r="A268" s="2">
        <v>175</v>
      </c>
      <c r="B268" s="2" t="s">
        <v>2222</v>
      </c>
      <c r="C268" s="2" t="s">
        <v>2254</v>
      </c>
      <c r="D268" s="2"/>
      <c r="E268" s="2" t="s">
        <v>7</v>
      </c>
      <c r="F268" s="2" t="s">
        <v>2222</v>
      </c>
      <c r="G268" s="2">
        <v>2017</v>
      </c>
      <c r="H268" s="2">
        <v>5</v>
      </c>
      <c r="I268" s="5" t="s">
        <v>9182</v>
      </c>
      <c r="J268" s="2"/>
    </row>
    <row r="269" spans="1:10" x14ac:dyDescent="0.4">
      <c r="A269" s="2">
        <v>176</v>
      </c>
      <c r="B269" s="2" t="s">
        <v>2222</v>
      </c>
      <c r="C269" s="2" t="s">
        <v>2255</v>
      </c>
      <c r="D269" s="2"/>
      <c r="E269" s="2" t="s">
        <v>7</v>
      </c>
      <c r="F269" s="2" t="s">
        <v>2222</v>
      </c>
      <c r="G269" s="2">
        <v>2017</v>
      </c>
      <c r="H269" s="2">
        <v>5</v>
      </c>
      <c r="I269" s="5" t="s">
        <v>9182</v>
      </c>
      <c r="J269" s="2"/>
    </row>
    <row r="270" spans="1:10" x14ac:dyDescent="0.4">
      <c r="A270" s="2">
        <v>177</v>
      </c>
      <c r="B270" s="2" t="s">
        <v>2222</v>
      </c>
      <c r="C270" s="2" t="s">
        <v>2256</v>
      </c>
      <c r="D270" s="2"/>
      <c r="E270" s="2" t="s">
        <v>7</v>
      </c>
      <c r="F270" s="2" t="s">
        <v>2222</v>
      </c>
      <c r="G270" s="2">
        <v>2017</v>
      </c>
      <c r="H270" s="2">
        <v>5</v>
      </c>
      <c r="I270" s="5" t="s">
        <v>9182</v>
      </c>
      <c r="J270" s="2"/>
    </row>
    <row r="271" spans="1:10" x14ac:dyDescent="0.4">
      <c r="A271" s="2">
        <v>178</v>
      </c>
      <c r="B271" s="2" t="s">
        <v>2222</v>
      </c>
      <c r="C271" s="2" t="s">
        <v>2257</v>
      </c>
      <c r="D271" s="2"/>
      <c r="E271" s="2" t="s">
        <v>7</v>
      </c>
      <c r="F271" s="2" t="s">
        <v>2222</v>
      </c>
      <c r="G271" s="2">
        <v>2017</v>
      </c>
      <c r="H271" s="2">
        <v>5</v>
      </c>
      <c r="I271" s="5" t="s">
        <v>9182</v>
      </c>
      <c r="J271" s="2"/>
    </row>
    <row r="272" spans="1:10" x14ac:dyDescent="0.4">
      <c r="A272" s="2">
        <v>179</v>
      </c>
      <c r="B272" s="2" t="s">
        <v>2222</v>
      </c>
      <c r="C272" s="2" t="s">
        <v>2258</v>
      </c>
      <c r="D272" s="2"/>
      <c r="E272" s="2" t="s">
        <v>7</v>
      </c>
      <c r="F272" s="2" t="s">
        <v>2222</v>
      </c>
      <c r="G272" s="2">
        <v>2017</v>
      </c>
      <c r="H272" s="2">
        <v>5</v>
      </c>
      <c r="I272" s="5" t="s">
        <v>9182</v>
      </c>
      <c r="J272" s="2"/>
    </row>
    <row r="273" spans="1:10" x14ac:dyDescent="0.4">
      <c r="A273" s="2">
        <v>180</v>
      </c>
      <c r="B273" s="2" t="s">
        <v>2222</v>
      </c>
      <c r="C273" s="2" t="s">
        <v>2259</v>
      </c>
      <c r="D273" s="2"/>
      <c r="E273" s="2" t="s">
        <v>7</v>
      </c>
      <c r="F273" s="2" t="s">
        <v>2222</v>
      </c>
      <c r="G273" s="2">
        <v>2017</v>
      </c>
      <c r="H273" s="2">
        <v>5</v>
      </c>
      <c r="I273" s="5" t="s">
        <v>9182</v>
      </c>
      <c r="J273" s="2"/>
    </row>
    <row r="274" spans="1:10" x14ac:dyDescent="0.4">
      <c r="A274" s="2">
        <v>181</v>
      </c>
      <c r="B274" s="2" t="s">
        <v>2222</v>
      </c>
      <c r="C274" s="2" t="s">
        <v>2177</v>
      </c>
      <c r="D274" s="2"/>
      <c r="E274" s="2" t="s">
        <v>7</v>
      </c>
      <c r="F274" s="2" t="s">
        <v>2222</v>
      </c>
      <c r="G274" s="2">
        <v>2017</v>
      </c>
      <c r="H274" s="2">
        <v>5</v>
      </c>
      <c r="I274" s="5" t="s">
        <v>9182</v>
      </c>
      <c r="J274" s="2"/>
    </row>
    <row r="275" spans="1:10" x14ac:dyDescent="0.4">
      <c r="A275" s="2">
        <v>182</v>
      </c>
      <c r="B275" s="2" t="s">
        <v>2222</v>
      </c>
      <c r="C275" s="2" t="s">
        <v>2176</v>
      </c>
      <c r="D275" s="2"/>
      <c r="E275" s="2" t="s">
        <v>7</v>
      </c>
      <c r="F275" s="2" t="s">
        <v>2222</v>
      </c>
      <c r="G275" s="2">
        <v>2017</v>
      </c>
      <c r="H275" s="2">
        <v>5</v>
      </c>
      <c r="I275" s="5" t="s">
        <v>9182</v>
      </c>
      <c r="J275" s="2"/>
    </row>
    <row r="276" spans="1:10" x14ac:dyDescent="0.4">
      <c r="A276" s="2">
        <v>183</v>
      </c>
      <c r="B276" s="2" t="s">
        <v>2222</v>
      </c>
      <c r="C276" s="2" t="s">
        <v>883</v>
      </c>
      <c r="D276" s="2" t="s">
        <v>2260</v>
      </c>
      <c r="E276" s="2" t="s">
        <v>7</v>
      </c>
      <c r="F276" s="2" t="s">
        <v>2222</v>
      </c>
      <c r="G276" s="2">
        <v>2017</v>
      </c>
      <c r="H276" s="2">
        <v>5</v>
      </c>
      <c r="I276" s="5" t="s">
        <v>9182</v>
      </c>
      <c r="J276" s="2"/>
    </row>
    <row r="277" spans="1:10" x14ac:dyDescent="0.4">
      <c r="A277" s="2">
        <v>184</v>
      </c>
      <c r="B277" s="2" t="s">
        <v>2222</v>
      </c>
      <c r="C277" s="2" t="s">
        <v>2261</v>
      </c>
      <c r="D277" s="2" t="s">
        <v>2262</v>
      </c>
      <c r="E277" s="2" t="s">
        <v>7</v>
      </c>
      <c r="F277" s="2" t="s">
        <v>2222</v>
      </c>
      <c r="G277" s="2">
        <v>2017</v>
      </c>
      <c r="H277" s="2">
        <v>5</v>
      </c>
      <c r="I277" s="5" t="s">
        <v>9182</v>
      </c>
      <c r="J277" s="2"/>
    </row>
    <row r="278" spans="1:10" x14ac:dyDescent="0.4">
      <c r="A278" s="2">
        <v>185</v>
      </c>
      <c r="B278" s="2" t="s">
        <v>2222</v>
      </c>
      <c r="C278" s="2" t="s">
        <v>2263</v>
      </c>
      <c r="D278" s="2"/>
      <c r="E278" s="2" t="s">
        <v>7</v>
      </c>
      <c r="F278" s="2" t="s">
        <v>2222</v>
      </c>
      <c r="G278" s="2">
        <v>2017</v>
      </c>
      <c r="H278" s="2">
        <v>5</v>
      </c>
      <c r="I278" s="5" t="s">
        <v>9182</v>
      </c>
      <c r="J278" s="2"/>
    </row>
    <row r="279" spans="1:10" x14ac:dyDescent="0.4">
      <c r="A279" s="2">
        <v>186</v>
      </c>
      <c r="B279" s="2" t="s">
        <v>2222</v>
      </c>
      <c r="C279" s="2" t="s">
        <v>2264</v>
      </c>
      <c r="D279" s="2" t="s">
        <v>2265</v>
      </c>
      <c r="E279" s="2" t="s">
        <v>7</v>
      </c>
      <c r="F279" s="2" t="s">
        <v>2222</v>
      </c>
      <c r="G279" s="2">
        <v>2017</v>
      </c>
      <c r="H279" s="2">
        <v>5</v>
      </c>
      <c r="I279" s="5" t="s">
        <v>9182</v>
      </c>
      <c r="J279" s="2"/>
    </row>
    <row r="280" spans="1:10" x14ac:dyDescent="0.4">
      <c r="A280" s="2">
        <v>187</v>
      </c>
      <c r="B280" s="2" t="s">
        <v>2222</v>
      </c>
      <c r="C280" s="2" t="s">
        <v>2266</v>
      </c>
      <c r="D280" s="2" t="s">
        <v>2265</v>
      </c>
      <c r="E280" s="2" t="s">
        <v>7</v>
      </c>
      <c r="F280" s="2" t="s">
        <v>2222</v>
      </c>
      <c r="G280" s="2">
        <v>2017</v>
      </c>
      <c r="H280" s="2">
        <v>5</v>
      </c>
      <c r="I280" s="5" t="s">
        <v>9182</v>
      </c>
      <c r="J280" s="2"/>
    </row>
    <row r="281" spans="1:10" x14ac:dyDescent="0.4">
      <c r="A281" s="2">
        <v>188</v>
      </c>
      <c r="B281" s="2" t="s">
        <v>2222</v>
      </c>
      <c r="C281" s="2" t="s">
        <v>2267</v>
      </c>
      <c r="D281" s="2"/>
      <c r="E281" s="2" t="s">
        <v>7</v>
      </c>
      <c r="F281" s="2" t="s">
        <v>2222</v>
      </c>
      <c r="G281" s="2">
        <v>2017</v>
      </c>
      <c r="H281" s="2">
        <v>5</v>
      </c>
      <c r="I281" s="5" t="s">
        <v>9182</v>
      </c>
      <c r="J281" s="2"/>
    </row>
    <row r="282" spans="1:10" x14ac:dyDescent="0.4">
      <c r="A282" s="2">
        <v>189</v>
      </c>
      <c r="B282" s="2" t="s">
        <v>2222</v>
      </c>
      <c r="C282" s="2" t="s">
        <v>2268</v>
      </c>
      <c r="D282" s="2" t="s">
        <v>2269</v>
      </c>
      <c r="E282" s="2" t="s">
        <v>7</v>
      </c>
      <c r="F282" s="2" t="s">
        <v>2222</v>
      </c>
      <c r="G282" s="2">
        <v>2017</v>
      </c>
      <c r="H282" s="2">
        <v>5</v>
      </c>
      <c r="I282" s="5" t="s">
        <v>9182</v>
      </c>
      <c r="J282" s="2"/>
    </row>
    <row r="283" spans="1:10" x14ac:dyDescent="0.4">
      <c r="A283" s="2">
        <v>190</v>
      </c>
      <c r="B283" s="2" t="s">
        <v>2222</v>
      </c>
      <c r="C283" s="2" t="s">
        <v>2270</v>
      </c>
      <c r="D283" s="2"/>
      <c r="E283" s="2" t="s">
        <v>7</v>
      </c>
      <c r="F283" s="2" t="s">
        <v>2222</v>
      </c>
      <c r="G283" s="2">
        <v>2017</v>
      </c>
      <c r="H283" s="2">
        <v>5</v>
      </c>
      <c r="I283" s="5" t="s">
        <v>9182</v>
      </c>
      <c r="J283" s="2"/>
    </row>
    <row r="284" spans="1:10" x14ac:dyDescent="0.4">
      <c r="A284" s="2">
        <v>191</v>
      </c>
      <c r="B284" s="2" t="s">
        <v>2222</v>
      </c>
      <c r="C284" s="2" t="s">
        <v>2271</v>
      </c>
      <c r="D284" s="2"/>
      <c r="E284" s="2" t="s">
        <v>7</v>
      </c>
      <c r="F284" s="2" t="s">
        <v>2222</v>
      </c>
      <c r="G284" s="2">
        <v>2017</v>
      </c>
      <c r="H284" s="2">
        <v>5</v>
      </c>
      <c r="I284" s="5" t="s">
        <v>9182</v>
      </c>
      <c r="J284" s="2"/>
    </row>
    <row r="285" spans="1:10" x14ac:dyDescent="0.4">
      <c r="A285" s="2">
        <v>192</v>
      </c>
      <c r="B285" s="2" t="s">
        <v>2222</v>
      </c>
      <c r="C285" s="2" t="s">
        <v>2272</v>
      </c>
      <c r="D285" s="2"/>
      <c r="E285" s="2" t="s">
        <v>7</v>
      </c>
      <c r="F285" s="2" t="s">
        <v>2222</v>
      </c>
      <c r="G285" s="2">
        <v>2017</v>
      </c>
      <c r="H285" s="2">
        <v>5</v>
      </c>
      <c r="I285" s="5" t="s">
        <v>9182</v>
      </c>
      <c r="J285" s="2"/>
    </row>
    <row r="286" spans="1:10" x14ac:dyDescent="0.4">
      <c r="A286" s="2">
        <v>193</v>
      </c>
      <c r="B286" s="2" t="s">
        <v>2222</v>
      </c>
      <c r="C286" s="2" t="s">
        <v>2273</v>
      </c>
      <c r="D286" s="2"/>
      <c r="E286" s="2" t="s">
        <v>7</v>
      </c>
      <c r="F286" s="2" t="s">
        <v>2222</v>
      </c>
      <c r="G286" s="2">
        <v>2017</v>
      </c>
      <c r="H286" s="2">
        <v>5</v>
      </c>
      <c r="I286" s="5" t="s">
        <v>9182</v>
      </c>
      <c r="J286" s="2"/>
    </row>
    <row r="287" spans="1:10" x14ac:dyDescent="0.4">
      <c r="A287" s="2">
        <v>194</v>
      </c>
      <c r="B287" s="2" t="s">
        <v>2222</v>
      </c>
      <c r="C287" s="2" t="s">
        <v>2274</v>
      </c>
      <c r="D287" s="2"/>
      <c r="E287" s="2" t="s">
        <v>7</v>
      </c>
      <c r="F287" s="2" t="s">
        <v>2222</v>
      </c>
      <c r="G287" s="2">
        <v>2017</v>
      </c>
      <c r="H287" s="2">
        <v>5</v>
      </c>
      <c r="I287" s="5" t="s">
        <v>9182</v>
      </c>
      <c r="J287" s="2"/>
    </row>
    <row r="288" spans="1:10" x14ac:dyDescent="0.4">
      <c r="A288" s="2">
        <v>195</v>
      </c>
      <c r="B288" s="2" t="s">
        <v>2222</v>
      </c>
      <c r="C288" s="2" t="s">
        <v>2275</v>
      </c>
      <c r="D288" s="2"/>
      <c r="E288" s="2" t="s">
        <v>7</v>
      </c>
      <c r="F288" s="2" t="s">
        <v>2222</v>
      </c>
      <c r="G288" s="2">
        <v>2017</v>
      </c>
      <c r="H288" s="2">
        <v>5</v>
      </c>
      <c r="I288" s="5" t="s">
        <v>9182</v>
      </c>
      <c r="J288" s="2"/>
    </row>
    <row r="289" spans="1:10" x14ac:dyDescent="0.4">
      <c r="A289" s="2">
        <v>196</v>
      </c>
      <c r="B289" s="2" t="s">
        <v>2222</v>
      </c>
      <c r="C289" s="2" t="s">
        <v>2276</v>
      </c>
      <c r="D289" s="2"/>
      <c r="E289" s="2" t="s">
        <v>7</v>
      </c>
      <c r="F289" s="2" t="s">
        <v>2222</v>
      </c>
      <c r="G289" s="2">
        <v>2017</v>
      </c>
      <c r="H289" s="2">
        <v>5</v>
      </c>
      <c r="I289" s="5" t="s">
        <v>9182</v>
      </c>
      <c r="J289" s="2"/>
    </row>
    <row r="290" spans="1:10" x14ac:dyDescent="0.4">
      <c r="A290" s="2">
        <v>197</v>
      </c>
      <c r="B290" s="2" t="s">
        <v>2222</v>
      </c>
      <c r="C290" s="2" t="s">
        <v>2277</v>
      </c>
      <c r="D290" s="2"/>
      <c r="E290" s="2" t="s">
        <v>7</v>
      </c>
      <c r="F290" s="2" t="s">
        <v>2222</v>
      </c>
      <c r="G290" s="2">
        <v>2017</v>
      </c>
      <c r="H290" s="2">
        <v>5</v>
      </c>
      <c r="I290" s="5" t="s">
        <v>9182</v>
      </c>
      <c r="J290" s="2"/>
    </row>
    <row r="291" spans="1:10" x14ac:dyDescent="0.4">
      <c r="A291" s="2">
        <v>198</v>
      </c>
      <c r="B291" s="2" t="s">
        <v>2222</v>
      </c>
      <c r="C291" s="2" t="s">
        <v>2278</v>
      </c>
      <c r="D291" s="2"/>
      <c r="E291" s="2" t="s">
        <v>7</v>
      </c>
      <c r="F291" s="2" t="s">
        <v>2222</v>
      </c>
      <c r="G291" s="2">
        <v>2017</v>
      </c>
      <c r="H291" s="2">
        <v>5</v>
      </c>
      <c r="I291" s="5" t="s">
        <v>9182</v>
      </c>
      <c r="J291" s="2"/>
    </row>
    <row r="292" spans="1:10" x14ac:dyDescent="0.4">
      <c r="A292" s="2">
        <v>199</v>
      </c>
      <c r="B292" s="2" t="s">
        <v>2222</v>
      </c>
      <c r="C292" s="2" t="s">
        <v>2279</v>
      </c>
      <c r="D292" s="2"/>
      <c r="E292" s="2" t="s">
        <v>7</v>
      </c>
      <c r="F292" s="2" t="s">
        <v>2222</v>
      </c>
      <c r="G292" s="2">
        <v>2017</v>
      </c>
      <c r="H292" s="2">
        <v>5</v>
      </c>
      <c r="I292" s="5" t="s">
        <v>9182</v>
      </c>
      <c r="J292" s="2"/>
    </row>
    <row r="293" spans="1:10" x14ac:dyDescent="0.4">
      <c r="A293" s="2">
        <v>200</v>
      </c>
      <c r="B293" s="2" t="s">
        <v>2222</v>
      </c>
      <c r="C293" s="2" t="s">
        <v>2280</v>
      </c>
      <c r="D293" s="2"/>
      <c r="E293" s="2" t="s">
        <v>7</v>
      </c>
      <c r="F293" s="2" t="s">
        <v>2222</v>
      </c>
      <c r="G293" s="2">
        <v>2017</v>
      </c>
      <c r="H293" s="2">
        <v>5</v>
      </c>
      <c r="I293" s="5" t="s">
        <v>9182</v>
      </c>
      <c r="J293" s="2"/>
    </row>
    <row r="294" spans="1:10" x14ac:dyDescent="0.4">
      <c r="A294" s="2">
        <v>201</v>
      </c>
      <c r="B294" s="2" t="s">
        <v>2222</v>
      </c>
      <c r="C294" s="2" t="s">
        <v>2281</v>
      </c>
      <c r="D294" s="2"/>
      <c r="E294" s="2" t="s">
        <v>7</v>
      </c>
      <c r="F294" s="2" t="s">
        <v>2222</v>
      </c>
      <c r="G294" s="2">
        <v>2017</v>
      </c>
      <c r="H294" s="2">
        <v>5</v>
      </c>
      <c r="I294" s="5" t="s">
        <v>9182</v>
      </c>
      <c r="J294" s="2"/>
    </row>
    <row r="295" spans="1:10" x14ac:dyDescent="0.4">
      <c r="A295" s="2">
        <v>202</v>
      </c>
      <c r="B295" s="2" t="s">
        <v>2222</v>
      </c>
      <c r="C295" s="2" t="s">
        <v>2282</v>
      </c>
      <c r="D295" s="2"/>
      <c r="E295" s="2" t="s">
        <v>7</v>
      </c>
      <c r="F295" s="2" t="s">
        <v>2222</v>
      </c>
      <c r="G295" s="2">
        <v>2017</v>
      </c>
      <c r="H295" s="2">
        <v>5</v>
      </c>
      <c r="I295" s="5" t="s">
        <v>9182</v>
      </c>
      <c r="J295" s="2"/>
    </row>
    <row r="296" spans="1:10" x14ac:dyDescent="0.4">
      <c r="A296" s="2">
        <v>203</v>
      </c>
      <c r="B296" s="2" t="s">
        <v>2222</v>
      </c>
      <c r="C296" s="2" t="s">
        <v>2283</v>
      </c>
      <c r="D296" s="2"/>
      <c r="E296" s="2" t="s">
        <v>7</v>
      </c>
      <c r="F296" s="2" t="s">
        <v>2222</v>
      </c>
      <c r="G296" s="2">
        <v>2017</v>
      </c>
      <c r="H296" s="2">
        <v>5</v>
      </c>
      <c r="I296" s="5" t="s">
        <v>9182</v>
      </c>
      <c r="J296" s="2"/>
    </row>
    <row r="297" spans="1:10" x14ac:dyDescent="0.4">
      <c r="A297" s="2">
        <v>204</v>
      </c>
      <c r="B297" s="2" t="s">
        <v>2222</v>
      </c>
      <c r="C297" s="2" t="s">
        <v>2284</v>
      </c>
      <c r="D297" s="2"/>
      <c r="E297" s="2" t="s">
        <v>7</v>
      </c>
      <c r="F297" s="2" t="s">
        <v>2222</v>
      </c>
      <c r="G297" s="2">
        <v>2017</v>
      </c>
      <c r="H297" s="2">
        <v>5</v>
      </c>
      <c r="I297" s="5" t="s">
        <v>9182</v>
      </c>
      <c r="J297" s="2"/>
    </row>
    <row r="298" spans="1:10" x14ac:dyDescent="0.4">
      <c r="A298" s="2">
        <v>205</v>
      </c>
      <c r="B298" s="2" t="s">
        <v>2222</v>
      </c>
      <c r="C298" s="2" t="s">
        <v>2285</v>
      </c>
      <c r="D298" s="2"/>
      <c r="E298" s="2" t="s">
        <v>7</v>
      </c>
      <c r="F298" s="2" t="s">
        <v>2222</v>
      </c>
      <c r="G298" s="2">
        <v>2017</v>
      </c>
      <c r="H298" s="2">
        <v>5</v>
      </c>
      <c r="I298" s="5" t="s">
        <v>9182</v>
      </c>
      <c r="J298" s="2"/>
    </row>
    <row r="299" spans="1:10" x14ac:dyDescent="0.4">
      <c r="A299" s="2">
        <v>206</v>
      </c>
      <c r="B299" s="2" t="s">
        <v>2222</v>
      </c>
      <c r="C299" s="2" t="s">
        <v>2286</v>
      </c>
      <c r="D299" s="2"/>
      <c r="E299" s="2" t="s">
        <v>7</v>
      </c>
      <c r="F299" s="2" t="s">
        <v>2222</v>
      </c>
      <c r="G299" s="2">
        <v>2017</v>
      </c>
      <c r="H299" s="2">
        <v>5</v>
      </c>
      <c r="I299" s="5" t="s">
        <v>9182</v>
      </c>
      <c r="J299" s="2"/>
    </row>
    <row r="300" spans="1:10" x14ac:dyDescent="0.4">
      <c r="A300" s="2">
        <v>207</v>
      </c>
      <c r="B300" s="2" t="s">
        <v>2222</v>
      </c>
      <c r="C300" s="2" t="s">
        <v>2287</v>
      </c>
      <c r="D300" s="2"/>
      <c r="E300" s="2" t="s">
        <v>7</v>
      </c>
      <c r="F300" s="2" t="s">
        <v>2222</v>
      </c>
      <c r="G300" s="2">
        <v>2017</v>
      </c>
      <c r="H300" s="2">
        <v>5</v>
      </c>
      <c r="I300" s="5" t="s">
        <v>9182</v>
      </c>
      <c r="J300" s="2"/>
    </row>
    <row r="301" spans="1:10" x14ac:dyDescent="0.4">
      <c r="A301" s="2">
        <v>208</v>
      </c>
      <c r="B301" s="2" t="s">
        <v>2222</v>
      </c>
      <c r="C301" s="2" t="s">
        <v>2288</v>
      </c>
      <c r="D301" s="2"/>
      <c r="E301" s="2" t="s">
        <v>7</v>
      </c>
      <c r="F301" s="2" t="s">
        <v>2222</v>
      </c>
      <c r="G301" s="2">
        <v>2017</v>
      </c>
      <c r="H301" s="2">
        <v>5</v>
      </c>
      <c r="I301" s="5" t="s">
        <v>9182</v>
      </c>
      <c r="J301" s="2"/>
    </row>
    <row r="302" spans="1:10" x14ac:dyDescent="0.4">
      <c r="A302" s="2">
        <v>209</v>
      </c>
      <c r="B302" s="2" t="s">
        <v>2222</v>
      </c>
      <c r="C302" s="2" t="s">
        <v>2289</v>
      </c>
      <c r="D302" s="2"/>
      <c r="E302" s="2" t="s">
        <v>7</v>
      </c>
      <c r="F302" s="2" t="s">
        <v>2222</v>
      </c>
      <c r="G302" s="2">
        <v>2017</v>
      </c>
      <c r="H302" s="2">
        <v>5</v>
      </c>
      <c r="I302" s="5" t="s">
        <v>9182</v>
      </c>
      <c r="J302" s="2"/>
    </row>
    <row r="303" spans="1:10" x14ac:dyDescent="0.4">
      <c r="A303" s="2">
        <v>210</v>
      </c>
      <c r="B303" s="2" t="s">
        <v>2222</v>
      </c>
      <c r="C303" s="2" t="s">
        <v>2290</v>
      </c>
      <c r="D303" s="2"/>
      <c r="E303" s="2" t="s">
        <v>7</v>
      </c>
      <c r="F303" s="2" t="s">
        <v>2222</v>
      </c>
      <c r="G303" s="2">
        <v>2017</v>
      </c>
      <c r="H303" s="2">
        <v>5</v>
      </c>
      <c r="I303" s="5" t="s">
        <v>9182</v>
      </c>
      <c r="J303" s="2"/>
    </row>
    <row r="304" spans="1:10" x14ac:dyDescent="0.4">
      <c r="A304" s="2">
        <v>211</v>
      </c>
      <c r="B304" s="2" t="s">
        <v>2222</v>
      </c>
      <c r="C304" s="2" t="s">
        <v>2291</v>
      </c>
      <c r="D304" s="2"/>
      <c r="E304" s="2" t="s">
        <v>7</v>
      </c>
      <c r="F304" s="2" t="s">
        <v>2222</v>
      </c>
      <c r="G304" s="2">
        <v>2017</v>
      </c>
      <c r="H304" s="2">
        <v>5</v>
      </c>
      <c r="I304" s="5" t="s">
        <v>9182</v>
      </c>
      <c r="J304" s="2"/>
    </row>
    <row r="305" spans="1:10" x14ac:dyDescent="0.4">
      <c r="A305" s="2">
        <v>212</v>
      </c>
      <c r="B305" s="2" t="s">
        <v>2222</v>
      </c>
      <c r="C305" s="2" t="s">
        <v>2292</v>
      </c>
      <c r="D305" s="2"/>
      <c r="E305" s="2" t="s">
        <v>7</v>
      </c>
      <c r="F305" s="2" t="s">
        <v>2222</v>
      </c>
      <c r="G305" s="2">
        <v>2017</v>
      </c>
      <c r="H305" s="2">
        <v>5</v>
      </c>
      <c r="I305" s="5" t="s">
        <v>9182</v>
      </c>
      <c r="J305" s="2"/>
    </row>
    <row r="306" spans="1:10" x14ac:dyDescent="0.4">
      <c r="A306" s="2">
        <v>213</v>
      </c>
      <c r="B306" s="2" t="s">
        <v>2222</v>
      </c>
      <c r="C306" s="2" t="s">
        <v>2293</v>
      </c>
      <c r="D306" s="2"/>
      <c r="E306" s="2" t="s">
        <v>7</v>
      </c>
      <c r="F306" s="2" t="s">
        <v>2222</v>
      </c>
      <c r="G306" s="2">
        <v>2017</v>
      </c>
      <c r="H306" s="2">
        <v>5</v>
      </c>
      <c r="I306" s="5" t="s">
        <v>9182</v>
      </c>
      <c r="J306" s="2"/>
    </row>
    <row r="307" spans="1:10" x14ac:dyDescent="0.4">
      <c r="A307" s="2">
        <v>214</v>
      </c>
      <c r="B307" s="2" t="s">
        <v>2222</v>
      </c>
      <c r="C307" s="2" t="s">
        <v>2294</v>
      </c>
      <c r="D307" s="2"/>
      <c r="E307" s="2" t="s">
        <v>7</v>
      </c>
      <c r="F307" s="2" t="s">
        <v>2222</v>
      </c>
      <c r="G307" s="2">
        <v>2017</v>
      </c>
      <c r="H307" s="2">
        <v>5</v>
      </c>
      <c r="I307" s="5" t="s">
        <v>9182</v>
      </c>
      <c r="J307" s="2"/>
    </row>
    <row r="308" spans="1:10" x14ac:dyDescent="0.4">
      <c r="A308" s="2">
        <v>215</v>
      </c>
      <c r="B308" s="2" t="s">
        <v>2222</v>
      </c>
      <c r="C308" s="2" t="s">
        <v>2295</v>
      </c>
      <c r="D308" s="2"/>
      <c r="E308" s="2" t="s">
        <v>7</v>
      </c>
      <c r="F308" s="2" t="s">
        <v>2222</v>
      </c>
      <c r="G308" s="2">
        <v>2017</v>
      </c>
      <c r="H308" s="2">
        <v>5</v>
      </c>
      <c r="I308" s="5" t="s">
        <v>9182</v>
      </c>
      <c r="J308" s="2"/>
    </row>
    <row r="309" spans="1:10" x14ac:dyDescent="0.4">
      <c r="A309" s="2">
        <v>216</v>
      </c>
      <c r="B309" s="2" t="s">
        <v>2222</v>
      </c>
      <c r="C309" s="2" t="s">
        <v>2296</v>
      </c>
      <c r="D309" s="2"/>
      <c r="E309" s="2" t="s">
        <v>7</v>
      </c>
      <c r="F309" s="2" t="s">
        <v>2222</v>
      </c>
      <c r="G309" s="2">
        <v>2017</v>
      </c>
      <c r="H309" s="2">
        <v>5</v>
      </c>
      <c r="I309" s="5" t="s">
        <v>9182</v>
      </c>
      <c r="J309" s="2"/>
    </row>
    <row r="310" spans="1:10" x14ac:dyDescent="0.4">
      <c r="A310" s="2">
        <v>217</v>
      </c>
      <c r="B310" s="2" t="s">
        <v>2222</v>
      </c>
      <c r="C310" s="2" t="s">
        <v>2297</v>
      </c>
      <c r="D310" s="2"/>
      <c r="E310" s="2" t="s">
        <v>7</v>
      </c>
      <c r="F310" s="2" t="s">
        <v>2222</v>
      </c>
      <c r="G310" s="2">
        <v>2017</v>
      </c>
      <c r="H310" s="2">
        <v>5</v>
      </c>
      <c r="I310" s="5" t="s">
        <v>9182</v>
      </c>
      <c r="J310" s="2"/>
    </row>
    <row r="311" spans="1:10" x14ac:dyDescent="0.4">
      <c r="A311" s="2">
        <v>218</v>
      </c>
      <c r="B311" s="2" t="s">
        <v>2222</v>
      </c>
      <c r="C311" s="2" t="s">
        <v>2298</v>
      </c>
      <c r="D311" s="2"/>
      <c r="E311" s="2" t="s">
        <v>7</v>
      </c>
      <c r="F311" s="2" t="s">
        <v>2222</v>
      </c>
      <c r="G311" s="2">
        <v>2017</v>
      </c>
      <c r="H311" s="2">
        <v>5</v>
      </c>
      <c r="I311" s="5" t="s">
        <v>9182</v>
      </c>
      <c r="J311" s="2"/>
    </row>
    <row r="312" spans="1:10" x14ac:dyDescent="0.4">
      <c r="A312" s="2">
        <v>219</v>
      </c>
      <c r="B312" s="2" t="s">
        <v>2222</v>
      </c>
      <c r="C312" s="2" t="s">
        <v>2299</v>
      </c>
      <c r="D312" s="2"/>
      <c r="E312" s="2" t="s">
        <v>7</v>
      </c>
      <c r="F312" s="2" t="s">
        <v>2222</v>
      </c>
      <c r="G312" s="2">
        <v>2017</v>
      </c>
      <c r="H312" s="2">
        <v>5</v>
      </c>
      <c r="I312" s="5" t="s">
        <v>9182</v>
      </c>
      <c r="J312" s="2"/>
    </row>
    <row r="313" spans="1:10" x14ac:dyDescent="0.4">
      <c r="A313" s="2">
        <v>220</v>
      </c>
      <c r="B313" s="2" t="s">
        <v>2222</v>
      </c>
      <c r="C313" s="2" t="s">
        <v>2213</v>
      </c>
      <c r="D313" s="2" t="s">
        <v>2300</v>
      </c>
      <c r="E313" s="2" t="s">
        <v>7</v>
      </c>
      <c r="F313" s="2" t="s">
        <v>2222</v>
      </c>
      <c r="G313" s="2">
        <v>2017</v>
      </c>
      <c r="H313" s="2">
        <v>5</v>
      </c>
      <c r="I313" s="5" t="s">
        <v>9182</v>
      </c>
      <c r="J313" s="2"/>
    </row>
    <row r="314" spans="1:10" x14ac:dyDescent="0.4">
      <c r="A314" s="2">
        <v>221</v>
      </c>
      <c r="B314" s="2" t="s">
        <v>2222</v>
      </c>
      <c r="C314" s="2" t="s">
        <v>1269</v>
      </c>
      <c r="D314" s="2"/>
      <c r="E314" s="2" t="s">
        <v>7</v>
      </c>
      <c r="F314" s="2" t="s">
        <v>2222</v>
      </c>
      <c r="G314" s="2">
        <v>2017</v>
      </c>
      <c r="H314" s="2">
        <v>5</v>
      </c>
      <c r="I314" s="5" t="s">
        <v>9182</v>
      </c>
      <c r="J314" s="2"/>
    </row>
    <row r="315" spans="1:10" x14ac:dyDescent="0.4">
      <c r="A315" s="2">
        <v>222</v>
      </c>
      <c r="B315" s="2" t="s">
        <v>2222</v>
      </c>
      <c r="C315" s="2" t="s">
        <v>1460</v>
      </c>
      <c r="D315" s="2" t="s">
        <v>2301</v>
      </c>
      <c r="E315" s="2" t="s">
        <v>7</v>
      </c>
      <c r="F315" s="2" t="s">
        <v>2222</v>
      </c>
      <c r="G315" s="2">
        <v>2017</v>
      </c>
      <c r="H315" s="2">
        <v>5</v>
      </c>
      <c r="I315" s="5" t="s">
        <v>9182</v>
      </c>
      <c r="J315" s="2"/>
    </row>
    <row r="316" spans="1:10" x14ac:dyDescent="0.4">
      <c r="A316" s="2">
        <v>223</v>
      </c>
      <c r="B316" s="2" t="s">
        <v>2222</v>
      </c>
      <c r="C316" s="2" t="s">
        <v>2302</v>
      </c>
      <c r="D316" s="2"/>
      <c r="E316" s="2" t="s">
        <v>7</v>
      </c>
      <c r="F316" s="2" t="s">
        <v>2222</v>
      </c>
      <c r="G316" s="2">
        <v>2017</v>
      </c>
      <c r="H316" s="2">
        <v>5</v>
      </c>
      <c r="I316" s="5" t="s">
        <v>9182</v>
      </c>
      <c r="J316" s="2"/>
    </row>
    <row r="317" spans="1:10" x14ac:dyDescent="0.4">
      <c r="A317" s="2">
        <v>224</v>
      </c>
      <c r="B317" s="2" t="s">
        <v>2222</v>
      </c>
      <c r="C317" s="2" t="s">
        <v>2075</v>
      </c>
      <c r="D317" s="2"/>
      <c r="E317" s="2" t="s">
        <v>7</v>
      </c>
      <c r="F317" s="2" t="s">
        <v>2222</v>
      </c>
      <c r="G317" s="2">
        <v>2017</v>
      </c>
      <c r="H317" s="2">
        <v>5</v>
      </c>
      <c r="I317" s="5" t="s">
        <v>9182</v>
      </c>
      <c r="J317" s="2"/>
    </row>
    <row r="318" spans="1:10" x14ac:dyDescent="0.4">
      <c r="A318" s="2">
        <v>225</v>
      </c>
      <c r="B318" s="2" t="s">
        <v>2222</v>
      </c>
      <c r="C318" s="2" t="s">
        <v>2303</v>
      </c>
      <c r="D318" s="2"/>
      <c r="E318" s="2" t="s">
        <v>7</v>
      </c>
      <c r="F318" s="2" t="s">
        <v>2222</v>
      </c>
      <c r="G318" s="2">
        <v>2017</v>
      </c>
      <c r="H318" s="2">
        <v>5</v>
      </c>
      <c r="I318" s="5" t="s">
        <v>9182</v>
      </c>
      <c r="J318" s="2"/>
    </row>
    <row r="319" spans="1:10" x14ac:dyDescent="0.4">
      <c r="A319" s="2">
        <v>226</v>
      </c>
      <c r="B319" s="2" t="s">
        <v>2222</v>
      </c>
      <c r="C319" s="2" t="s">
        <v>2304</v>
      </c>
      <c r="D319" s="2"/>
      <c r="E319" s="2" t="s">
        <v>7</v>
      </c>
      <c r="F319" s="2" t="s">
        <v>2222</v>
      </c>
      <c r="G319" s="2">
        <v>2017</v>
      </c>
      <c r="H319" s="2">
        <v>5</v>
      </c>
      <c r="I319" s="5" t="s">
        <v>9182</v>
      </c>
      <c r="J319" s="2"/>
    </row>
    <row r="320" spans="1:10" x14ac:dyDescent="0.4">
      <c r="A320" s="2">
        <v>227</v>
      </c>
      <c r="B320" s="2" t="s">
        <v>2222</v>
      </c>
      <c r="C320" s="2" t="s">
        <v>2305</v>
      </c>
      <c r="D320" s="2"/>
      <c r="E320" s="2" t="s">
        <v>7</v>
      </c>
      <c r="F320" s="2" t="s">
        <v>2222</v>
      </c>
      <c r="G320" s="2">
        <v>2017</v>
      </c>
      <c r="H320" s="2">
        <v>5</v>
      </c>
      <c r="I320" s="5" t="s">
        <v>9182</v>
      </c>
      <c r="J320" s="2"/>
    </row>
    <row r="321" spans="1:10" x14ac:dyDescent="0.4">
      <c r="A321" s="2">
        <v>228</v>
      </c>
      <c r="B321" s="2" t="s">
        <v>2222</v>
      </c>
      <c r="C321" s="2" t="s">
        <v>2306</v>
      </c>
      <c r="D321" s="2"/>
      <c r="E321" s="2" t="s">
        <v>7</v>
      </c>
      <c r="F321" s="2" t="s">
        <v>2222</v>
      </c>
      <c r="G321" s="2">
        <v>2017</v>
      </c>
      <c r="H321" s="2">
        <v>5</v>
      </c>
      <c r="I321" s="5" t="s">
        <v>9182</v>
      </c>
      <c r="J321" s="2"/>
    </row>
    <row r="322" spans="1:10" x14ac:dyDescent="0.4">
      <c r="A322" s="2">
        <v>229</v>
      </c>
      <c r="B322" s="2" t="s">
        <v>2222</v>
      </c>
      <c r="C322" s="2" t="s">
        <v>2307</v>
      </c>
      <c r="D322" s="2" t="s">
        <v>2308</v>
      </c>
      <c r="E322" s="2" t="s">
        <v>7</v>
      </c>
      <c r="F322" s="2" t="s">
        <v>2222</v>
      </c>
      <c r="G322" s="2">
        <v>2017</v>
      </c>
      <c r="H322" s="2">
        <v>5</v>
      </c>
      <c r="I322" s="5" t="s">
        <v>9182</v>
      </c>
      <c r="J322" s="2"/>
    </row>
    <row r="323" spans="1:10" x14ac:dyDescent="0.4">
      <c r="A323" s="2">
        <v>230</v>
      </c>
      <c r="B323" s="2" t="s">
        <v>2222</v>
      </c>
      <c r="C323" s="2" t="s">
        <v>2309</v>
      </c>
      <c r="D323" s="2"/>
      <c r="E323" s="2" t="s">
        <v>7</v>
      </c>
      <c r="F323" s="2" t="s">
        <v>2222</v>
      </c>
      <c r="G323" s="2">
        <v>2019</v>
      </c>
      <c r="H323" s="2">
        <v>3</v>
      </c>
      <c r="I323" s="5" t="s">
        <v>9182</v>
      </c>
      <c r="J323" s="2"/>
    </row>
    <row r="324" spans="1:10" x14ac:dyDescent="0.4">
      <c r="A324" s="2">
        <v>231</v>
      </c>
      <c r="B324" s="2" t="s">
        <v>2222</v>
      </c>
      <c r="C324" s="2" t="s">
        <v>2310</v>
      </c>
      <c r="D324" s="2"/>
      <c r="E324" s="2" t="s">
        <v>7</v>
      </c>
      <c r="F324" s="2" t="s">
        <v>2222</v>
      </c>
      <c r="G324" s="2">
        <v>2019</v>
      </c>
      <c r="H324" s="2">
        <v>3</v>
      </c>
      <c r="I324" s="5" t="s">
        <v>9182</v>
      </c>
      <c r="J324" s="2"/>
    </row>
    <row r="325" spans="1:10" x14ac:dyDescent="0.4">
      <c r="A325" s="2">
        <v>232</v>
      </c>
      <c r="B325" s="2" t="s">
        <v>2222</v>
      </c>
      <c r="C325" s="2" t="s">
        <v>1611</v>
      </c>
      <c r="D325" s="2"/>
      <c r="E325" s="2" t="s">
        <v>7</v>
      </c>
      <c r="F325" s="2" t="s">
        <v>2222</v>
      </c>
      <c r="G325" s="2">
        <v>2019</v>
      </c>
      <c r="H325" s="2">
        <v>3</v>
      </c>
      <c r="I325" s="5" t="s">
        <v>9182</v>
      </c>
      <c r="J325" s="2"/>
    </row>
    <row r="326" spans="1:10" x14ac:dyDescent="0.4">
      <c r="A326" s="2">
        <v>233</v>
      </c>
      <c r="B326" s="2" t="s">
        <v>2222</v>
      </c>
      <c r="C326" s="2" t="s">
        <v>2311</v>
      </c>
      <c r="D326" s="2"/>
      <c r="E326" s="2" t="s">
        <v>7</v>
      </c>
      <c r="F326" s="2" t="s">
        <v>2222</v>
      </c>
      <c r="G326" s="2">
        <v>2019</v>
      </c>
      <c r="H326" s="2">
        <v>3</v>
      </c>
      <c r="I326" s="5" t="s">
        <v>9182</v>
      </c>
      <c r="J326" s="2"/>
    </row>
    <row r="327" spans="1:10" x14ac:dyDescent="0.4">
      <c r="A327" s="2">
        <v>234</v>
      </c>
      <c r="B327" s="2" t="s">
        <v>2222</v>
      </c>
      <c r="C327" s="2" t="s">
        <v>2312</v>
      </c>
      <c r="D327" s="2"/>
      <c r="E327" s="2" t="s">
        <v>7</v>
      </c>
      <c r="F327" s="2" t="s">
        <v>2222</v>
      </c>
      <c r="G327" s="2">
        <v>2019</v>
      </c>
      <c r="H327" s="2">
        <v>3</v>
      </c>
      <c r="I327" s="5" t="s">
        <v>9182</v>
      </c>
      <c r="J327" s="2"/>
    </row>
    <row r="328" spans="1:10" x14ac:dyDescent="0.4">
      <c r="A328" s="2">
        <v>235</v>
      </c>
      <c r="B328" s="2" t="s">
        <v>2222</v>
      </c>
      <c r="C328" s="2" t="s">
        <v>2313</v>
      </c>
      <c r="D328" s="2"/>
      <c r="E328" s="2" t="s">
        <v>7</v>
      </c>
      <c r="F328" s="2" t="s">
        <v>2222</v>
      </c>
      <c r="G328" s="2">
        <v>2019</v>
      </c>
      <c r="H328" s="2">
        <v>3</v>
      </c>
      <c r="I328" s="5" t="s">
        <v>9182</v>
      </c>
      <c r="J328" s="2"/>
    </row>
    <row r="329" spans="1:10" x14ac:dyDescent="0.4">
      <c r="A329" s="2">
        <v>236</v>
      </c>
      <c r="B329" s="2" t="s">
        <v>2222</v>
      </c>
      <c r="C329" s="2" t="s">
        <v>2314</v>
      </c>
      <c r="D329" s="2"/>
      <c r="E329" s="2" t="s">
        <v>7</v>
      </c>
      <c r="F329" s="2" t="s">
        <v>2222</v>
      </c>
      <c r="G329" s="2">
        <v>2019</v>
      </c>
      <c r="H329" s="2">
        <v>3</v>
      </c>
      <c r="I329" s="5" t="s">
        <v>9182</v>
      </c>
      <c r="J329" s="2"/>
    </row>
    <row r="330" spans="1:10" x14ac:dyDescent="0.4">
      <c r="A330" s="2">
        <v>237</v>
      </c>
      <c r="B330" s="2" t="s">
        <v>2222</v>
      </c>
      <c r="C330" s="2" t="s">
        <v>2315</v>
      </c>
      <c r="D330" s="2"/>
      <c r="E330" s="2" t="s">
        <v>7</v>
      </c>
      <c r="F330" s="2" t="s">
        <v>2222</v>
      </c>
      <c r="G330" s="2">
        <v>2019</v>
      </c>
      <c r="H330" s="2">
        <v>3</v>
      </c>
      <c r="I330" s="5" t="s">
        <v>9182</v>
      </c>
      <c r="J330" s="2"/>
    </row>
    <row r="331" spans="1:10" x14ac:dyDescent="0.4">
      <c r="A331" s="2">
        <v>238</v>
      </c>
      <c r="B331" s="2" t="s">
        <v>2222</v>
      </c>
      <c r="C331" s="2" t="s">
        <v>2316</v>
      </c>
      <c r="D331" s="2"/>
      <c r="E331" s="2" t="s">
        <v>7</v>
      </c>
      <c r="F331" s="2" t="s">
        <v>2222</v>
      </c>
      <c r="G331" s="2">
        <v>2019</v>
      </c>
      <c r="H331" s="2">
        <v>3</v>
      </c>
      <c r="I331" s="5" t="s">
        <v>9182</v>
      </c>
      <c r="J331" s="2"/>
    </row>
    <row r="332" spans="1:10" x14ac:dyDescent="0.4">
      <c r="A332" s="2">
        <v>239</v>
      </c>
      <c r="B332" s="2" t="s">
        <v>2222</v>
      </c>
      <c r="C332" s="2" t="s">
        <v>1161</v>
      </c>
      <c r="D332" s="2"/>
      <c r="E332" s="2" t="s">
        <v>7</v>
      </c>
      <c r="F332" s="2" t="s">
        <v>2222</v>
      </c>
      <c r="G332" s="2">
        <v>2019</v>
      </c>
      <c r="H332" s="2">
        <v>3</v>
      </c>
      <c r="I332" s="5" t="s">
        <v>9182</v>
      </c>
      <c r="J332" s="2"/>
    </row>
    <row r="333" spans="1:10" x14ac:dyDescent="0.4">
      <c r="A333" s="2">
        <v>240</v>
      </c>
      <c r="B333" s="2" t="s">
        <v>2222</v>
      </c>
      <c r="C333" s="2" t="s">
        <v>616</v>
      </c>
      <c r="D333" s="2"/>
      <c r="E333" s="2" t="s">
        <v>7</v>
      </c>
      <c r="F333" s="2" t="s">
        <v>2222</v>
      </c>
      <c r="G333" s="2">
        <v>2019</v>
      </c>
      <c r="H333" s="2">
        <v>3</v>
      </c>
      <c r="I333" s="5" t="s">
        <v>9182</v>
      </c>
      <c r="J333" s="2"/>
    </row>
    <row r="334" spans="1:10" x14ac:dyDescent="0.4">
      <c r="A334" s="2">
        <v>241</v>
      </c>
      <c r="B334" s="2" t="s">
        <v>2222</v>
      </c>
      <c r="C334" s="2" t="s">
        <v>2317</v>
      </c>
      <c r="D334" s="2"/>
      <c r="E334" s="2" t="s">
        <v>7</v>
      </c>
      <c r="F334" s="2" t="s">
        <v>2222</v>
      </c>
      <c r="G334" s="2">
        <v>2019</v>
      </c>
      <c r="H334" s="2">
        <v>3</v>
      </c>
      <c r="I334" s="5" t="s">
        <v>9182</v>
      </c>
      <c r="J334" s="2"/>
    </row>
    <row r="335" spans="1:10" x14ac:dyDescent="0.4">
      <c r="A335" s="2">
        <v>242</v>
      </c>
      <c r="B335" s="2" t="s">
        <v>2222</v>
      </c>
      <c r="C335" s="2" t="s">
        <v>823</v>
      </c>
      <c r="D335" s="2"/>
      <c r="E335" s="2" t="s">
        <v>7</v>
      </c>
      <c r="F335" s="2" t="s">
        <v>2222</v>
      </c>
      <c r="G335" s="2">
        <v>2019</v>
      </c>
      <c r="H335" s="2">
        <v>3</v>
      </c>
      <c r="I335" s="5" t="s">
        <v>9182</v>
      </c>
      <c r="J335" s="2"/>
    </row>
    <row r="336" spans="1:10" x14ac:dyDescent="0.4">
      <c r="A336" s="2">
        <v>243</v>
      </c>
      <c r="B336" s="2" t="s">
        <v>2222</v>
      </c>
      <c r="C336" s="2" t="s">
        <v>2318</v>
      </c>
      <c r="D336" s="2"/>
      <c r="E336" s="2" t="s">
        <v>7</v>
      </c>
      <c r="F336" s="2" t="s">
        <v>2222</v>
      </c>
      <c r="G336" s="2">
        <v>2019</v>
      </c>
      <c r="H336" s="2">
        <v>3</v>
      </c>
      <c r="I336" s="5" t="s">
        <v>9182</v>
      </c>
      <c r="J336" s="2"/>
    </row>
    <row r="337" spans="1:10" x14ac:dyDescent="0.4">
      <c r="A337" s="2">
        <v>244</v>
      </c>
      <c r="B337" s="2" t="s">
        <v>2222</v>
      </c>
      <c r="C337" s="2" t="s">
        <v>939</v>
      </c>
      <c r="D337" s="2"/>
      <c r="E337" s="2" t="s">
        <v>7</v>
      </c>
      <c r="F337" s="2" t="s">
        <v>2222</v>
      </c>
      <c r="G337" s="2">
        <v>2019</v>
      </c>
      <c r="H337" s="2">
        <v>3</v>
      </c>
      <c r="I337" s="5" t="s">
        <v>9182</v>
      </c>
      <c r="J337" s="2"/>
    </row>
    <row r="338" spans="1:10" x14ac:dyDescent="0.4">
      <c r="A338" s="2">
        <v>245</v>
      </c>
      <c r="B338" s="2" t="s">
        <v>2222</v>
      </c>
      <c r="C338" s="2" t="s">
        <v>2319</v>
      </c>
      <c r="D338" s="2"/>
      <c r="E338" s="2" t="s">
        <v>7</v>
      </c>
      <c r="F338" s="2" t="s">
        <v>2222</v>
      </c>
      <c r="G338" s="2">
        <v>2019</v>
      </c>
      <c r="H338" s="2">
        <v>3</v>
      </c>
      <c r="I338" s="5" t="s">
        <v>9182</v>
      </c>
      <c r="J338" s="2"/>
    </row>
    <row r="339" spans="1:10" x14ac:dyDescent="0.4">
      <c r="A339" s="2">
        <v>246</v>
      </c>
      <c r="B339" s="2" t="s">
        <v>2222</v>
      </c>
      <c r="C339" s="2" t="s">
        <v>1139</v>
      </c>
      <c r="D339" s="2"/>
      <c r="E339" s="2" t="s">
        <v>7</v>
      </c>
      <c r="F339" s="2" t="s">
        <v>2222</v>
      </c>
      <c r="G339" s="2">
        <v>2019</v>
      </c>
      <c r="H339" s="2">
        <v>3</v>
      </c>
      <c r="I339" s="5" t="s">
        <v>9182</v>
      </c>
      <c r="J339" s="2"/>
    </row>
    <row r="340" spans="1:10" x14ac:dyDescent="0.4">
      <c r="A340" s="2">
        <v>247</v>
      </c>
      <c r="B340" s="2" t="s">
        <v>2222</v>
      </c>
      <c r="C340" s="2" t="s">
        <v>2320</v>
      </c>
      <c r="D340" s="2"/>
      <c r="E340" s="2" t="s">
        <v>7</v>
      </c>
      <c r="F340" s="2" t="s">
        <v>2222</v>
      </c>
      <c r="G340" s="2">
        <v>2021</v>
      </c>
      <c r="H340" s="2">
        <v>1</v>
      </c>
      <c r="I340" s="5" t="s">
        <v>9182</v>
      </c>
      <c r="J340" s="2"/>
    </row>
    <row r="341" spans="1:10" x14ac:dyDescent="0.4">
      <c r="A341" s="2">
        <v>248</v>
      </c>
      <c r="B341" s="2" t="s">
        <v>2222</v>
      </c>
      <c r="C341" s="2" t="s">
        <v>2321</v>
      </c>
      <c r="D341" s="2"/>
      <c r="E341" s="2" t="s">
        <v>7</v>
      </c>
      <c r="F341" s="2" t="s">
        <v>2222</v>
      </c>
      <c r="G341" s="2">
        <v>2021</v>
      </c>
      <c r="H341" s="2">
        <v>1</v>
      </c>
      <c r="I341" s="5" t="s">
        <v>9182</v>
      </c>
      <c r="J341" s="2"/>
    </row>
    <row r="342" spans="1:10" x14ac:dyDescent="0.4">
      <c r="A342" s="2">
        <v>249</v>
      </c>
      <c r="B342" s="2" t="s">
        <v>2222</v>
      </c>
      <c r="C342" s="2" t="s">
        <v>233</v>
      </c>
      <c r="D342" s="2"/>
      <c r="E342" s="2" t="s">
        <v>7</v>
      </c>
      <c r="F342" s="2" t="s">
        <v>2222</v>
      </c>
      <c r="G342" s="2">
        <v>2021</v>
      </c>
      <c r="H342" s="2">
        <v>1</v>
      </c>
      <c r="I342" s="5" t="s">
        <v>9182</v>
      </c>
      <c r="J342" s="2"/>
    </row>
    <row r="343" spans="1:10" x14ac:dyDescent="0.4">
      <c r="A343" s="2">
        <v>250</v>
      </c>
      <c r="B343" s="2" t="s">
        <v>2222</v>
      </c>
      <c r="C343" s="2" t="s">
        <v>412</v>
      </c>
      <c r="D343" s="2"/>
      <c r="E343" s="2" t="s">
        <v>7</v>
      </c>
      <c r="F343" s="2" t="s">
        <v>2222</v>
      </c>
      <c r="G343" s="2">
        <v>2021</v>
      </c>
      <c r="H343" s="2">
        <v>1</v>
      </c>
      <c r="I343" s="5" t="s">
        <v>9182</v>
      </c>
      <c r="J343" s="2"/>
    </row>
    <row r="344" spans="1:10" x14ac:dyDescent="0.4">
      <c r="A344" s="2">
        <v>251</v>
      </c>
      <c r="B344" s="2" t="s">
        <v>2222</v>
      </c>
      <c r="C344" s="2" t="s">
        <v>156</v>
      </c>
      <c r="D344" s="2"/>
      <c r="E344" s="2" t="s">
        <v>7</v>
      </c>
      <c r="F344" s="2" t="s">
        <v>2222</v>
      </c>
      <c r="G344" s="2">
        <v>2021</v>
      </c>
      <c r="H344" s="2">
        <v>1</v>
      </c>
      <c r="I344" s="5" t="s">
        <v>9182</v>
      </c>
      <c r="J344" s="2"/>
    </row>
    <row r="345" spans="1:10" x14ac:dyDescent="0.4">
      <c r="A345" s="2">
        <v>252</v>
      </c>
      <c r="B345" s="2" t="s">
        <v>2222</v>
      </c>
      <c r="C345" s="2" t="s">
        <v>534</v>
      </c>
      <c r="D345" s="2"/>
      <c r="E345" s="2" t="s">
        <v>7</v>
      </c>
      <c r="F345" s="2" t="s">
        <v>2222</v>
      </c>
      <c r="G345" s="2">
        <v>2021</v>
      </c>
      <c r="H345" s="2">
        <v>1</v>
      </c>
      <c r="I345" s="5" t="s">
        <v>9182</v>
      </c>
      <c r="J345" s="2"/>
    </row>
    <row r="346" spans="1:10" x14ac:dyDescent="0.4">
      <c r="A346" s="2">
        <v>253</v>
      </c>
      <c r="B346" s="2" t="s">
        <v>2222</v>
      </c>
      <c r="C346" s="2" t="s">
        <v>2322</v>
      </c>
      <c r="D346" s="2"/>
      <c r="E346" s="2" t="s">
        <v>7</v>
      </c>
      <c r="F346" s="2" t="s">
        <v>2222</v>
      </c>
      <c r="G346" s="2">
        <v>2021</v>
      </c>
      <c r="H346" s="2">
        <v>1</v>
      </c>
      <c r="I346" s="5" t="s">
        <v>9182</v>
      </c>
      <c r="J346" s="2"/>
    </row>
    <row r="347" spans="1:10" x14ac:dyDescent="0.4">
      <c r="A347" s="2">
        <v>254</v>
      </c>
      <c r="B347" s="2" t="s">
        <v>2222</v>
      </c>
      <c r="C347" s="2" t="s">
        <v>2323</v>
      </c>
      <c r="D347" s="2"/>
      <c r="E347" s="2" t="s">
        <v>7</v>
      </c>
      <c r="F347" s="2" t="s">
        <v>2222</v>
      </c>
      <c r="G347" s="2">
        <v>2021</v>
      </c>
      <c r="H347" s="2">
        <v>1</v>
      </c>
      <c r="I347" s="5" t="s">
        <v>9182</v>
      </c>
      <c r="J347" s="2"/>
    </row>
    <row r="348" spans="1:10" x14ac:dyDescent="0.4">
      <c r="A348" s="2">
        <v>255</v>
      </c>
      <c r="B348" s="2" t="s">
        <v>2222</v>
      </c>
      <c r="C348" s="2" t="s">
        <v>1220</v>
      </c>
      <c r="D348" s="2"/>
      <c r="E348" s="2" t="s">
        <v>7</v>
      </c>
      <c r="F348" s="2" t="s">
        <v>2222</v>
      </c>
      <c r="G348" s="2">
        <v>2021</v>
      </c>
      <c r="H348" s="2">
        <v>1</v>
      </c>
      <c r="I348" s="5" t="s">
        <v>9182</v>
      </c>
      <c r="J348" s="2"/>
    </row>
    <row r="349" spans="1:10" x14ac:dyDescent="0.4">
      <c r="A349" s="2">
        <v>256</v>
      </c>
      <c r="B349" s="2" t="s">
        <v>2324</v>
      </c>
      <c r="C349" s="2" t="s">
        <v>2325</v>
      </c>
      <c r="D349" s="2"/>
      <c r="E349" s="2" t="s">
        <v>7</v>
      </c>
      <c r="F349" s="2" t="s">
        <v>2324</v>
      </c>
      <c r="G349" s="2">
        <v>2017</v>
      </c>
      <c r="H349" s="2">
        <v>5</v>
      </c>
      <c r="I349" s="5" t="s">
        <v>9182</v>
      </c>
      <c r="J349" s="2"/>
    </row>
    <row r="350" spans="1:10" x14ac:dyDescent="0.4">
      <c r="A350" s="2">
        <v>257</v>
      </c>
      <c r="B350" s="2" t="s">
        <v>2324</v>
      </c>
      <c r="C350" s="2" t="s">
        <v>490</v>
      </c>
      <c r="D350" s="2"/>
      <c r="E350" s="2" t="s">
        <v>7</v>
      </c>
      <c r="F350" s="2" t="s">
        <v>2324</v>
      </c>
      <c r="G350" s="2">
        <v>2017</v>
      </c>
      <c r="H350" s="2">
        <v>5</v>
      </c>
      <c r="I350" s="5" t="s">
        <v>9182</v>
      </c>
      <c r="J350" s="2"/>
    </row>
    <row r="351" spans="1:10" x14ac:dyDescent="0.4">
      <c r="A351" s="2">
        <v>258</v>
      </c>
      <c r="B351" s="2" t="s">
        <v>2324</v>
      </c>
      <c r="C351" s="2" t="s">
        <v>451</v>
      </c>
      <c r="D351" s="2"/>
      <c r="E351" s="2" t="s">
        <v>7</v>
      </c>
      <c r="F351" s="2" t="s">
        <v>2324</v>
      </c>
      <c r="G351" s="2">
        <v>2017</v>
      </c>
      <c r="H351" s="2">
        <v>5</v>
      </c>
      <c r="I351" s="5" t="s">
        <v>9182</v>
      </c>
      <c r="J351" s="2"/>
    </row>
    <row r="352" spans="1:10" x14ac:dyDescent="0.4">
      <c r="A352" s="2">
        <v>259</v>
      </c>
      <c r="B352" s="2" t="s">
        <v>2324</v>
      </c>
      <c r="C352" s="2" t="s">
        <v>1332</v>
      </c>
      <c r="D352" s="2" t="s">
        <v>892</v>
      </c>
      <c r="E352" s="2" t="s">
        <v>7</v>
      </c>
      <c r="F352" s="2" t="s">
        <v>2324</v>
      </c>
      <c r="G352" s="2">
        <v>2017</v>
      </c>
      <c r="H352" s="2">
        <v>5</v>
      </c>
      <c r="I352" s="5" t="s">
        <v>9182</v>
      </c>
      <c r="J352" s="2"/>
    </row>
    <row r="353" spans="1:10" x14ac:dyDescent="0.4">
      <c r="A353" s="2">
        <v>260</v>
      </c>
      <c r="B353" s="2" t="s">
        <v>2324</v>
      </c>
      <c r="C353" s="2" t="s">
        <v>2326</v>
      </c>
      <c r="D353" s="2"/>
      <c r="E353" s="2" t="s">
        <v>7</v>
      </c>
      <c r="F353" s="2" t="s">
        <v>2324</v>
      </c>
      <c r="G353" s="2">
        <v>2017</v>
      </c>
      <c r="H353" s="2">
        <v>5</v>
      </c>
      <c r="I353" s="5" t="s">
        <v>9182</v>
      </c>
      <c r="J353" s="2"/>
    </row>
    <row r="354" spans="1:10" x14ac:dyDescent="0.4">
      <c r="A354" s="2">
        <v>261</v>
      </c>
      <c r="B354" s="2" t="s">
        <v>2324</v>
      </c>
      <c r="C354" s="2" t="s">
        <v>2327</v>
      </c>
      <c r="D354" s="2"/>
      <c r="E354" s="2" t="s">
        <v>7</v>
      </c>
      <c r="F354" s="2" t="s">
        <v>2324</v>
      </c>
      <c r="G354" s="2">
        <v>2017</v>
      </c>
      <c r="H354" s="2">
        <v>5</v>
      </c>
      <c r="I354" s="5" t="s">
        <v>9182</v>
      </c>
      <c r="J354" s="2"/>
    </row>
    <row r="355" spans="1:10" x14ac:dyDescent="0.4">
      <c r="A355" s="2">
        <v>262</v>
      </c>
      <c r="B355" s="2" t="s">
        <v>2324</v>
      </c>
      <c r="C355" s="2" t="s">
        <v>427</v>
      </c>
      <c r="D355" s="2"/>
      <c r="E355" s="2" t="s">
        <v>7</v>
      </c>
      <c r="F355" s="2" t="s">
        <v>2324</v>
      </c>
      <c r="G355" s="2">
        <v>2017</v>
      </c>
      <c r="H355" s="2">
        <v>5</v>
      </c>
      <c r="I355" s="5" t="s">
        <v>9182</v>
      </c>
      <c r="J355" s="2"/>
    </row>
    <row r="356" spans="1:10" x14ac:dyDescent="0.4">
      <c r="A356" s="2">
        <v>263</v>
      </c>
      <c r="B356" s="2" t="s">
        <v>2324</v>
      </c>
      <c r="C356" s="2" t="s">
        <v>2328</v>
      </c>
      <c r="D356" s="2" t="s">
        <v>2329</v>
      </c>
      <c r="E356" s="2" t="s">
        <v>7</v>
      </c>
      <c r="F356" s="2" t="s">
        <v>2324</v>
      </c>
      <c r="G356" s="2">
        <v>2017</v>
      </c>
      <c r="H356" s="2">
        <v>5</v>
      </c>
      <c r="I356" s="5" t="s">
        <v>9182</v>
      </c>
      <c r="J356" s="2"/>
    </row>
    <row r="357" spans="1:10" x14ac:dyDescent="0.4">
      <c r="A357" s="2">
        <v>264</v>
      </c>
      <c r="B357" s="2" t="s">
        <v>2324</v>
      </c>
      <c r="C357" s="2" t="s">
        <v>2330</v>
      </c>
      <c r="D357" s="2" t="s">
        <v>2331</v>
      </c>
      <c r="E357" s="2" t="s">
        <v>7</v>
      </c>
      <c r="F357" s="2" t="s">
        <v>2324</v>
      </c>
      <c r="G357" s="2">
        <v>2017</v>
      </c>
      <c r="H357" s="2">
        <v>5</v>
      </c>
      <c r="I357" s="5" t="s">
        <v>9182</v>
      </c>
      <c r="J357" s="2"/>
    </row>
    <row r="358" spans="1:10" x14ac:dyDescent="0.4">
      <c r="A358" s="2">
        <v>265</v>
      </c>
      <c r="B358" s="2" t="s">
        <v>2324</v>
      </c>
      <c r="C358" s="2" t="s">
        <v>2332</v>
      </c>
      <c r="D358" s="2"/>
      <c r="E358" s="2" t="s">
        <v>7</v>
      </c>
      <c r="F358" s="2" t="s">
        <v>2324</v>
      </c>
      <c r="G358" s="2">
        <v>2017</v>
      </c>
      <c r="H358" s="2">
        <v>5</v>
      </c>
      <c r="I358" s="5" t="s">
        <v>9182</v>
      </c>
      <c r="J358" s="2"/>
    </row>
    <row r="359" spans="1:10" x14ac:dyDescent="0.4">
      <c r="A359" s="2">
        <v>266</v>
      </c>
      <c r="B359" s="2" t="s">
        <v>2324</v>
      </c>
      <c r="C359" s="2" t="s">
        <v>2244</v>
      </c>
      <c r="D359" s="2"/>
      <c r="E359" s="2" t="s">
        <v>7</v>
      </c>
      <c r="F359" s="2" t="s">
        <v>2324</v>
      </c>
      <c r="G359" s="2">
        <v>2017</v>
      </c>
      <c r="H359" s="2">
        <v>5</v>
      </c>
      <c r="I359" s="5" t="s">
        <v>9182</v>
      </c>
      <c r="J359" s="2"/>
    </row>
    <row r="360" spans="1:10" x14ac:dyDescent="0.4">
      <c r="A360" s="2">
        <v>267</v>
      </c>
      <c r="B360" s="2" t="s">
        <v>2324</v>
      </c>
      <c r="C360" s="2" t="s">
        <v>2333</v>
      </c>
      <c r="D360" s="2"/>
      <c r="E360" s="2" t="s">
        <v>7</v>
      </c>
      <c r="F360" s="2" t="s">
        <v>2324</v>
      </c>
      <c r="G360" s="2">
        <v>2017</v>
      </c>
      <c r="H360" s="2">
        <v>5</v>
      </c>
      <c r="I360" s="5" t="s">
        <v>9182</v>
      </c>
      <c r="J360" s="2"/>
    </row>
    <row r="361" spans="1:10" x14ac:dyDescent="0.4">
      <c r="A361" s="2">
        <v>268</v>
      </c>
      <c r="B361" s="2" t="s">
        <v>2324</v>
      </c>
      <c r="C361" s="2" t="s">
        <v>2334</v>
      </c>
      <c r="D361" s="2"/>
      <c r="E361" s="2" t="s">
        <v>7</v>
      </c>
      <c r="F361" s="2" t="s">
        <v>2324</v>
      </c>
      <c r="G361" s="2">
        <v>2017</v>
      </c>
      <c r="H361" s="2">
        <v>5</v>
      </c>
      <c r="I361" s="5" t="s">
        <v>9182</v>
      </c>
      <c r="J361" s="2"/>
    </row>
    <row r="362" spans="1:10" x14ac:dyDescent="0.4">
      <c r="A362" s="2">
        <v>269</v>
      </c>
      <c r="B362" s="2" t="s">
        <v>2324</v>
      </c>
      <c r="C362" s="2" t="s">
        <v>2335</v>
      </c>
      <c r="D362" s="2"/>
      <c r="E362" s="2" t="s">
        <v>7</v>
      </c>
      <c r="F362" s="2" t="s">
        <v>2324</v>
      </c>
      <c r="G362" s="2">
        <v>2017</v>
      </c>
      <c r="H362" s="2">
        <v>5</v>
      </c>
      <c r="I362" s="5" t="s">
        <v>9182</v>
      </c>
      <c r="J362" s="2"/>
    </row>
    <row r="363" spans="1:10" x14ac:dyDescent="0.4">
      <c r="A363" s="2">
        <v>270</v>
      </c>
      <c r="B363" s="2" t="s">
        <v>2324</v>
      </c>
      <c r="C363" s="2" t="s">
        <v>2336</v>
      </c>
      <c r="D363" s="2"/>
      <c r="E363" s="2" t="s">
        <v>7</v>
      </c>
      <c r="F363" s="2" t="s">
        <v>2324</v>
      </c>
      <c r="G363" s="2">
        <v>2017</v>
      </c>
      <c r="H363" s="2">
        <v>5</v>
      </c>
      <c r="I363" s="5" t="s">
        <v>9182</v>
      </c>
      <c r="J363" s="2"/>
    </row>
    <row r="364" spans="1:10" x14ac:dyDescent="0.4">
      <c r="A364" s="2">
        <v>271</v>
      </c>
      <c r="B364" s="2" t="s">
        <v>2324</v>
      </c>
      <c r="C364" s="2" t="s">
        <v>2337</v>
      </c>
      <c r="D364" s="2" t="s">
        <v>2338</v>
      </c>
      <c r="E364" s="2" t="s">
        <v>7</v>
      </c>
      <c r="F364" s="2" t="s">
        <v>2324</v>
      </c>
      <c r="G364" s="2">
        <v>2017</v>
      </c>
      <c r="H364" s="2">
        <v>5</v>
      </c>
      <c r="I364" s="5" t="s">
        <v>9182</v>
      </c>
      <c r="J364" s="2"/>
    </row>
    <row r="365" spans="1:10" x14ac:dyDescent="0.4">
      <c r="A365" s="2">
        <v>272</v>
      </c>
      <c r="B365" s="2" t="s">
        <v>2324</v>
      </c>
      <c r="C365" s="2" t="s">
        <v>2339</v>
      </c>
      <c r="D365" s="2" t="s">
        <v>2340</v>
      </c>
      <c r="E365" s="2" t="s">
        <v>7</v>
      </c>
      <c r="F365" s="2" t="s">
        <v>2324</v>
      </c>
      <c r="G365" s="2">
        <v>2017</v>
      </c>
      <c r="H365" s="2">
        <v>5</v>
      </c>
      <c r="I365" s="5" t="s">
        <v>9182</v>
      </c>
      <c r="J365" s="2"/>
    </row>
    <row r="366" spans="1:10" x14ac:dyDescent="0.4">
      <c r="A366" s="2">
        <v>273</v>
      </c>
      <c r="B366" s="2" t="s">
        <v>2324</v>
      </c>
      <c r="C366" s="2" t="s">
        <v>2341</v>
      </c>
      <c r="D366" s="2" t="s">
        <v>2340</v>
      </c>
      <c r="E366" s="2" t="s">
        <v>7</v>
      </c>
      <c r="F366" s="2" t="s">
        <v>2324</v>
      </c>
      <c r="G366" s="2">
        <v>2017</v>
      </c>
      <c r="H366" s="2">
        <v>5</v>
      </c>
      <c r="I366" s="5" t="s">
        <v>9182</v>
      </c>
      <c r="J366" s="2"/>
    </row>
    <row r="367" spans="1:10" x14ac:dyDescent="0.4">
      <c r="A367" s="2">
        <v>274</v>
      </c>
      <c r="B367" s="2" t="s">
        <v>2324</v>
      </c>
      <c r="C367" s="2" t="s">
        <v>447</v>
      </c>
      <c r="D367" s="2"/>
      <c r="E367" s="2" t="s">
        <v>7</v>
      </c>
      <c r="F367" s="2" t="s">
        <v>2324</v>
      </c>
      <c r="G367" s="2">
        <v>2017</v>
      </c>
      <c r="H367" s="2">
        <v>5</v>
      </c>
      <c r="I367" s="5" t="s">
        <v>9182</v>
      </c>
      <c r="J367" s="2"/>
    </row>
    <row r="368" spans="1:10" x14ac:dyDescent="0.4">
      <c r="A368" s="2">
        <v>275</v>
      </c>
      <c r="B368" s="2" t="s">
        <v>2324</v>
      </c>
      <c r="C368" s="2" t="s">
        <v>2242</v>
      </c>
      <c r="D368" s="2"/>
      <c r="E368" s="2" t="s">
        <v>7</v>
      </c>
      <c r="F368" s="2" t="s">
        <v>2324</v>
      </c>
      <c r="G368" s="2">
        <v>2017</v>
      </c>
      <c r="H368" s="2">
        <v>5</v>
      </c>
      <c r="I368" s="5" t="s">
        <v>9182</v>
      </c>
      <c r="J368" s="2"/>
    </row>
    <row r="369" spans="1:10" x14ac:dyDescent="0.4">
      <c r="A369" s="2">
        <v>276</v>
      </c>
      <c r="B369" s="2" t="s">
        <v>2324</v>
      </c>
      <c r="C369" s="2" t="s">
        <v>492</v>
      </c>
      <c r="D369" s="2"/>
      <c r="E369" s="2" t="s">
        <v>7</v>
      </c>
      <c r="F369" s="2" t="s">
        <v>2324</v>
      </c>
      <c r="G369" s="2">
        <v>2017</v>
      </c>
      <c r="H369" s="2">
        <v>5</v>
      </c>
      <c r="I369" s="5" t="s">
        <v>9182</v>
      </c>
      <c r="J369" s="2"/>
    </row>
    <row r="370" spans="1:10" x14ac:dyDescent="0.4">
      <c r="A370" s="2">
        <v>277</v>
      </c>
      <c r="B370" s="2" t="s">
        <v>2324</v>
      </c>
      <c r="C370" s="2" t="s">
        <v>455</v>
      </c>
      <c r="D370" s="2" t="s">
        <v>2342</v>
      </c>
      <c r="E370" s="2" t="s">
        <v>7</v>
      </c>
      <c r="F370" s="2" t="s">
        <v>2324</v>
      </c>
      <c r="G370" s="2">
        <v>2017</v>
      </c>
      <c r="H370" s="2">
        <v>5</v>
      </c>
      <c r="I370" s="5" t="s">
        <v>9182</v>
      </c>
      <c r="J370" s="2"/>
    </row>
    <row r="371" spans="1:10" x14ac:dyDescent="0.4">
      <c r="A371" s="2">
        <v>278</v>
      </c>
      <c r="B371" s="2" t="s">
        <v>2324</v>
      </c>
      <c r="C371" s="2" t="s">
        <v>455</v>
      </c>
      <c r="D371" s="2" t="s">
        <v>484</v>
      </c>
      <c r="E371" s="2" t="s">
        <v>7</v>
      </c>
      <c r="F371" s="2" t="s">
        <v>2324</v>
      </c>
      <c r="G371" s="2">
        <v>2017</v>
      </c>
      <c r="H371" s="2">
        <v>5</v>
      </c>
      <c r="I371" s="5" t="s">
        <v>9182</v>
      </c>
      <c r="J371" s="2"/>
    </row>
    <row r="372" spans="1:10" x14ac:dyDescent="0.4">
      <c r="A372" s="2">
        <v>279</v>
      </c>
      <c r="B372" s="2" t="s">
        <v>2324</v>
      </c>
      <c r="C372" s="2" t="s">
        <v>450</v>
      </c>
      <c r="D372" s="2"/>
      <c r="E372" s="2" t="s">
        <v>7</v>
      </c>
      <c r="F372" s="2" t="s">
        <v>2324</v>
      </c>
      <c r="G372" s="2">
        <v>2017</v>
      </c>
      <c r="H372" s="2">
        <v>5</v>
      </c>
      <c r="I372" s="5" t="s">
        <v>9182</v>
      </c>
      <c r="J372" s="2"/>
    </row>
    <row r="373" spans="1:10" x14ac:dyDescent="0.4">
      <c r="A373" s="2">
        <v>280</v>
      </c>
      <c r="B373" s="2" t="s">
        <v>2324</v>
      </c>
      <c r="C373" s="2" t="s">
        <v>2343</v>
      </c>
      <c r="D373" s="2"/>
      <c r="E373" s="2" t="s">
        <v>7</v>
      </c>
      <c r="F373" s="2" t="s">
        <v>2324</v>
      </c>
      <c r="G373" s="2">
        <v>2017</v>
      </c>
      <c r="H373" s="2">
        <v>5</v>
      </c>
      <c r="I373" s="5" t="s">
        <v>9182</v>
      </c>
      <c r="J373" s="2"/>
    </row>
    <row r="374" spans="1:10" x14ac:dyDescent="0.4">
      <c r="A374" s="2">
        <v>281</v>
      </c>
      <c r="B374" s="2" t="s">
        <v>2324</v>
      </c>
      <c r="C374" s="2" t="s">
        <v>2161</v>
      </c>
      <c r="D374" s="2"/>
      <c r="E374" s="2" t="s">
        <v>7</v>
      </c>
      <c r="F374" s="2" t="s">
        <v>2324</v>
      </c>
      <c r="G374" s="2">
        <v>2017</v>
      </c>
      <c r="H374" s="2">
        <v>5</v>
      </c>
      <c r="I374" s="5" t="s">
        <v>9182</v>
      </c>
      <c r="J374" s="2"/>
    </row>
    <row r="375" spans="1:10" x14ac:dyDescent="0.4">
      <c r="A375" s="2">
        <v>282</v>
      </c>
      <c r="B375" s="2" t="s">
        <v>2324</v>
      </c>
      <c r="C375" s="2" t="s">
        <v>2162</v>
      </c>
      <c r="D375" s="2"/>
      <c r="E375" s="2" t="s">
        <v>7</v>
      </c>
      <c r="F375" s="2" t="s">
        <v>2324</v>
      </c>
      <c r="G375" s="2">
        <v>2017</v>
      </c>
      <c r="H375" s="2">
        <v>5</v>
      </c>
      <c r="I375" s="5" t="s">
        <v>9182</v>
      </c>
      <c r="J375" s="2"/>
    </row>
    <row r="376" spans="1:10" x14ac:dyDescent="0.4">
      <c r="A376" s="2">
        <v>283</v>
      </c>
      <c r="B376" s="2" t="s">
        <v>2324</v>
      </c>
      <c r="C376" s="2" t="s">
        <v>2163</v>
      </c>
      <c r="D376" s="2"/>
      <c r="E376" s="2" t="s">
        <v>7</v>
      </c>
      <c r="F376" s="2" t="s">
        <v>2324</v>
      </c>
      <c r="G376" s="2">
        <v>2017</v>
      </c>
      <c r="H376" s="2">
        <v>5</v>
      </c>
      <c r="I376" s="5" t="s">
        <v>9182</v>
      </c>
      <c r="J376" s="2"/>
    </row>
    <row r="377" spans="1:10" x14ac:dyDescent="0.4">
      <c r="A377" s="2">
        <v>284</v>
      </c>
      <c r="B377" s="2" t="s">
        <v>2324</v>
      </c>
      <c r="C377" s="2" t="s">
        <v>427</v>
      </c>
      <c r="D377" s="2" t="s">
        <v>1192</v>
      </c>
      <c r="E377" s="2" t="s">
        <v>7</v>
      </c>
      <c r="F377" s="2" t="s">
        <v>2324</v>
      </c>
      <c r="G377" s="2">
        <v>2017</v>
      </c>
      <c r="H377" s="2">
        <v>5</v>
      </c>
      <c r="I377" s="5" t="s">
        <v>9182</v>
      </c>
      <c r="J377" s="2"/>
    </row>
    <row r="378" spans="1:10" x14ac:dyDescent="0.4">
      <c r="A378" s="2">
        <v>285</v>
      </c>
      <c r="B378" s="2" t="s">
        <v>2324</v>
      </c>
      <c r="C378" s="2" t="s">
        <v>2344</v>
      </c>
      <c r="D378" s="2" t="s">
        <v>2345</v>
      </c>
      <c r="E378" s="2" t="s">
        <v>7</v>
      </c>
      <c r="F378" s="2" t="s">
        <v>2324</v>
      </c>
      <c r="G378" s="2">
        <v>2017</v>
      </c>
      <c r="H378" s="2">
        <v>5</v>
      </c>
      <c r="I378" s="5" t="s">
        <v>9182</v>
      </c>
      <c r="J378" s="2"/>
    </row>
    <row r="379" spans="1:10" x14ac:dyDescent="0.4">
      <c r="A379" s="2">
        <v>286</v>
      </c>
      <c r="B379" s="2" t="s">
        <v>2324</v>
      </c>
      <c r="C379" s="2" t="s">
        <v>392</v>
      </c>
      <c r="D379" s="2" t="s">
        <v>960</v>
      </c>
      <c r="E379" s="2" t="s">
        <v>7</v>
      </c>
      <c r="F379" s="2" t="s">
        <v>2324</v>
      </c>
      <c r="G379" s="2">
        <v>2017</v>
      </c>
      <c r="H379" s="2">
        <v>5</v>
      </c>
      <c r="I379" s="5" t="s">
        <v>9182</v>
      </c>
      <c r="J379" s="2"/>
    </row>
    <row r="380" spans="1:10" x14ac:dyDescent="0.4">
      <c r="A380" s="2">
        <v>287</v>
      </c>
      <c r="B380" s="2" t="s">
        <v>2324</v>
      </c>
      <c r="C380" s="2" t="s">
        <v>2346</v>
      </c>
      <c r="D380" s="2" t="s">
        <v>2347</v>
      </c>
      <c r="E380" s="2" t="s">
        <v>7</v>
      </c>
      <c r="F380" s="2" t="s">
        <v>2324</v>
      </c>
      <c r="G380" s="2">
        <v>2017</v>
      </c>
      <c r="H380" s="2">
        <v>5</v>
      </c>
      <c r="I380" s="5" t="s">
        <v>9182</v>
      </c>
      <c r="J380" s="2"/>
    </row>
    <row r="381" spans="1:10" x14ac:dyDescent="0.4">
      <c r="A381" s="2">
        <v>288</v>
      </c>
      <c r="B381" s="2" t="s">
        <v>2324</v>
      </c>
      <c r="C381" s="2" t="s">
        <v>2348</v>
      </c>
      <c r="D381" s="2"/>
      <c r="E381" s="2" t="s">
        <v>7</v>
      </c>
      <c r="F381" s="2" t="s">
        <v>2324</v>
      </c>
      <c r="G381" s="2">
        <v>2017</v>
      </c>
      <c r="H381" s="2">
        <v>5</v>
      </c>
      <c r="I381" s="5" t="s">
        <v>9182</v>
      </c>
      <c r="J381" s="2"/>
    </row>
    <row r="382" spans="1:10" x14ac:dyDescent="0.4">
      <c r="A382" s="2">
        <v>289</v>
      </c>
      <c r="B382" s="2" t="s">
        <v>2324</v>
      </c>
      <c r="C382" s="2" t="s">
        <v>2349</v>
      </c>
      <c r="D382" s="2" t="s">
        <v>2350</v>
      </c>
      <c r="E382" s="2" t="s">
        <v>7</v>
      </c>
      <c r="F382" s="2" t="s">
        <v>2324</v>
      </c>
      <c r="G382" s="2">
        <v>2017</v>
      </c>
      <c r="H382" s="2">
        <v>5</v>
      </c>
      <c r="I382" s="5" t="s">
        <v>9182</v>
      </c>
      <c r="J382" s="2"/>
    </row>
    <row r="383" spans="1:10" x14ac:dyDescent="0.4">
      <c r="A383" s="2">
        <v>290</v>
      </c>
      <c r="B383" s="2" t="s">
        <v>2324</v>
      </c>
      <c r="C383" s="2" t="s">
        <v>2349</v>
      </c>
      <c r="D383" s="2" t="s">
        <v>2351</v>
      </c>
      <c r="E383" s="2" t="s">
        <v>7</v>
      </c>
      <c r="F383" s="2" t="s">
        <v>2324</v>
      </c>
      <c r="G383" s="2">
        <v>2017</v>
      </c>
      <c r="H383" s="2">
        <v>5</v>
      </c>
      <c r="I383" s="5" t="s">
        <v>9182</v>
      </c>
      <c r="J383" s="2"/>
    </row>
    <row r="384" spans="1:10" x14ac:dyDescent="0.4">
      <c r="A384" s="2">
        <v>291</v>
      </c>
      <c r="B384" s="2" t="s">
        <v>2324</v>
      </c>
      <c r="C384" s="2" t="s">
        <v>2352</v>
      </c>
      <c r="D384" s="2" t="s">
        <v>2350</v>
      </c>
      <c r="E384" s="2" t="s">
        <v>7</v>
      </c>
      <c r="F384" s="2" t="s">
        <v>2324</v>
      </c>
      <c r="G384" s="2">
        <v>2017</v>
      </c>
      <c r="H384" s="2">
        <v>5</v>
      </c>
      <c r="I384" s="5" t="s">
        <v>9182</v>
      </c>
      <c r="J384" s="2"/>
    </row>
    <row r="385" spans="1:10" x14ac:dyDescent="0.4">
      <c r="A385" s="2">
        <v>292</v>
      </c>
      <c r="B385" s="2" t="s">
        <v>2324</v>
      </c>
      <c r="C385" s="2" t="s">
        <v>2352</v>
      </c>
      <c r="D385" s="2" t="s">
        <v>2351</v>
      </c>
      <c r="E385" s="2" t="s">
        <v>7</v>
      </c>
      <c r="F385" s="2" t="s">
        <v>2324</v>
      </c>
      <c r="G385" s="2">
        <v>2017</v>
      </c>
      <c r="H385" s="2">
        <v>5</v>
      </c>
      <c r="I385" s="5" t="s">
        <v>9182</v>
      </c>
      <c r="J385" s="2"/>
    </row>
    <row r="386" spans="1:10" x14ac:dyDescent="0.4">
      <c r="A386" s="2">
        <v>293</v>
      </c>
      <c r="B386" s="2" t="s">
        <v>2324</v>
      </c>
      <c r="C386" s="2" t="s">
        <v>427</v>
      </c>
      <c r="D386" s="2" t="s">
        <v>2353</v>
      </c>
      <c r="E386" s="2" t="s">
        <v>7</v>
      </c>
      <c r="F386" s="2" t="s">
        <v>2324</v>
      </c>
      <c r="G386" s="2">
        <v>2017</v>
      </c>
      <c r="H386" s="2">
        <v>5</v>
      </c>
      <c r="I386" s="5" t="s">
        <v>9182</v>
      </c>
      <c r="J386" s="2"/>
    </row>
    <row r="387" spans="1:10" x14ac:dyDescent="0.4">
      <c r="A387" s="2">
        <v>294</v>
      </c>
      <c r="B387" s="2" t="s">
        <v>2324</v>
      </c>
      <c r="C387" s="2" t="s">
        <v>2354</v>
      </c>
      <c r="D387" s="2" t="s">
        <v>2355</v>
      </c>
      <c r="E387" s="2" t="s">
        <v>7</v>
      </c>
      <c r="F387" s="2" t="s">
        <v>2324</v>
      </c>
      <c r="G387" s="2">
        <v>2017</v>
      </c>
      <c r="H387" s="2">
        <v>5</v>
      </c>
      <c r="I387" s="5" t="s">
        <v>9182</v>
      </c>
      <c r="J387" s="2"/>
    </row>
    <row r="388" spans="1:10" x14ac:dyDescent="0.4">
      <c r="A388" s="2">
        <v>295</v>
      </c>
      <c r="B388" s="2" t="s">
        <v>2324</v>
      </c>
      <c r="C388" s="2" t="s">
        <v>495</v>
      </c>
      <c r="D388" s="2"/>
      <c r="E388" s="2" t="s">
        <v>7</v>
      </c>
      <c r="F388" s="2" t="s">
        <v>2324</v>
      </c>
      <c r="G388" s="2">
        <v>2017</v>
      </c>
      <c r="H388" s="2">
        <v>5</v>
      </c>
      <c r="I388" s="5" t="s">
        <v>9182</v>
      </c>
      <c r="J388" s="2"/>
    </row>
    <row r="389" spans="1:10" x14ac:dyDescent="0.4">
      <c r="A389" s="2">
        <v>296</v>
      </c>
      <c r="B389" s="2" t="s">
        <v>2324</v>
      </c>
      <c r="C389" s="2" t="s">
        <v>2356</v>
      </c>
      <c r="D389" s="2" t="s">
        <v>2357</v>
      </c>
      <c r="E389" s="2" t="s">
        <v>7</v>
      </c>
      <c r="F389" s="2" t="s">
        <v>2324</v>
      </c>
      <c r="G389" s="2">
        <v>2017</v>
      </c>
      <c r="H389" s="2">
        <v>5</v>
      </c>
      <c r="I389" s="5" t="s">
        <v>9182</v>
      </c>
      <c r="J389" s="2"/>
    </row>
    <row r="390" spans="1:10" x14ac:dyDescent="0.4">
      <c r="A390" s="2">
        <v>297</v>
      </c>
      <c r="B390" s="2" t="s">
        <v>2324</v>
      </c>
      <c r="C390" s="2" t="s">
        <v>2358</v>
      </c>
      <c r="D390" s="2" t="s">
        <v>2177</v>
      </c>
      <c r="E390" s="2" t="s">
        <v>7</v>
      </c>
      <c r="F390" s="2" t="s">
        <v>2324</v>
      </c>
      <c r="G390" s="2">
        <v>2017</v>
      </c>
      <c r="H390" s="2">
        <v>5</v>
      </c>
      <c r="I390" s="5" t="s">
        <v>9182</v>
      </c>
      <c r="J390" s="2"/>
    </row>
    <row r="391" spans="1:10" x14ac:dyDescent="0.4">
      <c r="A391" s="2">
        <v>298</v>
      </c>
      <c r="B391" s="2" t="s">
        <v>2324</v>
      </c>
      <c r="C391" s="2" t="s">
        <v>2359</v>
      </c>
      <c r="D391" s="2" t="s">
        <v>2360</v>
      </c>
      <c r="E391" s="2" t="s">
        <v>7</v>
      </c>
      <c r="F391" s="2" t="s">
        <v>2324</v>
      </c>
      <c r="G391" s="2">
        <v>2017</v>
      </c>
      <c r="H391" s="2">
        <v>5</v>
      </c>
      <c r="I391" s="5" t="s">
        <v>9182</v>
      </c>
      <c r="J391" s="2"/>
    </row>
    <row r="392" spans="1:10" x14ac:dyDescent="0.4">
      <c r="A392" s="2">
        <v>299</v>
      </c>
      <c r="B392" s="2" t="s">
        <v>2324</v>
      </c>
      <c r="C392" s="2" t="s">
        <v>2361</v>
      </c>
      <c r="D392" s="2"/>
      <c r="E392" s="2" t="s">
        <v>7</v>
      </c>
      <c r="F392" s="2" t="s">
        <v>2324</v>
      </c>
      <c r="G392" s="2">
        <v>2017</v>
      </c>
      <c r="H392" s="2">
        <v>5</v>
      </c>
      <c r="I392" s="5" t="s">
        <v>9182</v>
      </c>
      <c r="J392" s="2"/>
    </row>
    <row r="393" spans="1:10" x14ac:dyDescent="0.4">
      <c r="A393" s="2">
        <v>300</v>
      </c>
      <c r="B393" s="2" t="s">
        <v>2324</v>
      </c>
      <c r="C393" s="2" t="s">
        <v>2362</v>
      </c>
      <c r="D393" s="2"/>
      <c r="E393" s="2" t="s">
        <v>7</v>
      </c>
      <c r="F393" s="2" t="s">
        <v>2324</v>
      </c>
      <c r="G393" s="2">
        <v>2017</v>
      </c>
      <c r="H393" s="2">
        <v>5</v>
      </c>
      <c r="I393" s="5" t="s">
        <v>9182</v>
      </c>
      <c r="J393" s="2"/>
    </row>
    <row r="394" spans="1:10" x14ac:dyDescent="0.4">
      <c r="A394" s="2">
        <v>301</v>
      </c>
      <c r="B394" s="2" t="s">
        <v>2324</v>
      </c>
      <c r="C394" s="2" t="s">
        <v>2363</v>
      </c>
      <c r="D394" s="2"/>
      <c r="E394" s="2" t="s">
        <v>7</v>
      </c>
      <c r="F394" s="2" t="s">
        <v>2324</v>
      </c>
      <c r="G394" s="2">
        <v>2017</v>
      </c>
      <c r="H394" s="2">
        <v>5</v>
      </c>
      <c r="I394" s="5" t="s">
        <v>9182</v>
      </c>
      <c r="J394" s="2"/>
    </row>
    <row r="395" spans="1:10" x14ac:dyDescent="0.4">
      <c r="A395" s="2">
        <v>302</v>
      </c>
      <c r="B395" s="2" t="s">
        <v>2324</v>
      </c>
      <c r="C395" s="2" t="s">
        <v>2364</v>
      </c>
      <c r="D395" s="2"/>
      <c r="E395" s="2" t="s">
        <v>7</v>
      </c>
      <c r="F395" s="2" t="s">
        <v>2324</v>
      </c>
      <c r="G395" s="2">
        <v>2017</v>
      </c>
      <c r="H395" s="2">
        <v>5</v>
      </c>
      <c r="I395" s="5" t="s">
        <v>9182</v>
      </c>
      <c r="J395" s="2"/>
    </row>
    <row r="396" spans="1:10" x14ac:dyDescent="0.4">
      <c r="A396" s="2">
        <v>303</v>
      </c>
      <c r="B396" s="2" t="s">
        <v>2324</v>
      </c>
      <c r="C396" s="2" t="s">
        <v>2365</v>
      </c>
      <c r="D396" s="2"/>
      <c r="E396" s="2" t="s">
        <v>7</v>
      </c>
      <c r="F396" s="2" t="s">
        <v>2324</v>
      </c>
      <c r="G396" s="2">
        <v>2017</v>
      </c>
      <c r="H396" s="2">
        <v>5</v>
      </c>
      <c r="I396" s="5" t="s">
        <v>9182</v>
      </c>
      <c r="J396" s="2"/>
    </row>
    <row r="397" spans="1:10" x14ac:dyDescent="0.4">
      <c r="A397" s="2">
        <v>304</v>
      </c>
      <c r="B397" s="2" t="s">
        <v>2324</v>
      </c>
      <c r="C397" s="2" t="s">
        <v>2366</v>
      </c>
      <c r="D397" s="2"/>
      <c r="E397" s="2" t="s">
        <v>7</v>
      </c>
      <c r="F397" s="2" t="s">
        <v>2324</v>
      </c>
      <c r="G397" s="2">
        <v>2017</v>
      </c>
      <c r="H397" s="2">
        <v>5</v>
      </c>
      <c r="I397" s="5" t="s">
        <v>9182</v>
      </c>
      <c r="J397" s="2"/>
    </row>
    <row r="398" spans="1:10" x14ac:dyDescent="0.4">
      <c r="A398" s="2">
        <v>305</v>
      </c>
      <c r="B398" s="2" t="s">
        <v>2324</v>
      </c>
      <c r="C398" s="2" t="s">
        <v>2367</v>
      </c>
      <c r="D398" s="2"/>
      <c r="E398" s="2" t="s">
        <v>7</v>
      </c>
      <c r="F398" s="2" t="s">
        <v>2324</v>
      </c>
      <c r="G398" s="2">
        <v>2017</v>
      </c>
      <c r="H398" s="2">
        <v>5</v>
      </c>
      <c r="I398" s="5" t="s">
        <v>9182</v>
      </c>
      <c r="J398" s="2"/>
    </row>
    <row r="399" spans="1:10" x14ac:dyDescent="0.4">
      <c r="A399" s="2">
        <v>306</v>
      </c>
      <c r="B399" s="2" t="s">
        <v>2324</v>
      </c>
      <c r="C399" s="2" t="s">
        <v>2368</v>
      </c>
      <c r="D399" s="2"/>
      <c r="E399" s="2" t="s">
        <v>7</v>
      </c>
      <c r="F399" s="2" t="s">
        <v>2324</v>
      </c>
      <c r="G399" s="2">
        <v>2017</v>
      </c>
      <c r="H399" s="2">
        <v>5</v>
      </c>
      <c r="I399" s="5" t="s">
        <v>9182</v>
      </c>
      <c r="J399" s="2"/>
    </row>
    <row r="400" spans="1:10" x14ac:dyDescent="0.4">
      <c r="A400" s="2">
        <v>307</v>
      </c>
      <c r="B400" s="2" t="s">
        <v>2324</v>
      </c>
      <c r="C400" s="2" t="s">
        <v>2369</v>
      </c>
      <c r="D400" s="2"/>
      <c r="E400" s="2" t="s">
        <v>7</v>
      </c>
      <c r="F400" s="2" t="s">
        <v>2324</v>
      </c>
      <c r="G400" s="2">
        <v>2017</v>
      </c>
      <c r="H400" s="2">
        <v>5</v>
      </c>
      <c r="I400" s="5" t="s">
        <v>9182</v>
      </c>
      <c r="J400" s="2"/>
    </row>
    <row r="401" spans="1:10" x14ac:dyDescent="0.4">
      <c r="A401" s="2">
        <v>308</v>
      </c>
      <c r="B401" s="2" t="s">
        <v>2324</v>
      </c>
      <c r="C401" s="2" t="s">
        <v>2370</v>
      </c>
      <c r="D401" s="2"/>
      <c r="E401" s="2" t="s">
        <v>7</v>
      </c>
      <c r="F401" s="2" t="s">
        <v>2324</v>
      </c>
      <c r="G401" s="2">
        <v>2017</v>
      </c>
      <c r="H401" s="2">
        <v>5</v>
      </c>
      <c r="I401" s="5" t="s">
        <v>9182</v>
      </c>
      <c r="J401" s="2"/>
    </row>
    <row r="402" spans="1:10" x14ac:dyDescent="0.4">
      <c r="A402" s="2">
        <v>309</v>
      </c>
      <c r="B402" s="2" t="s">
        <v>2324</v>
      </c>
      <c r="C402" s="2" t="s">
        <v>2371</v>
      </c>
      <c r="D402" s="2" t="s">
        <v>2372</v>
      </c>
      <c r="E402" s="2" t="s">
        <v>7</v>
      </c>
      <c r="F402" s="2" t="s">
        <v>2324</v>
      </c>
      <c r="G402" s="2">
        <v>2017</v>
      </c>
      <c r="H402" s="2">
        <v>5</v>
      </c>
      <c r="I402" s="5" t="s">
        <v>9182</v>
      </c>
      <c r="J402" s="2"/>
    </row>
    <row r="403" spans="1:10" x14ac:dyDescent="0.4">
      <c r="A403" s="2">
        <v>310</v>
      </c>
      <c r="B403" s="2" t="s">
        <v>2324</v>
      </c>
      <c r="C403" s="2" t="s">
        <v>2373</v>
      </c>
      <c r="D403" s="2" t="s">
        <v>2374</v>
      </c>
      <c r="E403" s="2" t="s">
        <v>7</v>
      </c>
      <c r="F403" s="2" t="s">
        <v>2324</v>
      </c>
      <c r="G403" s="2">
        <v>2017</v>
      </c>
      <c r="H403" s="2">
        <v>5</v>
      </c>
      <c r="I403" s="5" t="s">
        <v>9182</v>
      </c>
      <c r="J403" s="2"/>
    </row>
    <row r="404" spans="1:10" x14ac:dyDescent="0.4">
      <c r="A404" s="2">
        <v>311</v>
      </c>
      <c r="B404" s="2" t="s">
        <v>2324</v>
      </c>
      <c r="C404" s="2" t="s">
        <v>2375</v>
      </c>
      <c r="D404" s="2" t="s">
        <v>2376</v>
      </c>
      <c r="E404" s="2" t="s">
        <v>7</v>
      </c>
      <c r="F404" s="2" t="s">
        <v>2324</v>
      </c>
      <c r="G404" s="2">
        <v>2017</v>
      </c>
      <c r="H404" s="2">
        <v>5</v>
      </c>
      <c r="I404" s="5" t="s">
        <v>9182</v>
      </c>
      <c r="J404" s="2"/>
    </row>
    <row r="405" spans="1:10" x14ac:dyDescent="0.4">
      <c r="A405" s="2">
        <v>312</v>
      </c>
      <c r="B405" s="2" t="s">
        <v>2324</v>
      </c>
      <c r="C405" s="2" t="s">
        <v>2075</v>
      </c>
      <c r="D405" s="2"/>
      <c r="E405" s="2" t="s">
        <v>7</v>
      </c>
      <c r="F405" s="2" t="s">
        <v>2324</v>
      </c>
      <c r="G405" s="2">
        <v>2017</v>
      </c>
      <c r="H405" s="2">
        <v>5</v>
      </c>
      <c r="I405" s="5" t="s">
        <v>9182</v>
      </c>
      <c r="J405" s="2"/>
    </row>
    <row r="406" spans="1:10" x14ac:dyDescent="0.4">
      <c r="A406" s="2">
        <v>313</v>
      </c>
      <c r="B406" s="2" t="s">
        <v>2324</v>
      </c>
      <c r="C406" s="2" t="s">
        <v>2377</v>
      </c>
      <c r="D406" s="2" t="s">
        <v>2378</v>
      </c>
      <c r="E406" s="2" t="s">
        <v>7</v>
      </c>
      <c r="F406" s="2" t="s">
        <v>2324</v>
      </c>
      <c r="G406" s="2">
        <v>2017</v>
      </c>
      <c r="H406" s="2">
        <v>5</v>
      </c>
      <c r="I406" s="5" t="s">
        <v>9182</v>
      </c>
      <c r="J406" s="2"/>
    </row>
    <row r="407" spans="1:10" x14ac:dyDescent="0.4">
      <c r="A407" s="2">
        <v>314</v>
      </c>
      <c r="B407" s="2" t="s">
        <v>2324</v>
      </c>
      <c r="C407" s="2" t="s">
        <v>2379</v>
      </c>
      <c r="D407" s="2" t="s">
        <v>2380</v>
      </c>
      <c r="E407" s="2" t="s">
        <v>7</v>
      </c>
      <c r="F407" s="2" t="s">
        <v>2324</v>
      </c>
      <c r="G407" s="2">
        <v>2017</v>
      </c>
      <c r="H407" s="2">
        <v>5</v>
      </c>
      <c r="I407" s="5" t="s">
        <v>9182</v>
      </c>
      <c r="J407" s="2"/>
    </row>
    <row r="408" spans="1:10" x14ac:dyDescent="0.4">
      <c r="A408" s="2">
        <v>315</v>
      </c>
      <c r="B408" s="2" t="s">
        <v>2324</v>
      </c>
      <c r="C408" s="2" t="s">
        <v>2381</v>
      </c>
      <c r="D408" s="2"/>
      <c r="E408" s="2" t="s">
        <v>7</v>
      </c>
      <c r="F408" s="2" t="s">
        <v>2324</v>
      </c>
      <c r="G408" s="2">
        <v>2017</v>
      </c>
      <c r="H408" s="2">
        <v>5</v>
      </c>
      <c r="I408" s="5" t="s">
        <v>9182</v>
      </c>
      <c r="J408" s="2"/>
    </row>
    <row r="409" spans="1:10" x14ac:dyDescent="0.4">
      <c r="A409" s="2">
        <v>316</v>
      </c>
      <c r="B409" s="2" t="s">
        <v>2324</v>
      </c>
      <c r="C409" s="2" t="s">
        <v>2069</v>
      </c>
      <c r="D409" s="2" t="s">
        <v>2382</v>
      </c>
      <c r="E409" s="2" t="s">
        <v>7</v>
      </c>
      <c r="F409" s="2" t="s">
        <v>2324</v>
      </c>
      <c r="G409" s="2">
        <v>2017</v>
      </c>
      <c r="H409" s="2">
        <v>5</v>
      </c>
      <c r="I409" s="5" t="s">
        <v>9182</v>
      </c>
      <c r="J409" s="2"/>
    </row>
    <row r="410" spans="1:10" x14ac:dyDescent="0.4">
      <c r="A410" s="2">
        <v>317</v>
      </c>
      <c r="B410" s="2" t="s">
        <v>2324</v>
      </c>
      <c r="C410" s="2" t="s">
        <v>2069</v>
      </c>
      <c r="D410" s="2" t="s">
        <v>2383</v>
      </c>
      <c r="E410" s="2" t="s">
        <v>7</v>
      </c>
      <c r="F410" s="2" t="s">
        <v>2324</v>
      </c>
      <c r="G410" s="2">
        <v>2017</v>
      </c>
      <c r="H410" s="2">
        <v>5</v>
      </c>
      <c r="I410" s="5" t="s">
        <v>9182</v>
      </c>
      <c r="J410" s="2"/>
    </row>
    <row r="411" spans="1:10" x14ac:dyDescent="0.4">
      <c r="A411" s="2">
        <v>318</v>
      </c>
      <c r="B411" s="2" t="s">
        <v>2324</v>
      </c>
      <c r="C411" s="2" t="s">
        <v>2069</v>
      </c>
      <c r="D411" s="2" t="s">
        <v>2384</v>
      </c>
      <c r="E411" s="2" t="s">
        <v>7</v>
      </c>
      <c r="F411" s="2" t="s">
        <v>2324</v>
      </c>
      <c r="G411" s="2">
        <v>2017</v>
      </c>
      <c r="H411" s="2">
        <v>5</v>
      </c>
      <c r="I411" s="5" t="s">
        <v>9182</v>
      </c>
      <c r="J411" s="2"/>
    </row>
    <row r="412" spans="1:10" x14ac:dyDescent="0.4">
      <c r="A412" s="2">
        <v>319</v>
      </c>
      <c r="B412" s="2" t="s">
        <v>2324</v>
      </c>
      <c r="C412" s="2" t="s">
        <v>2069</v>
      </c>
      <c r="D412" s="2" t="s">
        <v>2385</v>
      </c>
      <c r="E412" s="2" t="s">
        <v>7</v>
      </c>
      <c r="F412" s="2" t="s">
        <v>2324</v>
      </c>
      <c r="G412" s="2">
        <v>2017</v>
      </c>
      <c r="H412" s="2">
        <v>5</v>
      </c>
      <c r="I412" s="5" t="s">
        <v>9182</v>
      </c>
      <c r="J412" s="2"/>
    </row>
    <row r="413" spans="1:10" x14ac:dyDescent="0.4">
      <c r="A413" s="2">
        <v>320</v>
      </c>
      <c r="B413" s="2" t="s">
        <v>2324</v>
      </c>
      <c r="C413" s="2" t="s">
        <v>2069</v>
      </c>
      <c r="D413" s="2" t="s">
        <v>2386</v>
      </c>
      <c r="E413" s="2" t="s">
        <v>7</v>
      </c>
      <c r="F413" s="2" t="s">
        <v>2324</v>
      </c>
      <c r="G413" s="2">
        <v>2017</v>
      </c>
      <c r="H413" s="2">
        <v>5</v>
      </c>
      <c r="I413" s="5" t="s">
        <v>9182</v>
      </c>
      <c r="J413" s="2"/>
    </row>
    <row r="414" spans="1:10" x14ac:dyDescent="0.4">
      <c r="A414" s="2">
        <v>321</v>
      </c>
      <c r="B414" s="2" t="s">
        <v>2324</v>
      </c>
      <c r="C414" s="2" t="s">
        <v>2069</v>
      </c>
      <c r="D414" s="2" t="s">
        <v>2387</v>
      </c>
      <c r="E414" s="2" t="s">
        <v>7</v>
      </c>
      <c r="F414" s="2" t="s">
        <v>2324</v>
      </c>
      <c r="G414" s="2">
        <v>2017</v>
      </c>
      <c r="H414" s="2">
        <v>5</v>
      </c>
      <c r="I414" s="5" t="s">
        <v>9182</v>
      </c>
      <c r="J414" s="2"/>
    </row>
    <row r="415" spans="1:10" x14ac:dyDescent="0.4">
      <c r="A415" s="2">
        <v>322</v>
      </c>
      <c r="B415" s="2" t="s">
        <v>2324</v>
      </c>
      <c r="C415" s="2" t="s">
        <v>2069</v>
      </c>
      <c r="D415" s="2" t="s">
        <v>2388</v>
      </c>
      <c r="E415" s="2" t="s">
        <v>7</v>
      </c>
      <c r="F415" s="2" t="s">
        <v>2324</v>
      </c>
      <c r="G415" s="2">
        <v>2017</v>
      </c>
      <c r="H415" s="2">
        <v>5</v>
      </c>
      <c r="I415" s="5" t="s">
        <v>9182</v>
      </c>
      <c r="J415" s="2"/>
    </row>
    <row r="416" spans="1:10" x14ac:dyDescent="0.4">
      <c r="A416" s="2">
        <v>323</v>
      </c>
      <c r="B416" s="2" t="s">
        <v>2324</v>
      </c>
      <c r="C416" s="2" t="s">
        <v>2069</v>
      </c>
      <c r="D416" s="2" t="s">
        <v>2389</v>
      </c>
      <c r="E416" s="2" t="s">
        <v>7</v>
      </c>
      <c r="F416" s="2" t="s">
        <v>2324</v>
      </c>
      <c r="G416" s="2">
        <v>2017</v>
      </c>
      <c r="H416" s="2">
        <v>5</v>
      </c>
      <c r="I416" s="5" t="s">
        <v>9182</v>
      </c>
      <c r="J416" s="2"/>
    </row>
    <row r="417" spans="1:10" x14ac:dyDescent="0.4">
      <c r="A417" s="2">
        <v>324</v>
      </c>
      <c r="B417" s="2" t="s">
        <v>2324</v>
      </c>
      <c r="C417" s="2" t="s">
        <v>2069</v>
      </c>
      <c r="D417" s="2" t="s">
        <v>2390</v>
      </c>
      <c r="E417" s="2" t="s">
        <v>7</v>
      </c>
      <c r="F417" s="2" t="s">
        <v>2324</v>
      </c>
      <c r="G417" s="2">
        <v>2017</v>
      </c>
      <c r="H417" s="2">
        <v>5</v>
      </c>
      <c r="I417" s="5" t="s">
        <v>9182</v>
      </c>
      <c r="J417" s="2"/>
    </row>
    <row r="418" spans="1:10" x14ac:dyDescent="0.4">
      <c r="A418" s="2">
        <v>325</v>
      </c>
      <c r="B418" s="2" t="s">
        <v>2324</v>
      </c>
      <c r="C418" s="2" t="s">
        <v>2069</v>
      </c>
      <c r="D418" s="2" t="s">
        <v>2391</v>
      </c>
      <c r="E418" s="2" t="s">
        <v>7</v>
      </c>
      <c r="F418" s="2" t="s">
        <v>2324</v>
      </c>
      <c r="G418" s="2">
        <v>2017</v>
      </c>
      <c r="H418" s="2">
        <v>5</v>
      </c>
      <c r="I418" s="5" t="s">
        <v>9182</v>
      </c>
      <c r="J418" s="2"/>
    </row>
    <row r="419" spans="1:10" x14ac:dyDescent="0.4">
      <c r="A419" s="2">
        <v>326</v>
      </c>
      <c r="B419" s="2" t="s">
        <v>2324</v>
      </c>
      <c r="C419" s="2" t="s">
        <v>2069</v>
      </c>
      <c r="D419" s="2" t="s">
        <v>2392</v>
      </c>
      <c r="E419" s="2" t="s">
        <v>7</v>
      </c>
      <c r="F419" s="2" t="s">
        <v>2324</v>
      </c>
      <c r="G419" s="2">
        <v>2017</v>
      </c>
      <c r="H419" s="2">
        <v>5</v>
      </c>
      <c r="I419" s="5" t="s">
        <v>9182</v>
      </c>
      <c r="J419" s="2"/>
    </row>
    <row r="420" spans="1:10" x14ac:dyDescent="0.4">
      <c r="A420" s="2">
        <v>327</v>
      </c>
      <c r="B420" s="2" t="s">
        <v>2324</v>
      </c>
      <c r="C420" s="2" t="s">
        <v>2069</v>
      </c>
      <c r="D420" s="2" t="s">
        <v>2393</v>
      </c>
      <c r="E420" s="2" t="s">
        <v>7</v>
      </c>
      <c r="F420" s="2" t="s">
        <v>2324</v>
      </c>
      <c r="G420" s="2">
        <v>2017</v>
      </c>
      <c r="H420" s="2">
        <v>5</v>
      </c>
      <c r="I420" s="5" t="s">
        <v>9182</v>
      </c>
      <c r="J420" s="2"/>
    </row>
    <row r="421" spans="1:10" x14ac:dyDescent="0.4">
      <c r="A421" s="2">
        <v>328</v>
      </c>
      <c r="B421" s="2" t="s">
        <v>2324</v>
      </c>
      <c r="C421" s="2" t="s">
        <v>2069</v>
      </c>
      <c r="D421" s="2" t="s">
        <v>2394</v>
      </c>
      <c r="E421" s="2" t="s">
        <v>7</v>
      </c>
      <c r="F421" s="2" t="s">
        <v>2324</v>
      </c>
      <c r="G421" s="2">
        <v>2017</v>
      </c>
      <c r="H421" s="2">
        <v>5</v>
      </c>
      <c r="I421" s="5" t="s">
        <v>9182</v>
      </c>
      <c r="J421" s="2"/>
    </row>
    <row r="422" spans="1:10" x14ac:dyDescent="0.4">
      <c r="A422" s="2">
        <v>329</v>
      </c>
      <c r="B422" s="2" t="s">
        <v>2324</v>
      </c>
      <c r="C422" s="2" t="s">
        <v>2069</v>
      </c>
      <c r="D422" s="2" t="s">
        <v>2395</v>
      </c>
      <c r="E422" s="2" t="s">
        <v>7</v>
      </c>
      <c r="F422" s="2" t="s">
        <v>2324</v>
      </c>
      <c r="G422" s="2">
        <v>2017</v>
      </c>
      <c r="H422" s="2">
        <v>5</v>
      </c>
      <c r="I422" s="5" t="s">
        <v>9182</v>
      </c>
      <c r="J422" s="2"/>
    </row>
    <row r="423" spans="1:10" x14ac:dyDescent="0.4">
      <c r="A423" s="2">
        <v>330</v>
      </c>
      <c r="B423" s="2" t="s">
        <v>2324</v>
      </c>
      <c r="C423" s="2" t="s">
        <v>2069</v>
      </c>
      <c r="D423" s="2" t="s">
        <v>2396</v>
      </c>
      <c r="E423" s="2" t="s">
        <v>7</v>
      </c>
      <c r="F423" s="2" t="s">
        <v>2324</v>
      </c>
      <c r="G423" s="2">
        <v>2017</v>
      </c>
      <c r="H423" s="2">
        <v>5</v>
      </c>
      <c r="I423" s="5" t="s">
        <v>9182</v>
      </c>
      <c r="J423" s="2"/>
    </row>
    <row r="424" spans="1:10" x14ac:dyDescent="0.4">
      <c r="A424" s="2">
        <v>331</v>
      </c>
      <c r="B424" s="2" t="s">
        <v>2324</v>
      </c>
      <c r="C424" s="2" t="s">
        <v>2069</v>
      </c>
      <c r="D424" s="2" t="s">
        <v>2397</v>
      </c>
      <c r="E424" s="2" t="s">
        <v>7</v>
      </c>
      <c r="F424" s="2" t="s">
        <v>2324</v>
      </c>
      <c r="G424" s="2">
        <v>2017</v>
      </c>
      <c r="H424" s="2">
        <v>5</v>
      </c>
      <c r="I424" s="5" t="s">
        <v>9182</v>
      </c>
      <c r="J424" s="2"/>
    </row>
    <row r="425" spans="1:10" x14ac:dyDescent="0.4">
      <c r="A425" s="2">
        <v>332</v>
      </c>
      <c r="B425" s="2" t="s">
        <v>2324</v>
      </c>
      <c r="C425" s="2" t="s">
        <v>2069</v>
      </c>
      <c r="D425" s="2" t="s">
        <v>2398</v>
      </c>
      <c r="E425" s="2" t="s">
        <v>7</v>
      </c>
      <c r="F425" s="2" t="s">
        <v>2324</v>
      </c>
      <c r="G425" s="2">
        <v>2017</v>
      </c>
      <c r="H425" s="2">
        <v>5</v>
      </c>
      <c r="I425" s="5" t="s">
        <v>9182</v>
      </c>
      <c r="J425" s="2"/>
    </row>
    <row r="426" spans="1:10" x14ac:dyDescent="0.4">
      <c r="A426" s="2">
        <v>333</v>
      </c>
      <c r="B426" s="2" t="s">
        <v>2324</v>
      </c>
      <c r="C426" s="2" t="s">
        <v>2069</v>
      </c>
      <c r="D426" s="2" t="s">
        <v>2399</v>
      </c>
      <c r="E426" s="2" t="s">
        <v>7</v>
      </c>
      <c r="F426" s="2" t="s">
        <v>2324</v>
      </c>
      <c r="G426" s="2">
        <v>2017</v>
      </c>
      <c r="H426" s="2">
        <v>5</v>
      </c>
      <c r="I426" s="5" t="s">
        <v>9182</v>
      </c>
      <c r="J426" s="2"/>
    </row>
    <row r="427" spans="1:10" x14ac:dyDescent="0.4">
      <c r="A427" s="2">
        <v>334</v>
      </c>
      <c r="B427" s="2" t="s">
        <v>2324</v>
      </c>
      <c r="C427" s="2" t="s">
        <v>2069</v>
      </c>
      <c r="D427" s="2" t="s">
        <v>2400</v>
      </c>
      <c r="E427" s="2" t="s">
        <v>7</v>
      </c>
      <c r="F427" s="2" t="s">
        <v>2324</v>
      </c>
      <c r="G427" s="2">
        <v>2017</v>
      </c>
      <c r="H427" s="2">
        <v>5</v>
      </c>
      <c r="I427" s="5" t="s">
        <v>9182</v>
      </c>
      <c r="J427" s="2"/>
    </row>
    <row r="428" spans="1:10" x14ac:dyDescent="0.4">
      <c r="A428" s="2">
        <v>335</v>
      </c>
      <c r="B428" s="2" t="s">
        <v>2324</v>
      </c>
      <c r="C428" s="2" t="s">
        <v>2069</v>
      </c>
      <c r="D428" s="2" t="s">
        <v>2401</v>
      </c>
      <c r="E428" s="2" t="s">
        <v>7</v>
      </c>
      <c r="F428" s="2" t="s">
        <v>2324</v>
      </c>
      <c r="G428" s="2">
        <v>2017</v>
      </c>
      <c r="H428" s="2">
        <v>5</v>
      </c>
      <c r="I428" s="5" t="s">
        <v>9182</v>
      </c>
      <c r="J428" s="2"/>
    </row>
    <row r="429" spans="1:10" x14ac:dyDescent="0.4">
      <c r="A429" s="2">
        <v>336</v>
      </c>
      <c r="B429" s="2" t="s">
        <v>2324</v>
      </c>
      <c r="C429" s="2" t="s">
        <v>2069</v>
      </c>
      <c r="D429" s="2" t="s">
        <v>2402</v>
      </c>
      <c r="E429" s="2" t="s">
        <v>7</v>
      </c>
      <c r="F429" s="2" t="s">
        <v>2324</v>
      </c>
      <c r="G429" s="2">
        <v>2017</v>
      </c>
      <c r="H429" s="2">
        <v>5</v>
      </c>
      <c r="I429" s="5" t="s">
        <v>9182</v>
      </c>
      <c r="J429" s="2"/>
    </row>
    <row r="430" spans="1:10" x14ac:dyDescent="0.4">
      <c r="A430" s="2">
        <v>337</v>
      </c>
      <c r="B430" s="2" t="s">
        <v>2324</v>
      </c>
      <c r="C430" s="2" t="s">
        <v>2069</v>
      </c>
      <c r="D430" s="2" t="s">
        <v>2403</v>
      </c>
      <c r="E430" s="2" t="s">
        <v>7</v>
      </c>
      <c r="F430" s="2" t="s">
        <v>2324</v>
      </c>
      <c r="G430" s="2">
        <v>2017</v>
      </c>
      <c r="H430" s="2">
        <v>5</v>
      </c>
      <c r="I430" s="5" t="s">
        <v>9182</v>
      </c>
      <c r="J430" s="2"/>
    </row>
    <row r="431" spans="1:10" x14ac:dyDescent="0.4">
      <c r="A431" s="2">
        <v>338</v>
      </c>
      <c r="B431" s="2" t="s">
        <v>2324</v>
      </c>
      <c r="C431" s="2" t="s">
        <v>2069</v>
      </c>
      <c r="D431" s="2" t="s">
        <v>2404</v>
      </c>
      <c r="E431" s="2" t="s">
        <v>7</v>
      </c>
      <c r="F431" s="2" t="s">
        <v>2324</v>
      </c>
      <c r="G431" s="2">
        <v>2017</v>
      </c>
      <c r="H431" s="2">
        <v>5</v>
      </c>
      <c r="I431" s="5" t="s">
        <v>9182</v>
      </c>
      <c r="J431" s="2"/>
    </row>
    <row r="432" spans="1:10" x14ac:dyDescent="0.4">
      <c r="A432" s="2">
        <v>339</v>
      </c>
      <c r="B432" s="2" t="s">
        <v>2324</v>
      </c>
      <c r="C432" s="2" t="s">
        <v>2069</v>
      </c>
      <c r="D432" s="2" t="s">
        <v>2405</v>
      </c>
      <c r="E432" s="2" t="s">
        <v>7</v>
      </c>
      <c r="F432" s="2" t="s">
        <v>2324</v>
      </c>
      <c r="G432" s="2">
        <v>2017</v>
      </c>
      <c r="H432" s="2">
        <v>5</v>
      </c>
      <c r="I432" s="5" t="s">
        <v>9182</v>
      </c>
      <c r="J432" s="2"/>
    </row>
    <row r="433" spans="1:10" x14ac:dyDescent="0.4">
      <c r="A433" s="2">
        <v>340</v>
      </c>
      <c r="B433" s="2" t="s">
        <v>2324</v>
      </c>
      <c r="C433" s="2" t="s">
        <v>2069</v>
      </c>
      <c r="D433" s="2" t="s">
        <v>2406</v>
      </c>
      <c r="E433" s="2" t="s">
        <v>7</v>
      </c>
      <c r="F433" s="2" t="s">
        <v>2324</v>
      </c>
      <c r="G433" s="2">
        <v>2017</v>
      </c>
      <c r="H433" s="2">
        <v>5</v>
      </c>
      <c r="I433" s="5" t="s">
        <v>9182</v>
      </c>
      <c r="J433" s="2"/>
    </row>
    <row r="434" spans="1:10" x14ac:dyDescent="0.4">
      <c r="A434" s="2">
        <v>341</v>
      </c>
      <c r="B434" s="2" t="s">
        <v>2324</v>
      </c>
      <c r="C434" s="2" t="s">
        <v>2069</v>
      </c>
      <c r="D434" s="2" t="s">
        <v>2407</v>
      </c>
      <c r="E434" s="2" t="s">
        <v>7</v>
      </c>
      <c r="F434" s="2" t="s">
        <v>2324</v>
      </c>
      <c r="G434" s="2">
        <v>2017</v>
      </c>
      <c r="H434" s="2">
        <v>5</v>
      </c>
      <c r="I434" s="5" t="s">
        <v>9182</v>
      </c>
      <c r="J434" s="2"/>
    </row>
    <row r="435" spans="1:10" x14ac:dyDescent="0.4">
      <c r="A435" s="2">
        <v>342</v>
      </c>
      <c r="B435" s="2" t="s">
        <v>2324</v>
      </c>
      <c r="C435" s="2" t="s">
        <v>2069</v>
      </c>
      <c r="D435" s="2" t="s">
        <v>2408</v>
      </c>
      <c r="E435" s="2" t="s">
        <v>7</v>
      </c>
      <c r="F435" s="2" t="s">
        <v>2324</v>
      </c>
      <c r="G435" s="2">
        <v>2017</v>
      </c>
      <c r="H435" s="2">
        <v>5</v>
      </c>
      <c r="I435" s="5" t="s">
        <v>9182</v>
      </c>
      <c r="J435" s="2"/>
    </row>
    <row r="436" spans="1:10" x14ac:dyDescent="0.4">
      <c r="A436" s="2">
        <v>343</v>
      </c>
      <c r="B436" s="2" t="s">
        <v>2324</v>
      </c>
      <c r="C436" s="2" t="s">
        <v>428</v>
      </c>
      <c r="D436" s="2"/>
      <c r="E436" s="2" t="s">
        <v>7</v>
      </c>
      <c r="F436" s="2" t="s">
        <v>2324</v>
      </c>
      <c r="G436" s="2">
        <v>2017</v>
      </c>
      <c r="H436" s="2">
        <v>5</v>
      </c>
      <c r="I436" s="5" t="s">
        <v>9182</v>
      </c>
      <c r="J436" s="2"/>
    </row>
    <row r="437" spans="1:10" x14ac:dyDescent="0.4">
      <c r="A437" s="2">
        <v>344</v>
      </c>
      <c r="B437" s="2" t="s">
        <v>2324</v>
      </c>
      <c r="C437" s="2" t="s">
        <v>2409</v>
      </c>
      <c r="D437" s="2"/>
      <c r="E437" s="2" t="s">
        <v>7</v>
      </c>
      <c r="F437" s="2" t="s">
        <v>2324</v>
      </c>
      <c r="G437" s="2">
        <v>2017</v>
      </c>
      <c r="H437" s="2">
        <v>5</v>
      </c>
      <c r="I437" s="5" t="s">
        <v>9182</v>
      </c>
      <c r="J437" s="2"/>
    </row>
    <row r="438" spans="1:10" x14ac:dyDescent="0.4">
      <c r="A438" s="2">
        <v>345</v>
      </c>
      <c r="B438" s="2" t="s">
        <v>2324</v>
      </c>
      <c r="C438" s="2" t="s">
        <v>683</v>
      </c>
      <c r="D438" s="2"/>
      <c r="E438" s="2" t="s">
        <v>7</v>
      </c>
      <c r="F438" s="2" t="s">
        <v>2324</v>
      </c>
      <c r="G438" s="2">
        <v>2017</v>
      </c>
      <c r="H438" s="2">
        <v>5</v>
      </c>
      <c r="I438" s="5" t="s">
        <v>9182</v>
      </c>
      <c r="J438" s="2"/>
    </row>
    <row r="439" spans="1:10" x14ac:dyDescent="0.4">
      <c r="A439" s="2">
        <v>346</v>
      </c>
      <c r="B439" s="2" t="s">
        <v>2324</v>
      </c>
      <c r="C439" s="2" t="s">
        <v>852</v>
      </c>
      <c r="D439" s="2"/>
      <c r="E439" s="2" t="s">
        <v>7</v>
      </c>
      <c r="F439" s="2" t="s">
        <v>2324</v>
      </c>
      <c r="G439" s="2">
        <v>2017</v>
      </c>
      <c r="H439" s="2">
        <v>5</v>
      </c>
      <c r="I439" s="5" t="s">
        <v>9182</v>
      </c>
      <c r="J439" s="2"/>
    </row>
    <row r="440" spans="1:10" x14ac:dyDescent="0.4">
      <c r="A440" s="2">
        <v>347</v>
      </c>
      <c r="B440" s="2" t="s">
        <v>2324</v>
      </c>
      <c r="C440" s="2" t="s">
        <v>2243</v>
      </c>
      <c r="D440" s="2"/>
      <c r="E440" s="2" t="s">
        <v>7</v>
      </c>
      <c r="F440" s="2" t="s">
        <v>2324</v>
      </c>
      <c r="G440" s="2">
        <v>2017</v>
      </c>
      <c r="H440" s="2">
        <v>5</v>
      </c>
      <c r="I440" s="5" t="s">
        <v>9182</v>
      </c>
      <c r="J440" s="2"/>
    </row>
    <row r="441" spans="1:10" x14ac:dyDescent="0.4">
      <c r="A441" s="2">
        <v>348</v>
      </c>
      <c r="B441" s="2" t="s">
        <v>2324</v>
      </c>
      <c r="C441" s="2" t="s">
        <v>2410</v>
      </c>
      <c r="D441" s="2"/>
      <c r="E441" s="2" t="s">
        <v>7</v>
      </c>
      <c r="F441" s="2" t="s">
        <v>2324</v>
      </c>
      <c r="G441" s="2">
        <v>2017</v>
      </c>
      <c r="H441" s="2">
        <v>5</v>
      </c>
      <c r="I441" s="5" t="s">
        <v>9182</v>
      </c>
      <c r="J441" s="2"/>
    </row>
    <row r="442" spans="1:10" x14ac:dyDescent="0.4">
      <c r="A442" s="2">
        <v>349</v>
      </c>
      <c r="B442" s="2" t="s">
        <v>2324</v>
      </c>
      <c r="C442" s="2" t="s">
        <v>2411</v>
      </c>
      <c r="D442" s="2"/>
      <c r="E442" s="2" t="s">
        <v>7</v>
      </c>
      <c r="F442" s="2" t="s">
        <v>2324</v>
      </c>
      <c r="G442" s="2">
        <v>2017</v>
      </c>
      <c r="H442" s="2">
        <v>5</v>
      </c>
      <c r="I442" s="5" t="s">
        <v>9182</v>
      </c>
      <c r="J442" s="2"/>
    </row>
    <row r="443" spans="1:10" x14ac:dyDescent="0.4">
      <c r="A443" s="2">
        <v>350</v>
      </c>
      <c r="B443" s="2" t="s">
        <v>2324</v>
      </c>
      <c r="C443" s="2" t="s">
        <v>2412</v>
      </c>
      <c r="D443" s="2"/>
      <c r="E443" s="2" t="s">
        <v>7</v>
      </c>
      <c r="F443" s="2" t="s">
        <v>2324</v>
      </c>
      <c r="G443" s="2">
        <v>2017</v>
      </c>
      <c r="H443" s="2">
        <v>5</v>
      </c>
      <c r="I443" s="5" t="s">
        <v>9182</v>
      </c>
      <c r="J443" s="2"/>
    </row>
    <row r="444" spans="1:10" x14ac:dyDescent="0.4">
      <c r="A444" s="2">
        <v>351</v>
      </c>
      <c r="B444" s="2" t="s">
        <v>2324</v>
      </c>
      <c r="C444" s="2" t="s">
        <v>2066</v>
      </c>
      <c r="D444" s="2"/>
      <c r="E444" s="2" t="s">
        <v>7</v>
      </c>
      <c r="F444" s="2" t="s">
        <v>2324</v>
      </c>
      <c r="G444" s="2">
        <v>2017</v>
      </c>
      <c r="H444" s="2">
        <v>5</v>
      </c>
      <c r="I444" s="5" t="s">
        <v>9182</v>
      </c>
      <c r="J444" s="2"/>
    </row>
    <row r="445" spans="1:10" x14ac:dyDescent="0.4">
      <c r="A445" s="2">
        <v>352</v>
      </c>
      <c r="B445" s="2" t="s">
        <v>2324</v>
      </c>
      <c r="C445" s="2" t="s">
        <v>2413</v>
      </c>
      <c r="D445" s="2"/>
      <c r="E445" s="2" t="s">
        <v>7</v>
      </c>
      <c r="F445" s="2" t="s">
        <v>2324</v>
      </c>
      <c r="G445" s="2">
        <v>2017</v>
      </c>
      <c r="H445" s="2">
        <v>5</v>
      </c>
      <c r="I445" s="5" t="s">
        <v>9182</v>
      </c>
      <c r="J445" s="2"/>
    </row>
    <row r="446" spans="1:10" x14ac:dyDescent="0.4">
      <c r="A446" s="2">
        <v>353</v>
      </c>
      <c r="B446" s="2" t="s">
        <v>2324</v>
      </c>
      <c r="C446" s="2" t="s">
        <v>2414</v>
      </c>
      <c r="D446" s="2"/>
      <c r="E446" s="2" t="s">
        <v>7</v>
      </c>
      <c r="F446" s="2" t="s">
        <v>2324</v>
      </c>
      <c r="G446" s="2">
        <v>2019</v>
      </c>
      <c r="H446" s="2">
        <v>3</v>
      </c>
      <c r="I446" s="5" t="s">
        <v>9182</v>
      </c>
      <c r="J446" s="2"/>
    </row>
    <row r="447" spans="1:10" x14ac:dyDescent="0.4">
      <c r="A447" s="2">
        <v>354</v>
      </c>
      <c r="B447" s="2" t="s">
        <v>2324</v>
      </c>
      <c r="C447" s="2" t="s">
        <v>2415</v>
      </c>
      <c r="D447" s="2"/>
      <c r="E447" s="2" t="s">
        <v>7</v>
      </c>
      <c r="F447" s="2" t="s">
        <v>2324</v>
      </c>
      <c r="G447" s="2">
        <v>2019</v>
      </c>
      <c r="H447" s="2">
        <v>3</v>
      </c>
      <c r="I447" s="5" t="s">
        <v>9182</v>
      </c>
      <c r="J447" s="2"/>
    </row>
    <row r="448" spans="1:10" x14ac:dyDescent="0.4">
      <c r="A448" s="2">
        <v>355</v>
      </c>
      <c r="B448" s="2" t="s">
        <v>2324</v>
      </c>
      <c r="C448" s="2" t="s">
        <v>2416</v>
      </c>
      <c r="D448" s="2"/>
      <c r="E448" s="2" t="s">
        <v>7</v>
      </c>
      <c r="F448" s="2" t="s">
        <v>2324</v>
      </c>
      <c r="G448" s="2">
        <v>2019</v>
      </c>
      <c r="H448" s="2">
        <v>3</v>
      </c>
      <c r="I448" s="5" t="s">
        <v>9182</v>
      </c>
      <c r="J448" s="2"/>
    </row>
    <row r="449" spans="1:10" x14ac:dyDescent="0.4">
      <c r="A449" s="2">
        <v>356</v>
      </c>
      <c r="B449" s="2" t="s">
        <v>2324</v>
      </c>
      <c r="C449" s="2" t="s">
        <v>593</v>
      </c>
      <c r="D449" s="2"/>
      <c r="E449" s="2" t="s">
        <v>7</v>
      </c>
      <c r="F449" s="2" t="s">
        <v>2324</v>
      </c>
      <c r="G449" s="2">
        <v>2019</v>
      </c>
      <c r="H449" s="2">
        <v>3</v>
      </c>
      <c r="I449" s="5" t="s">
        <v>9182</v>
      </c>
      <c r="J449" s="2"/>
    </row>
    <row r="450" spans="1:10" x14ac:dyDescent="0.4">
      <c r="A450" s="2">
        <v>357</v>
      </c>
      <c r="B450" s="2" t="s">
        <v>2324</v>
      </c>
      <c r="C450" s="2" t="s">
        <v>2417</v>
      </c>
      <c r="D450" s="2"/>
      <c r="E450" s="2" t="s">
        <v>7</v>
      </c>
      <c r="F450" s="2" t="s">
        <v>2324</v>
      </c>
      <c r="G450" s="2">
        <v>2019</v>
      </c>
      <c r="H450" s="2">
        <v>3</v>
      </c>
      <c r="I450" s="5" t="s">
        <v>9182</v>
      </c>
      <c r="J450" s="2"/>
    </row>
    <row r="451" spans="1:10" x14ac:dyDescent="0.4">
      <c r="A451" s="2">
        <v>358</v>
      </c>
      <c r="B451" s="2" t="s">
        <v>2324</v>
      </c>
      <c r="C451" s="2" t="s">
        <v>2418</v>
      </c>
      <c r="D451" s="2"/>
      <c r="E451" s="2" t="s">
        <v>7</v>
      </c>
      <c r="F451" s="2" t="s">
        <v>2324</v>
      </c>
      <c r="G451" s="2">
        <v>2019</v>
      </c>
      <c r="H451" s="2">
        <v>3</v>
      </c>
      <c r="I451" s="5" t="s">
        <v>9182</v>
      </c>
      <c r="J451" s="2"/>
    </row>
    <row r="452" spans="1:10" x14ac:dyDescent="0.4">
      <c r="A452" s="2">
        <v>359</v>
      </c>
      <c r="B452" s="2" t="s">
        <v>2324</v>
      </c>
      <c r="C452" s="2" t="s">
        <v>2419</v>
      </c>
      <c r="D452" s="2"/>
      <c r="E452" s="2" t="s">
        <v>7</v>
      </c>
      <c r="F452" s="2" t="s">
        <v>2324</v>
      </c>
      <c r="G452" s="2">
        <v>2019</v>
      </c>
      <c r="H452" s="2">
        <v>3</v>
      </c>
      <c r="I452" s="5" t="s">
        <v>9182</v>
      </c>
      <c r="J452" s="2"/>
    </row>
    <row r="453" spans="1:10" x14ac:dyDescent="0.4">
      <c r="A453" s="2">
        <v>360</v>
      </c>
      <c r="B453" s="2" t="s">
        <v>2324</v>
      </c>
      <c r="C453" s="2" t="s">
        <v>2420</v>
      </c>
      <c r="D453" s="2"/>
      <c r="E453" s="2" t="s">
        <v>7</v>
      </c>
      <c r="F453" s="2" t="s">
        <v>2324</v>
      </c>
      <c r="G453" s="2">
        <v>2019</v>
      </c>
      <c r="H453" s="2">
        <v>3</v>
      </c>
      <c r="I453" s="5" t="s">
        <v>9182</v>
      </c>
      <c r="J453" s="2"/>
    </row>
    <row r="454" spans="1:10" x14ac:dyDescent="0.4">
      <c r="A454" s="2">
        <v>361</v>
      </c>
      <c r="B454" s="2" t="s">
        <v>2324</v>
      </c>
      <c r="C454" s="2" t="s">
        <v>2421</v>
      </c>
      <c r="D454" s="2"/>
      <c r="E454" s="2" t="s">
        <v>7</v>
      </c>
      <c r="F454" s="2" t="s">
        <v>2324</v>
      </c>
      <c r="G454" s="2">
        <v>2019</v>
      </c>
      <c r="H454" s="2">
        <v>3</v>
      </c>
      <c r="I454" s="5" t="s">
        <v>9182</v>
      </c>
      <c r="J454" s="2"/>
    </row>
    <row r="455" spans="1:10" x14ac:dyDescent="0.4">
      <c r="A455" s="2">
        <v>362</v>
      </c>
      <c r="B455" s="2" t="s">
        <v>2324</v>
      </c>
      <c r="C455" s="2" t="s">
        <v>2422</v>
      </c>
      <c r="D455" s="2"/>
      <c r="E455" s="2" t="s">
        <v>7</v>
      </c>
      <c r="F455" s="2" t="s">
        <v>2324</v>
      </c>
      <c r="G455" s="2">
        <v>2019</v>
      </c>
      <c r="H455" s="2">
        <v>3</v>
      </c>
      <c r="I455" s="5" t="s">
        <v>9182</v>
      </c>
      <c r="J455" s="2"/>
    </row>
    <row r="456" spans="1:10" x14ac:dyDescent="0.4">
      <c r="A456" s="2">
        <v>363</v>
      </c>
      <c r="B456" s="2" t="s">
        <v>2324</v>
      </c>
      <c r="C456" s="2" t="s">
        <v>2423</v>
      </c>
      <c r="D456" s="2"/>
      <c r="E456" s="2" t="s">
        <v>7</v>
      </c>
      <c r="F456" s="2" t="s">
        <v>2324</v>
      </c>
      <c r="G456" s="2">
        <v>2019</v>
      </c>
      <c r="H456" s="2">
        <v>3</v>
      </c>
      <c r="I456" s="5" t="s">
        <v>9182</v>
      </c>
      <c r="J456" s="2"/>
    </row>
    <row r="457" spans="1:10" x14ac:dyDescent="0.4">
      <c r="A457" s="2">
        <v>364</v>
      </c>
      <c r="B457" s="2" t="s">
        <v>2324</v>
      </c>
      <c r="C457" s="2" t="s">
        <v>2424</v>
      </c>
      <c r="D457" s="2"/>
      <c r="E457" s="2" t="s">
        <v>7</v>
      </c>
      <c r="F457" s="2" t="s">
        <v>2324</v>
      </c>
      <c r="G457" s="2">
        <v>2019</v>
      </c>
      <c r="H457" s="2">
        <v>3</v>
      </c>
      <c r="I457" s="5" t="s">
        <v>9182</v>
      </c>
      <c r="J457" s="2"/>
    </row>
    <row r="458" spans="1:10" x14ac:dyDescent="0.4">
      <c r="A458" s="2">
        <v>365</v>
      </c>
      <c r="B458" s="2" t="s">
        <v>2324</v>
      </c>
      <c r="C458" s="2" t="s">
        <v>2425</v>
      </c>
      <c r="D458" s="2"/>
      <c r="E458" s="2" t="s">
        <v>7</v>
      </c>
      <c r="F458" s="2" t="s">
        <v>2324</v>
      </c>
      <c r="G458" s="2">
        <v>2019</v>
      </c>
      <c r="H458" s="2">
        <v>3</v>
      </c>
      <c r="I458" s="5" t="s">
        <v>9182</v>
      </c>
      <c r="J458" s="2"/>
    </row>
    <row r="459" spans="1:10" x14ac:dyDescent="0.4">
      <c r="A459" s="2">
        <v>366</v>
      </c>
      <c r="B459" s="2" t="s">
        <v>2324</v>
      </c>
      <c r="C459" s="2" t="s">
        <v>2426</v>
      </c>
      <c r="D459" s="2"/>
      <c r="E459" s="2" t="s">
        <v>7</v>
      </c>
      <c r="F459" s="2" t="s">
        <v>2324</v>
      </c>
      <c r="G459" s="2">
        <v>2019</v>
      </c>
      <c r="H459" s="2">
        <v>3</v>
      </c>
      <c r="I459" s="5" t="s">
        <v>9182</v>
      </c>
      <c r="J459" s="2"/>
    </row>
    <row r="460" spans="1:10" x14ac:dyDescent="0.4">
      <c r="A460" s="2">
        <v>367</v>
      </c>
      <c r="B460" s="2" t="s">
        <v>2324</v>
      </c>
      <c r="C460" s="2" t="s">
        <v>2427</v>
      </c>
      <c r="D460" s="2"/>
      <c r="E460" s="2" t="s">
        <v>7</v>
      </c>
      <c r="F460" s="2" t="s">
        <v>2324</v>
      </c>
      <c r="G460" s="2">
        <v>2019</v>
      </c>
      <c r="H460" s="2">
        <v>3</v>
      </c>
      <c r="I460" s="5" t="s">
        <v>9182</v>
      </c>
      <c r="J460" s="2"/>
    </row>
    <row r="461" spans="1:10" x14ac:dyDescent="0.4">
      <c r="A461" s="2">
        <v>368</v>
      </c>
      <c r="B461" s="2" t="s">
        <v>2324</v>
      </c>
      <c r="C461" s="2" t="s">
        <v>2428</v>
      </c>
      <c r="D461" s="2"/>
      <c r="E461" s="2" t="s">
        <v>7</v>
      </c>
      <c r="F461" s="2" t="s">
        <v>2324</v>
      </c>
      <c r="G461" s="2">
        <v>2019</v>
      </c>
      <c r="H461" s="2">
        <v>3</v>
      </c>
      <c r="I461" s="5" t="s">
        <v>9182</v>
      </c>
      <c r="J461" s="2"/>
    </row>
    <row r="462" spans="1:10" x14ac:dyDescent="0.4">
      <c r="A462" s="2">
        <v>369</v>
      </c>
      <c r="B462" s="2" t="s">
        <v>2324</v>
      </c>
      <c r="C462" s="2" t="s">
        <v>2429</v>
      </c>
      <c r="D462" s="2"/>
      <c r="E462" s="2" t="s">
        <v>7</v>
      </c>
      <c r="F462" s="2" t="s">
        <v>2324</v>
      </c>
      <c r="G462" s="2">
        <v>2019</v>
      </c>
      <c r="H462" s="2">
        <v>3</v>
      </c>
      <c r="I462" s="5" t="s">
        <v>9182</v>
      </c>
      <c r="J462" s="2"/>
    </row>
    <row r="463" spans="1:10" x14ac:dyDescent="0.4">
      <c r="A463" s="2">
        <v>370</v>
      </c>
      <c r="B463" s="2" t="s">
        <v>2324</v>
      </c>
      <c r="C463" s="2" t="s">
        <v>2430</v>
      </c>
      <c r="D463" s="2"/>
      <c r="E463" s="2" t="s">
        <v>7</v>
      </c>
      <c r="F463" s="2" t="s">
        <v>2324</v>
      </c>
      <c r="G463" s="2">
        <v>2019</v>
      </c>
      <c r="H463" s="2">
        <v>3</v>
      </c>
      <c r="I463" s="5" t="s">
        <v>9182</v>
      </c>
      <c r="J463" s="2"/>
    </row>
    <row r="464" spans="1:10" x14ac:dyDescent="0.4">
      <c r="A464" s="2">
        <v>371</v>
      </c>
      <c r="B464" s="2" t="s">
        <v>2324</v>
      </c>
      <c r="C464" s="2" t="s">
        <v>616</v>
      </c>
      <c r="D464" s="2"/>
      <c r="E464" s="2" t="s">
        <v>7</v>
      </c>
      <c r="F464" s="2" t="s">
        <v>2324</v>
      </c>
      <c r="G464" s="2">
        <v>2019</v>
      </c>
      <c r="H464" s="2">
        <v>3</v>
      </c>
      <c r="I464" s="5" t="s">
        <v>9182</v>
      </c>
      <c r="J464" s="2"/>
    </row>
    <row r="465" spans="1:10" x14ac:dyDescent="0.4">
      <c r="A465" s="2">
        <v>372</v>
      </c>
      <c r="B465" s="2" t="s">
        <v>2324</v>
      </c>
      <c r="C465" s="2" t="s">
        <v>1597</v>
      </c>
      <c r="D465" s="2"/>
      <c r="E465" s="2" t="s">
        <v>7</v>
      </c>
      <c r="F465" s="2" t="s">
        <v>2324</v>
      </c>
      <c r="G465" s="2">
        <v>2019</v>
      </c>
      <c r="H465" s="2">
        <v>3</v>
      </c>
      <c r="I465" s="5" t="s">
        <v>9182</v>
      </c>
      <c r="J465" s="2"/>
    </row>
    <row r="466" spans="1:10" x14ac:dyDescent="0.4">
      <c r="A466" s="2">
        <v>373</v>
      </c>
      <c r="B466" s="2" t="s">
        <v>2324</v>
      </c>
      <c r="C466" s="2" t="s">
        <v>1139</v>
      </c>
      <c r="D466" s="2"/>
      <c r="E466" s="2" t="s">
        <v>7</v>
      </c>
      <c r="F466" s="2" t="s">
        <v>2324</v>
      </c>
      <c r="G466" s="2">
        <v>2019</v>
      </c>
      <c r="H466" s="2">
        <v>3</v>
      </c>
      <c r="I466" s="5" t="s">
        <v>9182</v>
      </c>
      <c r="J466" s="2"/>
    </row>
    <row r="467" spans="1:10" x14ac:dyDescent="0.4">
      <c r="A467" s="2">
        <v>374</v>
      </c>
      <c r="B467" s="2" t="s">
        <v>2324</v>
      </c>
      <c r="C467" s="2" t="s">
        <v>2431</v>
      </c>
      <c r="D467" s="2" t="s">
        <v>2432</v>
      </c>
      <c r="E467" s="2" t="s">
        <v>7</v>
      </c>
      <c r="F467" s="2" t="s">
        <v>2324</v>
      </c>
      <c r="G467" s="2">
        <v>2019</v>
      </c>
      <c r="H467" s="2">
        <v>3</v>
      </c>
      <c r="I467" s="5" t="s">
        <v>9182</v>
      </c>
      <c r="J467" s="2"/>
    </row>
    <row r="468" spans="1:10" x14ac:dyDescent="0.4">
      <c r="A468" s="2">
        <v>375</v>
      </c>
      <c r="B468" s="2" t="s">
        <v>2324</v>
      </c>
      <c r="C468" s="2" t="s">
        <v>939</v>
      </c>
      <c r="D468" s="2"/>
      <c r="E468" s="2" t="s">
        <v>7</v>
      </c>
      <c r="F468" s="2" t="s">
        <v>2324</v>
      </c>
      <c r="G468" s="2">
        <v>2019</v>
      </c>
      <c r="H468" s="2">
        <v>3</v>
      </c>
      <c r="I468" s="5" t="s">
        <v>9182</v>
      </c>
      <c r="J468" s="2"/>
    </row>
    <row r="469" spans="1:10" x14ac:dyDescent="0.4">
      <c r="A469" s="2">
        <v>376</v>
      </c>
      <c r="B469" s="2" t="s">
        <v>2324</v>
      </c>
      <c r="C469" s="2" t="s">
        <v>2433</v>
      </c>
      <c r="D469" s="2"/>
      <c r="E469" s="2" t="s">
        <v>7</v>
      </c>
      <c r="F469" s="2" t="s">
        <v>2324</v>
      </c>
      <c r="G469" s="2">
        <v>2019</v>
      </c>
      <c r="H469" s="2">
        <v>3</v>
      </c>
      <c r="I469" s="5" t="s">
        <v>9182</v>
      </c>
      <c r="J469" s="2"/>
    </row>
    <row r="470" spans="1:10" x14ac:dyDescent="0.4">
      <c r="A470" s="2">
        <v>377</v>
      </c>
      <c r="B470" s="2" t="s">
        <v>2324</v>
      </c>
      <c r="C470" s="2" t="s">
        <v>2434</v>
      </c>
      <c r="D470" s="2"/>
      <c r="E470" s="2" t="s">
        <v>7</v>
      </c>
      <c r="F470" s="2" t="s">
        <v>2324</v>
      </c>
      <c r="G470" s="2">
        <v>2019</v>
      </c>
      <c r="H470" s="2">
        <v>3</v>
      </c>
      <c r="I470" s="5" t="s">
        <v>9182</v>
      </c>
      <c r="J470" s="2"/>
    </row>
    <row r="471" spans="1:10" x14ac:dyDescent="0.4">
      <c r="A471" s="2">
        <v>378</v>
      </c>
      <c r="B471" s="2" t="s">
        <v>2324</v>
      </c>
      <c r="C471" s="2" t="s">
        <v>2435</v>
      </c>
      <c r="D471" s="2"/>
      <c r="E471" s="2" t="s">
        <v>7</v>
      </c>
      <c r="F471" s="2" t="s">
        <v>2324</v>
      </c>
      <c r="G471" s="2">
        <v>2019</v>
      </c>
      <c r="H471" s="2">
        <v>3</v>
      </c>
      <c r="I471" s="5" t="s">
        <v>9182</v>
      </c>
      <c r="J471" s="2"/>
    </row>
    <row r="472" spans="1:10" x14ac:dyDescent="0.4">
      <c r="A472" s="2">
        <v>379</v>
      </c>
      <c r="B472" s="2" t="s">
        <v>2324</v>
      </c>
      <c r="C472" s="2" t="s">
        <v>1649</v>
      </c>
      <c r="D472" s="2"/>
      <c r="E472" s="2" t="s">
        <v>7</v>
      </c>
      <c r="F472" s="2" t="s">
        <v>2324</v>
      </c>
      <c r="G472" s="2">
        <v>2019</v>
      </c>
      <c r="H472" s="2">
        <v>3</v>
      </c>
      <c r="I472" s="5" t="s">
        <v>9182</v>
      </c>
      <c r="J472" s="2"/>
    </row>
    <row r="473" spans="1:10" x14ac:dyDescent="0.4">
      <c r="A473" s="2">
        <v>380</v>
      </c>
      <c r="B473" s="2" t="s">
        <v>2324</v>
      </c>
      <c r="C473" s="2" t="s">
        <v>2436</v>
      </c>
      <c r="D473" s="2"/>
      <c r="E473" s="2" t="s">
        <v>7</v>
      </c>
      <c r="F473" s="2" t="s">
        <v>2324</v>
      </c>
      <c r="G473" s="2">
        <v>2019</v>
      </c>
      <c r="H473" s="2">
        <v>3</v>
      </c>
      <c r="I473" s="5" t="s">
        <v>9182</v>
      </c>
      <c r="J473" s="2"/>
    </row>
    <row r="474" spans="1:10" x14ac:dyDescent="0.4">
      <c r="A474" s="2">
        <v>381</v>
      </c>
      <c r="B474" s="2" t="s">
        <v>2324</v>
      </c>
      <c r="C474" s="2" t="s">
        <v>2437</v>
      </c>
      <c r="D474" s="2"/>
      <c r="E474" s="2" t="s">
        <v>7</v>
      </c>
      <c r="F474" s="2" t="s">
        <v>2324</v>
      </c>
      <c r="G474" s="2">
        <v>2019</v>
      </c>
      <c r="H474" s="2">
        <v>3</v>
      </c>
      <c r="I474" s="5" t="s">
        <v>9182</v>
      </c>
      <c r="J474" s="2"/>
    </row>
    <row r="475" spans="1:10" x14ac:dyDescent="0.4">
      <c r="A475" s="2">
        <v>382</v>
      </c>
      <c r="B475" s="2" t="s">
        <v>2324</v>
      </c>
      <c r="C475" s="2" t="s">
        <v>2438</v>
      </c>
      <c r="D475" s="2"/>
      <c r="E475" s="2" t="s">
        <v>7</v>
      </c>
      <c r="F475" s="2" t="s">
        <v>2324</v>
      </c>
      <c r="G475" s="2">
        <v>2019</v>
      </c>
      <c r="H475" s="2">
        <v>3</v>
      </c>
      <c r="I475" s="5" t="s">
        <v>9182</v>
      </c>
      <c r="J475" s="2"/>
    </row>
    <row r="476" spans="1:10" x14ac:dyDescent="0.4">
      <c r="A476" s="2">
        <v>383</v>
      </c>
      <c r="B476" s="2" t="s">
        <v>2324</v>
      </c>
      <c r="C476" s="2" t="s">
        <v>2439</v>
      </c>
      <c r="D476" s="2"/>
      <c r="E476" s="2" t="s">
        <v>7</v>
      </c>
      <c r="F476" s="2" t="s">
        <v>2324</v>
      </c>
      <c r="G476" s="2">
        <v>2019</v>
      </c>
      <c r="H476" s="2">
        <v>3</v>
      </c>
      <c r="I476" s="5" t="s">
        <v>9182</v>
      </c>
      <c r="J476" s="2"/>
    </row>
    <row r="477" spans="1:10" x14ac:dyDescent="0.4">
      <c r="A477" s="2">
        <v>384</v>
      </c>
      <c r="B477" s="2" t="s">
        <v>2324</v>
      </c>
      <c r="C477" s="2" t="s">
        <v>2440</v>
      </c>
      <c r="D477" s="2"/>
      <c r="E477" s="2" t="s">
        <v>7</v>
      </c>
      <c r="F477" s="2" t="s">
        <v>2324</v>
      </c>
      <c r="G477" s="2">
        <v>2019</v>
      </c>
      <c r="H477" s="2">
        <v>3</v>
      </c>
      <c r="I477" s="5" t="s">
        <v>9182</v>
      </c>
      <c r="J477" s="2"/>
    </row>
    <row r="478" spans="1:10" x14ac:dyDescent="0.4">
      <c r="A478" s="2">
        <v>385</v>
      </c>
      <c r="B478" s="2" t="s">
        <v>2324</v>
      </c>
      <c r="C478" s="2" t="s">
        <v>2441</v>
      </c>
      <c r="D478" s="2"/>
      <c r="E478" s="2" t="s">
        <v>7</v>
      </c>
      <c r="F478" s="2" t="s">
        <v>2324</v>
      </c>
      <c r="G478" s="2">
        <v>2019</v>
      </c>
      <c r="H478" s="2">
        <v>3</v>
      </c>
      <c r="I478" s="5" t="s">
        <v>9182</v>
      </c>
      <c r="J478" s="2"/>
    </row>
    <row r="479" spans="1:10" x14ac:dyDescent="0.4">
      <c r="A479" s="2">
        <v>386</v>
      </c>
      <c r="B479" s="2" t="s">
        <v>2324</v>
      </c>
      <c r="C479" s="2" t="s">
        <v>2442</v>
      </c>
      <c r="D479" s="2"/>
      <c r="E479" s="2" t="s">
        <v>7</v>
      </c>
      <c r="F479" s="2" t="s">
        <v>2324</v>
      </c>
      <c r="G479" s="2">
        <v>2019</v>
      </c>
      <c r="H479" s="2">
        <v>3</v>
      </c>
      <c r="I479" s="5" t="s">
        <v>9182</v>
      </c>
      <c r="J479" s="2"/>
    </row>
    <row r="480" spans="1:10" x14ac:dyDescent="0.4">
      <c r="A480" s="2">
        <v>387</v>
      </c>
      <c r="B480" s="2" t="s">
        <v>2324</v>
      </c>
      <c r="C480" s="2" t="s">
        <v>2443</v>
      </c>
      <c r="D480" s="2"/>
      <c r="E480" s="2" t="s">
        <v>7</v>
      </c>
      <c r="F480" s="2" t="s">
        <v>2324</v>
      </c>
      <c r="G480" s="2">
        <v>2019</v>
      </c>
      <c r="H480" s="2">
        <v>3</v>
      </c>
      <c r="I480" s="5" t="s">
        <v>9182</v>
      </c>
      <c r="J480" s="2"/>
    </row>
    <row r="481" spans="1:10" x14ac:dyDescent="0.4">
      <c r="A481" s="2">
        <v>388</v>
      </c>
      <c r="B481" s="2" t="s">
        <v>2324</v>
      </c>
      <c r="C481" s="2" t="s">
        <v>2444</v>
      </c>
      <c r="D481" s="2"/>
      <c r="E481" s="2" t="s">
        <v>7</v>
      </c>
      <c r="F481" s="2" t="s">
        <v>2324</v>
      </c>
      <c r="G481" s="2">
        <v>2019</v>
      </c>
      <c r="H481" s="2">
        <v>3</v>
      </c>
      <c r="I481" s="5" t="s">
        <v>9182</v>
      </c>
      <c r="J481" s="2"/>
    </row>
    <row r="482" spans="1:10" x14ac:dyDescent="0.4">
      <c r="A482" s="2">
        <v>389</v>
      </c>
      <c r="B482" s="2" t="s">
        <v>2324</v>
      </c>
      <c r="C482" s="2" t="s">
        <v>2445</v>
      </c>
      <c r="D482" s="2"/>
      <c r="E482" s="2" t="s">
        <v>7</v>
      </c>
      <c r="F482" s="2" t="s">
        <v>2324</v>
      </c>
      <c r="G482" s="2">
        <v>2019</v>
      </c>
      <c r="H482" s="2">
        <v>3</v>
      </c>
      <c r="I482" s="5" t="s">
        <v>9182</v>
      </c>
      <c r="J482" s="2"/>
    </row>
    <row r="483" spans="1:10" x14ac:dyDescent="0.4">
      <c r="A483" s="2">
        <v>390</v>
      </c>
      <c r="B483" s="2" t="s">
        <v>2324</v>
      </c>
      <c r="C483" s="2" t="s">
        <v>897</v>
      </c>
      <c r="D483" s="2"/>
      <c r="E483" s="2" t="s">
        <v>7</v>
      </c>
      <c r="F483" s="2" t="s">
        <v>2324</v>
      </c>
      <c r="G483" s="2">
        <v>2019</v>
      </c>
      <c r="H483" s="2">
        <v>3</v>
      </c>
      <c r="I483" s="5" t="s">
        <v>9182</v>
      </c>
      <c r="J483" s="2"/>
    </row>
    <row r="484" spans="1:10" x14ac:dyDescent="0.4">
      <c r="A484" s="2">
        <v>391</v>
      </c>
      <c r="B484" s="2" t="s">
        <v>2324</v>
      </c>
      <c r="C484" s="2" t="s">
        <v>2446</v>
      </c>
      <c r="D484" s="2" t="s">
        <v>2447</v>
      </c>
      <c r="E484" s="2" t="s">
        <v>7</v>
      </c>
      <c r="F484" s="2" t="s">
        <v>2324</v>
      </c>
      <c r="G484" s="2">
        <v>2019</v>
      </c>
      <c r="H484" s="2">
        <v>3</v>
      </c>
      <c r="I484" s="5" t="s">
        <v>9182</v>
      </c>
      <c r="J484" s="2"/>
    </row>
    <row r="485" spans="1:10" x14ac:dyDescent="0.4">
      <c r="A485" s="2">
        <v>392</v>
      </c>
      <c r="B485" s="2" t="s">
        <v>2324</v>
      </c>
      <c r="C485" s="2" t="s">
        <v>2448</v>
      </c>
      <c r="D485" s="2"/>
      <c r="E485" s="2" t="s">
        <v>7</v>
      </c>
      <c r="F485" s="2" t="s">
        <v>2324</v>
      </c>
      <c r="G485" s="2">
        <v>2019</v>
      </c>
      <c r="H485" s="2">
        <v>3</v>
      </c>
      <c r="I485" s="5" t="s">
        <v>9182</v>
      </c>
      <c r="J485" s="2"/>
    </row>
    <row r="486" spans="1:10" x14ac:dyDescent="0.4">
      <c r="A486" s="2">
        <v>393</v>
      </c>
      <c r="B486" s="2" t="s">
        <v>2324</v>
      </c>
      <c r="C486" s="2" t="s">
        <v>2449</v>
      </c>
      <c r="D486" s="2"/>
      <c r="E486" s="2" t="s">
        <v>7</v>
      </c>
      <c r="F486" s="2" t="s">
        <v>2324</v>
      </c>
      <c r="G486" s="2">
        <v>2019</v>
      </c>
      <c r="H486" s="2">
        <v>3</v>
      </c>
      <c r="I486" s="5" t="s">
        <v>9182</v>
      </c>
      <c r="J486" s="2"/>
    </row>
    <row r="487" spans="1:10" x14ac:dyDescent="0.4">
      <c r="A487" s="2">
        <v>394</v>
      </c>
      <c r="B487" s="2" t="s">
        <v>2324</v>
      </c>
      <c r="C487" s="2" t="s">
        <v>2450</v>
      </c>
      <c r="D487" s="2"/>
      <c r="E487" s="2" t="s">
        <v>7</v>
      </c>
      <c r="F487" s="2" t="s">
        <v>2324</v>
      </c>
      <c r="G487" s="2">
        <v>2019</v>
      </c>
      <c r="H487" s="2">
        <v>3</v>
      </c>
      <c r="I487" s="5" t="s">
        <v>9182</v>
      </c>
      <c r="J487" s="2"/>
    </row>
    <row r="488" spans="1:10" x14ac:dyDescent="0.4">
      <c r="A488" s="2">
        <v>395</v>
      </c>
      <c r="B488" s="2" t="s">
        <v>2324</v>
      </c>
      <c r="C488" s="2" t="s">
        <v>2451</v>
      </c>
      <c r="D488" s="2"/>
      <c r="E488" s="2" t="s">
        <v>7</v>
      </c>
      <c r="F488" s="2" t="s">
        <v>2324</v>
      </c>
      <c r="G488" s="2">
        <v>2019</v>
      </c>
      <c r="H488" s="2">
        <v>3</v>
      </c>
      <c r="I488" s="5" t="s">
        <v>9182</v>
      </c>
      <c r="J488" s="2"/>
    </row>
    <row r="489" spans="1:10" x14ac:dyDescent="0.4">
      <c r="A489" s="2">
        <v>396</v>
      </c>
      <c r="B489" s="2" t="s">
        <v>2324</v>
      </c>
      <c r="C489" s="2" t="s">
        <v>2452</v>
      </c>
      <c r="D489" s="2"/>
      <c r="E489" s="2" t="s">
        <v>7</v>
      </c>
      <c r="F489" s="2" t="s">
        <v>2324</v>
      </c>
      <c r="G489" s="2">
        <v>2019</v>
      </c>
      <c r="H489" s="2">
        <v>3</v>
      </c>
      <c r="I489" s="5" t="s">
        <v>9182</v>
      </c>
      <c r="J489" s="2"/>
    </row>
    <row r="490" spans="1:10" x14ac:dyDescent="0.4">
      <c r="A490" s="2">
        <v>397</v>
      </c>
      <c r="B490" s="2" t="s">
        <v>2324</v>
      </c>
      <c r="C490" s="2" t="s">
        <v>2453</v>
      </c>
      <c r="D490" s="2" t="s">
        <v>2454</v>
      </c>
      <c r="E490" s="2" t="s">
        <v>7</v>
      </c>
      <c r="F490" s="2" t="s">
        <v>2324</v>
      </c>
      <c r="G490" s="2">
        <v>2019</v>
      </c>
      <c r="H490" s="2">
        <v>3</v>
      </c>
      <c r="I490" s="5" t="s">
        <v>9182</v>
      </c>
      <c r="J490" s="2"/>
    </row>
    <row r="491" spans="1:10" x14ac:dyDescent="0.4">
      <c r="A491" s="2">
        <v>398</v>
      </c>
      <c r="B491" s="2" t="s">
        <v>2324</v>
      </c>
      <c r="C491" s="2" t="s">
        <v>2455</v>
      </c>
      <c r="D491" s="2" t="s">
        <v>2456</v>
      </c>
      <c r="E491" s="2" t="s">
        <v>7</v>
      </c>
      <c r="F491" s="2" t="s">
        <v>2324</v>
      </c>
      <c r="G491" s="2">
        <v>2021</v>
      </c>
      <c r="H491" s="2">
        <v>1</v>
      </c>
      <c r="I491" s="5" t="s">
        <v>9182</v>
      </c>
      <c r="J491" s="2"/>
    </row>
    <row r="492" spans="1:10" x14ac:dyDescent="0.4">
      <c r="A492" s="2">
        <v>399</v>
      </c>
      <c r="B492" s="2" t="s">
        <v>2324</v>
      </c>
      <c r="C492" s="2" t="s">
        <v>407</v>
      </c>
      <c r="D492" s="2"/>
      <c r="E492" s="2" t="s">
        <v>7</v>
      </c>
      <c r="F492" s="2" t="s">
        <v>2324</v>
      </c>
      <c r="G492" s="2">
        <v>2021</v>
      </c>
      <c r="H492" s="2">
        <v>1</v>
      </c>
      <c r="I492" s="5" t="s">
        <v>9182</v>
      </c>
      <c r="J492" s="2"/>
    </row>
    <row r="493" spans="1:10" x14ac:dyDescent="0.4">
      <c r="A493" s="2">
        <v>400</v>
      </c>
      <c r="B493" s="2" t="s">
        <v>2324</v>
      </c>
      <c r="C493" s="2" t="s">
        <v>2457</v>
      </c>
      <c r="D493" s="2"/>
      <c r="E493" s="2" t="s">
        <v>7</v>
      </c>
      <c r="F493" s="2" t="s">
        <v>2324</v>
      </c>
      <c r="G493" s="2">
        <v>2021</v>
      </c>
      <c r="H493" s="2">
        <v>1</v>
      </c>
      <c r="I493" s="5" t="s">
        <v>9182</v>
      </c>
      <c r="J493" s="2"/>
    </row>
    <row r="494" spans="1:10" x14ac:dyDescent="0.4">
      <c r="A494" s="2">
        <v>401</v>
      </c>
      <c r="B494" s="2" t="s">
        <v>2324</v>
      </c>
      <c r="C494" s="2" t="s">
        <v>2458</v>
      </c>
      <c r="D494" s="2"/>
      <c r="E494" s="2" t="s">
        <v>7</v>
      </c>
      <c r="F494" s="2" t="s">
        <v>2324</v>
      </c>
      <c r="G494" s="2">
        <v>2021</v>
      </c>
      <c r="H494" s="2">
        <v>1</v>
      </c>
      <c r="I494" s="5" t="s">
        <v>9182</v>
      </c>
      <c r="J494" s="2"/>
    </row>
    <row r="495" spans="1:10" x14ac:dyDescent="0.4">
      <c r="A495" s="2">
        <v>402</v>
      </c>
      <c r="B495" s="2" t="s">
        <v>2324</v>
      </c>
      <c r="C495" s="2" t="s">
        <v>2459</v>
      </c>
      <c r="D495" s="2"/>
      <c r="E495" s="2" t="s">
        <v>7</v>
      </c>
      <c r="F495" s="2" t="s">
        <v>2324</v>
      </c>
      <c r="G495" s="2">
        <v>2021</v>
      </c>
      <c r="H495" s="2">
        <v>1</v>
      </c>
      <c r="I495" s="5" t="s">
        <v>9182</v>
      </c>
      <c r="J495" s="2"/>
    </row>
    <row r="496" spans="1:10" x14ac:dyDescent="0.4">
      <c r="A496" s="2">
        <v>403</v>
      </c>
      <c r="B496" s="2" t="s">
        <v>2324</v>
      </c>
      <c r="C496" s="2" t="s">
        <v>2460</v>
      </c>
      <c r="D496" s="2"/>
      <c r="E496" s="2" t="s">
        <v>7</v>
      </c>
      <c r="F496" s="2" t="s">
        <v>2324</v>
      </c>
      <c r="G496" s="2">
        <v>2021</v>
      </c>
      <c r="H496" s="2">
        <v>1</v>
      </c>
      <c r="I496" s="5" t="s">
        <v>9182</v>
      </c>
      <c r="J496" s="2"/>
    </row>
    <row r="497" spans="1:10" x14ac:dyDescent="0.4">
      <c r="A497" s="2">
        <v>404</v>
      </c>
      <c r="B497" s="2" t="s">
        <v>2324</v>
      </c>
      <c r="C497" s="2" t="s">
        <v>2461</v>
      </c>
      <c r="D497" s="2"/>
      <c r="E497" s="2" t="s">
        <v>7</v>
      </c>
      <c r="F497" s="2" t="s">
        <v>2324</v>
      </c>
      <c r="G497" s="2">
        <v>2021</v>
      </c>
      <c r="H497" s="2">
        <v>1</v>
      </c>
      <c r="I497" s="5" t="s">
        <v>9182</v>
      </c>
      <c r="J497" s="2"/>
    </row>
    <row r="498" spans="1:10" x14ac:dyDescent="0.4">
      <c r="A498" s="2">
        <v>405</v>
      </c>
      <c r="B498" s="2" t="s">
        <v>2324</v>
      </c>
      <c r="C498" s="2" t="s">
        <v>2462</v>
      </c>
      <c r="D498" s="2"/>
      <c r="E498" s="2" t="s">
        <v>7</v>
      </c>
      <c r="F498" s="2" t="s">
        <v>2324</v>
      </c>
      <c r="G498" s="2">
        <v>2021</v>
      </c>
      <c r="H498" s="2">
        <v>1</v>
      </c>
      <c r="I498" s="5" t="s">
        <v>9182</v>
      </c>
      <c r="J498" s="2"/>
    </row>
    <row r="499" spans="1:10" x14ac:dyDescent="0.4">
      <c r="A499" s="2">
        <v>406</v>
      </c>
      <c r="B499" s="2" t="s">
        <v>2324</v>
      </c>
      <c r="C499" s="2" t="s">
        <v>2463</v>
      </c>
      <c r="D499" s="2"/>
      <c r="E499" s="2" t="s">
        <v>7</v>
      </c>
      <c r="F499" s="2" t="s">
        <v>2324</v>
      </c>
      <c r="G499" s="2">
        <v>2021</v>
      </c>
      <c r="H499" s="2">
        <v>1</v>
      </c>
      <c r="I499" s="5" t="s">
        <v>9182</v>
      </c>
      <c r="J499" s="2"/>
    </row>
    <row r="500" spans="1:10" x14ac:dyDescent="0.4">
      <c r="A500" s="2">
        <v>407</v>
      </c>
      <c r="B500" s="2" t="s">
        <v>2324</v>
      </c>
      <c r="C500" s="2" t="s">
        <v>2464</v>
      </c>
      <c r="D500" s="2"/>
      <c r="E500" s="2" t="s">
        <v>7</v>
      </c>
      <c r="F500" s="2" t="s">
        <v>2324</v>
      </c>
      <c r="G500" s="2">
        <v>2021</v>
      </c>
      <c r="H500" s="2">
        <v>1</v>
      </c>
      <c r="I500" s="5" t="s">
        <v>9182</v>
      </c>
      <c r="J500" s="2"/>
    </row>
    <row r="501" spans="1:10" x14ac:dyDescent="0.4">
      <c r="A501" s="2">
        <v>408</v>
      </c>
      <c r="B501" s="2" t="s">
        <v>2324</v>
      </c>
      <c r="C501" s="2" t="s">
        <v>2465</v>
      </c>
      <c r="D501" s="2"/>
      <c r="E501" s="2" t="s">
        <v>7</v>
      </c>
      <c r="F501" s="2" t="s">
        <v>2324</v>
      </c>
      <c r="G501" s="2">
        <v>2021</v>
      </c>
      <c r="H501" s="2">
        <v>1</v>
      </c>
      <c r="I501" s="5" t="s">
        <v>9182</v>
      </c>
      <c r="J501" s="2"/>
    </row>
    <row r="502" spans="1:10" x14ac:dyDescent="0.4">
      <c r="A502" s="2">
        <v>409</v>
      </c>
      <c r="B502" s="2" t="s">
        <v>2324</v>
      </c>
      <c r="C502" s="2" t="s">
        <v>2466</v>
      </c>
      <c r="D502" s="2"/>
      <c r="E502" s="2" t="s">
        <v>7</v>
      </c>
      <c r="F502" s="2" t="s">
        <v>2324</v>
      </c>
      <c r="G502" s="2">
        <v>2021</v>
      </c>
      <c r="H502" s="2">
        <v>1</v>
      </c>
      <c r="I502" s="5" t="s">
        <v>9182</v>
      </c>
      <c r="J502" s="2"/>
    </row>
    <row r="503" spans="1:10" x14ac:dyDescent="0.4">
      <c r="A503" s="2">
        <v>410</v>
      </c>
      <c r="B503" s="2" t="s">
        <v>2324</v>
      </c>
      <c r="C503" s="2" t="s">
        <v>2467</v>
      </c>
      <c r="D503" s="2"/>
      <c r="E503" s="2" t="s">
        <v>7</v>
      </c>
      <c r="F503" s="2" t="s">
        <v>2324</v>
      </c>
      <c r="G503" s="2">
        <v>2021</v>
      </c>
      <c r="H503" s="2">
        <v>1</v>
      </c>
      <c r="I503" s="5" t="s">
        <v>9182</v>
      </c>
      <c r="J503" s="2"/>
    </row>
    <row r="504" spans="1:10" x14ac:dyDescent="0.4">
      <c r="A504" s="2">
        <v>411</v>
      </c>
      <c r="B504" s="2" t="s">
        <v>2324</v>
      </c>
      <c r="C504" s="2" t="s">
        <v>2468</v>
      </c>
      <c r="D504" s="2"/>
      <c r="E504" s="2" t="s">
        <v>7</v>
      </c>
      <c r="F504" s="2" t="s">
        <v>2324</v>
      </c>
      <c r="G504" s="2">
        <v>2021</v>
      </c>
      <c r="H504" s="2">
        <v>1</v>
      </c>
      <c r="I504" s="5" t="s">
        <v>9182</v>
      </c>
      <c r="J504" s="2"/>
    </row>
    <row r="505" spans="1:10" x14ac:dyDescent="0.4">
      <c r="A505" s="2">
        <v>412</v>
      </c>
      <c r="B505" s="2" t="s">
        <v>2324</v>
      </c>
      <c r="C505" s="2" t="s">
        <v>2469</v>
      </c>
      <c r="D505" s="2"/>
      <c r="E505" s="2" t="s">
        <v>7</v>
      </c>
      <c r="F505" s="2" t="s">
        <v>2324</v>
      </c>
      <c r="G505" s="2">
        <v>2021</v>
      </c>
      <c r="H505" s="2">
        <v>1</v>
      </c>
      <c r="I505" s="5" t="s">
        <v>9182</v>
      </c>
      <c r="J505" s="2"/>
    </row>
    <row r="506" spans="1:10" x14ac:dyDescent="0.4">
      <c r="A506" s="2">
        <v>413</v>
      </c>
      <c r="B506" s="2" t="s">
        <v>2324</v>
      </c>
      <c r="C506" s="2" t="s">
        <v>2470</v>
      </c>
      <c r="D506" s="2"/>
      <c r="E506" s="2" t="s">
        <v>7</v>
      </c>
      <c r="F506" s="2" t="s">
        <v>2324</v>
      </c>
      <c r="G506" s="2">
        <v>2021</v>
      </c>
      <c r="H506" s="2">
        <v>1</v>
      </c>
      <c r="I506" s="5" t="s">
        <v>9182</v>
      </c>
      <c r="J506" s="2"/>
    </row>
    <row r="507" spans="1:10" x14ac:dyDescent="0.4">
      <c r="A507" s="2">
        <v>414</v>
      </c>
      <c r="B507" s="2" t="s">
        <v>2324</v>
      </c>
      <c r="C507" s="2" t="s">
        <v>2471</v>
      </c>
      <c r="D507" s="2"/>
      <c r="E507" s="2" t="s">
        <v>7</v>
      </c>
      <c r="F507" s="2" t="s">
        <v>2324</v>
      </c>
      <c r="G507" s="2">
        <v>2021</v>
      </c>
      <c r="H507" s="2">
        <v>1</v>
      </c>
      <c r="I507" s="5" t="s">
        <v>9182</v>
      </c>
      <c r="J507" s="2"/>
    </row>
    <row r="508" spans="1:10" x14ac:dyDescent="0.4">
      <c r="A508" s="2">
        <v>415</v>
      </c>
      <c r="B508" s="2" t="s">
        <v>2324</v>
      </c>
      <c r="C508" s="2" t="s">
        <v>2472</v>
      </c>
      <c r="D508" s="2"/>
      <c r="E508" s="2" t="s">
        <v>7</v>
      </c>
      <c r="F508" s="2" t="s">
        <v>2324</v>
      </c>
      <c r="G508" s="2">
        <v>2021</v>
      </c>
      <c r="H508" s="2">
        <v>1</v>
      </c>
      <c r="I508" s="5" t="s">
        <v>9182</v>
      </c>
      <c r="J508" s="2"/>
    </row>
    <row r="509" spans="1:10" x14ac:dyDescent="0.4">
      <c r="A509" s="2">
        <v>416</v>
      </c>
      <c r="B509" s="2" t="s">
        <v>2324</v>
      </c>
      <c r="C509" s="2" t="s">
        <v>2473</v>
      </c>
      <c r="D509" s="2"/>
      <c r="E509" s="2" t="s">
        <v>7</v>
      </c>
      <c r="F509" s="2" t="s">
        <v>2324</v>
      </c>
      <c r="G509" s="2">
        <v>2021</v>
      </c>
      <c r="H509" s="2">
        <v>1</v>
      </c>
      <c r="I509" s="5" t="s">
        <v>9182</v>
      </c>
      <c r="J509" s="2"/>
    </row>
    <row r="510" spans="1:10" x14ac:dyDescent="0.4">
      <c r="A510" s="2">
        <v>417</v>
      </c>
      <c r="B510" s="2" t="s">
        <v>2324</v>
      </c>
      <c r="C510" s="2" t="s">
        <v>2474</v>
      </c>
      <c r="D510" s="2"/>
      <c r="E510" s="2" t="s">
        <v>7</v>
      </c>
      <c r="F510" s="2" t="s">
        <v>2324</v>
      </c>
      <c r="G510" s="2">
        <v>2021</v>
      </c>
      <c r="H510" s="2">
        <v>1</v>
      </c>
      <c r="I510" s="5" t="s">
        <v>9182</v>
      </c>
      <c r="J510" s="2"/>
    </row>
    <row r="511" spans="1:10" x14ac:dyDescent="0.4">
      <c r="A511" s="2">
        <v>418</v>
      </c>
      <c r="B511" s="2" t="s">
        <v>2324</v>
      </c>
      <c r="C511" s="2" t="s">
        <v>2475</v>
      </c>
      <c r="D511" s="2" t="s">
        <v>378</v>
      </c>
      <c r="E511" s="2" t="s">
        <v>7</v>
      </c>
      <c r="F511" s="2" t="s">
        <v>2324</v>
      </c>
      <c r="G511" s="2">
        <v>2021</v>
      </c>
      <c r="H511" s="2">
        <v>1</v>
      </c>
      <c r="I511" s="5" t="s">
        <v>9182</v>
      </c>
      <c r="J511" s="2"/>
    </row>
    <row r="512" spans="1:10" x14ac:dyDescent="0.4">
      <c r="A512" s="2">
        <v>419</v>
      </c>
      <c r="B512" s="2" t="s">
        <v>2324</v>
      </c>
      <c r="C512" s="2" t="s">
        <v>2476</v>
      </c>
      <c r="D512" s="2" t="s">
        <v>1341</v>
      </c>
      <c r="E512" s="2" t="s">
        <v>7</v>
      </c>
      <c r="F512" s="2" t="s">
        <v>2324</v>
      </c>
      <c r="G512" s="2">
        <v>2021</v>
      </c>
      <c r="H512" s="2">
        <v>1</v>
      </c>
      <c r="I512" s="5" t="s">
        <v>9182</v>
      </c>
      <c r="J512" s="2"/>
    </row>
    <row r="513" spans="1:10" x14ac:dyDescent="0.4">
      <c r="A513" s="2">
        <v>420</v>
      </c>
      <c r="B513" s="2" t="s">
        <v>2324</v>
      </c>
      <c r="C513" s="2" t="s">
        <v>2477</v>
      </c>
      <c r="D513" s="2" t="s">
        <v>2478</v>
      </c>
      <c r="E513" s="2" t="s">
        <v>7</v>
      </c>
      <c r="F513" s="2" t="s">
        <v>2324</v>
      </c>
      <c r="G513" s="2">
        <v>2021</v>
      </c>
      <c r="H513" s="2">
        <v>1</v>
      </c>
      <c r="I513" s="5" t="s">
        <v>9182</v>
      </c>
      <c r="J513" s="2"/>
    </row>
    <row r="514" spans="1:10" x14ac:dyDescent="0.4">
      <c r="A514" s="2">
        <v>421</v>
      </c>
      <c r="B514" s="2" t="s">
        <v>2324</v>
      </c>
      <c r="C514" s="2" t="s">
        <v>2479</v>
      </c>
      <c r="D514" s="2"/>
      <c r="E514" s="2" t="s">
        <v>7</v>
      </c>
      <c r="F514" s="2" t="s">
        <v>2324</v>
      </c>
      <c r="G514" s="2">
        <v>2021</v>
      </c>
      <c r="H514" s="2">
        <v>1</v>
      </c>
      <c r="I514" s="5" t="s">
        <v>9182</v>
      </c>
      <c r="J514" s="2"/>
    </row>
    <row r="515" spans="1:10" x14ac:dyDescent="0.4">
      <c r="A515" s="2">
        <v>422</v>
      </c>
      <c r="B515" s="2" t="s">
        <v>2324</v>
      </c>
      <c r="C515" s="2" t="s">
        <v>2480</v>
      </c>
      <c r="D515" s="2" t="s">
        <v>302</v>
      </c>
      <c r="E515" s="2" t="s">
        <v>7</v>
      </c>
      <c r="F515" s="2" t="s">
        <v>2324</v>
      </c>
      <c r="G515" s="2">
        <v>2021</v>
      </c>
      <c r="H515" s="2">
        <v>1</v>
      </c>
      <c r="I515" s="5" t="s">
        <v>9182</v>
      </c>
      <c r="J515" s="2"/>
    </row>
    <row r="516" spans="1:10" x14ac:dyDescent="0.4">
      <c r="A516" s="2">
        <v>423</v>
      </c>
      <c r="B516" s="2" t="s">
        <v>2324</v>
      </c>
      <c r="C516" s="2" t="s">
        <v>2481</v>
      </c>
      <c r="D516" s="2"/>
      <c r="E516" s="2" t="s">
        <v>7</v>
      </c>
      <c r="F516" s="2" t="s">
        <v>2324</v>
      </c>
      <c r="G516" s="2">
        <v>2021</v>
      </c>
      <c r="H516" s="2">
        <v>1</v>
      </c>
      <c r="I516" s="5" t="s">
        <v>9182</v>
      </c>
      <c r="J516" s="2"/>
    </row>
    <row r="517" spans="1:10" x14ac:dyDescent="0.4">
      <c r="A517" s="2">
        <v>424</v>
      </c>
      <c r="B517" s="2" t="s">
        <v>2324</v>
      </c>
      <c r="C517" s="2" t="s">
        <v>2482</v>
      </c>
      <c r="D517" s="2"/>
      <c r="E517" s="2" t="s">
        <v>7</v>
      </c>
      <c r="F517" s="2" t="s">
        <v>2324</v>
      </c>
      <c r="G517" s="2">
        <v>2021</v>
      </c>
      <c r="H517" s="2">
        <v>1</v>
      </c>
      <c r="I517" s="5" t="s">
        <v>9182</v>
      </c>
      <c r="J517" s="2"/>
    </row>
    <row r="518" spans="1:10" x14ac:dyDescent="0.4">
      <c r="A518" s="2">
        <v>425</v>
      </c>
      <c r="B518" s="2" t="s">
        <v>2324</v>
      </c>
      <c r="C518" s="2" t="s">
        <v>199</v>
      </c>
      <c r="D518" s="2"/>
      <c r="E518" s="2" t="s">
        <v>7</v>
      </c>
      <c r="F518" s="2" t="s">
        <v>2324</v>
      </c>
      <c r="G518" s="2">
        <v>2014</v>
      </c>
      <c r="H518" s="2">
        <v>7</v>
      </c>
      <c r="I518" s="5" t="s">
        <v>9173</v>
      </c>
      <c r="J518" s="2"/>
    </row>
    <row r="519" spans="1:10" x14ac:dyDescent="0.4">
      <c r="A519" s="2">
        <v>426</v>
      </c>
      <c r="B519" s="2" t="s">
        <v>2483</v>
      </c>
      <c r="C519" s="2" t="s">
        <v>1595</v>
      </c>
      <c r="D519" s="2"/>
      <c r="E519" s="2" t="s">
        <v>7</v>
      </c>
      <c r="F519" s="2" t="s">
        <v>2483</v>
      </c>
      <c r="G519" s="2">
        <v>2017</v>
      </c>
      <c r="H519" s="2">
        <v>5</v>
      </c>
      <c r="I519" s="5" t="s">
        <v>9182</v>
      </c>
      <c r="J519" s="2"/>
    </row>
    <row r="520" spans="1:10" x14ac:dyDescent="0.4">
      <c r="A520" s="2">
        <v>427</v>
      </c>
      <c r="B520" s="2" t="s">
        <v>2483</v>
      </c>
      <c r="C520" s="2" t="s">
        <v>392</v>
      </c>
      <c r="D520" s="2"/>
      <c r="E520" s="2" t="s">
        <v>7</v>
      </c>
      <c r="F520" s="2" t="s">
        <v>2483</v>
      </c>
      <c r="G520" s="2">
        <v>2017</v>
      </c>
      <c r="H520" s="2">
        <v>5</v>
      </c>
      <c r="I520" s="5" t="s">
        <v>9182</v>
      </c>
      <c r="J520" s="2"/>
    </row>
    <row r="521" spans="1:10" x14ac:dyDescent="0.4">
      <c r="A521" s="2">
        <v>428</v>
      </c>
      <c r="B521" s="2" t="s">
        <v>2483</v>
      </c>
      <c r="C521" s="2" t="s">
        <v>2484</v>
      </c>
      <c r="D521" s="2"/>
      <c r="E521" s="2" t="s">
        <v>7</v>
      </c>
      <c r="F521" s="2" t="s">
        <v>2483</v>
      </c>
      <c r="G521" s="2">
        <v>2015</v>
      </c>
      <c r="H521" s="2">
        <v>7</v>
      </c>
      <c r="I521" s="5" t="s">
        <v>9182</v>
      </c>
      <c r="J521" s="2"/>
    </row>
    <row r="522" spans="1:10" x14ac:dyDescent="0.4">
      <c r="A522" s="2">
        <v>429</v>
      </c>
      <c r="B522" s="2" t="s">
        <v>2483</v>
      </c>
      <c r="C522" s="2" t="s">
        <v>2485</v>
      </c>
      <c r="D522" s="2"/>
      <c r="E522" s="2" t="s">
        <v>7</v>
      </c>
      <c r="F522" s="2" t="s">
        <v>2483</v>
      </c>
      <c r="G522" s="2">
        <v>2015</v>
      </c>
      <c r="H522" s="2">
        <v>7</v>
      </c>
      <c r="I522" s="5" t="s">
        <v>9182</v>
      </c>
      <c r="J522" s="2"/>
    </row>
    <row r="523" spans="1:10" x14ac:dyDescent="0.4">
      <c r="A523" s="2">
        <v>430</v>
      </c>
      <c r="B523" s="2" t="s">
        <v>2483</v>
      </c>
      <c r="C523" s="2" t="s">
        <v>199</v>
      </c>
      <c r="D523" s="2"/>
      <c r="E523" s="2" t="s">
        <v>7</v>
      </c>
      <c r="F523" s="2" t="s">
        <v>2483</v>
      </c>
      <c r="G523" s="2">
        <v>2015</v>
      </c>
      <c r="H523" s="2">
        <v>7</v>
      </c>
      <c r="I523" s="5" t="s">
        <v>9182</v>
      </c>
      <c r="J523" s="2"/>
    </row>
    <row r="524" spans="1:10" x14ac:dyDescent="0.4">
      <c r="A524" s="2">
        <v>431</v>
      </c>
      <c r="B524" s="2" t="s">
        <v>2483</v>
      </c>
      <c r="C524" s="2" t="s">
        <v>2486</v>
      </c>
      <c r="D524" s="2"/>
      <c r="E524" s="2" t="s">
        <v>7</v>
      </c>
      <c r="F524" s="2" t="s">
        <v>2483</v>
      </c>
      <c r="G524" s="2">
        <v>2017</v>
      </c>
      <c r="H524" s="2">
        <v>5</v>
      </c>
      <c r="I524" s="5" t="s">
        <v>9182</v>
      </c>
      <c r="J524" s="2"/>
    </row>
    <row r="525" spans="1:10" x14ac:dyDescent="0.4">
      <c r="A525" s="2">
        <v>432</v>
      </c>
      <c r="B525" s="2" t="s">
        <v>2483</v>
      </c>
      <c r="C525" s="2" t="s">
        <v>1221</v>
      </c>
      <c r="D525" s="2"/>
      <c r="E525" s="2" t="s">
        <v>7</v>
      </c>
      <c r="F525" s="2" t="s">
        <v>2483</v>
      </c>
      <c r="G525" s="2">
        <v>2017</v>
      </c>
      <c r="H525" s="2">
        <v>5</v>
      </c>
      <c r="I525" s="5" t="s">
        <v>9182</v>
      </c>
      <c r="J525" s="2"/>
    </row>
    <row r="526" spans="1:10" x14ac:dyDescent="0.4">
      <c r="A526" s="2">
        <v>433</v>
      </c>
      <c r="B526" s="2" t="s">
        <v>2483</v>
      </c>
      <c r="C526" s="2" t="s">
        <v>444</v>
      </c>
      <c r="D526" s="2"/>
      <c r="E526" s="2" t="s">
        <v>7</v>
      </c>
      <c r="F526" s="2" t="s">
        <v>2483</v>
      </c>
      <c r="G526" s="2">
        <v>2017</v>
      </c>
      <c r="H526" s="2">
        <v>5</v>
      </c>
      <c r="I526" s="5" t="s">
        <v>9182</v>
      </c>
      <c r="J526" s="2"/>
    </row>
    <row r="527" spans="1:10" x14ac:dyDescent="0.4">
      <c r="A527" s="2">
        <v>434</v>
      </c>
      <c r="B527" s="2" t="s">
        <v>2483</v>
      </c>
      <c r="C527" s="2" t="s">
        <v>455</v>
      </c>
      <c r="D527" s="2" t="s">
        <v>484</v>
      </c>
      <c r="E527" s="2" t="s">
        <v>7</v>
      </c>
      <c r="F527" s="2" t="s">
        <v>2483</v>
      </c>
      <c r="G527" s="2">
        <v>2017</v>
      </c>
      <c r="H527" s="2">
        <v>5</v>
      </c>
      <c r="I527" s="5" t="s">
        <v>9182</v>
      </c>
      <c r="J527" s="2"/>
    </row>
    <row r="528" spans="1:10" x14ac:dyDescent="0.4">
      <c r="A528" s="2">
        <v>435</v>
      </c>
      <c r="B528" s="2" t="s">
        <v>2483</v>
      </c>
      <c r="C528" s="2" t="s">
        <v>490</v>
      </c>
      <c r="D528" s="2"/>
      <c r="E528" s="2" t="s">
        <v>7</v>
      </c>
      <c r="F528" s="2" t="s">
        <v>2483</v>
      </c>
      <c r="G528" s="2">
        <v>2017</v>
      </c>
      <c r="H528" s="2">
        <v>5</v>
      </c>
      <c r="I528" s="5" t="s">
        <v>9182</v>
      </c>
      <c r="J528" s="2"/>
    </row>
    <row r="529" spans="1:10" x14ac:dyDescent="0.4">
      <c r="A529" s="2">
        <v>436</v>
      </c>
      <c r="B529" s="2" t="s">
        <v>2483</v>
      </c>
      <c r="C529" s="2" t="s">
        <v>1118</v>
      </c>
      <c r="D529" s="2"/>
      <c r="E529" s="2" t="s">
        <v>7</v>
      </c>
      <c r="F529" s="2" t="s">
        <v>2483</v>
      </c>
      <c r="G529" s="2">
        <v>2017</v>
      </c>
      <c r="H529" s="2">
        <v>5</v>
      </c>
      <c r="I529" s="5" t="s">
        <v>9182</v>
      </c>
      <c r="J529" s="2"/>
    </row>
    <row r="530" spans="1:10" x14ac:dyDescent="0.4">
      <c r="A530" s="2">
        <v>437</v>
      </c>
      <c r="B530" s="2" t="s">
        <v>2483</v>
      </c>
      <c r="C530" s="2" t="s">
        <v>2487</v>
      </c>
      <c r="D530" s="2"/>
      <c r="E530" s="2" t="s">
        <v>7</v>
      </c>
      <c r="F530" s="2" t="s">
        <v>2483</v>
      </c>
      <c r="G530" s="2">
        <v>2017</v>
      </c>
      <c r="H530" s="2">
        <v>5</v>
      </c>
      <c r="I530" s="5" t="s">
        <v>9182</v>
      </c>
      <c r="J530" s="2"/>
    </row>
    <row r="531" spans="1:10" x14ac:dyDescent="0.4">
      <c r="A531" s="2">
        <v>438</v>
      </c>
      <c r="B531" s="2" t="s">
        <v>2483</v>
      </c>
      <c r="C531" s="2" t="s">
        <v>428</v>
      </c>
      <c r="D531" s="2" t="s">
        <v>479</v>
      </c>
      <c r="E531" s="2" t="s">
        <v>7</v>
      </c>
      <c r="F531" s="2" t="s">
        <v>2483</v>
      </c>
      <c r="G531" s="2">
        <v>2017</v>
      </c>
      <c r="H531" s="2">
        <v>5</v>
      </c>
      <c r="I531" s="5" t="s">
        <v>9182</v>
      </c>
      <c r="J531" s="2"/>
    </row>
    <row r="532" spans="1:10" x14ac:dyDescent="0.4">
      <c r="A532" s="2">
        <v>439</v>
      </c>
      <c r="B532" s="2" t="s">
        <v>2483</v>
      </c>
      <c r="C532" s="2" t="s">
        <v>428</v>
      </c>
      <c r="D532" s="2" t="s">
        <v>2488</v>
      </c>
      <c r="E532" s="2" t="s">
        <v>7</v>
      </c>
      <c r="F532" s="2" t="s">
        <v>2483</v>
      </c>
      <c r="G532" s="2">
        <v>2017</v>
      </c>
      <c r="H532" s="2">
        <v>5</v>
      </c>
      <c r="I532" s="5" t="s">
        <v>9182</v>
      </c>
      <c r="J532" s="2"/>
    </row>
    <row r="533" spans="1:10" x14ac:dyDescent="0.4">
      <c r="A533" s="2">
        <v>440</v>
      </c>
      <c r="B533" s="2" t="s">
        <v>2483</v>
      </c>
      <c r="C533" s="2" t="s">
        <v>2489</v>
      </c>
      <c r="D533" s="2"/>
      <c r="E533" s="2" t="s">
        <v>7</v>
      </c>
      <c r="F533" s="2" t="s">
        <v>2483</v>
      </c>
      <c r="G533" s="2">
        <v>2017</v>
      </c>
      <c r="H533" s="2">
        <v>5</v>
      </c>
      <c r="I533" s="5" t="s">
        <v>9182</v>
      </c>
      <c r="J533" s="2"/>
    </row>
    <row r="534" spans="1:10" x14ac:dyDescent="0.4">
      <c r="A534" s="2">
        <v>441</v>
      </c>
      <c r="B534" s="2" t="s">
        <v>2483</v>
      </c>
      <c r="C534" s="2" t="s">
        <v>458</v>
      </c>
      <c r="D534" s="2"/>
      <c r="E534" s="2" t="s">
        <v>7</v>
      </c>
      <c r="F534" s="2" t="s">
        <v>2483</v>
      </c>
      <c r="G534" s="2">
        <v>2017</v>
      </c>
      <c r="H534" s="2">
        <v>5</v>
      </c>
      <c r="I534" s="5" t="s">
        <v>9182</v>
      </c>
      <c r="J534" s="2"/>
    </row>
    <row r="535" spans="1:10" x14ac:dyDescent="0.4">
      <c r="A535" s="2">
        <v>442</v>
      </c>
      <c r="B535" s="2" t="s">
        <v>2483</v>
      </c>
      <c r="C535" s="2" t="s">
        <v>460</v>
      </c>
      <c r="D535" s="2"/>
      <c r="E535" s="2" t="s">
        <v>7</v>
      </c>
      <c r="F535" s="2" t="s">
        <v>2483</v>
      </c>
      <c r="G535" s="2">
        <v>2017</v>
      </c>
      <c r="H535" s="2">
        <v>5</v>
      </c>
      <c r="I535" s="5" t="s">
        <v>9182</v>
      </c>
      <c r="J535" s="2"/>
    </row>
    <row r="536" spans="1:10" x14ac:dyDescent="0.4">
      <c r="A536" s="2">
        <v>443</v>
      </c>
      <c r="B536" s="2" t="s">
        <v>2483</v>
      </c>
      <c r="C536" s="2" t="s">
        <v>809</v>
      </c>
      <c r="D536" s="2"/>
      <c r="E536" s="2" t="s">
        <v>7</v>
      </c>
      <c r="F536" s="2" t="s">
        <v>2483</v>
      </c>
      <c r="G536" s="2">
        <v>2017</v>
      </c>
      <c r="H536" s="2">
        <v>5</v>
      </c>
      <c r="I536" s="5" t="s">
        <v>9182</v>
      </c>
      <c r="J536" s="2"/>
    </row>
    <row r="537" spans="1:10" x14ac:dyDescent="0.4">
      <c r="A537" s="2">
        <v>444</v>
      </c>
      <c r="B537" s="2" t="s">
        <v>2483</v>
      </c>
      <c r="C537" s="2" t="s">
        <v>974</v>
      </c>
      <c r="D537" s="2"/>
      <c r="E537" s="2" t="s">
        <v>7</v>
      </c>
      <c r="F537" s="2" t="s">
        <v>2483</v>
      </c>
      <c r="G537" s="2">
        <v>2017</v>
      </c>
      <c r="H537" s="2">
        <v>5</v>
      </c>
      <c r="I537" s="5" t="s">
        <v>9182</v>
      </c>
      <c r="J537" s="2"/>
    </row>
    <row r="538" spans="1:10" x14ac:dyDescent="0.4">
      <c r="A538" s="2">
        <v>445</v>
      </c>
      <c r="B538" s="2" t="s">
        <v>2483</v>
      </c>
      <c r="C538" s="2" t="s">
        <v>2249</v>
      </c>
      <c r="D538" s="2"/>
      <c r="E538" s="2" t="s">
        <v>7</v>
      </c>
      <c r="F538" s="2" t="s">
        <v>2483</v>
      </c>
      <c r="G538" s="2">
        <v>2017</v>
      </c>
      <c r="H538" s="2">
        <v>5</v>
      </c>
      <c r="I538" s="5" t="s">
        <v>9182</v>
      </c>
      <c r="J538" s="2"/>
    </row>
    <row r="539" spans="1:10" x14ac:dyDescent="0.4">
      <c r="A539" s="2">
        <v>446</v>
      </c>
      <c r="B539" s="2" t="s">
        <v>2483</v>
      </c>
      <c r="C539" s="2" t="s">
        <v>451</v>
      </c>
      <c r="D539" s="2"/>
      <c r="E539" s="2" t="s">
        <v>7</v>
      </c>
      <c r="F539" s="2" t="s">
        <v>2483</v>
      </c>
      <c r="G539" s="2">
        <v>2017</v>
      </c>
      <c r="H539" s="2">
        <v>5</v>
      </c>
      <c r="I539" s="5" t="s">
        <v>9182</v>
      </c>
      <c r="J539" s="2"/>
    </row>
    <row r="540" spans="1:10" x14ac:dyDescent="0.4">
      <c r="A540" s="2">
        <v>447</v>
      </c>
      <c r="B540" s="2" t="s">
        <v>2483</v>
      </c>
      <c r="C540" s="2" t="s">
        <v>455</v>
      </c>
      <c r="D540" s="2" t="s">
        <v>2342</v>
      </c>
      <c r="E540" s="2" t="s">
        <v>7</v>
      </c>
      <c r="F540" s="2" t="s">
        <v>2483</v>
      </c>
      <c r="G540" s="2">
        <v>2017</v>
      </c>
      <c r="H540" s="2">
        <v>5</v>
      </c>
      <c r="I540" s="5" t="s">
        <v>9182</v>
      </c>
      <c r="J540" s="2"/>
    </row>
    <row r="541" spans="1:10" x14ac:dyDescent="0.4">
      <c r="A541" s="2">
        <v>448</v>
      </c>
      <c r="B541" s="2" t="s">
        <v>2483</v>
      </c>
      <c r="C541" s="2" t="s">
        <v>492</v>
      </c>
      <c r="D541" s="2"/>
      <c r="E541" s="2" t="s">
        <v>7</v>
      </c>
      <c r="F541" s="2" t="s">
        <v>2483</v>
      </c>
      <c r="G541" s="2">
        <v>2017</v>
      </c>
      <c r="H541" s="2">
        <v>5</v>
      </c>
      <c r="I541" s="5" t="s">
        <v>9182</v>
      </c>
      <c r="J541" s="2"/>
    </row>
    <row r="542" spans="1:10" x14ac:dyDescent="0.4">
      <c r="A542" s="2">
        <v>449</v>
      </c>
      <c r="B542" s="2" t="s">
        <v>2483</v>
      </c>
      <c r="C542" s="2" t="s">
        <v>2490</v>
      </c>
      <c r="D542" s="2"/>
      <c r="E542" s="2" t="s">
        <v>7</v>
      </c>
      <c r="F542" s="2" t="s">
        <v>2483</v>
      </c>
      <c r="G542" s="2">
        <v>2017</v>
      </c>
      <c r="H542" s="2">
        <v>5</v>
      </c>
      <c r="I542" s="5" t="s">
        <v>9182</v>
      </c>
      <c r="J542" s="2"/>
    </row>
    <row r="543" spans="1:10" x14ac:dyDescent="0.4">
      <c r="A543" s="2">
        <v>450</v>
      </c>
      <c r="B543" s="2" t="s">
        <v>2483</v>
      </c>
      <c r="C543" s="2" t="s">
        <v>2491</v>
      </c>
      <c r="D543" s="2"/>
      <c r="E543" s="2" t="s">
        <v>7</v>
      </c>
      <c r="F543" s="2" t="s">
        <v>2483</v>
      </c>
      <c r="G543" s="2">
        <v>2017</v>
      </c>
      <c r="H543" s="2">
        <v>5</v>
      </c>
      <c r="I543" s="5" t="s">
        <v>9182</v>
      </c>
      <c r="J543" s="2"/>
    </row>
    <row r="544" spans="1:10" x14ac:dyDescent="0.4">
      <c r="A544" s="2">
        <v>451</v>
      </c>
      <c r="B544" s="2" t="s">
        <v>2483</v>
      </c>
      <c r="C544" s="2" t="s">
        <v>2492</v>
      </c>
      <c r="D544" s="2"/>
      <c r="E544" s="2" t="s">
        <v>7</v>
      </c>
      <c r="F544" s="2" t="s">
        <v>2483</v>
      </c>
      <c r="G544" s="2">
        <v>2017</v>
      </c>
      <c r="H544" s="2">
        <v>5</v>
      </c>
      <c r="I544" s="5" t="s">
        <v>9182</v>
      </c>
      <c r="J544" s="2"/>
    </row>
    <row r="545" spans="1:10" x14ac:dyDescent="0.4">
      <c r="A545" s="2">
        <v>452</v>
      </c>
      <c r="B545" s="2" t="s">
        <v>2483</v>
      </c>
      <c r="C545" s="2" t="s">
        <v>464</v>
      </c>
      <c r="D545" s="2"/>
      <c r="E545" s="2" t="s">
        <v>7</v>
      </c>
      <c r="F545" s="2" t="s">
        <v>2483</v>
      </c>
      <c r="G545" s="2">
        <v>2017</v>
      </c>
      <c r="H545" s="2">
        <v>5</v>
      </c>
      <c r="I545" s="5" t="s">
        <v>9182</v>
      </c>
      <c r="J545" s="2"/>
    </row>
    <row r="546" spans="1:10" x14ac:dyDescent="0.4">
      <c r="A546" s="2">
        <v>453</v>
      </c>
      <c r="B546" s="2" t="s">
        <v>2483</v>
      </c>
      <c r="C546" s="2" t="s">
        <v>2493</v>
      </c>
      <c r="D546" s="2"/>
      <c r="E546" s="2" t="s">
        <v>7</v>
      </c>
      <c r="F546" s="2" t="s">
        <v>2483</v>
      </c>
      <c r="G546" s="2">
        <v>2017</v>
      </c>
      <c r="H546" s="2">
        <v>5</v>
      </c>
      <c r="I546" s="5" t="s">
        <v>9182</v>
      </c>
      <c r="J546" s="2"/>
    </row>
    <row r="547" spans="1:10" x14ac:dyDescent="0.4">
      <c r="A547" s="2">
        <v>454</v>
      </c>
      <c r="B547" s="2" t="s">
        <v>2483</v>
      </c>
      <c r="C547" s="2" t="s">
        <v>2494</v>
      </c>
      <c r="D547" s="2" t="s">
        <v>2495</v>
      </c>
      <c r="E547" s="2" t="s">
        <v>7</v>
      </c>
      <c r="F547" s="2" t="s">
        <v>2483</v>
      </c>
      <c r="G547" s="2">
        <v>2017</v>
      </c>
      <c r="H547" s="2">
        <v>5</v>
      </c>
      <c r="I547" s="5" t="s">
        <v>9182</v>
      </c>
      <c r="J547" s="2"/>
    </row>
    <row r="548" spans="1:10" x14ac:dyDescent="0.4">
      <c r="A548" s="2">
        <v>455</v>
      </c>
      <c r="B548" s="2" t="s">
        <v>2483</v>
      </c>
      <c r="C548" s="2" t="s">
        <v>2496</v>
      </c>
      <c r="D548" s="2" t="s">
        <v>2497</v>
      </c>
      <c r="E548" s="2" t="s">
        <v>7</v>
      </c>
      <c r="F548" s="2" t="s">
        <v>2483</v>
      </c>
      <c r="G548" s="2">
        <v>2017</v>
      </c>
      <c r="H548" s="2">
        <v>5</v>
      </c>
      <c r="I548" s="5" t="s">
        <v>9182</v>
      </c>
      <c r="J548" s="2"/>
    </row>
    <row r="549" spans="1:10" x14ac:dyDescent="0.4">
      <c r="A549" s="2">
        <v>456</v>
      </c>
      <c r="B549" s="2" t="s">
        <v>2483</v>
      </c>
      <c r="C549" s="2" t="s">
        <v>2498</v>
      </c>
      <c r="D549" s="2" t="s">
        <v>2499</v>
      </c>
      <c r="E549" s="2" t="s">
        <v>7</v>
      </c>
      <c r="F549" s="2" t="s">
        <v>2483</v>
      </c>
      <c r="G549" s="2">
        <v>2017</v>
      </c>
      <c r="H549" s="2">
        <v>5</v>
      </c>
      <c r="I549" s="5" t="s">
        <v>9182</v>
      </c>
      <c r="J549" s="2"/>
    </row>
    <row r="550" spans="1:10" x14ac:dyDescent="0.4">
      <c r="A550" s="2">
        <v>457</v>
      </c>
      <c r="B550" s="2" t="s">
        <v>2483</v>
      </c>
      <c r="C550" s="2" t="s">
        <v>2500</v>
      </c>
      <c r="D550" s="2" t="s">
        <v>2501</v>
      </c>
      <c r="E550" s="2" t="s">
        <v>7</v>
      </c>
      <c r="F550" s="2" t="s">
        <v>2483</v>
      </c>
      <c r="G550" s="2">
        <v>2017</v>
      </c>
      <c r="H550" s="2">
        <v>5</v>
      </c>
      <c r="I550" s="5" t="s">
        <v>9182</v>
      </c>
      <c r="J550" s="2"/>
    </row>
    <row r="551" spans="1:10" x14ac:dyDescent="0.4">
      <c r="A551" s="2">
        <v>458</v>
      </c>
      <c r="B551" s="2" t="s">
        <v>2483</v>
      </c>
      <c r="C551" s="2" t="s">
        <v>2502</v>
      </c>
      <c r="D551" s="2" t="s">
        <v>1273</v>
      </c>
      <c r="E551" s="2" t="s">
        <v>7</v>
      </c>
      <c r="F551" s="2" t="s">
        <v>2483</v>
      </c>
      <c r="G551" s="2">
        <v>2017</v>
      </c>
      <c r="H551" s="2">
        <v>5</v>
      </c>
      <c r="I551" s="5" t="s">
        <v>9182</v>
      </c>
      <c r="J551" s="2"/>
    </row>
    <row r="552" spans="1:10" x14ac:dyDescent="0.4">
      <c r="A552" s="2">
        <v>459</v>
      </c>
      <c r="B552" s="2" t="s">
        <v>2483</v>
      </c>
      <c r="C552" s="2" t="s">
        <v>2503</v>
      </c>
      <c r="D552" s="2"/>
      <c r="E552" s="2" t="s">
        <v>7</v>
      </c>
      <c r="F552" s="2" t="s">
        <v>2483</v>
      </c>
      <c r="G552" s="2">
        <v>2017</v>
      </c>
      <c r="H552" s="2">
        <v>5</v>
      </c>
      <c r="I552" s="5" t="s">
        <v>9182</v>
      </c>
      <c r="J552" s="2"/>
    </row>
    <row r="553" spans="1:10" x14ac:dyDescent="0.4">
      <c r="A553" s="2">
        <v>460</v>
      </c>
      <c r="B553" s="2" t="s">
        <v>2483</v>
      </c>
      <c r="C553" s="2" t="s">
        <v>2504</v>
      </c>
      <c r="D553" s="2" t="s">
        <v>2505</v>
      </c>
      <c r="E553" s="2" t="s">
        <v>7</v>
      </c>
      <c r="F553" s="2" t="s">
        <v>2483</v>
      </c>
      <c r="G553" s="2">
        <v>2017</v>
      </c>
      <c r="H553" s="2">
        <v>5</v>
      </c>
      <c r="I553" s="5" t="s">
        <v>9182</v>
      </c>
      <c r="J553" s="2"/>
    </row>
    <row r="554" spans="1:10" x14ac:dyDescent="0.4">
      <c r="A554" s="2">
        <v>461</v>
      </c>
      <c r="B554" s="2" t="s">
        <v>2483</v>
      </c>
      <c r="C554" s="2" t="s">
        <v>2506</v>
      </c>
      <c r="D554" s="2" t="s">
        <v>2507</v>
      </c>
      <c r="E554" s="2" t="s">
        <v>7</v>
      </c>
      <c r="F554" s="2" t="s">
        <v>2483</v>
      </c>
      <c r="G554" s="2">
        <v>2017</v>
      </c>
      <c r="H554" s="2">
        <v>5</v>
      </c>
      <c r="I554" s="5" t="s">
        <v>9182</v>
      </c>
      <c r="J554" s="2"/>
    </row>
    <row r="555" spans="1:10" x14ac:dyDescent="0.4">
      <c r="A555" s="2">
        <v>462</v>
      </c>
      <c r="B555" s="2" t="s">
        <v>2483</v>
      </c>
      <c r="C555" s="2" t="s">
        <v>2352</v>
      </c>
      <c r="D555" s="2"/>
      <c r="E555" s="2" t="s">
        <v>7</v>
      </c>
      <c r="F555" s="2" t="s">
        <v>2483</v>
      </c>
      <c r="G555" s="2">
        <v>2017</v>
      </c>
      <c r="H555" s="2">
        <v>5</v>
      </c>
      <c r="I555" s="5" t="s">
        <v>9182</v>
      </c>
      <c r="J555" s="2"/>
    </row>
    <row r="556" spans="1:10" x14ac:dyDescent="0.4">
      <c r="A556" s="2">
        <v>463</v>
      </c>
      <c r="B556" s="2" t="s">
        <v>2483</v>
      </c>
      <c r="C556" s="2" t="s">
        <v>2508</v>
      </c>
      <c r="D556" s="2" t="s">
        <v>2495</v>
      </c>
      <c r="E556" s="2" t="s">
        <v>7</v>
      </c>
      <c r="F556" s="2" t="s">
        <v>2483</v>
      </c>
      <c r="G556" s="2">
        <v>2017</v>
      </c>
      <c r="H556" s="2">
        <v>5</v>
      </c>
      <c r="I556" s="5" t="s">
        <v>9182</v>
      </c>
      <c r="J556" s="2"/>
    </row>
    <row r="557" spans="1:10" x14ac:dyDescent="0.4">
      <c r="A557" s="2">
        <v>464</v>
      </c>
      <c r="B557" s="2" t="s">
        <v>2483</v>
      </c>
      <c r="C557" s="2" t="s">
        <v>2509</v>
      </c>
      <c r="D557" s="2"/>
      <c r="E557" s="2" t="s">
        <v>7</v>
      </c>
      <c r="F557" s="2" t="s">
        <v>2483</v>
      </c>
      <c r="G557" s="2">
        <v>2017</v>
      </c>
      <c r="H557" s="2">
        <v>5</v>
      </c>
      <c r="I557" s="5" t="s">
        <v>9182</v>
      </c>
      <c r="J557" s="2"/>
    </row>
    <row r="558" spans="1:10" x14ac:dyDescent="0.4">
      <c r="A558" s="2">
        <v>465</v>
      </c>
      <c r="B558" s="2" t="s">
        <v>2483</v>
      </c>
      <c r="C558" s="2" t="s">
        <v>2510</v>
      </c>
      <c r="D558" s="2"/>
      <c r="E558" s="2" t="s">
        <v>7</v>
      </c>
      <c r="F558" s="2" t="s">
        <v>2483</v>
      </c>
      <c r="G558" s="2">
        <v>2017</v>
      </c>
      <c r="H558" s="2">
        <v>5</v>
      </c>
      <c r="I558" s="5" t="s">
        <v>9182</v>
      </c>
      <c r="J558" s="2"/>
    </row>
    <row r="559" spans="1:10" x14ac:dyDescent="0.4">
      <c r="A559" s="2">
        <v>466</v>
      </c>
      <c r="B559" s="2" t="s">
        <v>2483</v>
      </c>
      <c r="C559" s="2" t="s">
        <v>2075</v>
      </c>
      <c r="D559" s="2"/>
      <c r="E559" s="2" t="s">
        <v>7</v>
      </c>
      <c r="F559" s="2" t="s">
        <v>2483</v>
      </c>
      <c r="G559" s="2">
        <v>2017</v>
      </c>
      <c r="H559" s="2">
        <v>5</v>
      </c>
      <c r="I559" s="5" t="s">
        <v>9182</v>
      </c>
      <c r="J559" s="2"/>
    </row>
    <row r="560" spans="1:10" x14ac:dyDescent="0.4">
      <c r="A560" s="2">
        <v>467</v>
      </c>
      <c r="B560" s="2" t="s">
        <v>2483</v>
      </c>
      <c r="C560" s="2" t="s">
        <v>2511</v>
      </c>
      <c r="D560" s="2"/>
      <c r="E560" s="2" t="s">
        <v>7</v>
      </c>
      <c r="F560" s="2" t="s">
        <v>2483</v>
      </c>
      <c r="G560" s="2">
        <v>2017</v>
      </c>
      <c r="H560" s="2">
        <v>5</v>
      </c>
      <c r="I560" s="5" t="s">
        <v>9182</v>
      </c>
      <c r="J560" s="2"/>
    </row>
    <row r="561" spans="1:10" x14ac:dyDescent="0.4">
      <c r="A561" s="2">
        <v>468</v>
      </c>
      <c r="B561" s="2" t="s">
        <v>2483</v>
      </c>
      <c r="C561" s="2" t="s">
        <v>2512</v>
      </c>
      <c r="D561" s="2" t="s">
        <v>2513</v>
      </c>
      <c r="E561" s="2" t="s">
        <v>7</v>
      </c>
      <c r="F561" s="2" t="s">
        <v>2483</v>
      </c>
      <c r="G561" s="2">
        <v>2017</v>
      </c>
      <c r="H561" s="2">
        <v>5</v>
      </c>
      <c r="I561" s="5" t="s">
        <v>9182</v>
      </c>
      <c r="J561" s="2"/>
    </row>
    <row r="562" spans="1:10" x14ac:dyDescent="0.4">
      <c r="A562" s="2">
        <v>469</v>
      </c>
      <c r="B562" s="2" t="s">
        <v>2483</v>
      </c>
      <c r="C562" s="2" t="s">
        <v>2514</v>
      </c>
      <c r="D562" s="2"/>
      <c r="E562" s="2" t="s">
        <v>7</v>
      </c>
      <c r="F562" s="2" t="s">
        <v>2483</v>
      </c>
      <c r="G562" s="2">
        <v>2017</v>
      </c>
      <c r="H562" s="2">
        <v>5</v>
      </c>
      <c r="I562" s="5" t="s">
        <v>9182</v>
      </c>
      <c r="J562" s="2"/>
    </row>
    <row r="563" spans="1:10" x14ac:dyDescent="0.4">
      <c r="A563" s="2">
        <v>470</v>
      </c>
      <c r="B563" s="2" t="s">
        <v>2483</v>
      </c>
      <c r="C563" s="2" t="s">
        <v>2515</v>
      </c>
      <c r="D563" s="2"/>
      <c r="E563" s="2" t="s">
        <v>7</v>
      </c>
      <c r="F563" s="2" t="s">
        <v>2483</v>
      </c>
      <c r="G563" s="2">
        <v>2017</v>
      </c>
      <c r="H563" s="2">
        <v>5</v>
      </c>
      <c r="I563" s="5" t="s">
        <v>9182</v>
      </c>
      <c r="J563" s="2"/>
    </row>
    <row r="564" spans="1:10" x14ac:dyDescent="0.4">
      <c r="A564" s="2">
        <v>471</v>
      </c>
      <c r="B564" s="2" t="s">
        <v>2483</v>
      </c>
      <c r="C564" s="2" t="s">
        <v>2516</v>
      </c>
      <c r="D564" s="2"/>
      <c r="E564" s="2" t="s">
        <v>7</v>
      </c>
      <c r="F564" s="2" t="s">
        <v>2483</v>
      </c>
      <c r="G564" s="2">
        <v>2017</v>
      </c>
      <c r="H564" s="2">
        <v>5</v>
      </c>
      <c r="I564" s="5" t="s">
        <v>9182</v>
      </c>
      <c r="J564" s="2"/>
    </row>
    <row r="565" spans="1:10" x14ac:dyDescent="0.4">
      <c r="A565" s="2">
        <v>472</v>
      </c>
      <c r="B565" s="2" t="s">
        <v>2483</v>
      </c>
      <c r="C565" s="2" t="s">
        <v>2517</v>
      </c>
      <c r="D565" s="2"/>
      <c r="E565" s="2" t="s">
        <v>7</v>
      </c>
      <c r="F565" s="2" t="s">
        <v>2483</v>
      </c>
      <c r="G565" s="2">
        <v>2017</v>
      </c>
      <c r="H565" s="2">
        <v>5</v>
      </c>
      <c r="I565" s="5" t="s">
        <v>9182</v>
      </c>
      <c r="J565" s="2"/>
    </row>
    <row r="566" spans="1:10" x14ac:dyDescent="0.4">
      <c r="A566" s="2">
        <v>473</v>
      </c>
      <c r="B566" s="2" t="s">
        <v>2483</v>
      </c>
      <c r="C566" s="2" t="s">
        <v>2518</v>
      </c>
      <c r="D566" s="2"/>
      <c r="E566" s="2" t="s">
        <v>7</v>
      </c>
      <c r="F566" s="2" t="s">
        <v>2483</v>
      </c>
      <c r="G566" s="2">
        <v>2017</v>
      </c>
      <c r="H566" s="2">
        <v>5</v>
      </c>
      <c r="I566" s="5" t="s">
        <v>9182</v>
      </c>
      <c r="J566" s="2"/>
    </row>
    <row r="567" spans="1:10" x14ac:dyDescent="0.4">
      <c r="A567" s="2">
        <v>474</v>
      </c>
      <c r="B567" s="2" t="s">
        <v>2483</v>
      </c>
      <c r="C567" s="2" t="s">
        <v>2519</v>
      </c>
      <c r="D567" s="2"/>
      <c r="E567" s="2" t="s">
        <v>7</v>
      </c>
      <c r="F567" s="2" t="s">
        <v>2483</v>
      </c>
      <c r="G567" s="2">
        <v>2019</v>
      </c>
      <c r="H567" s="2">
        <v>3</v>
      </c>
      <c r="I567" s="5" t="s">
        <v>9182</v>
      </c>
      <c r="J567" s="2"/>
    </row>
    <row r="568" spans="1:10" x14ac:dyDescent="0.4">
      <c r="A568" s="2">
        <v>475</v>
      </c>
      <c r="B568" s="2" t="s">
        <v>2483</v>
      </c>
      <c r="C568" s="2" t="s">
        <v>2520</v>
      </c>
      <c r="D568" s="2"/>
      <c r="E568" s="2" t="s">
        <v>7</v>
      </c>
      <c r="F568" s="2" t="s">
        <v>2483</v>
      </c>
      <c r="G568" s="2">
        <v>2019</v>
      </c>
      <c r="H568" s="2">
        <v>3</v>
      </c>
      <c r="I568" s="5" t="s">
        <v>9182</v>
      </c>
      <c r="J568" s="2"/>
    </row>
    <row r="569" spans="1:10" x14ac:dyDescent="0.4">
      <c r="A569" s="2">
        <v>476</v>
      </c>
      <c r="B569" s="2" t="s">
        <v>2483</v>
      </c>
      <c r="C569" s="2" t="s">
        <v>2521</v>
      </c>
      <c r="D569" s="2"/>
      <c r="E569" s="2" t="s">
        <v>7</v>
      </c>
      <c r="F569" s="2" t="s">
        <v>2483</v>
      </c>
      <c r="G569" s="2">
        <v>2019</v>
      </c>
      <c r="H569" s="2">
        <v>3</v>
      </c>
      <c r="I569" s="5" t="s">
        <v>9182</v>
      </c>
      <c r="J569" s="2"/>
    </row>
    <row r="570" spans="1:10" x14ac:dyDescent="0.4">
      <c r="A570" s="2">
        <v>477</v>
      </c>
      <c r="B570" s="2" t="s">
        <v>2483</v>
      </c>
      <c r="C570" s="2" t="s">
        <v>2522</v>
      </c>
      <c r="D570" s="2"/>
      <c r="E570" s="2" t="s">
        <v>7</v>
      </c>
      <c r="F570" s="2" t="s">
        <v>2483</v>
      </c>
      <c r="G570" s="2">
        <v>2019</v>
      </c>
      <c r="H570" s="2">
        <v>3</v>
      </c>
      <c r="I570" s="5" t="s">
        <v>9182</v>
      </c>
      <c r="J570" s="2"/>
    </row>
    <row r="571" spans="1:10" x14ac:dyDescent="0.4">
      <c r="A571" s="2">
        <v>478</v>
      </c>
      <c r="B571" s="2" t="s">
        <v>2483</v>
      </c>
      <c r="C571" s="2" t="s">
        <v>2523</v>
      </c>
      <c r="D571" s="2"/>
      <c r="E571" s="2" t="s">
        <v>7</v>
      </c>
      <c r="F571" s="2" t="s">
        <v>2483</v>
      </c>
      <c r="G571" s="2">
        <v>2019</v>
      </c>
      <c r="H571" s="2">
        <v>3</v>
      </c>
      <c r="I571" s="5" t="s">
        <v>9182</v>
      </c>
      <c r="J571" s="2"/>
    </row>
    <row r="572" spans="1:10" x14ac:dyDescent="0.4">
      <c r="A572" s="2">
        <v>479</v>
      </c>
      <c r="B572" s="2" t="s">
        <v>2483</v>
      </c>
      <c r="C572" s="2" t="s">
        <v>2524</v>
      </c>
      <c r="D572" s="2"/>
      <c r="E572" s="2" t="s">
        <v>7</v>
      </c>
      <c r="F572" s="2" t="s">
        <v>2483</v>
      </c>
      <c r="G572" s="2">
        <v>2019</v>
      </c>
      <c r="H572" s="2">
        <v>3</v>
      </c>
      <c r="I572" s="5" t="s">
        <v>9182</v>
      </c>
      <c r="J572" s="2"/>
    </row>
    <row r="573" spans="1:10" x14ac:dyDescent="0.4">
      <c r="A573" s="2">
        <v>480</v>
      </c>
      <c r="B573" s="2" t="s">
        <v>2483</v>
      </c>
      <c r="C573" s="2" t="s">
        <v>1598</v>
      </c>
      <c r="D573" s="2"/>
      <c r="E573" s="2" t="s">
        <v>7</v>
      </c>
      <c r="F573" s="2" t="s">
        <v>2483</v>
      </c>
      <c r="G573" s="2">
        <v>2019</v>
      </c>
      <c r="H573" s="2">
        <v>3</v>
      </c>
      <c r="I573" s="5" t="s">
        <v>9182</v>
      </c>
      <c r="J573" s="2"/>
    </row>
    <row r="574" spans="1:10" x14ac:dyDescent="0.4">
      <c r="A574" s="2">
        <v>481</v>
      </c>
      <c r="B574" s="2" t="s">
        <v>2483</v>
      </c>
      <c r="C574" s="2" t="s">
        <v>2068</v>
      </c>
      <c r="D574" s="2" t="s">
        <v>2525</v>
      </c>
      <c r="E574" s="2" t="s">
        <v>7</v>
      </c>
      <c r="F574" s="2" t="s">
        <v>2483</v>
      </c>
      <c r="G574" s="2">
        <v>2019</v>
      </c>
      <c r="H574" s="2">
        <v>3</v>
      </c>
      <c r="I574" s="5" t="s">
        <v>9182</v>
      </c>
      <c r="J574" s="2"/>
    </row>
    <row r="575" spans="1:10" x14ac:dyDescent="0.4">
      <c r="A575" s="2">
        <v>482</v>
      </c>
      <c r="B575" s="2" t="s">
        <v>2483</v>
      </c>
      <c r="C575" s="2" t="s">
        <v>2526</v>
      </c>
      <c r="D575" s="2" t="s">
        <v>914</v>
      </c>
      <c r="E575" s="2" t="s">
        <v>7</v>
      </c>
      <c r="F575" s="2" t="s">
        <v>2483</v>
      </c>
      <c r="G575" s="2">
        <v>2019</v>
      </c>
      <c r="H575" s="2">
        <v>3</v>
      </c>
      <c r="I575" s="5" t="s">
        <v>9182</v>
      </c>
      <c r="J575" s="2"/>
    </row>
    <row r="576" spans="1:10" x14ac:dyDescent="0.4">
      <c r="A576" s="2">
        <v>483</v>
      </c>
      <c r="B576" s="2" t="s">
        <v>2483</v>
      </c>
      <c r="C576" s="2" t="s">
        <v>2527</v>
      </c>
      <c r="D576" s="2"/>
      <c r="E576" s="2" t="s">
        <v>7</v>
      </c>
      <c r="F576" s="2" t="s">
        <v>2483</v>
      </c>
      <c r="G576" s="2">
        <v>2019</v>
      </c>
      <c r="H576" s="2">
        <v>3</v>
      </c>
      <c r="I576" s="5" t="s">
        <v>9182</v>
      </c>
      <c r="J576" s="2"/>
    </row>
    <row r="577" spans="1:10" x14ac:dyDescent="0.4">
      <c r="A577" s="2">
        <v>484</v>
      </c>
      <c r="B577" s="2" t="s">
        <v>2483</v>
      </c>
      <c r="C577" s="2" t="s">
        <v>2528</v>
      </c>
      <c r="D577" s="2"/>
      <c r="E577" s="2" t="s">
        <v>7</v>
      </c>
      <c r="F577" s="2" t="s">
        <v>2483</v>
      </c>
      <c r="G577" s="2">
        <v>2019</v>
      </c>
      <c r="H577" s="2">
        <v>3</v>
      </c>
      <c r="I577" s="5" t="s">
        <v>9182</v>
      </c>
      <c r="J577" s="2"/>
    </row>
    <row r="578" spans="1:10" x14ac:dyDescent="0.4">
      <c r="A578" s="2">
        <v>485</v>
      </c>
      <c r="B578" s="2" t="s">
        <v>2483</v>
      </c>
      <c r="C578" s="2" t="s">
        <v>615</v>
      </c>
      <c r="D578" s="2"/>
      <c r="E578" s="2" t="s">
        <v>7</v>
      </c>
      <c r="F578" s="2" t="s">
        <v>2483</v>
      </c>
      <c r="G578" s="2">
        <v>2019</v>
      </c>
      <c r="H578" s="2">
        <v>3</v>
      </c>
      <c r="I578" s="5" t="s">
        <v>9182</v>
      </c>
      <c r="J578" s="2"/>
    </row>
    <row r="579" spans="1:10" x14ac:dyDescent="0.4">
      <c r="A579" s="2">
        <v>486</v>
      </c>
      <c r="B579" s="2" t="s">
        <v>2483</v>
      </c>
      <c r="C579" s="2" t="s">
        <v>2318</v>
      </c>
      <c r="D579" s="2"/>
      <c r="E579" s="2" t="s">
        <v>7</v>
      </c>
      <c r="F579" s="2" t="s">
        <v>2483</v>
      </c>
      <c r="G579" s="2">
        <v>2019</v>
      </c>
      <c r="H579" s="2">
        <v>3</v>
      </c>
      <c r="I579" s="5" t="s">
        <v>9182</v>
      </c>
      <c r="J579" s="2"/>
    </row>
    <row r="580" spans="1:10" x14ac:dyDescent="0.4">
      <c r="A580" s="2">
        <v>487</v>
      </c>
      <c r="B580" s="2" t="s">
        <v>2483</v>
      </c>
      <c r="C580" s="2" t="s">
        <v>619</v>
      </c>
      <c r="D580" s="2"/>
      <c r="E580" s="2" t="s">
        <v>7</v>
      </c>
      <c r="F580" s="2" t="s">
        <v>2483</v>
      </c>
      <c r="G580" s="2">
        <v>2019</v>
      </c>
      <c r="H580" s="2">
        <v>3</v>
      </c>
      <c r="I580" s="5" t="s">
        <v>9182</v>
      </c>
      <c r="J580" s="2"/>
    </row>
    <row r="581" spans="1:10" x14ac:dyDescent="0.4">
      <c r="A581" s="2">
        <v>488</v>
      </c>
      <c r="B581" s="2" t="s">
        <v>2483</v>
      </c>
      <c r="C581" s="2" t="s">
        <v>618</v>
      </c>
      <c r="D581" s="2"/>
      <c r="E581" s="2" t="s">
        <v>7</v>
      </c>
      <c r="F581" s="2" t="s">
        <v>2483</v>
      </c>
      <c r="G581" s="2">
        <v>2019</v>
      </c>
      <c r="H581" s="2">
        <v>3</v>
      </c>
      <c r="I581" s="5" t="s">
        <v>9182</v>
      </c>
      <c r="J581" s="2"/>
    </row>
    <row r="582" spans="1:10" x14ac:dyDescent="0.4">
      <c r="A582" s="2">
        <v>489</v>
      </c>
      <c r="B582" s="2" t="s">
        <v>2483</v>
      </c>
      <c r="C582" s="2" t="s">
        <v>1228</v>
      </c>
      <c r="D582" s="2"/>
      <c r="E582" s="2" t="s">
        <v>7</v>
      </c>
      <c r="F582" s="2" t="s">
        <v>2483</v>
      </c>
      <c r="G582" s="2">
        <v>2019</v>
      </c>
      <c r="H582" s="2">
        <v>3</v>
      </c>
      <c r="I582" s="5" t="s">
        <v>9182</v>
      </c>
      <c r="J582" s="2"/>
    </row>
    <row r="583" spans="1:10" x14ac:dyDescent="0.4">
      <c r="A583" s="2">
        <v>490</v>
      </c>
      <c r="B583" s="2" t="s">
        <v>2483</v>
      </c>
      <c r="C583" s="2" t="s">
        <v>1043</v>
      </c>
      <c r="D583" s="2"/>
      <c r="E583" s="2" t="s">
        <v>7</v>
      </c>
      <c r="F583" s="2" t="s">
        <v>2483</v>
      </c>
      <c r="G583" s="2">
        <v>2019</v>
      </c>
      <c r="H583" s="2">
        <v>3</v>
      </c>
      <c r="I583" s="5" t="s">
        <v>9182</v>
      </c>
      <c r="J583" s="2"/>
    </row>
    <row r="584" spans="1:10" x14ac:dyDescent="0.4">
      <c r="A584" s="2">
        <v>491</v>
      </c>
      <c r="B584" s="2" t="s">
        <v>2483</v>
      </c>
      <c r="C584" s="2" t="s">
        <v>1139</v>
      </c>
      <c r="D584" s="2"/>
      <c r="E584" s="2" t="s">
        <v>7</v>
      </c>
      <c r="F584" s="2" t="s">
        <v>2483</v>
      </c>
      <c r="G584" s="2">
        <v>2019</v>
      </c>
      <c r="H584" s="2">
        <v>3</v>
      </c>
      <c r="I584" s="5" t="s">
        <v>9182</v>
      </c>
      <c r="J584" s="2"/>
    </row>
    <row r="585" spans="1:10" x14ac:dyDescent="0.4">
      <c r="A585" s="2">
        <v>492</v>
      </c>
      <c r="B585" s="2" t="s">
        <v>2483</v>
      </c>
      <c r="C585" s="2" t="s">
        <v>407</v>
      </c>
      <c r="D585" s="2"/>
      <c r="E585" s="2" t="s">
        <v>7</v>
      </c>
      <c r="F585" s="2" t="s">
        <v>2483</v>
      </c>
      <c r="G585" s="2">
        <v>2021</v>
      </c>
      <c r="H585" s="2">
        <v>1</v>
      </c>
      <c r="I585" s="5" t="s">
        <v>9182</v>
      </c>
      <c r="J585" s="2"/>
    </row>
    <row r="586" spans="1:10" x14ac:dyDescent="0.4">
      <c r="A586" s="2">
        <v>493</v>
      </c>
      <c r="B586" s="2" t="s">
        <v>2483</v>
      </c>
      <c r="C586" s="2" t="s">
        <v>2529</v>
      </c>
      <c r="D586" s="2" t="s">
        <v>157</v>
      </c>
      <c r="E586" s="2" t="s">
        <v>7</v>
      </c>
      <c r="F586" s="2" t="s">
        <v>2483</v>
      </c>
      <c r="G586" s="2">
        <v>2021</v>
      </c>
      <c r="H586" s="2">
        <v>1</v>
      </c>
      <c r="I586" s="5" t="s">
        <v>9182</v>
      </c>
      <c r="J586" s="2"/>
    </row>
    <row r="587" spans="1:10" x14ac:dyDescent="0.4">
      <c r="A587" s="2">
        <v>494</v>
      </c>
      <c r="B587" s="2" t="s">
        <v>2483</v>
      </c>
      <c r="C587" s="2" t="s">
        <v>2320</v>
      </c>
      <c r="D587" s="2"/>
      <c r="E587" s="2" t="s">
        <v>7</v>
      </c>
      <c r="F587" s="2" t="s">
        <v>2483</v>
      </c>
      <c r="G587" s="2">
        <v>2021</v>
      </c>
      <c r="H587" s="2">
        <v>1</v>
      </c>
      <c r="I587" s="5" t="s">
        <v>9182</v>
      </c>
      <c r="J587" s="2"/>
    </row>
    <row r="588" spans="1:10" x14ac:dyDescent="0.4">
      <c r="A588" s="2">
        <v>495</v>
      </c>
      <c r="B588" s="2" t="s">
        <v>2483</v>
      </c>
      <c r="C588" s="2" t="s">
        <v>2530</v>
      </c>
      <c r="D588" s="2" t="s">
        <v>422</v>
      </c>
      <c r="E588" s="2" t="s">
        <v>7</v>
      </c>
      <c r="F588" s="2" t="s">
        <v>2483</v>
      </c>
      <c r="G588" s="2">
        <v>2021</v>
      </c>
      <c r="H588" s="2">
        <v>1</v>
      </c>
      <c r="I588" s="5" t="s">
        <v>9182</v>
      </c>
      <c r="J588" s="2"/>
    </row>
    <row r="589" spans="1:10" x14ac:dyDescent="0.4">
      <c r="A589" s="2">
        <v>496</v>
      </c>
      <c r="B589" s="2" t="s">
        <v>2483</v>
      </c>
      <c r="C589" s="2" t="s">
        <v>2531</v>
      </c>
      <c r="D589" s="2" t="s">
        <v>2532</v>
      </c>
      <c r="E589" s="2" t="s">
        <v>7</v>
      </c>
      <c r="F589" s="2" t="s">
        <v>2483</v>
      </c>
      <c r="G589" s="2">
        <v>2021</v>
      </c>
      <c r="H589" s="2">
        <v>1</v>
      </c>
      <c r="I589" s="5" t="s">
        <v>9182</v>
      </c>
      <c r="J589" s="2"/>
    </row>
    <row r="590" spans="1:10" x14ac:dyDescent="0.4">
      <c r="A590" s="2">
        <v>497</v>
      </c>
      <c r="B590" s="2" t="s">
        <v>2483</v>
      </c>
      <c r="C590" s="2" t="s">
        <v>2533</v>
      </c>
      <c r="D590" s="2" t="s">
        <v>422</v>
      </c>
      <c r="E590" s="2" t="s">
        <v>7</v>
      </c>
      <c r="F590" s="2" t="s">
        <v>2483</v>
      </c>
      <c r="G590" s="2">
        <v>2021</v>
      </c>
      <c r="H590" s="2">
        <v>1</v>
      </c>
      <c r="I590" s="5" t="s">
        <v>9182</v>
      </c>
      <c r="J590" s="2"/>
    </row>
    <row r="591" spans="1:10" x14ac:dyDescent="0.4">
      <c r="A591" s="2">
        <v>498</v>
      </c>
      <c r="B591" s="2" t="s">
        <v>2483</v>
      </c>
      <c r="C591" s="2" t="s">
        <v>1476</v>
      </c>
      <c r="D591" s="2" t="s">
        <v>422</v>
      </c>
      <c r="E591" s="2" t="s">
        <v>7</v>
      </c>
      <c r="F591" s="2" t="s">
        <v>2483</v>
      </c>
      <c r="G591" s="2">
        <v>2021</v>
      </c>
      <c r="H591" s="2">
        <v>1</v>
      </c>
      <c r="I591" s="5" t="s">
        <v>9182</v>
      </c>
      <c r="J591" s="2"/>
    </row>
    <row r="592" spans="1:10" x14ac:dyDescent="0.4">
      <c r="A592" s="2">
        <v>499</v>
      </c>
      <c r="B592" s="2" t="s">
        <v>2483</v>
      </c>
      <c r="C592" s="2" t="s">
        <v>2534</v>
      </c>
      <c r="D592" s="2" t="s">
        <v>422</v>
      </c>
      <c r="E592" s="2" t="s">
        <v>7</v>
      </c>
      <c r="F592" s="2" t="s">
        <v>2483</v>
      </c>
      <c r="G592" s="2">
        <v>2021</v>
      </c>
      <c r="H592" s="2">
        <v>1</v>
      </c>
      <c r="I592" s="5" t="s">
        <v>9182</v>
      </c>
      <c r="J592" s="2"/>
    </row>
    <row r="593" spans="1:10" x14ac:dyDescent="0.4">
      <c r="A593" s="2">
        <v>500</v>
      </c>
      <c r="B593" s="2" t="s">
        <v>2483</v>
      </c>
      <c r="C593" s="2" t="s">
        <v>2535</v>
      </c>
      <c r="D593" s="2" t="s">
        <v>422</v>
      </c>
      <c r="E593" s="2" t="s">
        <v>7</v>
      </c>
      <c r="F593" s="2" t="s">
        <v>2483</v>
      </c>
      <c r="G593" s="2">
        <v>2021</v>
      </c>
      <c r="H593" s="2">
        <v>1</v>
      </c>
      <c r="I593" s="5" t="s">
        <v>9182</v>
      </c>
      <c r="J593" s="2"/>
    </row>
    <row r="594" spans="1:10" x14ac:dyDescent="0.4">
      <c r="A594" s="2">
        <v>501</v>
      </c>
      <c r="B594" s="2" t="s">
        <v>2483</v>
      </c>
      <c r="C594" s="2" t="s">
        <v>2536</v>
      </c>
      <c r="D594" s="2" t="s">
        <v>422</v>
      </c>
      <c r="E594" s="2" t="s">
        <v>7</v>
      </c>
      <c r="F594" s="2" t="s">
        <v>2483</v>
      </c>
      <c r="G594" s="2">
        <v>2021</v>
      </c>
      <c r="H594" s="2">
        <v>1</v>
      </c>
      <c r="I594" s="5" t="s">
        <v>9182</v>
      </c>
      <c r="J594" s="2"/>
    </row>
    <row r="595" spans="1:10" x14ac:dyDescent="0.4">
      <c r="A595" s="2">
        <v>502</v>
      </c>
      <c r="B595" s="2" t="s">
        <v>2483</v>
      </c>
      <c r="C595" s="2" t="s">
        <v>672</v>
      </c>
      <c r="D595" s="2" t="s">
        <v>422</v>
      </c>
      <c r="E595" s="2" t="s">
        <v>7</v>
      </c>
      <c r="F595" s="2" t="s">
        <v>2483</v>
      </c>
      <c r="G595" s="2">
        <v>2021</v>
      </c>
      <c r="H595" s="2">
        <v>1</v>
      </c>
      <c r="I595" s="5" t="s">
        <v>9182</v>
      </c>
      <c r="J595" s="2"/>
    </row>
    <row r="596" spans="1:10" x14ac:dyDescent="0.4">
      <c r="A596" s="2">
        <v>503</v>
      </c>
      <c r="B596" s="2" t="s">
        <v>2483</v>
      </c>
      <c r="C596" s="2" t="s">
        <v>2537</v>
      </c>
      <c r="D596" s="2" t="s">
        <v>422</v>
      </c>
      <c r="E596" s="2" t="s">
        <v>7</v>
      </c>
      <c r="F596" s="2" t="s">
        <v>2483</v>
      </c>
      <c r="G596" s="2">
        <v>2021</v>
      </c>
      <c r="H596" s="2">
        <v>1</v>
      </c>
      <c r="I596" s="5" t="s">
        <v>9182</v>
      </c>
      <c r="J596" s="2"/>
    </row>
    <row r="597" spans="1:10" x14ac:dyDescent="0.4">
      <c r="A597" s="2">
        <v>504</v>
      </c>
      <c r="B597" s="2" t="s">
        <v>2483</v>
      </c>
      <c r="C597" s="2" t="s">
        <v>2538</v>
      </c>
      <c r="D597" s="2" t="s">
        <v>422</v>
      </c>
      <c r="E597" s="2" t="s">
        <v>7</v>
      </c>
      <c r="F597" s="2" t="s">
        <v>2483</v>
      </c>
      <c r="G597" s="2">
        <v>2021</v>
      </c>
      <c r="H597" s="2">
        <v>1</v>
      </c>
      <c r="I597" s="5" t="s">
        <v>9182</v>
      </c>
      <c r="J597" s="2"/>
    </row>
    <row r="598" spans="1:10" x14ac:dyDescent="0.4">
      <c r="A598" s="2">
        <v>505</v>
      </c>
      <c r="B598" s="2" t="s">
        <v>2483</v>
      </c>
      <c r="C598" s="2" t="s">
        <v>2539</v>
      </c>
      <c r="D598" s="2" t="s">
        <v>2540</v>
      </c>
      <c r="E598" s="2" t="s">
        <v>7</v>
      </c>
      <c r="F598" s="2" t="s">
        <v>2483</v>
      </c>
      <c r="G598" s="2">
        <v>2021</v>
      </c>
      <c r="H598" s="2">
        <v>1</v>
      </c>
      <c r="I598" s="5" t="s">
        <v>9182</v>
      </c>
      <c r="J598" s="2"/>
    </row>
    <row r="599" spans="1:10" x14ac:dyDescent="0.4">
      <c r="A599" s="2">
        <v>506</v>
      </c>
      <c r="B599" s="2" t="s">
        <v>2541</v>
      </c>
      <c r="C599" s="2" t="s">
        <v>2075</v>
      </c>
      <c r="D599" s="2"/>
      <c r="E599" s="2" t="s">
        <v>7</v>
      </c>
      <c r="F599" s="2" t="s">
        <v>2541</v>
      </c>
      <c r="G599" s="2">
        <v>2017</v>
      </c>
      <c r="H599" s="2">
        <v>5</v>
      </c>
      <c r="I599" s="5" t="s">
        <v>9182</v>
      </c>
      <c r="J599" s="2"/>
    </row>
    <row r="600" spans="1:10" x14ac:dyDescent="0.4">
      <c r="A600" s="2">
        <v>507</v>
      </c>
      <c r="B600" s="2" t="s">
        <v>2541</v>
      </c>
      <c r="C600" s="2" t="s">
        <v>2511</v>
      </c>
      <c r="D600" s="2"/>
      <c r="E600" s="2" t="s">
        <v>7</v>
      </c>
      <c r="F600" s="2" t="s">
        <v>2541</v>
      </c>
      <c r="G600" s="2">
        <v>2017</v>
      </c>
      <c r="H600" s="2">
        <v>5</v>
      </c>
      <c r="I600" s="5" t="s">
        <v>9182</v>
      </c>
      <c r="J600" s="2"/>
    </row>
    <row r="601" spans="1:10" x14ac:dyDescent="0.4">
      <c r="A601" s="2">
        <v>508</v>
      </c>
      <c r="B601" s="2" t="s">
        <v>2541</v>
      </c>
      <c r="C601" s="2" t="s">
        <v>2542</v>
      </c>
      <c r="D601" s="2"/>
      <c r="E601" s="2" t="s">
        <v>7</v>
      </c>
      <c r="F601" s="2" t="s">
        <v>2541</v>
      </c>
      <c r="G601" s="2">
        <v>2017</v>
      </c>
      <c r="H601" s="2">
        <v>5</v>
      </c>
      <c r="I601" s="5" t="s">
        <v>9182</v>
      </c>
      <c r="J601" s="2"/>
    </row>
    <row r="602" spans="1:10" x14ac:dyDescent="0.4">
      <c r="A602" s="2">
        <v>509</v>
      </c>
      <c r="B602" s="2" t="s">
        <v>2541</v>
      </c>
      <c r="C602" s="2" t="s">
        <v>2543</v>
      </c>
      <c r="D602" s="2"/>
      <c r="E602" s="2" t="s">
        <v>7</v>
      </c>
      <c r="F602" s="2" t="s">
        <v>2541</v>
      </c>
      <c r="G602" s="2">
        <v>2017</v>
      </c>
      <c r="H602" s="2">
        <v>5</v>
      </c>
      <c r="I602" s="5" t="s">
        <v>9182</v>
      </c>
      <c r="J602" s="2"/>
    </row>
    <row r="603" spans="1:10" x14ac:dyDescent="0.4">
      <c r="A603" s="2">
        <v>510</v>
      </c>
      <c r="B603" s="2" t="s">
        <v>2541</v>
      </c>
      <c r="C603" s="2" t="s">
        <v>2544</v>
      </c>
      <c r="D603" s="2" t="s">
        <v>2545</v>
      </c>
      <c r="E603" s="2" t="s">
        <v>7</v>
      </c>
      <c r="F603" s="2" t="s">
        <v>2541</v>
      </c>
      <c r="G603" s="2">
        <v>2017</v>
      </c>
      <c r="H603" s="2">
        <v>5</v>
      </c>
      <c r="I603" s="5" t="s">
        <v>9182</v>
      </c>
      <c r="J603" s="2"/>
    </row>
    <row r="604" spans="1:10" x14ac:dyDescent="0.4">
      <c r="A604" s="2">
        <v>511</v>
      </c>
      <c r="B604" s="2" t="s">
        <v>2541</v>
      </c>
      <c r="C604" s="2" t="s">
        <v>2544</v>
      </c>
      <c r="D604" s="2" t="s">
        <v>2546</v>
      </c>
      <c r="E604" s="2" t="s">
        <v>7</v>
      </c>
      <c r="F604" s="2" t="s">
        <v>2541</v>
      </c>
      <c r="G604" s="2">
        <v>2017</v>
      </c>
      <c r="H604" s="2">
        <v>5</v>
      </c>
      <c r="I604" s="5" t="s">
        <v>9182</v>
      </c>
      <c r="J604" s="2"/>
    </row>
    <row r="605" spans="1:10" x14ac:dyDescent="0.4">
      <c r="A605" s="2">
        <v>512</v>
      </c>
      <c r="B605" s="2" t="s">
        <v>2541</v>
      </c>
      <c r="C605" s="2" t="s">
        <v>2544</v>
      </c>
      <c r="D605" s="2" t="s">
        <v>2547</v>
      </c>
      <c r="E605" s="2" t="s">
        <v>7</v>
      </c>
      <c r="F605" s="2" t="s">
        <v>2541</v>
      </c>
      <c r="G605" s="2">
        <v>2017</v>
      </c>
      <c r="H605" s="2">
        <v>5</v>
      </c>
      <c r="I605" s="5" t="s">
        <v>9182</v>
      </c>
      <c r="J605" s="2"/>
    </row>
    <row r="606" spans="1:10" x14ac:dyDescent="0.4">
      <c r="A606" s="2">
        <v>513</v>
      </c>
      <c r="B606" s="2" t="s">
        <v>2541</v>
      </c>
      <c r="C606" s="2" t="s">
        <v>2544</v>
      </c>
      <c r="D606" s="2" t="s">
        <v>2548</v>
      </c>
      <c r="E606" s="2" t="s">
        <v>7</v>
      </c>
      <c r="F606" s="2" t="s">
        <v>2541</v>
      </c>
      <c r="G606" s="2">
        <v>2017</v>
      </c>
      <c r="H606" s="2">
        <v>5</v>
      </c>
      <c r="I606" s="5" t="s">
        <v>9182</v>
      </c>
      <c r="J606" s="2"/>
    </row>
    <row r="607" spans="1:10" x14ac:dyDescent="0.4">
      <c r="A607" s="2">
        <v>514</v>
      </c>
      <c r="B607" s="2" t="s">
        <v>2541</v>
      </c>
      <c r="C607" s="2" t="s">
        <v>2544</v>
      </c>
      <c r="D607" s="2" t="s">
        <v>2549</v>
      </c>
      <c r="E607" s="2" t="s">
        <v>7</v>
      </c>
      <c r="F607" s="2" t="s">
        <v>2541</v>
      </c>
      <c r="G607" s="2">
        <v>2017</v>
      </c>
      <c r="H607" s="2">
        <v>5</v>
      </c>
      <c r="I607" s="5" t="s">
        <v>9182</v>
      </c>
      <c r="J607" s="2"/>
    </row>
    <row r="608" spans="1:10" x14ac:dyDescent="0.4">
      <c r="A608" s="2">
        <v>515</v>
      </c>
      <c r="B608" s="2" t="s">
        <v>2541</v>
      </c>
      <c r="C608" s="2" t="s">
        <v>2544</v>
      </c>
      <c r="D608" s="2" t="s">
        <v>2550</v>
      </c>
      <c r="E608" s="2" t="s">
        <v>7</v>
      </c>
      <c r="F608" s="2" t="s">
        <v>2541</v>
      </c>
      <c r="G608" s="2">
        <v>2017</v>
      </c>
      <c r="H608" s="2">
        <v>5</v>
      </c>
      <c r="I608" s="5" t="s">
        <v>9182</v>
      </c>
      <c r="J608" s="2"/>
    </row>
    <row r="609" spans="1:10" x14ac:dyDescent="0.4">
      <c r="A609" s="2">
        <v>516</v>
      </c>
      <c r="B609" s="2" t="s">
        <v>2541</v>
      </c>
      <c r="C609" s="2" t="s">
        <v>2544</v>
      </c>
      <c r="D609" s="2" t="s">
        <v>2551</v>
      </c>
      <c r="E609" s="2" t="s">
        <v>7</v>
      </c>
      <c r="F609" s="2" t="s">
        <v>2541</v>
      </c>
      <c r="G609" s="2">
        <v>2017</v>
      </c>
      <c r="H609" s="2">
        <v>5</v>
      </c>
      <c r="I609" s="5" t="s">
        <v>9182</v>
      </c>
      <c r="J609" s="2"/>
    </row>
    <row r="610" spans="1:10" x14ac:dyDescent="0.4">
      <c r="A610" s="2">
        <v>517</v>
      </c>
      <c r="B610" s="2" t="s">
        <v>2541</v>
      </c>
      <c r="C610" s="2" t="s">
        <v>2544</v>
      </c>
      <c r="D610" s="2" t="s">
        <v>2552</v>
      </c>
      <c r="E610" s="2" t="s">
        <v>7</v>
      </c>
      <c r="F610" s="2" t="s">
        <v>2541</v>
      </c>
      <c r="G610" s="2">
        <v>2017</v>
      </c>
      <c r="H610" s="2">
        <v>5</v>
      </c>
      <c r="I610" s="5" t="s">
        <v>9182</v>
      </c>
      <c r="J610" s="2"/>
    </row>
    <row r="611" spans="1:10" x14ac:dyDescent="0.4">
      <c r="A611" s="2">
        <v>518</v>
      </c>
      <c r="B611" s="2" t="s">
        <v>2541</v>
      </c>
      <c r="C611" s="2" t="s">
        <v>2544</v>
      </c>
      <c r="D611" s="2" t="s">
        <v>2553</v>
      </c>
      <c r="E611" s="2" t="s">
        <v>7</v>
      </c>
      <c r="F611" s="2" t="s">
        <v>2541</v>
      </c>
      <c r="G611" s="2">
        <v>2017</v>
      </c>
      <c r="H611" s="2">
        <v>5</v>
      </c>
      <c r="I611" s="5" t="s">
        <v>9182</v>
      </c>
      <c r="J611" s="2"/>
    </row>
    <row r="612" spans="1:10" x14ac:dyDescent="0.4">
      <c r="A612" s="2">
        <v>519</v>
      </c>
      <c r="B612" s="2" t="s">
        <v>2541</v>
      </c>
      <c r="C612" s="2" t="s">
        <v>2069</v>
      </c>
      <c r="D612" s="2" t="s">
        <v>2554</v>
      </c>
      <c r="E612" s="2" t="s">
        <v>7</v>
      </c>
      <c r="F612" s="2" t="s">
        <v>2541</v>
      </c>
      <c r="G612" s="2">
        <v>2017</v>
      </c>
      <c r="H612" s="2">
        <v>5</v>
      </c>
      <c r="I612" s="5" t="s">
        <v>9182</v>
      </c>
      <c r="J612" s="2"/>
    </row>
    <row r="613" spans="1:10" x14ac:dyDescent="0.4">
      <c r="A613" s="2">
        <v>520</v>
      </c>
      <c r="B613" s="2" t="s">
        <v>2541</v>
      </c>
      <c r="C613" s="2" t="s">
        <v>2069</v>
      </c>
      <c r="D613" s="2" t="s">
        <v>2555</v>
      </c>
      <c r="E613" s="2" t="s">
        <v>7</v>
      </c>
      <c r="F613" s="2" t="s">
        <v>2541</v>
      </c>
      <c r="G613" s="2">
        <v>2017</v>
      </c>
      <c r="H613" s="2">
        <v>5</v>
      </c>
      <c r="I613" s="5" t="s">
        <v>9182</v>
      </c>
      <c r="J613" s="2"/>
    </row>
    <row r="614" spans="1:10" x14ac:dyDescent="0.4">
      <c r="A614" s="2">
        <v>521</v>
      </c>
      <c r="B614" s="2" t="s">
        <v>2541</v>
      </c>
      <c r="C614" s="2" t="s">
        <v>2069</v>
      </c>
      <c r="D614" s="2" t="s">
        <v>2556</v>
      </c>
      <c r="E614" s="2" t="s">
        <v>7</v>
      </c>
      <c r="F614" s="2" t="s">
        <v>2541</v>
      </c>
      <c r="G614" s="2">
        <v>2017</v>
      </c>
      <c r="H614" s="2">
        <v>5</v>
      </c>
      <c r="I614" s="5" t="s">
        <v>9182</v>
      </c>
      <c r="J614" s="2"/>
    </row>
    <row r="615" spans="1:10" x14ac:dyDescent="0.4">
      <c r="A615" s="2">
        <v>522</v>
      </c>
      <c r="B615" s="2" t="s">
        <v>2541</v>
      </c>
      <c r="C615" s="2" t="s">
        <v>2069</v>
      </c>
      <c r="D615" s="2" t="s">
        <v>2557</v>
      </c>
      <c r="E615" s="2" t="s">
        <v>7</v>
      </c>
      <c r="F615" s="2" t="s">
        <v>2541</v>
      </c>
      <c r="G615" s="2">
        <v>2017</v>
      </c>
      <c r="H615" s="2">
        <v>5</v>
      </c>
      <c r="I615" s="5" t="s">
        <v>9182</v>
      </c>
      <c r="J615" s="2"/>
    </row>
    <row r="616" spans="1:10" x14ac:dyDescent="0.4">
      <c r="A616" s="2">
        <v>523</v>
      </c>
      <c r="B616" s="2" t="s">
        <v>2541</v>
      </c>
      <c r="C616" s="2" t="s">
        <v>2069</v>
      </c>
      <c r="D616" s="2" t="s">
        <v>2558</v>
      </c>
      <c r="E616" s="2" t="s">
        <v>7</v>
      </c>
      <c r="F616" s="2" t="s">
        <v>2541</v>
      </c>
      <c r="G616" s="2">
        <v>2017</v>
      </c>
      <c r="H616" s="2">
        <v>5</v>
      </c>
      <c r="I616" s="5" t="s">
        <v>9182</v>
      </c>
      <c r="J616" s="2"/>
    </row>
    <row r="617" spans="1:10" x14ac:dyDescent="0.4">
      <c r="A617" s="2">
        <v>524</v>
      </c>
      <c r="B617" s="2" t="s">
        <v>2541</v>
      </c>
      <c r="C617" s="2" t="s">
        <v>2069</v>
      </c>
      <c r="D617" s="2" t="s">
        <v>2559</v>
      </c>
      <c r="E617" s="2" t="s">
        <v>7</v>
      </c>
      <c r="F617" s="2" t="s">
        <v>2541</v>
      </c>
      <c r="G617" s="2">
        <v>2017</v>
      </c>
      <c r="H617" s="2">
        <v>5</v>
      </c>
      <c r="I617" s="5" t="s">
        <v>9182</v>
      </c>
      <c r="J617" s="2"/>
    </row>
    <row r="618" spans="1:10" x14ac:dyDescent="0.4">
      <c r="A618" s="2">
        <v>525</v>
      </c>
      <c r="B618" s="2" t="s">
        <v>2541</v>
      </c>
      <c r="C618" s="2" t="s">
        <v>2069</v>
      </c>
      <c r="D618" s="2" t="s">
        <v>2560</v>
      </c>
      <c r="E618" s="2" t="s">
        <v>7</v>
      </c>
      <c r="F618" s="2" t="s">
        <v>2541</v>
      </c>
      <c r="G618" s="2">
        <v>2017</v>
      </c>
      <c r="H618" s="2">
        <v>5</v>
      </c>
      <c r="I618" s="5" t="s">
        <v>9182</v>
      </c>
      <c r="J618" s="2"/>
    </row>
    <row r="619" spans="1:10" x14ac:dyDescent="0.4">
      <c r="A619" s="2">
        <v>526</v>
      </c>
      <c r="B619" s="2" t="s">
        <v>2541</v>
      </c>
      <c r="C619" s="2" t="s">
        <v>2069</v>
      </c>
      <c r="D619" s="2" t="s">
        <v>2561</v>
      </c>
      <c r="E619" s="2" t="s">
        <v>7</v>
      </c>
      <c r="F619" s="2" t="s">
        <v>2541</v>
      </c>
      <c r="G619" s="2">
        <v>2017</v>
      </c>
      <c r="H619" s="2">
        <v>5</v>
      </c>
      <c r="I619" s="5" t="s">
        <v>9182</v>
      </c>
      <c r="J619" s="2"/>
    </row>
    <row r="620" spans="1:10" x14ac:dyDescent="0.4">
      <c r="A620" s="2">
        <v>527</v>
      </c>
      <c r="B620" s="2" t="s">
        <v>2541</v>
      </c>
      <c r="C620" s="2" t="s">
        <v>2069</v>
      </c>
      <c r="D620" s="2" t="s">
        <v>2562</v>
      </c>
      <c r="E620" s="2" t="s">
        <v>7</v>
      </c>
      <c r="F620" s="2" t="s">
        <v>2541</v>
      </c>
      <c r="G620" s="2">
        <v>2017</v>
      </c>
      <c r="H620" s="2">
        <v>5</v>
      </c>
      <c r="I620" s="5" t="s">
        <v>9182</v>
      </c>
      <c r="J620" s="2"/>
    </row>
    <row r="621" spans="1:10" x14ac:dyDescent="0.4">
      <c r="A621" s="2">
        <v>528</v>
      </c>
      <c r="B621" s="2" t="s">
        <v>2541</v>
      </c>
      <c r="C621" s="2" t="s">
        <v>2069</v>
      </c>
      <c r="D621" s="2" t="s">
        <v>2563</v>
      </c>
      <c r="E621" s="2" t="s">
        <v>7</v>
      </c>
      <c r="F621" s="2" t="s">
        <v>2541</v>
      </c>
      <c r="G621" s="2">
        <v>2017</v>
      </c>
      <c r="H621" s="2">
        <v>5</v>
      </c>
      <c r="I621" s="5" t="s">
        <v>9182</v>
      </c>
      <c r="J621" s="2"/>
    </row>
    <row r="622" spans="1:10" x14ac:dyDescent="0.4">
      <c r="A622" s="2">
        <v>529</v>
      </c>
      <c r="B622" s="2" t="s">
        <v>2541</v>
      </c>
      <c r="C622" s="2" t="s">
        <v>2069</v>
      </c>
      <c r="D622" s="2" t="s">
        <v>2564</v>
      </c>
      <c r="E622" s="2" t="s">
        <v>7</v>
      </c>
      <c r="F622" s="2" t="s">
        <v>2541</v>
      </c>
      <c r="G622" s="2">
        <v>2017</v>
      </c>
      <c r="H622" s="2">
        <v>5</v>
      </c>
      <c r="I622" s="5" t="s">
        <v>9182</v>
      </c>
      <c r="J622" s="2"/>
    </row>
    <row r="623" spans="1:10" x14ac:dyDescent="0.4">
      <c r="A623" s="2">
        <v>530</v>
      </c>
      <c r="B623" s="2" t="s">
        <v>2541</v>
      </c>
      <c r="C623" s="2" t="s">
        <v>2069</v>
      </c>
      <c r="D623" s="2" t="s">
        <v>2565</v>
      </c>
      <c r="E623" s="2" t="s">
        <v>7</v>
      </c>
      <c r="F623" s="2" t="s">
        <v>2541</v>
      </c>
      <c r="G623" s="2">
        <v>2017</v>
      </c>
      <c r="H623" s="2">
        <v>5</v>
      </c>
      <c r="I623" s="5" t="s">
        <v>9182</v>
      </c>
      <c r="J623" s="2"/>
    </row>
    <row r="624" spans="1:10" x14ac:dyDescent="0.4">
      <c r="A624" s="2">
        <v>531</v>
      </c>
      <c r="B624" s="2" t="s">
        <v>2541</v>
      </c>
      <c r="C624" s="2" t="s">
        <v>2069</v>
      </c>
      <c r="D624" s="2" t="s">
        <v>2566</v>
      </c>
      <c r="E624" s="2" t="s">
        <v>7</v>
      </c>
      <c r="F624" s="2" t="s">
        <v>2541</v>
      </c>
      <c r="G624" s="2">
        <v>2017</v>
      </c>
      <c r="H624" s="2">
        <v>5</v>
      </c>
      <c r="I624" s="5" t="s">
        <v>9182</v>
      </c>
      <c r="J624" s="2"/>
    </row>
    <row r="625" spans="1:10" x14ac:dyDescent="0.4">
      <c r="A625" s="2">
        <v>532</v>
      </c>
      <c r="B625" s="2" t="s">
        <v>2541</v>
      </c>
      <c r="C625" s="2" t="s">
        <v>2069</v>
      </c>
      <c r="D625" s="2" t="s">
        <v>2567</v>
      </c>
      <c r="E625" s="2" t="s">
        <v>7</v>
      </c>
      <c r="F625" s="2" t="s">
        <v>2541</v>
      </c>
      <c r="G625" s="2">
        <v>2017</v>
      </c>
      <c r="H625" s="2">
        <v>5</v>
      </c>
      <c r="I625" s="5" t="s">
        <v>9182</v>
      </c>
      <c r="J625" s="2"/>
    </row>
    <row r="626" spans="1:10" x14ac:dyDescent="0.4">
      <c r="A626" s="2">
        <v>533</v>
      </c>
      <c r="B626" s="2" t="s">
        <v>2541</v>
      </c>
      <c r="C626" s="2" t="s">
        <v>2069</v>
      </c>
      <c r="D626" s="2" t="s">
        <v>2568</v>
      </c>
      <c r="E626" s="2" t="s">
        <v>7</v>
      </c>
      <c r="F626" s="2" t="s">
        <v>2541</v>
      </c>
      <c r="G626" s="2">
        <v>2017</v>
      </c>
      <c r="H626" s="2">
        <v>5</v>
      </c>
      <c r="I626" s="5" t="s">
        <v>9182</v>
      </c>
      <c r="J626" s="2"/>
    </row>
    <row r="627" spans="1:10" x14ac:dyDescent="0.4">
      <c r="A627" s="2">
        <v>534</v>
      </c>
      <c r="B627" s="2" t="s">
        <v>2541</v>
      </c>
      <c r="C627" s="2" t="s">
        <v>2069</v>
      </c>
      <c r="D627" s="2" t="s">
        <v>2569</v>
      </c>
      <c r="E627" s="2" t="s">
        <v>7</v>
      </c>
      <c r="F627" s="2" t="s">
        <v>2541</v>
      </c>
      <c r="G627" s="2">
        <v>2017</v>
      </c>
      <c r="H627" s="2">
        <v>5</v>
      </c>
      <c r="I627" s="5" t="s">
        <v>9182</v>
      </c>
      <c r="J627" s="2"/>
    </row>
    <row r="628" spans="1:10" x14ac:dyDescent="0.4">
      <c r="A628" s="2">
        <v>535</v>
      </c>
      <c r="B628" s="2" t="s">
        <v>2541</v>
      </c>
      <c r="C628" s="2" t="s">
        <v>2069</v>
      </c>
      <c r="D628" s="2" t="s">
        <v>2570</v>
      </c>
      <c r="E628" s="2" t="s">
        <v>7</v>
      </c>
      <c r="F628" s="2" t="s">
        <v>2541</v>
      </c>
      <c r="G628" s="2">
        <v>2017</v>
      </c>
      <c r="H628" s="2">
        <v>5</v>
      </c>
      <c r="I628" s="5" t="s">
        <v>9182</v>
      </c>
      <c r="J628" s="2"/>
    </row>
    <row r="629" spans="1:10" x14ac:dyDescent="0.4">
      <c r="A629" s="2">
        <v>536</v>
      </c>
      <c r="B629" s="2" t="s">
        <v>2541</v>
      </c>
      <c r="C629" s="2" t="s">
        <v>2069</v>
      </c>
      <c r="D629" s="2" t="s">
        <v>2571</v>
      </c>
      <c r="E629" s="2" t="s">
        <v>7</v>
      </c>
      <c r="F629" s="2" t="s">
        <v>2541</v>
      </c>
      <c r="G629" s="2">
        <v>2017</v>
      </c>
      <c r="H629" s="2">
        <v>5</v>
      </c>
      <c r="I629" s="5" t="s">
        <v>9182</v>
      </c>
      <c r="J629" s="2"/>
    </row>
    <row r="630" spans="1:10" x14ac:dyDescent="0.4">
      <c r="A630" s="2">
        <v>537</v>
      </c>
      <c r="B630" s="2" t="s">
        <v>2541</v>
      </c>
      <c r="C630" s="2" t="s">
        <v>2069</v>
      </c>
      <c r="D630" s="2" t="s">
        <v>2572</v>
      </c>
      <c r="E630" s="2" t="s">
        <v>7</v>
      </c>
      <c r="F630" s="2" t="s">
        <v>2541</v>
      </c>
      <c r="G630" s="2">
        <v>2017</v>
      </c>
      <c r="H630" s="2">
        <v>5</v>
      </c>
      <c r="I630" s="5" t="s">
        <v>9182</v>
      </c>
      <c r="J630" s="2"/>
    </row>
    <row r="631" spans="1:10" x14ac:dyDescent="0.4">
      <c r="A631" s="2">
        <v>538</v>
      </c>
      <c r="B631" s="2" t="s">
        <v>2541</v>
      </c>
      <c r="C631" s="2" t="s">
        <v>2069</v>
      </c>
      <c r="D631" s="2" t="s">
        <v>2573</v>
      </c>
      <c r="E631" s="2" t="s">
        <v>7</v>
      </c>
      <c r="F631" s="2" t="s">
        <v>2541</v>
      </c>
      <c r="G631" s="2">
        <v>2017</v>
      </c>
      <c r="H631" s="2">
        <v>5</v>
      </c>
      <c r="I631" s="5" t="s">
        <v>9182</v>
      </c>
      <c r="J631" s="2"/>
    </row>
    <row r="632" spans="1:10" x14ac:dyDescent="0.4">
      <c r="A632" s="2">
        <v>539</v>
      </c>
      <c r="B632" s="2" t="s">
        <v>2541</v>
      </c>
      <c r="C632" s="2" t="s">
        <v>2069</v>
      </c>
      <c r="D632" s="2" t="s">
        <v>2574</v>
      </c>
      <c r="E632" s="2" t="s">
        <v>7</v>
      </c>
      <c r="F632" s="2" t="s">
        <v>2541</v>
      </c>
      <c r="G632" s="2">
        <v>2017</v>
      </c>
      <c r="H632" s="2">
        <v>5</v>
      </c>
      <c r="I632" s="5" t="s">
        <v>9182</v>
      </c>
      <c r="J632" s="2"/>
    </row>
    <row r="633" spans="1:10" x14ac:dyDescent="0.4">
      <c r="A633" s="2">
        <v>540</v>
      </c>
      <c r="B633" s="2" t="s">
        <v>2541</v>
      </c>
      <c r="C633" s="2" t="s">
        <v>2069</v>
      </c>
      <c r="D633" s="2" t="s">
        <v>2575</v>
      </c>
      <c r="E633" s="2" t="s">
        <v>7</v>
      </c>
      <c r="F633" s="2" t="s">
        <v>2541</v>
      </c>
      <c r="G633" s="2">
        <v>2017</v>
      </c>
      <c r="H633" s="2">
        <v>5</v>
      </c>
      <c r="I633" s="5" t="s">
        <v>9182</v>
      </c>
      <c r="J633" s="2"/>
    </row>
    <row r="634" spans="1:10" x14ac:dyDescent="0.4">
      <c r="A634" s="2">
        <v>541</v>
      </c>
      <c r="B634" s="2" t="s">
        <v>2541</v>
      </c>
      <c r="C634" s="2" t="s">
        <v>2069</v>
      </c>
      <c r="D634" s="2" t="s">
        <v>2576</v>
      </c>
      <c r="E634" s="2" t="s">
        <v>7</v>
      </c>
      <c r="F634" s="2" t="s">
        <v>2541</v>
      </c>
      <c r="G634" s="2">
        <v>2017</v>
      </c>
      <c r="H634" s="2">
        <v>5</v>
      </c>
      <c r="I634" s="5" t="s">
        <v>9182</v>
      </c>
      <c r="J634" s="2"/>
    </row>
    <row r="635" spans="1:10" x14ac:dyDescent="0.4">
      <c r="A635" s="2">
        <v>542</v>
      </c>
      <c r="B635" s="2" t="s">
        <v>2541</v>
      </c>
      <c r="C635" s="2" t="s">
        <v>2069</v>
      </c>
      <c r="D635" s="2" t="s">
        <v>2577</v>
      </c>
      <c r="E635" s="2" t="s">
        <v>7</v>
      </c>
      <c r="F635" s="2" t="s">
        <v>2541</v>
      </c>
      <c r="G635" s="2">
        <v>2017</v>
      </c>
      <c r="H635" s="2">
        <v>5</v>
      </c>
      <c r="I635" s="5" t="s">
        <v>9182</v>
      </c>
      <c r="J635" s="2"/>
    </row>
    <row r="636" spans="1:10" x14ac:dyDescent="0.4">
      <c r="A636" s="2">
        <v>543</v>
      </c>
      <c r="B636" s="2" t="s">
        <v>2541</v>
      </c>
      <c r="C636" s="2" t="s">
        <v>2069</v>
      </c>
      <c r="D636" s="2" t="s">
        <v>2578</v>
      </c>
      <c r="E636" s="2" t="s">
        <v>7</v>
      </c>
      <c r="F636" s="2" t="s">
        <v>2541</v>
      </c>
      <c r="G636" s="2">
        <v>2017</v>
      </c>
      <c r="H636" s="2">
        <v>5</v>
      </c>
      <c r="I636" s="5" t="s">
        <v>9182</v>
      </c>
      <c r="J636" s="2"/>
    </row>
    <row r="637" spans="1:10" x14ac:dyDescent="0.4">
      <c r="A637" s="2">
        <v>544</v>
      </c>
      <c r="B637" s="2" t="s">
        <v>2541</v>
      </c>
      <c r="C637" s="2" t="s">
        <v>2069</v>
      </c>
      <c r="D637" s="2" t="s">
        <v>2579</v>
      </c>
      <c r="E637" s="2" t="s">
        <v>7</v>
      </c>
      <c r="F637" s="2" t="s">
        <v>2541</v>
      </c>
      <c r="G637" s="2">
        <v>2017</v>
      </c>
      <c r="H637" s="2">
        <v>5</v>
      </c>
      <c r="I637" s="5" t="s">
        <v>9182</v>
      </c>
      <c r="J637" s="2"/>
    </row>
    <row r="638" spans="1:10" x14ac:dyDescent="0.4">
      <c r="A638" s="2">
        <v>545</v>
      </c>
      <c r="B638" s="2" t="s">
        <v>2541</v>
      </c>
      <c r="C638" s="2" t="s">
        <v>2069</v>
      </c>
      <c r="D638" s="2" t="s">
        <v>2580</v>
      </c>
      <c r="E638" s="2" t="s">
        <v>7</v>
      </c>
      <c r="F638" s="2" t="s">
        <v>2541</v>
      </c>
      <c r="G638" s="2">
        <v>2017</v>
      </c>
      <c r="H638" s="2">
        <v>5</v>
      </c>
      <c r="I638" s="5" t="s">
        <v>9182</v>
      </c>
      <c r="J638" s="2"/>
    </row>
    <row r="639" spans="1:10" x14ac:dyDescent="0.4">
      <c r="A639" s="2">
        <v>546</v>
      </c>
      <c r="B639" s="2" t="s">
        <v>2541</v>
      </c>
      <c r="C639" s="2" t="s">
        <v>2581</v>
      </c>
      <c r="D639" s="2"/>
      <c r="E639" s="2" t="s">
        <v>7</v>
      </c>
      <c r="F639" s="2" t="s">
        <v>2541</v>
      </c>
      <c r="G639" s="2">
        <v>2017</v>
      </c>
      <c r="H639" s="2">
        <v>5</v>
      </c>
      <c r="I639" s="5" t="s">
        <v>9182</v>
      </c>
      <c r="J639" s="2"/>
    </row>
    <row r="640" spans="1:10" x14ac:dyDescent="0.4">
      <c r="A640" s="2">
        <v>547</v>
      </c>
      <c r="B640" s="2" t="s">
        <v>2541</v>
      </c>
      <c r="C640" s="2" t="s">
        <v>2582</v>
      </c>
      <c r="D640" s="2"/>
      <c r="E640" s="2" t="s">
        <v>7</v>
      </c>
      <c r="F640" s="2" t="s">
        <v>2541</v>
      </c>
      <c r="G640" s="2">
        <v>2017</v>
      </c>
      <c r="H640" s="2">
        <v>5</v>
      </c>
      <c r="I640" s="5" t="s">
        <v>9182</v>
      </c>
      <c r="J640" s="2"/>
    </row>
    <row r="641" spans="1:10" x14ac:dyDescent="0.4">
      <c r="A641" s="2">
        <v>548</v>
      </c>
      <c r="B641" s="2" t="s">
        <v>2541</v>
      </c>
      <c r="C641" s="2" t="s">
        <v>2583</v>
      </c>
      <c r="D641" s="2"/>
      <c r="E641" s="2" t="s">
        <v>7</v>
      </c>
      <c r="F641" s="2" t="s">
        <v>2541</v>
      </c>
      <c r="G641" s="2">
        <v>2017</v>
      </c>
      <c r="H641" s="2">
        <v>5</v>
      </c>
      <c r="I641" s="5" t="s">
        <v>9182</v>
      </c>
      <c r="J641" s="2"/>
    </row>
    <row r="642" spans="1:10" x14ac:dyDescent="0.4">
      <c r="A642" s="2">
        <v>549</v>
      </c>
      <c r="B642" s="2" t="s">
        <v>2541</v>
      </c>
      <c r="C642" s="2" t="s">
        <v>2584</v>
      </c>
      <c r="D642" s="2"/>
      <c r="E642" s="2" t="s">
        <v>7</v>
      </c>
      <c r="F642" s="2" t="s">
        <v>2541</v>
      </c>
      <c r="G642" s="2">
        <v>2017</v>
      </c>
      <c r="H642" s="2">
        <v>5</v>
      </c>
      <c r="I642" s="5" t="s">
        <v>9182</v>
      </c>
      <c r="J642" s="2"/>
    </row>
    <row r="643" spans="1:10" x14ac:dyDescent="0.4">
      <c r="A643" s="2">
        <v>550</v>
      </c>
      <c r="B643" s="2" t="s">
        <v>2541</v>
      </c>
      <c r="C643" s="2" t="s">
        <v>2585</v>
      </c>
      <c r="D643" s="2"/>
      <c r="E643" s="2" t="s">
        <v>7</v>
      </c>
      <c r="F643" s="2" t="s">
        <v>2541</v>
      </c>
      <c r="G643" s="2">
        <v>2017</v>
      </c>
      <c r="H643" s="2">
        <v>5</v>
      </c>
      <c r="I643" s="5" t="s">
        <v>9182</v>
      </c>
      <c r="J643" s="2"/>
    </row>
    <row r="644" spans="1:10" x14ac:dyDescent="0.4">
      <c r="A644" s="2">
        <v>551</v>
      </c>
      <c r="B644" s="2" t="s">
        <v>2541</v>
      </c>
      <c r="C644" s="2" t="s">
        <v>2586</v>
      </c>
      <c r="D644" s="2" t="s">
        <v>2587</v>
      </c>
      <c r="E644" s="2" t="s">
        <v>7</v>
      </c>
      <c r="F644" s="2" t="s">
        <v>2541</v>
      </c>
      <c r="G644" s="2">
        <v>2017</v>
      </c>
      <c r="H644" s="2">
        <v>5</v>
      </c>
      <c r="I644" s="5" t="s">
        <v>9182</v>
      </c>
      <c r="J644" s="2"/>
    </row>
    <row r="645" spans="1:10" x14ac:dyDescent="0.4">
      <c r="A645" s="2">
        <v>552</v>
      </c>
      <c r="B645" s="2" t="s">
        <v>2541</v>
      </c>
      <c r="C645" s="2" t="s">
        <v>2586</v>
      </c>
      <c r="D645" s="2" t="s">
        <v>2588</v>
      </c>
      <c r="E645" s="2" t="s">
        <v>7</v>
      </c>
      <c r="F645" s="2" t="s">
        <v>2541</v>
      </c>
      <c r="G645" s="2">
        <v>2017</v>
      </c>
      <c r="H645" s="2">
        <v>5</v>
      </c>
      <c r="I645" s="5" t="s">
        <v>9182</v>
      </c>
      <c r="J645" s="2"/>
    </row>
    <row r="646" spans="1:10" x14ac:dyDescent="0.4">
      <c r="A646" s="2">
        <v>553</v>
      </c>
      <c r="B646" s="2" t="s">
        <v>2541</v>
      </c>
      <c r="C646" s="2" t="s">
        <v>2352</v>
      </c>
      <c r="D646" s="2" t="s">
        <v>2587</v>
      </c>
      <c r="E646" s="2" t="s">
        <v>7</v>
      </c>
      <c r="F646" s="2" t="s">
        <v>2541</v>
      </c>
      <c r="G646" s="2">
        <v>2017</v>
      </c>
      <c r="H646" s="2">
        <v>5</v>
      </c>
      <c r="I646" s="5" t="s">
        <v>9182</v>
      </c>
      <c r="J646" s="2"/>
    </row>
    <row r="647" spans="1:10" x14ac:dyDescent="0.4">
      <c r="A647" s="2">
        <v>554</v>
      </c>
      <c r="B647" s="2" t="s">
        <v>2541</v>
      </c>
      <c r="C647" s="2" t="s">
        <v>2352</v>
      </c>
      <c r="D647" s="2" t="s">
        <v>2589</v>
      </c>
      <c r="E647" s="2" t="s">
        <v>7</v>
      </c>
      <c r="F647" s="2" t="s">
        <v>2541</v>
      </c>
      <c r="G647" s="2">
        <v>2017</v>
      </c>
      <c r="H647" s="2">
        <v>5</v>
      </c>
      <c r="I647" s="5" t="s">
        <v>9182</v>
      </c>
      <c r="J647" s="2"/>
    </row>
    <row r="648" spans="1:10" x14ac:dyDescent="0.4">
      <c r="A648" s="2">
        <v>555</v>
      </c>
      <c r="B648" s="2" t="s">
        <v>2541</v>
      </c>
      <c r="C648" s="2" t="s">
        <v>2590</v>
      </c>
      <c r="D648" s="2"/>
      <c r="E648" s="2" t="s">
        <v>7</v>
      </c>
      <c r="F648" s="2" t="s">
        <v>2541</v>
      </c>
      <c r="G648" s="2">
        <v>2017</v>
      </c>
      <c r="H648" s="2">
        <v>5</v>
      </c>
      <c r="I648" s="5" t="s">
        <v>9182</v>
      </c>
      <c r="J648" s="2"/>
    </row>
    <row r="649" spans="1:10" x14ac:dyDescent="0.4">
      <c r="A649" s="2">
        <v>556</v>
      </c>
      <c r="B649" s="2" t="s">
        <v>2541</v>
      </c>
      <c r="C649" s="2" t="s">
        <v>2591</v>
      </c>
      <c r="D649" s="2"/>
      <c r="E649" s="2" t="s">
        <v>7</v>
      </c>
      <c r="F649" s="2" t="s">
        <v>2541</v>
      </c>
      <c r="G649" s="2">
        <v>2017</v>
      </c>
      <c r="H649" s="2">
        <v>5</v>
      </c>
      <c r="I649" s="5" t="s">
        <v>9182</v>
      </c>
      <c r="J649" s="2"/>
    </row>
    <row r="650" spans="1:10" x14ac:dyDescent="0.4">
      <c r="A650" s="2">
        <v>557</v>
      </c>
      <c r="B650" s="2" t="s">
        <v>2541</v>
      </c>
      <c r="C650" s="2" t="s">
        <v>156</v>
      </c>
      <c r="D650" s="2"/>
      <c r="E650" s="2" t="s">
        <v>7</v>
      </c>
      <c r="F650" s="2" t="s">
        <v>2541</v>
      </c>
      <c r="G650" s="2">
        <v>2017</v>
      </c>
      <c r="H650" s="2">
        <v>5</v>
      </c>
      <c r="I650" s="5" t="s">
        <v>9182</v>
      </c>
      <c r="J650" s="2"/>
    </row>
    <row r="651" spans="1:10" x14ac:dyDescent="0.4">
      <c r="A651" s="2">
        <v>558</v>
      </c>
      <c r="B651" s="2" t="s">
        <v>2541</v>
      </c>
      <c r="C651" s="2" t="s">
        <v>2592</v>
      </c>
      <c r="D651" s="2"/>
      <c r="E651" s="2" t="s">
        <v>7</v>
      </c>
      <c r="F651" s="2" t="s">
        <v>2541</v>
      </c>
      <c r="G651" s="2">
        <v>2017</v>
      </c>
      <c r="H651" s="2">
        <v>5</v>
      </c>
      <c r="I651" s="5" t="s">
        <v>9182</v>
      </c>
      <c r="J651" s="2"/>
    </row>
    <row r="652" spans="1:10" x14ac:dyDescent="0.4">
      <c r="A652" s="2">
        <v>559</v>
      </c>
      <c r="B652" s="2" t="s">
        <v>2541</v>
      </c>
      <c r="C652" s="2" t="s">
        <v>2593</v>
      </c>
      <c r="D652" s="2"/>
      <c r="E652" s="2" t="s">
        <v>7</v>
      </c>
      <c r="F652" s="2" t="s">
        <v>2541</v>
      </c>
      <c r="G652" s="2">
        <v>2017</v>
      </c>
      <c r="H652" s="2">
        <v>5</v>
      </c>
      <c r="I652" s="5" t="s">
        <v>9182</v>
      </c>
      <c r="J652" s="2"/>
    </row>
    <row r="653" spans="1:10" x14ac:dyDescent="0.4">
      <c r="A653" s="2">
        <v>560</v>
      </c>
      <c r="B653" s="2" t="s">
        <v>2541</v>
      </c>
      <c r="C653" s="2" t="s">
        <v>395</v>
      </c>
      <c r="D653" s="2" t="s">
        <v>2594</v>
      </c>
      <c r="E653" s="2" t="s">
        <v>7</v>
      </c>
      <c r="F653" s="2" t="s">
        <v>2541</v>
      </c>
      <c r="G653" s="2">
        <v>2017</v>
      </c>
      <c r="H653" s="2">
        <v>5</v>
      </c>
      <c r="I653" s="5" t="s">
        <v>9182</v>
      </c>
      <c r="J653" s="2"/>
    </row>
    <row r="654" spans="1:10" x14ac:dyDescent="0.4">
      <c r="A654" s="2">
        <v>561</v>
      </c>
      <c r="B654" s="2" t="s">
        <v>2541</v>
      </c>
      <c r="C654" s="2" t="s">
        <v>1595</v>
      </c>
      <c r="D654" s="2"/>
      <c r="E654" s="2" t="s">
        <v>7</v>
      </c>
      <c r="F654" s="2" t="s">
        <v>2541</v>
      </c>
      <c r="G654" s="2">
        <v>2017</v>
      </c>
      <c r="H654" s="2">
        <v>5</v>
      </c>
      <c r="I654" s="5" t="s">
        <v>9182</v>
      </c>
      <c r="J654" s="2"/>
    </row>
    <row r="655" spans="1:10" x14ac:dyDescent="0.4">
      <c r="A655" s="2">
        <v>562</v>
      </c>
      <c r="B655" s="2" t="s">
        <v>2541</v>
      </c>
      <c r="C655" s="2" t="s">
        <v>392</v>
      </c>
      <c r="D655" s="2"/>
      <c r="E655" s="2" t="s">
        <v>7</v>
      </c>
      <c r="F655" s="2" t="s">
        <v>2541</v>
      </c>
      <c r="G655" s="2">
        <v>2017</v>
      </c>
      <c r="H655" s="2">
        <v>5</v>
      </c>
      <c r="I655" s="5" t="s">
        <v>9182</v>
      </c>
      <c r="J655" s="2"/>
    </row>
    <row r="656" spans="1:10" x14ac:dyDescent="0.4">
      <c r="A656" s="2">
        <v>563</v>
      </c>
      <c r="B656" s="2" t="s">
        <v>2541</v>
      </c>
      <c r="C656" s="2" t="s">
        <v>2595</v>
      </c>
      <c r="D656" s="2"/>
      <c r="E656" s="2" t="s">
        <v>7</v>
      </c>
      <c r="F656" s="2" t="s">
        <v>2541</v>
      </c>
      <c r="G656" s="2">
        <v>2017</v>
      </c>
      <c r="H656" s="2">
        <v>5</v>
      </c>
      <c r="I656" s="5" t="s">
        <v>9182</v>
      </c>
      <c r="J656" s="2"/>
    </row>
    <row r="657" spans="1:10" x14ac:dyDescent="0.4">
      <c r="A657" s="2">
        <v>564</v>
      </c>
      <c r="B657" s="2" t="s">
        <v>2541</v>
      </c>
      <c r="C657" s="2" t="s">
        <v>790</v>
      </c>
      <c r="D657" s="2" t="s">
        <v>577</v>
      </c>
      <c r="E657" s="2" t="s">
        <v>7</v>
      </c>
      <c r="F657" s="2" t="s">
        <v>2541</v>
      </c>
      <c r="G657" s="2">
        <v>2017</v>
      </c>
      <c r="H657" s="2">
        <v>5</v>
      </c>
      <c r="I657" s="5" t="s">
        <v>9182</v>
      </c>
      <c r="J657" s="2"/>
    </row>
    <row r="658" spans="1:10" x14ac:dyDescent="0.4">
      <c r="A658" s="2">
        <v>565</v>
      </c>
      <c r="B658" s="2" t="s">
        <v>2541</v>
      </c>
      <c r="C658" s="2" t="s">
        <v>790</v>
      </c>
      <c r="D658" s="2" t="s">
        <v>348</v>
      </c>
      <c r="E658" s="2" t="s">
        <v>7</v>
      </c>
      <c r="F658" s="2" t="s">
        <v>2541</v>
      </c>
      <c r="G658" s="2">
        <v>2017</v>
      </c>
      <c r="H658" s="2">
        <v>5</v>
      </c>
      <c r="I658" s="5" t="s">
        <v>9182</v>
      </c>
      <c r="J658" s="2"/>
    </row>
    <row r="659" spans="1:10" x14ac:dyDescent="0.4">
      <c r="A659" s="2">
        <v>566</v>
      </c>
      <c r="B659" s="2" t="s">
        <v>2541</v>
      </c>
      <c r="C659" s="2" t="s">
        <v>790</v>
      </c>
      <c r="D659" s="2" t="s">
        <v>385</v>
      </c>
      <c r="E659" s="2" t="s">
        <v>7</v>
      </c>
      <c r="F659" s="2" t="s">
        <v>2541</v>
      </c>
      <c r="G659" s="2">
        <v>2017</v>
      </c>
      <c r="H659" s="2">
        <v>5</v>
      </c>
      <c r="I659" s="5" t="s">
        <v>9182</v>
      </c>
      <c r="J659" s="2"/>
    </row>
    <row r="660" spans="1:10" x14ac:dyDescent="0.4">
      <c r="A660" s="2">
        <v>567</v>
      </c>
      <c r="B660" s="2" t="s">
        <v>2541</v>
      </c>
      <c r="C660" s="2" t="s">
        <v>444</v>
      </c>
      <c r="D660" s="2"/>
      <c r="E660" s="2" t="s">
        <v>7</v>
      </c>
      <c r="F660" s="2" t="s">
        <v>2541</v>
      </c>
      <c r="G660" s="2">
        <v>2017</v>
      </c>
      <c r="H660" s="2">
        <v>5</v>
      </c>
      <c r="I660" s="5" t="s">
        <v>9182</v>
      </c>
      <c r="J660" s="2"/>
    </row>
    <row r="661" spans="1:10" x14ac:dyDescent="0.4">
      <c r="A661" s="2">
        <v>568</v>
      </c>
      <c r="B661" s="2" t="s">
        <v>2541</v>
      </c>
      <c r="C661" s="2" t="s">
        <v>465</v>
      </c>
      <c r="D661" s="2"/>
      <c r="E661" s="2" t="s">
        <v>7</v>
      </c>
      <c r="F661" s="2" t="s">
        <v>2541</v>
      </c>
      <c r="G661" s="2">
        <v>2017</v>
      </c>
      <c r="H661" s="2">
        <v>5</v>
      </c>
      <c r="I661" s="5" t="s">
        <v>9182</v>
      </c>
      <c r="J661" s="2"/>
    </row>
    <row r="662" spans="1:10" x14ac:dyDescent="0.4">
      <c r="A662" s="2">
        <v>569</v>
      </c>
      <c r="B662" s="2" t="s">
        <v>2541</v>
      </c>
      <c r="C662" s="2" t="s">
        <v>473</v>
      </c>
      <c r="D662" s="2"/>
      <c r="E662" s="2" t="s">
        <v>7</v>
      </c>
      <c r="F662" s="2" t="s">
        <v>2541</v>
      </c>
      <c r="G662" s="2">
        <v>2017</v>
      </c>
      <c r="H662" s="2">
        <v>5</v>
      </c>
      <c r="I662" s="5" t="s">
        <v>9182</v>
      </c>
      <c r="J662" s="2"/>
    </row>
    <row r="663" spans="1:10" x14ac:dyDescent="0.4">
      <c r="A663" s="2">
        <v>570</v>
      </c>
      <c r="B663" s="2" t="s">
        <v>2541</v>
      </c>
      <c r="C663" s="2" t="s">
        <v>2596</v>
      </c>
      <c r="D663" s="2"/>
      <c r="E663" s="2" t="s">
        <v>7</v>
      </c>
      <c r="F663" s="2" t="s">
        <v>2541</v>
      </c>
      <c r="G663" s="2">
        <v>2017</v>
      </c>
      <c r="H663" s="2">
        <v>5</v>
      </c>
      <c r="I663" s="5" t="s">
        <v>9182</v>
      </c>
      <c r="J663" s="2"/>
    </row>
    <row r="664" spans="1:10" x14ac:dyDescent="0.4">
      <c r="A664" s="2">
        <v>571</v>
      </c>
      <c r="B664" s="2" t="s">
        <v>2541</v>
      </c>
      <c r="C664" s="2" t="s">
        <v>2597</v>
      </c>
      <c r="D664" s="2"/>
      <c r="E664" s="2" t="s">
        <v>7</v>
      </c>
      <c r="F664" s="2" t="s">
        <v>2541</v>
      </c>
      <c r="G664" s="2">
        <v>2017</v>
      </c>
      <c r="H664" s="2">
        <v>5</v>
      </c>
      <c r="I664" s="5" t="s">
        <v>9182</v>
      </c>
      <c r="J664" s="2"/>
    </row>
    <row r="665" spans="1:10" x14ac:dyDescent="0.4">
      <c r="A665" s="2">
        <v>572</v>
      </c>
      <c r="B665" s="2" t="s">
        <v>2541</v>
      </c>
      <c r="C665" s="2" t="s">
        <v>2598</v>
      </c>
      <c r="D665" s="2"/>
      <c r="E665" s="2" t="s">
        <v>7</v>
      </c>
      <c r="F665" s="2" t="s">
        <v>2541</v>
      </c>
      <c r="G665" s="2">
        <v>2017</v>
      </c>
      <c r="H665" s="2">
        <v>5</v>
      </c>
      <c r="I665" s="5" t="s">
        <v>9182</v>
      </c>
      <c r="J665" s="2"/>
    </row>
    <row r="666" spans="1:10" x14ac:dyDescent="0.4">
      <c r="A666" s="2">
        <v>573</v>
      </c>
      <c r="B666" s="2" t="s">
        <v>2541</v>
      </c>
      <c r="C666" s="2" t="s">
        <v>2599</v>
      </c>
      <c r="D666" s="2"/>
      <c r="E666" s="2" t="s">
        <v>7</v>
      </c>
      <c r="F666" s="2" t="s">
        <v>2541</v>
      </c>
      <c r="G666" s="2">
        <v>2017</v>
      </c>
      <c r="H666" s="2">
        <v>5</v>
      </c>
      <c r="I666" s="5" t="s">
        <v>9182</v>
      </c>
      <c r="J666" s="2"/>
    </row>
    <row r="667" spans="1:10" x14ac:dyDescent="0.4">
      <c r="A667" s="2">
        <v>574</v>
      </c>
      <c r="B667" s="2" t="s">
        <v>2541</v>
      </c>
      <c r="C667" s="2" t="s">
        <v>2600</v>
      </c>
      <c r="D667" s="2"/>
      <c r="E667" s="2" t="s">
        <v>7</v>
      </c>
      <c r="F667" s="2" t="s">
        <v>2541</v>
      </c>
      <c r="G667" s="2">
        <v>2017</v>
      </c>
      <c r="H667" s="2">
        <v>5</v>
      </c>
      <c r="I667" s="5" t="s">
        <v>9182</v>
      </c>
      <c r="J667" s="2"/>
    </row>
    <row r="668" spans="1:10" x14ac:dyDescent="0.4">
      <c r="A668" s="2">
        <v>575</v>
      </c>
      <c r="B668" s="2" t="s">
        <v>2541</v>
      </c>
      <c r="C668" s="2" t="s">
        <v>450</v>
      </c>
      <c r="D668" s="2"/>
      <c r="E668" s="2" t="s">
        <v>7</v>
      </c>
      <c r="F668" s="2" t="s">
        <v>2541</v>
      </c>
      <c r="G668" s="2">
        <v>2017</v>
      </c>
      <c r="H668" s="2">
        <v>5</v>
      </c>
      <c r="I668" s="5" t="s">
        <v>9182</v>
      </c>
      <c r="J668" s="2"/>
    </row>
    <row r="669" spans="1:10" x14ac:dyDescent="0.4">
      <c r="A669" s="2">
        <v>576</v>
      </c>
      <c r="B669" s="2" t="s">
        <v>2541</v>
      </c>
      <c r="C669" s="2" t="s">
        <v>2249</v>
      </c>
      <c r="D669" s="2"/>
      <c r="E669" s="2" t="s">
        <v>7</v>
      </c>
      <c r="F669" s="2" t="s">
        <v>2541</v>
      </c>
      <c r="G669" s="2">
        <v>2017</v>
      </c>
      <c r="H669" s="2">
        <v>5</v>
      </c>
      <c r="I669" s="5" t="s">
        <v>9182</v>
      </c>
      <c r="J669" s="2"/>
    </row>
    <row r="670" spans="1:10" x14ac:dyDescent="0.4">
      <c r="A670" s="2">
        <v>577</v>
      </c>
      <c r="B670" s="2" t="s">
        <v>2541</v>
      </c>
      <c r="C670" s="2" t="s">
        <v>403</v>
      </c>
      <c r="D670" s="2"/>
      <c r="E670" s="2" t="s">
        <v>7</v>
      </c>
      <c r="F670" s="2" t="s">
        <v>2541</v>
      </c>
      <c r="G670" s="2">
        <v>2017</v>
      </c>
      <c r="H670" s="2">
        <v>5</v>
      </c>
      <c r="I670" s="5" t="s">
        <v>9182</v>
      </c>
      <c r="J670" s="2"/>
    </row>
    <row r="671" spans="1:10" x14ac:dyDescent="0.4">
      <c r="A671" s="2">
        <v>578</v>
      </c>
      <c r="B671" s="2" t="s">
        <v>2541</v>
      </c>
      <c r="C671" s="2" t="s">
        <v>2601</v>
      </c>
      <c r="D671" s="2"/>
      <c r="E671" s="2" t="s">
        <v>7</v>
      </c>
      <c r="F671" s="2" t="s">
        <v>2541</v>
      </c>
      <c r="G671" s="2">
        <v>2017</v>
      </c>
      <c r="H671" s="2">
        <v>5</v>
      </c>
      <c r="I671" s="5" t="s">
        <v>9182</v>
      </c>
      <c r="J671" s="2"/>
    </row>
    <row r="672" spans="1:10" x14ac:dyDescent="0.4">
      <c r="A672" s="2">
        <v>579</v>
      </c>
      <c r="B672" s="2" t="s">
        <v>2541</v>
      </c>
      <c r="C672" s="2" t="s">
        <v>454</v>
      </c>
      <c r="D672" s="2" t="s">
        <v>2602</v>
      </c>
      <c r="E672" s="2" t="s">
        <v>7</v>
      </c>
      <c r="F672" s="2" t="s">
        <v>2541</v>
      </c>
      <c r="G672" s="2">
        <v>2017</v>
      </c>
      <c r="H672" s="2">
        <v>5</v>
      </c>
      <c r="I672" s="5" t="s">
        <v>9182</v>
      </c>
      <c r="J672" s="2"/>
    </row>
    <row r="673" spans="1:10" x14ac:dyDescent="0.4">
      <c r="A673" s="2">
        <v>580</v>
      </c>
      <c r="B673" s="2" t="s">
        <v>2541</v>
      </c>
      <c r="C673" s="2" t="s">
        <v>2603</v>
      </c>
      <c r="D673" s="2"/>
      <c r="E673" s="2" t="s">
        <v>7</v>
      </c>
      <c r="F673" s="2" t="s">
        <v>2541</v>
      </c>
      <c r="G673" s="2">
        <v>2017</v>
      </c>
      <c r="H673" s="2">
        <v>5</v>
      </c>
      <c r="I673" s="5" t="s">
        <v>9182</v>
      </c>
      <c r="J673" s="2"/>
    </row>
    <row r="674" spans="1:10" x14ac:dyDescent="0.4">
      <c r="A674" s="2">
        <v>581</v>
      </c>
      <c r="B674" s="2" t="s">
        <v>2541</v>
      </c>
      <c r="C674" s="2" t="s">
        <v>2604</v>
      </c>
      <c r="D674" s="2" t="s">
        <v>2605</v>
      </c>
      <c r="E674" s="2" t="s">
        <v>7</v>
      </c>
      <c r="F674" s="2" t="s">
        <v>2541</v>
      </c>
      <c r="G674" s="2">
        <v>2017</v>
      </c>
      <c r="H674" s="2">
        <v>5</v>
      </c>
      <c r="I674" s="5" t="s">
        <v>9182</v>
      </c>
      <c r="J674" s="2"/>
    </row>
    <row r="675" spans="1:10" x14ac:dyDescent="0.4">
      <c r="A675" s="2">
        <v>582</v>
      </c>
      <c r="B675" s="2" t="s">
        <v>2541</v>
      </c>
      <c r="C675" s="2" t="s">
        <v>454</v>
      </c>
      <c r="D675" s="2" t="s">
        <v>2606</v>
      </c>
      <c r="E675" s="2" t="s">
        <v>7</v>
      </c>
      <c r="F675" s="2" t="s">
        <v>2541</v>
      </c>
      <c r="G675" s="2">
        <v>2017</v>
      </c>
      <c r="H675" s="2">
        <v>5</v>
      </c>
      <c r="I675" s="5" t="s">
        <v>9182</v>
      </c>
      <c r="J675" s="2"/>
    </row>
    <row r="676" spans="1:10" x14ac:dyDescent="0.4">
      <c r="A676" s="2">
        <v>583</v>
      </c>
      <c r="B676" s="2" t="s">
        <v>2541</v>
      </c>
      <c r="C676" s="2" t="s">
        <v>454</v>
      </c>
      <c r="D676" s="2" t="s">
        <v>2607</v>
      </c>
      <c r="E676" s="2" t="s">
        <v>7</v>
      </c>
      <c r="F676" s="2" t="s">
        <v>2541</v>
      </c>
      <c r="G676" s="2">
        <v>2017</v>
      </c>
      <c r="H676" s="2">
        <v>5</v>
      </c>
      <c r="I676" s="5" t="s">
        <v>9182</v>
      </c>
      <c r="J676" s="2"/>
    </row>
    <row r="677" spans="1:10" x14ac:dyDescent="0.4">
      <c r="A677" s="2">
        <v>584</v>
      </c>
      <c r="B677" s="2" t="s">
        <v>2541</v>
      </c>
      <c r="C677" s="2" t="s">
        <v>454</v>
      </c>
      <c r="D677" s="2" t="s">
        <v>2608</v>
      </c>
      <c r="E677" s="2" t="s">
        <v>7</v>
      </c>
      <c r="F677" s="2" t="s">
        <v>2541</v>
      </c>
      <c r="G677" s="2">
        <v>2017</v>
      </c>
      <c r="H677" s="2">
        <v>5</v>
      </c>
      <c r="I677" s="5" t="s">
        <v>9182</v>
      </c>
      <c r="J677" s="2"/>
    </row>
    <row r="678" spans="1:10" x14ac:dyDescent="0.4">
      <c r="A678" s="2">
        <v>585</v>
      </c>
      <c r="B678" s="2" t="s">
        <v>2541</v>
      </c>
      <c r="C678" s="2" t="s">
        <v>471</v>
      </c>
      <c r="D678" s="2" t="s">
        <v>2609</v>
      </c>
      <c r="E678" s="2" t="s">
        <v>7</v>
      </c>
      <c r="F678" s="2" t="s">
        <v>2541</v>
      </c>
      <c r="G678" s="2">
        <v>2017</v>
      </c>
      <c r="H678" s="2">
        <v>5</v>
      </c>
      <c r="I678" s="5" t="s">
        <v>9182</v>
      </c>
      <c r="J678" s="2"/>
    </row>
    <row r="679" spans="1:10" x14ac:dyDescent="0.4">
      <c r="A679" s="2">
        <v>586</v>
      </c>
      <c r="B679" s="2" t="s">
        <v>2541</v>
      </c>
      <c r="C679" s="2" t="s">
        <v>802</v>
      </c>
      <c r="D679" s="2" t="s">
        <v>973</v>
      </c>
      <c r="E679" s="2" t="s">
        <v>7</v>
      </c>
      <c r="F679" s="2" t="s">
        <v>2541</v>
      </c>
      <c r="G679" s="2">
        <v>2017</v>
      </c>
      <c r="H679" s="2">
        <v>5</v>
      </c>
      <c r="I679" s="5" t="s">
        <v>9182</v>
      </c>
      <c r="J679" s="2"/>
    </row>
    <row r="680" spans="1:10" x14ac:dyDescent="0.4">
      <c r="A680" s="2">
        <v>587</v>
      </c>
      <c r="B680" s="2" t="s">
        <v>2541</v>
      </c>
      <c r="C680" s="2" t="s">
        <v>472</v>
      </c>
      <c r="D680" s="2" t="s">
        <v>946</v>
      </c>
      <c r="E680" s="2" t="s">
        <v>7</v>
      </c>
      <c r="F680" s="2" t="s">
        <v>2541</v>
      </c>
      <c r="G680" s="2">
        <v>2017</v>
      </c>
      <c r="H680" s="2">
        <v>5</v>
      </c>
      <c r="I680" s="5" t="s">
        <v>9182</v>
      </c>
      <c r="J680" s="2"/>
    </row>
    <row r="681" spans="1:10" x14ac:dyDescent="0.4">
      <c r="A681" s="2">
        <v>588</v>
      </c>
      <c r="B681" s="2" t="s">
        <v>2541</v>
      </c>
      <c r="C681" s="2" t="s">
        <v>871</v>
      </c>
      <c r="D681" s="2"/>
      <c r="E681" s="2" t="s">
        <v>7</v>
      </c>
      <c r="F681" s="2" t="s">
        <v>2541</v>
      </c>
      <c r="G681" s="2">
        <v>2017</v>
      </c>
      <c r="H681" s="2">
        <v>5</v>
      </c>
      <c r="I681" s="5" t="s">
        <v>9182</v>
      </c>
      <c r="J681" s="2"/>
    </row>
    <row r="682" spans="1:10" x14ac:dyDescent="0.4">
      <c r="A682" s="2">
        <v>589</v>
      </c>
      <c r="B682" s="2" t="s">
        <v>2541</v>
      </c>
      <c r="C682" s="2" t="s">
        <v>2610</v>
      </c>
      <c r="D682" s="2"/>
      <c r="E682" s="2" t="s">
        <v>7</v>
      </c>
      <c r="F682" s="2" t="s">
        <v>2541</v>
      </c>
      <c r="G682" s="2">
        <v>2017</v>
      </c>
      <c r="H682" s="2">
        <v>5</v>
      </c>
      <c r="I682" s="5" t="s">
        <v>9182</v>
      </c>
      <c r="J682" s="2"/>
    </row>
    <row r="683" spans="1:10" x14ac:dyDescent="0.4">
      <c r="A683" s="2">
        <v>590</v>
      </c>
      <c r="B683" s="2" t="s">
        <v>2541</v>
      </c>
      <c r="C683" s="2" t="s">
        <v>823</v>
      </c>
      <c r="D683" s="2"/>
      <c r="E683" s="2" t="s">
        <v>7</v>
      </c>
      <c r="F683" s="2" t="s">
        <v>2541</v>
      </c>
      <c r="G683" s="2">
        <v>2017</v>
      </c>
      <c r="H683" s="2">
        <v>5</v>
      </c>
      <c r="I683" s="5" t="s">
        <v>9182</v>
      </c>
      <c r="J683" s="2"/>
    </row>
    <row r="684" spans="1:10" x14ac:dyDescent="0.4">
      <c r="A684" s="2">
        <v>591</v>
      </c>
      <c r="B684" s="2" t="s">
        <v>2541</v>
      </c>
      <c r="C684" s="2" t="s">
        <v>2611</v>
      </c>
      <c r="D684" s="2"/>
      <c r="E684" s="2" t="s">
        <v>7</v>
      </c>
      <c r="F684" s="2" t="s">
        <v>2541</v>
      </c>
      <c r="G684" s="2">
        <v>2017</v>
      </c>
      <c r="H684" s="2">
        <v>5</v>
      </c>
      <c r="I684" s="5" t="s">
        <v>9182</v>
      </c>
      <c r="J684" s="2"/>
    </row>
    <row r="685" spans="1:10" x14ac:dyDescent="0.4">
      <c r="A685" s="2">
        <v>592</v>
      </c>
      <c r="B685" s="2" t="s">
        <v>2541</v>
      </c>
      <c r="C685" s="2" t="s">
        <v>619</v>
      </c>
      <c r="D685" s="2"/>
      <c r="E685" s="2" t="s">
        <v>7</v>
      </c>
      <c r="F685" s="2" t="s">
        <v>2541</v>
      </c>
      <c r="G685" s="2">
        <v>2017</v>
      </c>
      <c r="H685" s="2">
        <v>5</v>
      </c>
      <c r="I685" s="5" t="s">
        <v>9182</v>
      </c>
      <c r="J685" s="2"/>
    </row>
    <row r="686" spans="1:10" x14ac:dyDescent="0.4">
      <c r="A686" s="2">
        <v>593</v>
      </c>
      <c r="B686" s="2" t="s">
        <v>2541</v>
      </c>
      <c r="C686" s="2" t="s">
        <v>2612</v>
      </c>
      <c r="D686" s="2"/>
      <c r="E686" s="2" t="s">
        <v>7</v>
      </c>
      <c r="F686" s="2" t="s">
        <v>2541</v>
      </c>
      <c r="G686" s="2">
        <v>2017</v>
      </c>
      <c r="H686" s="2">
        <v>5</v>
      </c>
      <c r="I686" s="5" t="s">
        <v>9182</v>
      </c>
      <c r="J686" s="2"/>
    </row>
    <row r="687" spans="1:10" x14ac:dyDescent="0.4">
      <c r="A687" s="2">
        <v>594</v>
      </c>
      <c r="B687" s="2" t="s">
        <v>2541</v>
      </c>
      <c r="C687" s="2" t="s">
        <v>2613</v>
      </c>
      <c r="D687" s="2" t="s">
        <v>2614</v>
      </c>
      <c r="E687" s="2" t="s">
        <v>7</v>
      </c>
      <c r="F687" s="2" t="s">
        <v>2541</v>
      </c>
      <c r="G687" s="2">
        <v>2017</v>
      </c>
      <c r="H687" s="2">
        <v>5</v>
      </c>
      <c r="I687" s="5" t="s">
        <v>9182</v>
      </c>
      <c r="J687" s="2"/>
    </row>
    <row r="688" spans="1:10" x14ac:dyDescent="0.4">
      <c r="A688" s="2">
        <v>595</v>
      </c>
      <c r="B688" s="2" t="s">
        <v>2541</v>
      </c>
      <c r="C688" s="2" t="s">
        <v>2615</v>
      </c>
      <c r="D688" s="2"/>
      <c r="E688" s="2" t="s">
        <v>7</v>
      </c>
      <c r="F688" s="2" t="s">
        <v>2541</v>
      </c>
      <c r="G688" s="2">
        <v>2017</v>
      </c>
      <c r="H688" s="2">
        <v>5</v>
      </c>
      <c r="I688" s="5" t="s">
        <v>9182</v>
      </c>
      <c r="J688" s="2"/>
    </row>
    <row r="689" spans="1:10" x14ac:dyDescent="0.4">
      <c r="A689" s="2">
        <v>596</v>
      </c>
      <c r="B689" s="2" t="s">
        <v>2541</v>
      </c>
      <c r="C689" s="2" t="s">
        <v>2171</v>
      </c>
      <c r="D689" s="2"/>
      <c r="E689" s="2" t="s">
        <v>7</v>
      </c>
      <c r="F689" s="2" t="s">
        <v>2541</v>
      </c>
      <c r="G689" s="2">
        <v>2017</v>
      </c>
      <c r="H689" s="2">
        <v>5</v>
      </c>
      <c r="I689" s="5" t="s">
        <v>9182</v>
      </c>
      <c r="J689" s="2"/>
    </row>
    <row r="690" spans="1:10" x14ac:dyDescent="0.4">
      <c r="A690" s="2">
        <v>597</v>
      </c>
      <c r="B690" s="2" t="s">
        <v>2541</v>
      </c>
      <c r="C690" s="2" t="s">
        <v>2616</v>
      </c>
      <c r="D690" s="2" t="s">
        <v>2617</v>
      </c>
      <c r="E690" s="2" t="s">
        <v>7</v>
      </c>
      <c r="F690" s="2" t="s">
        <v>2541</v>
      </c>
      <c r="G690" s="2">
        <v>2017</v>
      </c>
      <c r="H690" s="2">
        <v>5</v>
      </c>
      <c r="I690" s="5" t="s">
        <v>9182</v>
      </c>
      <c r="J690" s="2"/>
    </row>
    <row r="691" spans="1:10" x14ac:dyDescent="0.4">
      <c r="A691" s="2">
        <v>598</v>
      </c>
      <c r="B691" s="2" t="s">
        <v>2541</v>
      </c>
      <c r="C691" s="2" t="s">
        <v>2616</v>
      </c>
      <c r="D691" s="2" t="s">
        <v>2618</v>
      </c>
      <c r="E691" s="2" t="s">
        <v>7</v>
      </c>
      <c r="F691" s="2" t="s">
        <v>2541</v>
      </c>
      <c r="G691" s="2">
        <v>2017</v>
      </c>
      <c r="H691" s="2">
        <v>5</v>
      </c>
      <c r="I691" s="5" t="s">
        <v>9182</v>
      </c>
      <c r="J691" s="2"/>
    </row>
    <row r="692" spans="1:10" x14ac:dyDescent="0.4">
      <c r="A692" s="2">
        <v>599</v>
      </c>
      <c r="B692" s="2" t="s">
        <v>2541</v>
      </c>
      <c r="C692" s="2" t="s">
        <v>2616</v>
      </c>
      <c r="D692" s="2" t="s">
        <v>2619</v>
      </c>
      <c r="E692" s="2" t="s">
        <v>7</v>
      </c>
      <c r="F692" s="2" t="s">
        <v>2541</v>
      </c>
      <c r="G692" s="2">
        <v>2017</v>
      </c>
      <c r="H692" s="2">
        <v>5</v>
      </c>
      <c r="I692" s="5" t="s">
        <v>9182</v>
      </c>
      <c r="J692" s="2"/>
    </row>
    <row r="693" spans="1:10" x14ac:dyDescent="0.4">
      <c r="A693" s="2">
        <v>600</v>
      </c>
      <c r="B693" s="2" t="s">
        <v>2541</v>
      </c>
      <c r="C693" s="2" t="s">
        <v>2616</v>
      </c>
      <c r="D693" s="2" t="s">
        <v>2620</v>
      </c>
      <c r="E693" s="2" t="s">
        <v>7</v>
      </c>
      <c r="F693" s="2" t="s">
        <v>2541</v>
      </c>
      <c r="G693" s="2">
        <v>2017</v>
      </c>
      <c r="H693" s="2">
        <v>5</v>
      </c>
      <c r="I693" s="5" t="s">
        <v>9182</v>
      </c>
      <c r="J693" s="2"/>
    </row>
    <row r="694" spans="1:10" x14ac:dyDescent="0.4">
      <c r="A694" s="2">
        <v>601</v>
      </c>
      <c r="B694" s="2" t="s">
        <v>2541</v>
      </c>
      <c r="C694" s="2" t="s">
        <v>2621</v>
      </c>
      <c r="D694" s="2"/>
      <c r="E694" s="2" t="s">
        <v>7</v>
      </c>
      <c r="F694" s="2" t="s">
        <v>2541</v>
      </c>
      <c r="G694" s="2">
        <v>2014</v>
      </c>
      <c r="H694" s="2">
        <v>7</v>
      </c>
      <c r="I694" s="5" t="s">
        <v>9173</v>
      </c>
      <c r="J694" s="2"/>
    </row>
    <row r="695" spans="1:10" x14ac:dyDescent="0.4">
      <c r="A695" s="2">
        <v>602</v>
      </c>
      <c r="B695" s="2" t="s">
        <v>2541</v>
      </c>
      <c r="C695" s="2" t="s">
        <v>2622</v>
      </c>
      <c r="D695" s="2"/>
      <c r="E695" s="2" t="s">
        <v>7</v>
      </c>
      <c r="F695" s="2" t="s">
        <v>2541</v>
      </c>
      <c r="G695" s="2">
        <v>2014</v>
      </c>
      <c r="H695" s="2">
        <v>7</v>
      </c>
      <c r="I695" s="5" t="s">
        <v>9173</v>
      </c>
      <c r="J695" s="2"/>
    </row>
    <row r="696" spans="1:10" x14ac:dyDescent="0.4">
      <c r="A696" s="2">
        <v>603</v>
      </c>
      <c r="B696" s="2" t="s">
        <v>2541</v>
      </c>
      <c r="C696" s="2" t="s">
        <v>2623</v>
      </c>
      <c r="D696" s="2"/>
      <c r="E696" s="2" t="s">
        <v>7</v>
      </c>
      <c r="F696" s="2" t="s">
        <v>2541</v>
      </c>
      <c r="G696" s="2">
        <v>2014</v>
      </c>
      <c r="H696" s="2">
        <v>7</v>
      </c>
      <c r="I696" s="5" t="s">
        <v>9173</v>
      </c>
      <c r="J696" s="2"/>
    </row>
    <row r="697" spans="1:10" x14ac:dyDescent="0.4">
      <c r="A697" s="2">
        <v>604</v>
      </c>
      <c r="B697" s="2" t="s">
        <v>2541</v>
      </c>
      <c r="C697" s="2" t="s">
        <v>2624</v>
      </c>
      <c r="D697" s="2"/>
      <c r="E697" s="2" t="s">
        <v>7</v>
      </c>
      <c r="F697" s="2" t="s">
        <v>2541</v>
      </c>
      <c r="G697" s="2">
        <v>2019</v>
      </c>
      <c r="H697" s="2">
        <v>3</v>
      </c>
      <c r="I697" s="5" t="s">
        <v>9182</v>
      </c>
      <c r="J697" s="2"/>
    </row>
    <row r="698" spans="1:10" x14ac:dyDescent="0.4">
      <c r="A698" s="2">
        <v>605</v>
      </c>
      <c r="B698" s="2" t="s">
        <v>2541</v>
      </c>
      <c r="C698" s="2" t="s">
        <v>2625</v>
      </c>
      <c r="D698" s="2"/>
      <c r="E698" s="2" t="s">
        <v>7</v>
      </c>
      <c r="F698" s="2" t="s">
        <v>2541</v>
      </c>
      <c r="G698" s="2">
        <v>2019</v>
      </c>
      <c r="H698" s="2">
        <v>3</v>
      </c>
      <c r="I698" s="5" t="s">
        <v>9182</v>
      </c>
      <c r="J698" s="2"/>
    </row>
    <row r="699" spans="1:10" x14ac:dyDescent="0.4">
      <c r="A699" s="2">
        <v>606</v>
      </c>
      <c r="B699" s="2" t="s">
        <v>2541</v>
      </c>
      <c r="C699" s="2" t="s">
        <v>2626</v>
      </c>
      <c r="D699" s="2"/>
      <c r="E699" s="2" t="s">
        <v>7</v>
      </c>
      <c r="F699" s="2" t="s">
        <v>2541</v>
      </c>
      <c r="G699" s="2">
        <v>2019</v>
      </c>
      <c r="H699" s="2">
        <v>3</v>
      </c>
      <c r="I699" s="5" t="s">
        <v>9182</v>
      </c>
      <c r="J699" s="2"/>
    </row>
    <row r="700" spans="1:10" x14ac:dyDescent="0.4">
      <c r="A700" s="2">
        <v>607</v>
      </c>
      <c r="B700" s="2" t="s">
        <v>2541</v>
      </c>
      <c r="C700" s="2" t="s">
        <v>2627</v>
      </c>
      <c r="D700" s="2"/>
      <c r="E700" s="2" t="s">
        <v>7</v>
      </c>
      <c r="F700" s="2" t="s">
        <v>2541</v>
      </c>
      <c r="G700" s="2">
        <v>2019</v>
      </c>
      <c r="H700" s="2">
        <v>3</v>
      </c>
      <c r="I700" s="5" t="s">
        <v>9182</v>
      </c>
      <c r="J700" s="2"/>
    </row>
    <row r="701" spans="1:10" x14ac:dyDescent="0.4">
      <c r="A701" s="2">
        <v>608</v>
      </c>
      <c r="B701" s="2" t="s">
        <v>2541</v>
      </c>
      <c r="C701" s="2" t="s">
        <v>2314</v>
      </c>
      <c r="D701" s="2"/>
      <c r="E701" s="2" t="s">
        <v>7</v>
      </c>
      <c r="F701" s="2" t="s">
        <v>2541</v>
      </c>
      <c r="G701" s="2">
        <v>2019</v>
      </c>
      <c r="H701" s="2">
        <v>3</v>
      </c>
      <c r="I701" s="5" t="s">
        <v>9182</v>
      </c>
      <c r="J701" s="2"/>
    </row>
    <row r="702" spans="1:10" x14ac:dyDescent="0.4">
      <c r="A702" s="2">
        <v>609</v>
      </c>
      <c r="B702" s="2" t="s">
        <v>2541</v>
      </c>
      <c r="C702" s="2" t="s">
        <v>601</v>
      </c>
      <c r="D702" s="2" t="s">
        <v>2628</v>
      </c>
      <c r="E702" s="2" t="s">
        <v>7</v>
      </c>
      <c r="F702" s="2" t="s">
        <v>2541</v>
      </c>
      <c r="G702" s="2">
        <v>2019</v>
      </c>
      <c r="H702" s="2">
        <v>3</v>
      </c>
      <c r="I702" s="5" t="s">
        <v>9182</v>
      </c>
      <c r="J702" s="2"/>
    </row>
    <row r="703" spans="1:10" x14ac:dyDescent="0.4">
      <c r="A703" s="2">
        <v>610</v>
      </c>
      <c r="B703" s="2" t="s">
        <v>2541</v>
      </c>
      <c r="C703" s="2" t="s">
        <v>2068</v>
      </c>
      <c r="D703" s="2" t="s">
        <v>603</v>
      </c>
      <c r="E703" s="2" t="s">
        <v>7</v>
      </c>
      <c r="F703" s="2" t="s">
        <v>2541</v>
      </c>
      <c r="G703" s="2">
        <v>2019</v>
      </c>
      <c r="H703" s="2">
        <v>3</v>
      </c>
      <c r="I703" s="5" t="s">
        <v>9182</v>
      </c>
      <c r="J703" s="2"/>
    </row>
    <row r="704" spans="1:10" x14ac:dyDescent="0.4">
      <c r="A704" s="2">
        <v>611</v>
      </c>
      <c r="B704" s="2" t="s">
        <v>2541</v>
      </c>
      <c r="C704" s="2" t="s">
        <v>1075</v>
      </c>
      <c r="D704" s="2"/>
      <c r="E704" s="2" t="s">
        <v>7</v>
      </c>
      <c r="F704" s="2" t="s">
        <v>2541</v>
      </c>
      <c r="G704" s="2">
        <v>2019</v>
      </c>
      <c r="H704" s="2">
        <v>3</v>
      </c>
      <c r="I704" s="5" t="s">
        <v>9182</v>
      </c>
      <c r="J704" s="2"/>
    </row>
    <row r="705" spans="1:10" x14ac:dyDescent="0.4">
      <c r="A705" s="2">
        <v>612</v>
      </c>
      <c r="B705" s="2" t="s">
        <v>2541</v>
      </c>
      <c r="C705" s="2" t="s">
        <v>2629</v>
      </c>
      <c r="D705" s="2" t="s">
        <v>896</v>
      </c>
      <c r="E705" s="2" t="s">
        <v>7</v>
      </c>
      <c r="F705" s="2" t="s">
        <v>2541</v>
      </c>
      <c r="G705" s="2">
        <v>2019</v>
      </c>
      <c r="H705" s="2">
        <v>3</v>
      </c>
      <c r="I705" s="5" t="s">
        <v>9182</v>
      </c>
      <c r="J705" s="2"/>
    </row>
    <row r="706" spans="1:10" x14ac:dyDescent="0.4">
      <c r="A706" s="2">
        <v>613</v>
      </c>
      <c r="B706" s="2" t="s">
        <v>2541</v>
      </c>
      <c r="C706" s="2" t="s">
        <v>616</v>
      </c>
      <c r="D706" s="2"/>
      <c r="E706" s="2" t="s">
        <v>7</v>
      </c>
      <c r="F706" s="2" t="s">
        <v>2541</v>
      </c>
      <c r="G706" s="2">
        <v>2019</v>
      </c>
      <c r="H706" s="2">
        <v>3</v>
      </c>
      <c r="I706" s="5" t="s">
        <v>9182</v>
      </c>
      <c r="J706" s="2"/>
    </row>
    <row r="707" spans="1:10" x14ac:dyDescent="0.4">
      <c r="A707" s="2">
        <v>614</v>
      </c>
      <c r="B707" s="2" t="s">
        <v>2541</v>
      </c>
      <c r="C707" s="2" t="s">
        <v>2630</v>
      </c>
      <c r="D707" s="2"/>
      <c r="E707" s="2" t="s">
        <v>7</v>
      </c>
      <c r="F707" s="2" t="s">
        <v>2541</v>
      </c>
      <c r="G707" s="2">
        <v>2019</v>
      </c>
      <c r="H707" s="2">
        <v>3</v>
      </c>
      <c r="I707" s="5" t="s">
        <v>9182</v>
      </c>
      <c r="J707" s="2"/>
    </row>
    <row r="708" spans="1:10" x14ac:dyDescent="0.4">
      <c r="A708" s="2">
        <v>615</v>
      </c>
      <c r="B708" s="2" t="s">
        <v>2541</v>
      </c>
      <c r="C708" s="2" t="s">
        <v>2631</v>
      </c>
      <c r="D708" s="2"/>
      <c r="E708" s="2" t="s">
        <v>7</v>
      </c>
      <c r="F708" s="2" t="s">
        <v>2541</v>
      </c>
      <c r="G708" s="2">
        <v>2019</v>
      </c>
      <c r="H708" s="2">
        <v>3</v>
      </c>
      <c r="I708" s="5" t="s">
        <v>9182</v>
      </c>
      <c r="J708" s="2"/>
    </row>
    <row r="709" spans="1:10" x14ac:dyDescent="0.4">
      <c r="A709" s="2">
        <v>616</v>
      </c>
      <c r="B709" s="2" t="s">
        <v>2541</v>
      </c>
      <c r="C709" s="2" t="s">
        <v>156</v>
      </c>
      <c r="D709" s="2" t="s">
        <v>422</v>
      </c>
      <c r="E709" s="2" t="s">
        <v>7</v>
      </c>
      <c r="F709" s="2" t="s">
        <v>2541</v>
      </c>
      <c r="G709" s="2">
        <v>2021</v>
      </c>
      <c r="H709" s="2">
        <v>1</v>
      </c>
      <c r="I709" s="5" t="s">
        <v>9182</v>
      </c>
      <c r="J709" s="2"/>
    </row>
    <row r="710" spans="1:10" x14ac:dyDescent="0.4">
      <c r="A710" s="2">
        <v>617</v>
      </c>
      <c r="B710" s="2" t="s">
        <v>2541</v>
      </c>
      <c r="C710" s="2" t="s">
        <v>2590</v>
      </c>
      <c r="D710" s="2" t="s">
        <v>422</v>
      </c>
      <c r="E710" s="2" t="s">
        <v>7</v>
      </c>
      <c r="F710" s="2" t="s">
        <v>2541</v>
      </c>
      <c r="G710" s="2">
        <v>2021</v>
      </c>
      <c r="H710" s="2">
        <v>1</v>
      </c>
      <c r="I710" s="5" t="s">
        <v>9182</v>
      </c>
      <c r="J710" s="2"/>
    </row>
    <row r="711" spans="1:10" x14ac:dyDescent="0.4">
      <c r="A711" s="2">
        <v>618</v>
      </c>
      <c r="B711" s="2" t="s">
        <v>2541</v>
      </c>
      <c r="C711" s="2" t="s">
        <v>2632</v>
      </c>
      <c r="D711" s="2" t="s">
        <v>422</v>
      </c>
      <c r="E711" s="2" t="s">
        <v>7</v>
      </c>
      <c r="F711" s="2" t="s">
        <v>2541</v>
      </c>
      <c r="G711" s="2">
        <v>2021</v>
      </c>
      <c r="H711" s="2">
        <v>1</v>
      </c>
      <c r="I711" s="5" t="s">
        <v>9182</v>
      </c>
      <c r="J711" s="2"/>
    </row>
    <row r="712" spans="1:10" x14ac:dyDescent="0.4">
      <c r="A712" s="2">
        <v>619</v>
      </c>
      <c r="B712" s="2" t="s">
        <v>2541</v>
      </c>
      <c r="C712" s="2" t="s">
        <v>2633</v>
      </c>
      <c r="D712" s="2" t="s">
        <v>422</v>
      </c>
      <c r="E712" s="2" t="s">
        <v>7</v>
      </c>
      <c r="F712" s="2" t="s">
        <v>2541</v>
      </c>
      <c r="G712" s="2">
        <v>2021</v>
      </c>
      <c r="H712" s="2">
        <v>1</v>
      </c>
      <c r="I712" s="5" t="s">
        <v>9182</v>
      </c>
      <c r="J712" s="2"/>
    </row>
    <row r="713" spans="1:10" x14ac:dyDescent="0.4">
      <c r="A713" s="2">
        <v>620</v>
      </c>
      <c r="B713" s="2" t="s">
        <v>2541</v>
      </c>
      <c r="C713" s="2" t="s">
        <v>2634</v>
      </c>
      <c r="D713" s="2" t="s">
        <v>2635</v>
      </c>
      <c r="E713" s="2" t="s">
        <v>7</v>
      </c>
      <c r="F713" s="2" t="s">
        <v>2541</v>
      </c>
      <c r="G713" s="2">
        <v>2021</v>
      </c>
      <c r="H713" s="2">
        <v>1</v>
      </c>
      <c r="I713" s="5" t="s">
        <v>9182</v>
      </c>
      <c r="J713" s="2"/>
    </row>
    <row r="714" spans="1:10" x14ac:dyDescent="0.4">
      <c r="A714" s="2">
        <v>621</v>
      </c>
      <c r="B714" s="2" t="s">
        <v>2541</v>
      </c>
      <c r="C714" s="2" t="s">
        <v>413</v>
      </c>
      <c r="D714" s="2" t="s">
        <v>844</v>
      </c>
      <c r="E714" s="2" t="s">
        <v>7</v>
      </c>
      <c r="F714" s="2" t="s">
        <v>2541</v>
      </c>
      <c r="G714" s="2">
        <v>2021</v>
      </c>
      <c r="H714" s="2">
        <v>1</v>
      </c>
      <c r="I714" s="5" t="s">
        <v>9182</v>
      </c>
      <c r="J714" s="2"/>
    </row>
    <row r="715" spans="1:10" x14ac:dyDescent="0.4">
      <c r="A715" s="2">
        <v>622</v>
      </c>
      <c r="B715" s="2" t="s">
        <v>2636</v>
      </c>
      <c r="C715" s="2" t="s">
        <v>2637</v>
      </c>
      <c r="D715" s="2" t="s">
        <v>2638</v>
      </c>
      <c r="E715" s="2" t="s">
        <v>7</v>
      </c>
      <c r="F715" s="2" t="s">
        <v>2636</v>
      </c>
      <c r="G715" s="2">
        <v>2017</v>
      </c>
      <c r="H715" s="2">
        <v>5</v>
      </c>
      <c r="I715" s="5" t="s">
        <v>9182</v>
      </c>
      <c r="J715" s="2"/>
    </row>
    <row r="716" spans="1:10" x14ac:dyDescent="0.4">
      <c r="A716" s="2">
        <v>623</v>
      </c>
      <c r="B716" s="2" t="s">
        <v>2636</v>
      </c>
      <c r="C716" s="2" t="s">
        <v>2639</v>
      </c>
      <c r="D716" s="2" t="s">
        <v>2638</v>
      </c>
      <c r="E716" s="2" t="s">
        <v>7</v>
      </c>
      <c r="F716" s="2" t="s">
        <v>2636</v>
      </c>
      <c r="G716" s="2">
        <v>2017</v>
      </c>
      <c r="H716" s="2">
        <v>5</v>
      </c>
      <c r="I716" s="5" t="s">
        <v>9182</v>
      </c>
      <c r="J716" s="2"/>
    </row>
    <row r="717" spans="1:10" x14ac:dyDescent="0.4">
      <c r="A717" s="2">
        <v>624</v>
      </c>
      <c r="B717" s="2" t="s">
        <v>2636</v>
      </c>
      <c r="C717" s="2" t="s">
        <v>2639</v>
      </c>
      <c r="D717" s="2" t="s">
        <v>2640</v>
      </c>
      <c r="E717" s="2" t="s">
        <v>7</v>
      </c>
      <c r="F717" s="2" t="s">
        <v>2636</v>
      </c>
      <c r="G717" s="2">
        <v>2017</v>
      </c>
      <c r="H717" s="2">
        <v>5</v>
      </c>
      <c r="I717" s="5" t="s">
        <v>9182</v>
      </c>
      <c r="J717" s="2"/>
    </row>
    <row r="718" spans="1:10" x14ac:dyDescent="0.4">
      <c r="A718" s="2">
        <v>625</v>
      </c>
      <c r="B718" s="2" t="s">
        <v>2636</v>
      </c>
      <c r="C718" s="2" t="s">
        <v>2637</v>
      </c>
      <c r="D718" s="2" t="s">
        <v>2640</v>
      </c>
      <c r="E718" s="2" t="s">
        <v>7</v>
      </c>
      <c r="F718" s="2" t="s">
        <v>2636</v>
      </c>
      <c r="G718" s="2">
        <v>2017</v>
      </c>
      <c r="H718" s="2">
        <v>5</v>
      </c>
      <c r="I718" s="5" t="s">
        <v>9182</v>
      </c>
      <c r="J718" s="2"/>
    </row>
    <row r="719" spans="1:10" x14ac:dyDescent="0.4">
      <c r="A719" s="2">
        <v>626</v>
      </c>
      <c r="B719" s="2" t="s">
        <v>2636</v>
      </c>
      <c r="C719" s="2" t="s">
        <v>2641</v>
      </c>
      <c r="D719" s="2" t="s">
        <v>2640</v>
      </c>
      <c r="E719" s="2" t="s">
        <v>7</v>
      </c>
      <c r="F719" s="2" t="s">
        <v>2636</v>
      </c>
      <c r="G719" s="2">
        <v>2017</v>
      </c>
      <c r="H719" s="2">
        <v>5</v>
      </c>
      <c r="I719" s="5" t="s">
        <v>9182</v>
      </c>
      <c r="J719" s="2"/>
    </row>
    <row r="720" spans="1:10" x14ac:dyDescent="0.4">
      <c r="A720" s="2">
        <v>627</v>
      </c>
      <c r="B720" s="2" t="s">
        <v>2636</v>
      </c>
      <c r="C720" s="2" t="s">
        <v>2642</v>
      </c>
      <c r="D720" s="2"/>
      <c r="E720" s="2" t="s">
        <v>7</v>
      </c>
      <c r="F720" s="2" t="s">
        <v>2636</v>
      </c>
      <c r="G720" s="2">
        <v>2019</v>
      </c>
      <c r="H720" s="2">
        <v>3</v>
      </c>
      <c r="I720" s="5" t="s">
        <v>9182</v>
      </c>
      <c r="J720" s="2"/>
    </row>
    <row r="721" spans="1:10" x14ac:dyDescent="0.4">
      <c r="A721" s="2">
        <v>628</v>
      </c>
      <c r="B721" s="2" t="s">
        <v>2636</v>
      </c>
      <c r="C721" s="2" t="s">
        <v>2643</v>
      </c>
      <c r="D721" s="2"/>
      <c r="E721" s="2" t="s">
        <v>7</v>
      </c>
      <c r="F721" s="2" t="s">
        <v>2636</v>
      </c>
      <c r="G721" s="2">
        <v>2019</v>
      </c>
      <c r="H721" s="2">
        <v>3</v>
      </c>
      <c r="I721" s="5" t="s">
        <v>9182</v>
      </c>
      <c r="J721" s="2"/>
    </row>
    <row r="722" spans="1:10" x14ac:dyDescent="0.4">
      <c r="A722" s="2">
        <v>629</v>
      </c>
      <c r="B722" s="2" t="s">
        <v>2636</v>
      </c>
      <c r="C722" s="2" t="s">
        <v>1010</v>
      </c>
      <c r="D722" s="2"/>
      <c r="E722" s="2" t="s">
        <v>7</v>
      </c>
      <c r="F722" s="2" t="s">
        <v>2636</v>
      </c>
      <c r="G722" s="2">
        <v>2019</v>
      </c>
      <c r="H722" s="2">
        <v>3</v>
      </c>
      <c r="I722" s="5" t="s">
        <v>9182</v>
      </c>
      <c r="J722" s="2"/>
    </row>
    <row r="723" spans="1:10" x14ac:dyDescent="0.4">
      <c r="A723" s="2">
        <v>630</v>
      </c>
      <c r="B723" s="2" t="s">
        <v>2636</v>
      </c>
      <c r="C723" s="2" t="s">
        <v>2644</v>
      </c>
      <c r="D723" s="2" t="s">
        <v>2440</v>
      </c>
      <c r="E723" s="2" t="s">
        <v>7</v>
      </c>
      <c r="F723" s="2" t="s">
        <v>2636</v>
      </c>
      <c r="G723" s="2">
        <v>2019</v>
      </c>
      <c r="H723" s="2">
        <v>3</v>
      </c>
      <c r="I723" s="5" t="s">
        <v>9182</v>
      </c>
      <c r="J723" s="2"/>
    </row>
    <row r="724" spans="1:10" x14ac:dyDescent="0.4">
      <c r="A724" s="2">
        <v>631</v>
      </c>
      <c r="B724" s="2" t="s">
        <v>2636</v>
      </c>
      <c r="C724" s="2" t="s">
        <v>2645</v>
      </c>
      <c r="D724" s="2" t="s">
        <v>2638</v>
      </c>
      <c r="E724" s="2" t="s">
        <v>7</v>
      </c>
      <c r="F724" s="2" t="s">
        <v>2636</v>
      </c>
      <c r="G724" s="2">
        <v>2019</v>
      </c>
      <c r="H724" s="2">
        <v>3</v>
      </c>
      <c r="I724" s="5" t="s">
        <v>9182</v>
      </c>
      <c r="J724" s="2"/>
    </row>
    <row r="725" spans="1:10" x14ac:dyDescent="0.4">
      <c r="A725" s="2">
        <v>632</v>
      </c>
      <c r="B725" s="2" t="s">
        <v>2636</v>
      </c>
      <c r="C725" s="2" t="s">
        <v>2645</v>
      </c>
      <c r="D725" s="2" t="s">
        <v>2640</v>
      </c>
      <c r="E725" s="2" t="s">
        <v>7</v>
      </c>
      <c r="F725" s="2" t="s">
        <v>2636</v>
      </c>
      <c r="G725" s="2">
        <v>2019</v>
      </c>
      <c r="H725" s="2">
        <v>3</v>
      </c>
      <c r="I725" s="5" t="s">
        <v>9182</v>
      </c>
      <c r="J725" s="2"/>
    </row>
    <row r="726" spans="1:10" x14ac:dyDescent="0.4">
      <c r="A726" s="2">
        <v>633</v>
      </c>
      <c r="B726" s="2" t="s">
        <v>2636</v>
      </c>
      <c r="C726" s="2" t="s">
        <v>2646</v>
      </c>
      <c r="D726" s="2"/>
      <c r="E726" s="2" t="s">
        <v>7</v>
      </c>
      <c r="F726" s="2" t="s">
        <v>2636</v>
      </c>
      <c r="G726" s="2">
        <v>2019</v>
      </c>
      <c r="H726" s="2">
        <v>3</v>
      </c>
      <c r="I726" s="5" t="s">
        <v>9182</v>
      </c>
      <c r="J726" s="2"/>
    </row>
    <row r="727" spans="1:10" x14ac:dyDescent="0.4">
      <c r="A727" s="2">
        <v>634</v>
      </c>
      <c r="B727" s="2" t="s">
        <v>2636</v>
      </c>
      <c r="C727" s="2" t="s">
        <v>2647</v>
      </c>
      <c r="D727" s="2"/>
      <c r="E727" s="2" t="s">
        <v>7</v>
      </c>
      <c r="F727" s="2" t="s">
        <v>2636</v>
      </c>
      <c r="G727" s="2">
        <v>2019</v>
      </c>
      <c r="H727" s="2">
        <v>3</v>
      </c>
      <c r="I727" s="5" t="s">
        <v>9182</v>
      </c>
      <c r="J727" s="2"/>
    </row>
    <row r="728" spans="1:10" x14ac:dyDescent="0.4">
      <c r="A728" s="2">
        <v>635</v>
      </c>
      <c r="B728" s="2" t="s">
        <v>2636</v>
      </c>
      <c r="C728" s="2" t="s">
        <v>2648</v>
      </c>
      <c r="D728" s="2"/>
      <c r="E728" s="2" t="s">
        <v>7</v>
      </c>
      <c r="F728" s="2" t="s">
        <v>2636</v>
      </c>
      <c r="G728" s="2">
        <v>2019</v>
      </c>
      <c r="H728" s="2">
        <v>3</v>
      </c>
      <c r="I728" s="5" t="s">
        <v>9182</v>
      </c>
      <c r="J728" s="2"/>
    </row>
    <row r="729" spans="1:10" x14ac:dyDescent="0.4">
      <c r="A729" s="2">
        <v>636</v>
      </c>
      <c r="B729" s="2" t="s">
        <v>2636</v>
      </c>
      <c r="C729" s="2" t="s">
        <v>392</v>
      </c>
      <c r="D729" s="2" t="s">
        <v>2649</v>
      </c>
      <c r="E729" s="2" t="s">
        <v>7</v>
      </c>
      <c r="F729" s="2" t="s">
        <v>2636</v>
      </c>
      <c r="G729" s="2">
        <v>2017</v>
      </c>
      <c r="H729" s="2">
        <v>5</v>
      </c>
      <c r="I729" s="5" t="s">
        <v>9182</v>
      </c>
      <c r="J729" s="2"/>
    </row>
    <row r="730" spans="1:10" x14ac:dyDescent="0.4">
      <c r="A730" s="2">
        <v>637</v>
      </c>
      <c r="B730" s="2" t="s">
        <v>2636</v>
      </c>
      <c r="C730" s="2" t="s">
        <v>392</v>
      </c>
      <c r="D730" s="2" t="s">
        <v>2650</v>
      </c>
      <c r="E730" s="2" t="s">
        <v>7</v>
      </c>
      <c r="F730" s="2" t="s">
        <v>2636</v>
      </c>
      <c r="G730" s="2">
        <v>2017</v>
      </c>
      <c r="H730" s="2">
        <v>5</v>
      </c>
      <c r="I730" s="5" t="s">
        <v>9182</v>
      </c>
      <c r="J730" s="2"/>
    </row>
    <row r="731" spans="1:10" x14ac:dyDescent="0.4">
      <c r="A731" s="2">
        <v>638</v>
      </c>
      <c r="B731" s="2" t="s">
        <v>2636</v>
      </c>
      <c r="C731" s="2" t="s">
        <v>392</v>
      </c>
      <c r="D731" s="2" t="s">
        <v>2651</v>
      </c>
      <c r="E731" s="2" t="s">
        <v>7</v>
      </c>
      <c r="F731" s="2" t="s">
        <v>2636</v>
      </c>
      <c r="G731" s="2">
        <v>2017</v>
      </c>
      <c r="H731" s="2">
        <v>5</v>
      </c>
      <c r="I731" s="5" t="s">
        <v>9182</v>
      </c>
      <c r="J731" s="2"/>
    </row>
    <row r="732" spans="1:10" x14ac:dyDescent="0.4">
      <c r="A732" s="2">
        <v>639</v>
      </c>
      <c r="B732" s="2" t="s">
        <v>2636</v>
      </c>
      <c r="C732" s="2" t="s">
        <v>392</v>
      </c>
      <c r="D732" s="2" t="s">
        <v>2652</v>
      </c>
      <c r="E732" s="2" t="s">
        <v>7</v>
      </c>
      <c r="F732" s="2" t="s">
        <v>2636</v>
      </c>
      <c r="G732" s="2">
        <v>2017</v>
      </c>
      <c r="H732" s="2">
        <v>5</v>
      </c>
      <c r="I732" s="5" t="s">
        <v>9182</v>
      </c>
      <c r="J732" s="2"/>
    </row>
    <row r="733" spans="1:10" x14ac:dyDescent="0.4">
      <c r="A733" s="2">
        <v>640</v>
      </c>
      <c r="B733" s="2" t="s">
        <v>2636</v>
      </c>
      <c r="C733" s="2" t="s">
        <v>392</v>
      </c>
      <c r="D733" s="2" t="s">
        <v>2640</v>
      </c>
      <c r="E733" s="2" t="s">
        <v>7</v>
      </c>
      <c r="F733" s="2" t="s">
        <v>2636</v>
      </c>
      <c r="G733" s="2">
        <v>2017</v>
      </c>
      <c r="H733" s="2">
        <v>5</v>
      </c>
      <c r="I733" s="5" t="s">
        <v>9182</v>
      </c>
      <c r="J733" s="2"/>
    </row>
    <row r="734" spans="1:10" x14ac:dyDescent="0.4">
      <c r="A734" s="2">
        <v>641</v>
      </c>
      <c r="B734" s="2" t="s">
        <v>2636</v>
      </c>
      <c r="C734" s="2" t="s">
        <v>199</v>
      </c>
      <c r="D734" s="2"/>
      <c r="E734" s="2" t="s">
        <v>7</v>
      </c>
      <c r="F734" s="2" t="s">
        <v>2636</v>
      </c>
      <c r="G734" s="2">
        <v>2015</v>
      </c>
      <c r="H734" s="2">
        <v>7</v>
      </c>
      <c r="I734" s="5" t="s">
        <v>9182</v>
      </c>
      <c r="J734" s="2"/>
    </row>
    <row r="735" spans="1:10" x14ac:dyDescent="0.4">
      <c r="A735" s="2">
        <v>642</v>
      </c>
      <c r="B735" s="2" t="s">
        <v>2636</v>
      </c>
      <c r="C735" s="2" t="s">
        <v>2653</v>
      </c>
      <c r="D735" s="2" t="s">
        <v>2654</v>
      </c>
      <c r="E735" s="2" t="s">
        <v>7</v>
      </c>
      <c r="F735" s="2" t="s">
        <v>2636</v>
      </c>
      <c r="G735" s="2">
        <v>2015</v>
      </c>
      <c r="H735" s="2">
        <v>7</v>
      </c>
      <c r="I735" s="5" t="s">
        <v>9182</v>
      </c>
      <c r="J735" s="2"/>
    </row>
    <row r="736" spans="1:10" x14ac:dyDescent="0.4">
      <c r="A736" s="2">
        <v>643</v>
      </c>
      <c r="B736" s="2" t="s">
        <v>2636</v>
      </c>
      <c r="C736" s="2" t="s">
        <v>2655</v>
      </c>
      <c r="D736" s="2" t="s">
        <v>2638</v>
      </c>
      <c r="E736" s="2" t="s">
        <v>7</v>
      </c>
      <c r="F736" s="2" t="s">
        <v>2636</v>
      </c>
      <c r="G736" s="2">
        <v>2015</v>
      </c>
      <c r="H736" s="2">
        <v>7</v>
      </c>
      <c r="I736" s="5" t="s">
        <v>9182</v>
      </c>
      <c r="J736" s="2"/>
    </row>
    <row r="737" spans="1:10" x14ac:dyDescent="0.4">
      <c r="A737" s="2">
        <v>644</v>
      </c>
      <c r="B737" s="2" t="s">
        <v>2636</v>
      </c>
      <c r="C737" s="2" t="s">
        <v>1600</v>
      </c>
      <c r="D737" s="2" t="s">
        <v>2640</v>
      </c>
      <c r="E737" s="2" t="s">
        <v>7</v>
      </c>
      <c r="F737" s="2" t="s">
        <v>2636</v>
      </c>
      <c r="G737" s="2">
        <v>2015</v>
      </c>
      <c r="H737" s="2">
        <v>7</v>
      </c>
      <c r="I737" s="5" t="s">
        <v>9182</v>
      </c>
      <c r="J737" s="2"/>
    </row>
    <row r="738" spans="1:10" x14ac:dyDescent="0.4">
      <c r="A738" s="2">
        <v>645</v>
      </c>
      <c r="B738" s="2" t="s">
        <v>2636</v>
      </c>
      <c r="C738" s="2" t="s">
        <v>2656</v>
      </c>
      <c r="D738" s="2" t="s">
        <v>2657</v>
      </c>
      <c r="E738" s="2" t="s">
        <v>7</v>
      </c>
      <c r="F738" s="2" t="s">
        <v>2636</v>
      </c>
      <c r="G738" s="2">
        <v>2019</v>
      </c>
      <c r="H738" s="2">
        <v>3</v>
      </c>
      <c r="I738" s="5" t="s">
        <v>9182</v>
      </c>
      <c r="J738" s="2"/>
    </row>
    <row r="739" spans="1:10" x14ac:dyDescent="0.4">
      <c r="A739" s="2">
        <v>646</v>
      </c>
      <c r="B739" s="2" t="s">
        <v>2636</v>
      </c>
      <c r="C739" s="2" t="s">
        <v>518</v>
      </c>
      <c r="D739" s="2" t="s">
        <v>2658</v>
      </c>
      <c r="E739" s="2" t="s">
        <v>7</v>
      </c>
      <c r="F739" s="2" t="s">
        <v>2636</v>
      </c>
      <c r="G739" s="2">
        <v>2019</v>
      </c>
      <c r="H739" s="2">
        <v>3</v>
      </c>
      <c r="I739" s="5" t="s">
        <v>9182</v>
      </c>
      <c r="J739" s="2"/>
    </row>
    <row r="740" spans="1:10" x14ac:dyDescent="0.4">
      <c r="A740" s="2">
        <v>647</v>
      </c>
      <c r="B740" s="2" t="s">
        <v>2636</v>
      </c>
      <c r="C740" s="2" t="s">
        <v>2592</v>
      </c>
      <c r="D740" s="2" t="s">
        <v>2638</v>
      </c>
      <c r="E740" s="2" t="s">
        <v>7</v>
      </c>
      <c r="F740" s="2" t="s">
        <v>2636</v>
      </c>
      <c r="G740" s="2">
        <v>2017</v>
      </c>
      <c r="H740" s="2">
        <v>5</v>
      </c>
      <c r="I740" s="5" t="s">
        <v>9182</v>
      </c>
      <c r="J740" s="2"/>
    </row>
    <row r="741" spans="1:10" x14ac:dyDescent="0.4">
      <c r="A741" s="2">
        <v>648</v>
      </c>
      <c r="B741" s="2" t="s">
        <v>2636</v>
      </c>
      <c r="C741" s="2" t="s">
        <v>2592</v>
      </c>
      <c r="D741" s="2" t="s">
        <v>2640</v>
      </c>
      <c r="E741" s="2" t="s">
        <v>7</v>
      </c>
      <c r="F741" s="2" t="s">
        <v>2636</v>
      </c>
      <c r="G741" s="2">
        <v>2017</v>
      </c>
      <c r="H741" s="2">
        <v>5</v>
      </c>
      <c r="I741" s="5" t="s">
        <v>9182</v>
      </c>
      <c r="J741" s="2"/>
    </row>
    <row r="742" spans="1:10" x14ac:dyDescent="0.4">
      <c r="A742" s="2">
        <v>649</v>
      </c>
      <c r="B742" s="2" t="s">
        <v>2636</v>
      </c>
      <c r="C742" s="2" t="s">
        <v>2659</v>
      </c>
      <c r="D742" s="2" t="s">
        <v>2660</v>
      </c>
      <c r="E742" s="2" t="s">
        <v>7</v>
      </c>
      <c r="F742" s="2" t="s">
        <v>2636</v>
      </c>
      <c r="G742" s="2">
        <v>2017</v>
      </c>
      <c r="H742" s="2">
        <v>5</v>
      </c>
      <c r="I742" s="5" t="s">
        <v>9182</v>
      </c>
      <c r="J742" s="2"/>
    </row>
    <row r="743" spans="1:10" x14ac:dyDescent="0.4">
      <c r="A743" s="2">
        <v>650</v>
      </c>
      <c r="B743" s="2" t="s">
        <v>2636</v>
      </c>
      <c r="C743" s="2" t="s">
        <v>2661</v>
      </c>
      <c r="D743" s="2"/>
      <c r="E743" s="2" t="s">
        <v>7</v>
      </c>
      <c r="F743" s="2" t="s">
        <v>2636</v>
      </c>
      <c r="G743" s="2">
        <v>2017</v>
      </c>
      <c r="H743" s="2">
        <v>5</v>
      </c>
      <c r="I743" s="5" t="s">
        <v>9182</v>
      </c>
      <c r="J743" s="2"/>
    </row>
    <row r="744" spans="1:10" x14ac:dyDescent="0.4">
      <c r="A744" s="2">
        <v>651</v>
      </c>
      <c r="B744" s="2" t="s">
        <v>2636</v>
      </c>
      <c r="C744" s="2" t="s">
        <v>2662</v>
      </c>
      <c r="D744" s="2"/>
      <c r="E744" s="2" t="s">
        <v>7</v>
      </c>
      <c r="F744" s="2" t="s">
        <v>2636</v>
      </c>
      <c r="G744" s="2">
        <v>2017</v>
      </c>
      <c r="H744" s="2">
        <v>5</v>
      </c>
      <c r="I744" s="5" t="s">
        <v>9182</v>
      </c>
      <c r="J744" s="2"/>
    </row>
    <row r="745" spans="1:10" x14ac:dyDescent="0.4">
      <c r="A745" s="2">
        <v>652</v>
      </c>
      <c r="B745" s="2" t="s">
        <v>2636</v>
      </c>
      <c r="C745" s="2" t="s">
        <v>1603</v>
      </c>
      <c r="D745" s="2"/>
      <c r="E745" s="2" t="s">
        <v>7</v>
      </c>
      <c r="F745" s="2" t="s">
        <v>2636</v>
      </c>
      <c r="G745" s="2">
        <v>2017</v>
      </c>
      <c r="H745" s="2">
        <v>5</v>
      </c>
      <c r="I745" s="5" t="s">
        <v>9182</v>
      </c>
      <c r="J745" s="2"/>
    </row>
    <row r="746" spans="1:10" x14ac:dyDescent="0.4">
      <c r="A746" s="2">
        <v>653</v>
      </c>
      <c r="B746" s="2" t="s">
        <v>2636</v>
      </c>
      <c r="C746" s="2" t="s">
        <v>405</v>
      </c>
      <c r="D746" s="2" t="s">
        <v>2663</v>
      </c>
      <c r="E746" s="2" t="s">
        <v>7</v>
      </c>
      <c r="F746" s="2" t="s">
        <v>2636</v>
      </c>
      <c r="G746" s="2">
        <v>2017</v>
      </c>
      <c r="H746" s="2">
        <v>5</v>
      </c>
      <c r="I746" s="5" t="s">
        <v>9182</v>
      </c>
      <c r="J746" s="2"/>
    </row>
    <row r="747" spans="1:10" x14ac:dyDescent="0.4">
      <c r="A747" s="2">
        <v>654</v>
      </c>
      <c r="B747" s="2" t="s">
        <v>2636</v>
      </c>
      <c r="C747" s="2" t="s">
        <v>2664</v>
      </c>
      <c r="D747" s="2"/>
      <c r="E747" s="2" t="s">
        <v>7</v>
      </c>
      <c r="F747" s="2" t="s">
        <v>2636</v>
      </c>
      <c r="G747" s="2">
        <v>2019</v>
      </c>
      <c r="H747" s="2">
        <v>3</v>
      </c>
      <c r="I747" s="5" t="s">
        <v>9182</v>
      </c>
      <c r="J747" s="2"/>
    </row>
    <row r="748" spans="1:10" x14ac:dyDescent="0.4">
      <c r="A748" s="2">
        <v>655</v>
      </c>
      <c r="B748" s="2" t="s">
        <v>2636</v>
      </c>
      <c r="C748" s="2" t="s">
        <v>2665</v>
      </c>
      <c r="D748" s="2"/>
      <c r="E748" s="2" t="s">
        <v>7</v>
      </c>
      <c r="F748" s="2" t="s">
        <v>2636</v>
      </c>
      <c r="G748" s="2">
        <v>2019</v>
      </c>
      <c r="H748" s="2">
        <v>3</v>
      </c>
      <c r="I748" s="5" t="s">
        <v>9182</v>
      </c>
      <c r="J748" s="2"/>
    </row>
    <row r="749" spans="1:10" x14ac:dyDescent="0.4">
      <c r="A749" s="2">
        <v>656</v>
      </c>
      <c r="B749" s="2" t="s">
        <v>2636</v>
      </c>
      <c r="C749" s="2" t="s">
        <v>666</v>
      </c>
      <c r="D749" s="2" t="s">
        <v>2666</v>
      </c>
      <c r="E749" s="2" t="s">
        <v>7</v>
      </c>
      <c r="F749" s="2" t="s">
        <v>2636</v>
      </c>
      <c r="G749" s="2">
        <v>2019</v>
      </c>
      <c r="H749" s="2">
        <v>3</v>
      </c>
      <c r="I749" s="5" t="s">
        <v>9182</v>
      </c>
      <c r="J749" s="2"/>
    </row>
    <row r="750" spans="1:10" x14ac:dyDescent="0.4">
      <c r="A750" s="2">
        <v>657</v>
      </c>
      <c r="B750" s="2" t="s">
        <v>2636</v>
      </c>
      <c r="C750" s="2" t="s">
        <v>2667</v>
      </c>
      <c r="D750" s="2"/>
      <c r="E750" s="2" t="s">
        <v>7</v>
      </c>
      <c r="F750" s="2" t="s">
        <v>2636</v>
      </c>
      <c r="G750" s="2">
        <v>2017</v>
      </c>
      <c r="H750" s="2">
        <v>5</v>
      </c>
      <c r="I750" s="5" t="s">
        <v>9182</v>
      </c>
      <c r="J750" s="2"/>
    </row>
    <row r="751" spans="1:10" x14ac:dyDescent="0.4">
      <c r="A751" s="2">
        <v>658</v>
      </c>
      <c r="B751" s="2" t="s">
        <v>2636</v>
      </c>
      <c r="C751" s="2" t="s">
        <v>967</v>
      </c>
      <c r="D751" s="2" t="s">
        <v>2668</v>
      </c>
      <c r="E751" s="2" t="s">
        <v>7</v>
      </c>
      <c r="F751" s="2" t="s">
        <v>2636</v>
      </c>
      <c r="G751" s="2">
        <v>2017</v>
      </c>
      <c r="H751" s="2">
        <v>5</v>
      </c>
      <c r="I751" s="5" t="s">
        <v>9182</v>
      </c>
      <c r="J751" s="2"/>
    </row>
    <row r="752" spans="1:10" x14ac:dyDescent="0.4">
      <c r="A752" s="2">
        <v>659</v>
      </c>
      <c r="B752" s="2" t="s">
        <v>2636</v>
      </c>
      <c r="C752" s="2" t="s">
        <v>428</v>
      </c>
      <c r="D752" s="2" t="s">
        <v>2649</v>
      </c>
      <c r="E752" s="2" t="s">
        <v>7</v>
      </c>
      <c r="F752" s="2" t="s">
        <v>2636</v>
      </c>
      <c r="G752" s="2">
        <v>2017</v>
      </c>
      <c r="H752" s="2">
        <v>5</v>
      </c>
      <c r="I752" s="5" t="s">
        <v>9182</v>
      </c>
      <c r="J752" s="2"/>
    </row>
    <row r="753" spans="1:10" x14ac:dyDescent="0.4">
      <c r="A753" s="2">
        <v>660</v>
      </c>
      <c r="B753" s="2" t="s">
        <v>2636</v>
      </c>
      <c r="C753" s="2" t="s">
        <v>428</v>
      </c>
      <c r="D753" s="2" t="s">
        <v>2650</v>
      </c>
      <c r="E753" s="2" t="s">
        <v>7</v>
      </c>
      <c r="F753" s="2" t="s">
        <v>2636</v>
      </c>
      <c r="G753" s="2">
        <v>2017</v>
      </c>
      <c r="H753" s="2">
        <v>5</v>
      </c>
      <c r="I753" s="5" t="s">
        <v>9182</v>
      </c>
      <c r="J753" s="2"/>
    </row>
    <row r="754" spans="1:10" x14ac:dyDescent="0.4">
      <c r="A754" s="2">
        <v>661</v>
      </c>
      <c r="B754" s="2" t="s">
        <v>2636</v>
      </c>
      <c r="C754" s="2" t="s">
        <v>428</v>
      </c>
      <c r="D754" s="2" t="s">
        <v>2651</v>
      </c>
      <c r="E754" s="2" t="s">
        <v>7</v>
      </c>
      <c r="F754" s="2" t="s">
        <v>2636</v>
      </c>
      <c r="G754" s="2">
        <v>2017</v>
      </c>
      <c r="H754" s="2">
        <v>5</v>
      </c>
      <c r="I754" s="5" t="s">
        <v>9182</v>
      </c>
      <c r="J754" s="2"/>
    </row>
    <row r="755" spans="1:10" x14ac:dyDescent="0.4">
      <c r="A755" s="2">
        <v>662</v>
      </c>
      <c r="B755" s="2" t="s">
        <v>2636</v>
      </c>
      <c r="C755" s="2" t="s">
        <v>428</v>
      </c>
      <c r="D755" s="2" t="s">
        <v>2640</v>
      </c>
      <c r="E755" s="2" t="s">
        <v>7</v>
      </c>
      <c r="F755" s="2" t="s">
        <v>2636</v>
      </c>
      <c r="G755" s="2">
        <v>2017</v>
      </c>
      <c r="H755" s="2">
        <v>5</v>
      </c>
      <c r="I755" s="5" t="s">
        <v>9182</v>
      </c>
      <c r="J755" s="2"/>
    </row>
    <row r="756" spans="1:10" x14ac:dyDescent="0.4">
      <c r="A756" s="2">
        <v>663</v>
      </c>
      <c r="B756" s="2" t="s">
        <v>2636</v>
      </c>
      <c r="C756" s="2" t="s">
        <v>427</v>
      </c>
      <c r="D756" s="2" t="s">
        <v>2638</v>
      </c>
      <c r="E756" s="2" t="s">
        <v>7</v>
      </c>
      <c r="F756" s="2" t="s">
        <v>2636</v>
      </c>
      <c r="G756" s="2">
        <v>2017</v>
      </c>
      <c r="H756" s="2">
        <v>5</v>
      </c>
      <c r="I756" s="5" t="s">
        <v>9182</v>
      </c>
      <c r="J756" s="2"/>
    </row>
    <row r="757" spans="1:10" x14ac:dyDescent="0.4">
      <c r="A757" s="2">
        <v>664</v>
      </c>
      <c r="B757" s="2" t="s">
        <v>2636</v>
      </c>
      <c r="C757" s="2" t="s">
        <v>427</v>
      </c>
      <c r="D757" s="2" t="s">
        <v>2640</v>
      </c>
      <c r="E757" s="2" t="s">
        <v>7</v>
      </c>
      <c r="F757" s="2" t="s">
        <v>2636</v>
      </c>
      <c r="G757" s="2">
        <v>2017</v>
      </c>
      <c r="H757" s="2">
        <v>5</v>
      </c>
      <c r="I757" s="5" t="s">
        <v>9182</v>
      </c>
      <c r="J757" s="2"/>
    </row>
    <row r="758" spans="1:10" x14ac:dyDescent="0.4">
      <c r="A758" s="2">
        <v>665</v>
      </c>
      <c r="B758" s="2" t="s">
        <v>2636</v>
      </c>
      <c r="C758" s="2" t="s">
        <v>2669</v>
      </c>
      <c r="D758" s="2" t="s">
        <v>2670</v>
      </c>
      <c r="E758" s="2" t="s">
        <v>7</v>
      </c>
      <c r="F758" s="2" t="s">
        <v>2636</v>
      </c>
      <c r="G758" s="2">
        <v>2017</v>
      </c>
      <c r="H758" s="2">
        <v>5</v>
      </c>
      <c r="I758" s="5" t="s">
        <v>9182</v>
      </c>
      <c r="J758" s="2"/>
    </row>
    <row r="759" spans="1:10" x14ac:dyDescent="0.4">
      <c r="A759" s="2">
        <v>666</v>
      </c>
      <c r="B759" s="2" t="s">
        <v>2636</v>
      </c>
      <c r="C759" s="2" t="s">
        <v>2671</v>
      </c>
      <c r="D759" s="2" t="s">
        <v>2670</v>
      </c>
      <c r="E759" s="2" t="s">
        <v>7</v>
      </c>
      <c r="F759" s="2" t="s">
        <v>2636</v>
      </c>
      <c r="G759" s="2">
        <v>2017</v>
      </c>
      <c r="H759" s="2">
        <v>5</v>
      </c>
      <c r="I759" s="5" t="s">
        <v>9182</v>
      </c>
      <c r="J759" s="2"/>
    </row>
    <row r="760" spans="1:10" x14ac:dyDescent="0.4">
      <c r="A760" s="2">
        <v>667</v>
      </c>
      <c r="B760" s="2" t="s">
        <v>2636</v>
      </c>
      <c r="C760" s="2" t="s">
        <v>2672</v>
      </c>
      <c r="D760" s="2" t="s">
        <v>2673</v>
      </c>
      <c r="E760" s="2" t="s">
        <v>7</v>
      </c>
      <c r="F760" s="2" t="s">
        <v>2636</v>
      </c>
      <c r="G760" s="2">
        <v>2017</v>
      </c>
      <c r="H760" s="2">
        <v>5</v>
      </c>
      <c r="I760" s="5" t="s">
        <v>9182</v>
      </c>
      <c r="J760" s="2"/>
    </row>
    <row r="761" spans="1:10" x14ac:dyDescent="0.4">
      <c r="A761" s="2">
        <v>668</v>
      </c>
      <c r="B761" s="2" t="s">
        <v>2636</v>
      </c>
      <c r="C761" s="2" t="s">
        <v>2674</v>
      </c>
      <c r="D761" s="2"/>
      <c r="E761" s="2" t="s">
        <v>7</v>
      </c>
      <c r="F761" s="2" t="s">
        <v>2636</v>
      </c>
      <c r="G761" s="2">
        <v>2017</v>
      </c>
      <c r="H761" s="2">
        <v>5</v>
      </c>
      <c r="I761" s="5" t="s">
        <v>9182</v>
      </c>
      <c r="J761" s="2"/>
    </row>
    <row r="762" spans="1:10" x14ac:dyDescent="0.4">
      <c r="A762" s="2">
        <v>669</v>
      </c>
      <c r="B762" s="2" t="s">
        <v>2636</v>
      </c>
      <c r="C762" s="2" t="s">
        <v>1535</v>
      </c>
      <c r="D762" s="2"/>
      <c r="E762" s="2" t="s">
        <v>7</v>
      </c>
      <c r="F762" s="2" t="s">
        <v>2636</v>
      </c>
      <c r="G762" s="2">
        <v>2017</v>
      </c>
      <c r="H762" s="2">
        <v>5</v>
      </c>
      <c r="I762" s="5" t="s">
        <v>9182</v>
      </c>
      <c r="J762" s="2"/>
    </row>
    <row r="763" spans="1:10" x14ac:dyDescent="0.4">
      <c r="A763" s="2">
        <v>670</v>
      </c>
      <c r="B763" s="2" t="s">
        <v>2636</v>
      </c>
      <c r="C763" s="2" t="s">
        <v>790</v>
      </c>
      <c r="D763" s="2" t="s">
        <v>2675</v>
      </c>
      <c r="E763" s="2" t="s">
        <v>7</v>
      </c>
      <c r="F763" s="2" t="s">
        <v>2636</v>
      </c>
      <c r="G763" s="2">
        <v>2017</v>
      </c>
      <c r="H763" s="2">
        <v>5</v>
      </c>
      <c r="I763" s="5" t="s">
        <v>9182</v>
      </c>
      <c r="J763" s="2"/>
    </row>
    <row r="764" spans="1:10" x14ac:dyDescent="0.4">
      <c r="A764" s="2">
        <v>671</v>
      </c>
      <c r="B764" s="2" t="s">
        <v>2636</v>
      </c>
      <c r="C764" s="2" t="s">
        <v>790</v>
      </c>
      <c r="D764" s="2" t="s">
        <v>2676</v>
      </c>
      <c r="E764" s="2" t="s">
        <v>7</v>
      </c>
      <c r="F764" s="2" t="s">
        <v>2636</v>
      </c>
      <c r="G764" s="2">
        <v>2017</v>
      </c>
      <c r="H764" s="2">
        <v>5</v>
      </c>
      <c r="I764" s="5" t="s">
        <v>9182</v>
      </c>
      <c r="J764" s="2"/>
    </row>
    <row r="765" spans="1:10" x14ac:dyDescent="0.4">
      <c r="A765" s="2">
        <v>672</v>
      </c>
      <c r="B765" s="2" t="s">
        <v>2636</v>
      </c>
      <c r="C765" s="2" t="s">
        <v>790</v>
      </c>
      <c r="D765" s="2" t="s">
        <v>2640</v>
      </c>
      <c r="E765" s="2" t="s">
        <v>7</v>
      </c>
      <c r="F765" s="2" t="s">
        <v>2636</v>
      </c>
      <c r="G765" s="2">
        <v>2017</v>
      </c>
      <c r="H765" s="2">
        <v>5</v>
      </c>
      <c r="I765" s="5" t="s">
        <v>9182</v>
      </c>
      <c r="J765" s="2"/>
    </row>
    <row r="766" spans="1:10" x14ac:dyDescent="0.4">
      <c r="A766" s="2">
        <v>673</v>
      </c>
      <c r="B766" s="2" t="s">
        <v>2636</v>
      </c>
      <c r="C766" s="2" t="s">
        <v>790</v>
      </c>
      <c r="D766" s="2" t="s">
        <v>2677</v>
      </c>
      <c r="E766" s="2" t="s">
        <v>7</v>
      </c>
      <c r="F766" s="2" t="s">
        <v>2636</v>
      </c>
      <c r="G766" s="2">
        <v>2017</v>
      </c>
      <c r="H766" s="2">
        <v>5</v>
      </c>
      <c r="I766" s="5" t="s">
        <v>9182</v>
      </c>
      <c r="J766" s="2"/>
    </row>
    <row r="767" spans="1:10" x14ac:dyDescent="0.4">
      <c r="A767" s="2">
        <v>674</v>
      </c>
      <c r="B767" s="2" t="s">
        <v>2636</v>
      </c>
      <c r="C767" s="2" t="s">
        <v>444</v>
      </c>
      <c r="D767" s="2" t="s">
        <v>2638</v>
      </c>
      <c r="E767" s="2" t="s">
        <v>7</v>
      </c>
      <c r="F767" s="2" t="s">
        <v>2636</v>
      </c>
      <c r="G767" s="2">
        <v>2017</v>
      </c>
      <c r="H767" s="2">
        <v>5</v>
      </c>
      <c r="I767" s="5" t="s">
        <v>9182</v>
      </c>
      <c r="J767" s="2"/>
    </row>
    <row r="768" spans="1:10" x14ac:dyDescent="0.4">
      <c r="A768" s="2">
        <v>675</v>
      </c>
      <c r="B768" s="2" t="s">
        <v>2636</v>
      </c>
      <c r="C768" s="2" t="s">
        <v>444</v>
      </c>
      <c r="D768" s="2" t="s">
        <v>2640</v>
      </c>
      <c r="E768" s="2" t="s">
        <v>7</v>
      </c>
      <c r="F768" s="2" t="s">
        <v>2636</v>
      </c>
      <c r="G768" s="2">
        <v>2017</v>
      </c>
      <c r="H768" s="2">
        <v>5</v>
      </c>
      <c r="I768" s="5" t="s">
        <v>9182</v>
      </c>
      <c r="J768" s="2"/>
    </row>
    <row r="769" spans="1:10" x14ac:dyDescent="0.4">
      <c r="A769" s="2">
        <v>676</v>
      </c>
      <c r="B769" s="2" t="s">
        <v>2636</v>
      </c>
      <c r="C769" s="2" t="s">
        <v>2160</v>
      </c>
      <c r="D769" s="2"/>
      <c r="E769" s="2" t="s">
        <v>7</v>
      </c>
      <c r="F769" s="2" t="s">
        <v>2636</v>
      </c>
      <c r="G769" s="2">
        <v>2017</v>
      </c>
      <c r="H769" s="2">
        <v>5</v>
      </c>
      <c r="I769" s="5" t="s">
        <v>9182</v>
      </c>
      <c r="J769" s="2"/>
    </row>
    <row r="770" spans="1:10" x14ac:dyDescent="0.4">
      <c r="A770" s="2">
        <v>677</v>
      </c>
      <c r="B770" s="2" t="s">
        <v>2636</v>
      </c>
      <c r="C770" s="2" t="s">
        <v>461</v>
      </c>
      <c r="D770" s="2" t="s">
        <v>2649</v>
      </c>
      <c r="E770" s="2" t="s">
        <v>7</v>
      </c>
      <c r="F770" s="2" t="s">
        <v>2636</v>
      </c>
      <c r="G770" s="2">
        <v>2017</v>
      </c>
      <c r="H770" s="2">
        <v>5</v>
      </c>
      <c r="I770" s="5" t="s">
        <v>9182</v>
      </c>
      <c r="J770" s="2"/>
    </row>
    <row r="771" spans="1:10" x14ac:dyDescent="0.4">
      <c r="A771" s="2">
        <v>678</v>
      </c>
      <c r="B771" s="2" t="s">
        <v>2636</v>
      </c>
      <c r="C771" s="2" t="s">
        <v>461</v>
      </c>
      <c r="D771" s="2" t="s">
        <v>2650</v>
      </c>
      <c r="E771" s="2" t="s">
        <v>7</v>
      </c>
      <c r="F771" s="2" t="s">
        <v>2636</v>
      </c>
      <c r="G771" s="2">
        <v>2017</v>
      </c>
      <c r="H771" s="2">
        <v>5</v>
      </c>
      <c r="I771" s="5" t="s">
        <v>9182</v>
      </c>
      <c r="J771" s="2"/>
    </row>
    <row r="772" spans="1:10" x14ac:dyDescent="0.4">
      <c r="A772" s="2">
        <v>679</v>
      </c>
      <c r="B772" s="2" t="s">
        <v>2636</v>
      </c>
      <c r="C772" s="2" t="s">
        <v>461</v>
      </c>
      <c r="D772" s="2" t="s">
        <v>2651</v>
      </c>
      <c r="E772" s="2" t="s">
        <v>7</v>
      </c>
      <c r="F772" s="2" t="s">
        <v>2636</v>
      </c>
      <c r="G772" s="2">
        <v>2017</v>
      </c>
      <c r="H772" s="2">
        <v>5</v>
      </c>
      <c r="I772" s="5" t="s">
        <v>9182</v>
      </c>
      <c r="J772" s="2"/>
    </row>
    <row r="773" spans="1:10" x14ac:dyDescent="0.4">
      <c r="A773" s="2">
        <v>680</v>
      </c>
      <c r="B773" s="2" t="s">
        <v>2636</v>
      </c>
      <c r="C773" s="2" t="s">
        <v>461</v>
      </c>
      <c r="D773" s="2" t="s">
        <v>2678</v>
      </c>
      <c r="E773" s="2" t="s">
        <v>7</v>
      </c>
      <c r="F773" s="2" t="s">
        <v>2636</v>
      </c>
      <c r="G773" s="2">
        <v>2017</v>
      </c>
      <c r="H773" s="2">
        <v>5</v>
      </c>
      <c r="I773" s="5" t="s">
        <v>9182</v>
      </c>
      <c r="J773" s="2"/>
    </row>
    <row r="774" spans="1:10" x14ac:dyDescent="0.4">
      <c r="A774" s="2">
        <v>681</v>
      </c>
      <c r="B774" s="2" t="s">
        <v>2636</v>
      </c>
      <c r="C774" s="2" t="s">
        <v>461</v>
      </c>
      <c r="D774" s="2" t="s">
        <v>2679</v>
      </c>
      <c r="E774" s="2" t="s">
        <v>7</v>
      </c>
      <c r="F774" s="2" t="s">
        <v>2636</v>
      </c>
      <c r="G774" s="2">
        <v>2017</v>
      </c>
      <c r="H774" s="2">
        <v>5</v>
      </c>
      <c r="I774" s="5" t="s">
        <v>9182</v>
      </c>
      <c r="J774" s="2"/>
    </row>
    <row r="775" spans="1:10" x14ac:dyDescent="0.4">
      <c r="A775" s="2">
        <v>682</v>
      </c>
      <c r="B775" s="2" t="s">
        <v>2636</v>
      </c>
      <c r="C775" s="2" t="s">
        <v>461</v>
      </c>
      <c r="D775" s="2" t="s">
        <v>2680</v>
      </c>
      <c r="E775" s="2" t="s">
        <v>7</v>
      </c>
      <c r="F775" s="2" t="s">
        <v>2636</v>
      </c>
      <c r="G775" s="2">
        <v>2017</v>
      </c>
      <c r="H775" s="2">
        <v>5</v>
      </c>
      <c r="I775" s="5" t="s">
        <v>9182</v>
      </c>
      <c r="J775" s="2"/>
    </row>
    <row r="776" spans="1:10" x14ac:dyDescent="0.4">
      <c r="A776" s="2">
        <v>683</v>
      </c>
      <c r="B776" s="2" t="s">
        <v>2636</v>
      </c>
      <c r="C776" s="2" t="s">
        <v>461</v>
      </c>
      <c r="D776" s="2" t="s">
        <v>2348</v>
      </c>
      <c r="E776" s="2" t="s">
        <v>7</v>
      </c>
      <c r="F776" s="2" t="s">
        <v>2636</v>
      </c>
      <c r="G776" s="2">
        <v>2017</v>
      </c>
      <c r="H776" s="2">
        <v>5</v>
      </c>
      <c r="I776" s="5" t="s">
        <v>9182</v>
      </c>
      <c r="J776" s="2"/>
    </row>
    <row r="777" spans="1:10" x14ac:dyDescent="0.4">
      <c r="A777" s="2">
        <v>684</v>
      </c>
      <c r="B777" s="2" t="s">
        <v>2636</v>
      </c>
      <c r="C777" s="2" t="s">
        <v>461</v>
      </c>
      <c r="D777" s="2" t="s">
        <v>2681</v>
      </c>
      <c r="E777" s="2" t="s">
        <v>7</v>
      </c>
      <c r="F777" s="2" t="s">
        <v>2636</v>
      </c>
      <c r="G777" s="2">
        <v>2017</v>
      </c>
      <c r="H777" s="2">
        <v>5</v>
      </c>
      <c r="I777" s="5" t="s">
        <v>9182</v>
      </c>
      <c r="J777" s="2"/>
    </row>
    <row r="778" spans="1:10" x14ac:dyDescent="0.4">
      <c r="A778" s="2">
        <v>685</v>
      </c>
      <c r="B778" s="2" t="s">
        <v>2636</v>
      </c>
      <c r="C778" s="2" t="s">
        <v>461</v>
      </c>
      <c r="D778" s="2" t="s">
        <v>2682</v>
      </c>
      <c r="E778" s="2" t="s">
        <v>7</v>
      </c>
      <c r="F778" s="2" t="s">
        <v>2636</v>
      </c>
      <c r="G778" s="2">
        <v>2017</v>
      </c>
      <c r="H778" s="2">
        <v>5</v>
      </c>
      <c r="I778" s="5" t="s">
        <v>9182</v>
      </c>
      <c r="J778" s="2"/>
    </row>
    <row r="779" spans="1:10" x14ac:dyDescent="0.4">
      <c r="A779" s="2">
        <v>686</v>
      </c>
      <c r="B779" s="2" t="s">
        <v>2636</v>
      </c>
      <c r="C779" s="2" t="s">
        <v>461</v>
      </c>
      <c r="D779" s="2" t="s">
        <v>2683</v>
      </c>
      <c r="E779" s="2" t="s">
        <v>7</v>
      </c>
      <c r="F779" s="2" t="s">
        <v>2636</v>
      </c>
      <c r="G779" s="2">
        <v>2017</v>
      </c>
      <c r="H779" s="2">
        <v>5</v>
      </c>
      <c r="I779" s="5" t="s">
        <v>9182</v>
      </c>
      <c r="J779" s="2"/>
    </row>
    <row r="780" spans="1:10" x14ac:dyDescent="0.4">
      <c r="A780" s="2">
        <v>687</v>
      </c>
      <c r="B780" s="2" t="s">
        <v>2636</v>
      </c>
      <c r="C780" s="2" t="s">
        <v>2684</v>
      </c>
      <c r="D780" s="2"/>
      <c r="E780" s="2" t="s">
        <v>7</v>
      </c>
      <c r="F780" s="2" t="s">
        <v>2636</v>
      </c>
      <c r="G780" s="2">
        <v>2017</v>
      </c>
      <c r="H780" s="2">
        <v>5</v>
      </c>
      <c r="I780" s="5" t="s">
        <v>9182</v>
      </c>
      <c r="J780" s="2"/>
    </row>
    <row r="781" spans="1:10" x14ac:dyDescent="0.4">
      <c r="A781" s="2">
        <v>688</v>
      </c>
      <c r="B781" s="2" t="s">
        <v>2636</v>
      </c>
      <c r="C781" s="2" t="s">
        <v>465</v>
      </c>
      <c r="D781" s="2"/>
      <c r="E781" s="2" t="s">
        <v>7</v>
      </c>
      <c r="F781" s="2" t="s">
        <v>2636</v>
      </c>
      <c r="G781" s="2">
        <v>2017</v>
      </c>
      <c r="H781" s="2">
        <v>5</v>
      </c>
      <c r="I781" s="5" t="s">
        <v>9182</v>
      </c>
      <c r="J781" s="2"/>
    </row>
    <row r="782" spans="1:10" x14ac:dyDescent="0.4">
      <c r="A782" s="2">
        <v>689</v>
      </c>
      <c r="B782" s="2" t="s">
        <v>2636</v>
      </c>
      <c r="C782" s="2" t="s">
        <v>490</v>
      </c>
      <c r="D782" s="2"/>
      <c r="E782" s="2" t="s">
        <v>7</v>
      </c>
      <c r="F782" s="2" t="s">
        <v>2636</v>
      </c>
      <c r="G782" s="2">
        <v>2017</v>
      </c>
      <c r="H782" s="2">
        <v>5</v>
      </c>
      <c r="I782" s="5" t="s">
        <v>9182</v>
      </c>
      <c r="J782" s="2"/>
    </row>
    <row r="783" spans="1:10" x14ac:dyDescent="0.4">
      <c r="A783" s="2">
        <v>690</v>
      </c>
      <c r="B783" s="2" t="s">
        <v>2636</v>
      </c>
      <c r="C783" s="2" t="s">
        <v>494</v>
      </c>
      <c r="D783" s="2"/>
      <c r="E783" s="2" t="s">
        <v>7</v>
      </c>
      <c r="F783" s="2" t="s">
        <v>2636</v>
      </c>
      <c r="G783" s="2">
        <v>2017</v>
      </c>
      <c r="H783" s="2">
        <v>5</v>
      </c>
      <c r="I783" s="5" t="s">
        <v>9182</v>
      </c>
      <c r="J783" s="2"/>
    </row>
    <row r="784" spans="1:10" x14ac:dyDescent="0.4">
      <c r="A784" s="2">
        <v>691</v>
      </c>
      <c r="B784" s="2" t="s">
        <v>2636</v>
      </c>
      <c r="C784" s="2" t="s">
        <v>492</v>
      </c>
      <c r="D784" s="2"/>
      <c r="E784" s="2" t="s">
        <v>7</v>
      </c>
      <c r="F784" s="2" t="s">
        <v>2636</v>
      </c>
      <c r="G784" s="2">
        <v>2017</v>
      </c>
      <c r="H784" s="2">
        <v>5</v>
      </c>
      <c r="I784" s="5" t="s">
        <v>9182</v>
      </c>
      <c r="J784" s="2"/>
    </row>
    <row r="785" spans="1:10" x14ac:dyDescent="0.4">
      <c r="A785" s="2">
        <v>692</v>
      </c>
      <c r="B785" s="2" t="s">
        <v>2636</v>
      </c>
      <c r="C785" s="2" t="s">
        <v>1118</v>
      </c>
      <c r="D785" s="2"/>
      <c r="E785" s="2" t="s">
        <v>7</v>
      </c>
      <c r="F785" s="2" t="s">
        <v>2636</v>
      </c>
      <c r="G785" s="2">
        <v>2017</v>
      </c>
      <c r="H785" s="2">
        <v>5</v>
      </c>
      <c r="I785" s="5" t="s">
        <v>9182</v>
      </c>
      <c r="J785" s="2"/>
    </row>
    <row r="786" spans="1:10" x14ac:dyDescent="0.4">
      <c r="A786" s="2">
        <v>693</v>
      </c>
      <c r="B786" s="2" t="s">
        <v>2636</v>
      </c>
      <c r="C786" s="2" t="s">
        <v>1119</v>
      </c>
      <c r="D786" s="2" t="s">
        <v>2638</v>
      </c>
      <c r="E786" s="2" t="s">
        <v>7</v>
      </c>
      <c r="F786" s="2" t="s">
        <v>2636</v>
      </c>
      <c r="G786" s="2">
        <v>2017</v>
      </c>
      <c r="H786" s="2">
        <v>5</v>
      </c>
      <c r="I786" s="5" t="s">
        <v>9182</v>
      </c>
      <c r="J786" s="2"/>
    </row>
    <row r="787" spans="1:10" x14ac:dyDescent="0.4">
      <c r="A787" s="2">
        <v>694</v>
      </c>
      <c r="B787" s="2" t="s">
        <v>2636</v>
      </c>
      <c r="C787" s="2" t="s">
        <v>1119</v>
      </c>
      <c r="D787" s="2" t="s">
        <v>2640</v>
      </c>
      <c r="E787" s="2" t="s">
        <v>7</v>
      </c>
      <c r="F787" s="2" t="s">
        <v>2636</v>
      </c>
      <c r="G787" s="2">
        <v>2017</v>
      </c>
      <c r="H787" s="2">
        <v>5</v>
      </c>
      <c r="I787" s="5" t="s">
        <v>9182</v>
      </c>
      <c r="J787" s="2"/>
    </row>
    <row r="788" spans="1:10" x14ac:dyDescent="0.4">
      <c r="A788" s="2">
        <v>695</v>
      </c>
      <c r="B788" s="2" t="s">
        <v>2636</v>
      </c>
      <c r="C788" s="2" t="s">
        <v>2685</v>
      </c>
      <c r="D788" s="2" t="s">
        <v>2686</v>
      </c>
      <c r="E788" s="2" t="s">
        <v>7</v>
      </c>
      <c r="F788" s="2" t="s">
        <v>2636</v>
      </c>
      <c r="G788" s="2">
        <v>2017</v>
      </c>
      <c r="H788" s="2">
        <v>5</v>
      </c>
      <c r="I788" s="5" t="s">
        <v>9182</v>
      </c>
      <c r="J788" s="2"/>
    </row>
    <row r="789" spans="1:10" x14ac:dyDescent="0.4">
      <c r="A789" s="2">
        <v>696</v>
      </c>
      <c r="B789" s="2" t="s">
        <v>2636</v>
      </c>
      <c r="C789" s="2" t="s">
        <v>2687</v>
      </c>
      <c r="D789" s="2" t="s">
        <v>2638</v>
      </c>
      <c r="E789" s="2" t="s">
        <v>7</v>
      </c>
      <c r="F789" s="2" t="s">
        <v>2636</v>
      </c>
      <c r="G789" s="2">
        <v>2017</v>
      </c>
      <c r="H789" s="2">
        <v>5</v>
      </c>
      <c r="I789" s="5" t="s">
        <v>9182</v>
      </c>
      <c r="J789" s="2"/>
    </row>
    <row r="790" spans="1:10" x14ac:dyDescent="0.4">
      <c r="A790" s="2">
        <v>697</v>
      </c>
      <c r="B790" s="2" t="s">
        <v>2636</v>
      </c>
      <c r="C790" s="2" t="s">
        <v>2688</v>
      </c>
      <c r="D790" s="2" t="s">
        <v>2638</v>
      </c>
      <c r="E790" s="2" t="s">
        <v>7</v>
      </c>
      <c r="F790" s="2" t="s">
        <v>2636</v>
      </c>
      <c r="G790" s="2">
        <v>2017</v>
      </c>
      <c r="H790" s="2">
        <v>5</v>
      </c>
      <c r="I790" s="5" t="s">
        <v>9182</v>
      </c>
      <c r="J790" s="2"/>
    </row>
    <row r="791" spans="1:10" x14ac:dyDescent="0.4">
      <c r="A791" s="2">
        <v>698</v>
      </c>
      <c r="B791" s="2" t="s">
        <v>2636</v>
      </c>
      <c r="C791" s="2" t="s">
        <v>464</v>
      </c>
      <c r="D791" s="2" t="s">
        <v>2638</v>
      </c>
      <c r="E791" s="2" t="s">
        <v>7</v>
      </c>
      <c r="F791" s="2" t="s">
        <v>2636</v>
      </c>
      <c r="G791" s="2">
        <v>2017</v>
      </c>
      <c r="H791" s="2">
        <v>5</v>
      </c>
      <c r="I791" s="5" t="s">
        <v>9182</v>
      </c>
      <c r="J791" s="2"/>
    </row>
    <row r="792" spans="1:10" x14ac:dyDescent="0.4">
      <c r="A792" s="2">
        <v>699</v>
      </c>
      <c r="B792" s="2" t="s">
        <v>2636</v>
      </c>
      <c r="C792" s="2" t="s">
        <v>823</v>
      </c>
      <c r="D792" s="2" t="s">
        <v>2638</v>
      </c>
      <c r="E792" s="2" t="s">
        <v>7</v>
      </c>
      <c r="F792" s="2" t="s">
        <v>2636</v>
      </c>
      <c r="G792" s="2">
        <v>2017</v>
      </c>
      <c r="H792" s="2">
        <v>5</v>
      </c>
      <c r="I792" s="5" t="s">
        <v>9182</v>
      </c>
      <c r="J792" s="2"/>
    </row>
    <row r="793" spans="1:10" x14ac:dyDescent="0.4">
      <c r="A793" s="2">
        <v>700</v>
      </c>
      <c r="B793" s="2" t="s">
        <v>2636</v>
      </c>
      <c r="C793" s="2" t="s">
        <v>823</v>
      </c>
      <c r="D793" s="2" t="s">
        <v>2640</v>
      </c>
      <c r="E793" s="2" t="s">
        <v>7</v>
      </c>
      <c r="F793" s="2" t="s">
        <v>2636</v>
      </c>
      <c r="G793" s="2">
        <v>2017</v>
      </c>
      <c r="H793" s="2">
        <v>5</v>
      </c>
      <c r="I793" s="5" t="s">
        <v>9182</v>
      </c>
      <c r="J793" s="2"/>
    </row>
    <row r="794" spans="1:10" x14ac:dyDescent="0.4">
      <c r="A794" s="2">
        <v>701</v>
      </c>
      <c r="B794" s="2" t="s">
        <v>2636</v>
      </c>
      <c r="C794" s="2" t="s">
        <v>616</v>
      </c>
      <c r="D794" s="2" t="s">
        <v>2638</v>
      </c>
      <c r="E794" s="2" t="s">
        <v>7</v>
      </c>
      <c r="F794" s="2" t="s">
        <v>2636</v>
      </c>
      <c r="G794" s="2">
        <v>2019</v>
      </c>
      <c r="H794" s="2">
        <v>3</v>
      </c>
      <c r="I794" s="5" t="s">
        <v>9182</v>
      </c>
      <c r="J794" s="2"/>
    </row>
    <row r="795" spans="1:10" x14ac:dyDescent="0.4">
      <c r="A795" s="2">
        <v>702</v>
      </c>
      <c r="B795" s="2" t="s">
        <v>2636</v>
      </c>
      <c r="C795" s="2" t="s">
        <v>616</v>
      </c>
      <c r="D795" s="2" t="s">
        <v>2640</v>
      </c>
      <c r="E795" s="2" t="s">
        <v>7</v>
      </c>
      <c r="F795" s="2" t="s">
        <v>2636</v>
      </c>
      <c r="G795" s="2">
        <v>2019</v>
      </c>
      <c r="H795" s="2">
        <v>3</v>
      </c>
      <c r="I795" s="5" t="s">
        <v>9182</v>
      </c>
      <c r="J795" s="2"/>
    </row>
    <row r="796" spans="1:10" x14ac:dyDescent="0.4">
      <c r="A796" s="2">
        <v>703</v>
      </c>
      <c r="B796" s="2" t="s">
        <v>2636</v>
      </c>
      <c r="C796" s="2" t="s">
        <v>481</v>
      </c>
      <c r="D796" s="2"/>
      <c r="E796" s="2" t="s">
        <v>7</v>
      </c>
      <c r="F796" s="2" t="s">
        <v>2636</v>
      </c>
      <c r="G796" s="2">
        <v>2019</v>
      </c>
      <c r="H796" s="2">
        <v>3</v>
      </c>
      <c r="I796" s="5" t="s">
        <v>9182</v>
      </c>
      <c r="J796" s="2"/>
    </row>
    <row r="797" spans="1:10" x14ac:dyDescent="0.4">
      <c r="A797" s="2">
        <v>704</v>
      </c>
      <c r="B797" s="2" t="s">
        <v>2636</v>
      </c>
      <c r="C797" s="2" t="s">
        <v>2318</v>
      </c>
      <c r="D797" s="2"/>
      <c r="E797" s="2" t="s">
        <v>7</v>
      </c>
      <c r="F797" s="2" t="s">
        <v>2636</v>
      </c>
      <c r="G797" s="2">
        <v>2019</v>
      </c>
      <c r="H797" s="2">
        <v>3</v>
      </c>
      <c r="I797" s="5" t="s">
        <v>9182</v>
      </c>
      <c r="J797" s="2"/>
    </row>
    <row r="798" spans="1:10" x14ac:dyDescent="0.4">
      <c r="A798" s="2">
        <v>705</v>
      </c>
      <c r="B798" s="2" t="s">
        <v>2636</v>
      </c>
      <c r="C798" s="2" t="s">
        <v>2689</v>
      </c>
      <c r="D798" s="2" t="s">
        <v>789</v>
      </c>
      <c r="E798" s="2" t="s">
        <v>7</v>
      </c>
      <c r="F798" s="2" t="s">
        <v>2636</v>
      </c>
      <c r="G798" s="2">
        <v>2019</v>
      </c>
      <c r="H798" s="2">
        <v>3</v>
      </c>
      <c r="I798" s="5" t="s">
        <v>9182</v>
      </c>
      <c r="J798" s="2"/>
    </row>
    <row r="799" spans="1:10" x14ac:dyDescent="0.4">
      <c r="A799" s="2">
        <v>706</v>
      </c>
      <c r="B799" s="2" t="s">
        <v>2636</v>
      </c>
      <c r="C799" s="2" t="s">
        <v>2689</v>
      </c>
      <c r="D799" s="2" t="s">
        <v>726</v>
      </c>
      <c r="E799" s="2" t="s">
        <v>7</v>
      </c>
      <c r="F799" s="2" t="s">
        <v>2636</v>
      </c>
      <c r="G799" s="2">
        <v>2019</v>
      </c>
      <c r="H799" s="2">
        <v>3</v>
      </c>
      <c r="I799" s="5" t="s">
        <v>9182</v>
      </c>
      <c r="J799" s="2"/>
    </row>
    <row r="800" spans="1:10" x14ac:dyDescent="0.4">
      <c r="A800" s="2">
        <v>707</v>
      </c>
      <c r="B800" s="2" t="s">
        <v>2636</v>
      </c>
      <c r="C800" s="2" t="s">
        <v>2690</v>
      </c>
      <c r="D800" s="2"/>
      <c r="E800" s="2" t="s">
        <v>7</v>
      </c>
      <c r="F800" s="2" t="s">
        <v>2636</v>
      </c>
      <c r="G800" s="2">
        <v>2017</v>
      </c>
      <c r="H800" s="2">
        <v>5</v>
      </c>
      <c r="I800" s="5" t="s">
        <v>9182</v>
      </c>
      <c r="J800" s="2"/>
    </row>
    <row r="801" spans="1:10" x14ac:dyDescent="0.4">
      <c r="A801" s="2">
        <v>708</v>
      </c>
      <c r="B801" s="2" t="s">
        <v>2636</v>
      </c>
      <c r="C801" s="2" t="s">
        <v>2691</v>
      </c>
      <c r="D801" s="2"/>
      <c r="E801" s="2" t="s">
        <v>7</v>
      </c>
      <c r="F801" s="2" t="s">
        <v>2636</v>
      </c>
      <c r="G801" s="2">
        <v>2017</v>
      </c>
      <c r="H801" s="2">
        <v>5</v>
      </c>
      <c r="I801" s="5" t="s">
        <v>9182</v>
      </c>
      <c r="J801" s="2"/>
    </row>
    <row r="802" spans="1:10" x14ac:dyDescent="0.4">
      <c r="A802" s="2">
        <v>709</v>
      </c>
      <c r="B802" s="2" t="s">
        <v>2636</v>
      </c>
      <c r="C802" s="2" t="s">
        <v>2692</v>
      </c>
      <c r="D802" s="2"/>
      <c r="E802" s="2" t="s">
        <v>7</v>
      </c>
      <c r="F802" s="2" t="s">
        <v>2636</v>
      </c>
      <c r="G802" s="2">
        <v>2019</v>
      </c>
      <c r="H802" s="2">
        <v>3</v>
      </c>
      <c r="I802" s="5" t="s">
        <v>9182</v>
      </c>
      <c r="J802" s="2"/>
    </row>
    <row r="803" spans="1:10" x14ac:dyDescent="0.4">
      <c r="A803" s="2">
        <v>710</v>
      </c>
      <c r="B803" s="2" t="s">
        <v>2636</v>
      </c>
      <c r="C803" s="2" t="s">
        <v>2693</v>
      </c>
      <c r="D803" s="2"/>
      <c r="E803" s="2" t="s">
        <v>7</v>
      </c>
      <c r="F803" s="2" t="s">
        <v>2636</v>
      </c>
      <c r="G803" s="2">
        <v>2019</v>
      </c>
      <c r="H803" s="2">
        <v>3</v>
      </c>
      <c r="I803" s="5" t="s">
        <v>9182</v>
      </c>
      <c r="J803" s="2"/>
    </row>
    <row r="804" spans="1:10" x14ac:dyDescent="0.4">
      <c r="A804" s="2">
        <v>711</v>
      </c>
      <c r="B804" s="2" t="s">
        <v>2636</v>
      </c>
      <c r="C804" s="2" t="s">
        <v>2169</v>
      </c>
      <c r="D804" s="2"/>
      <c r="E804" s="2" t="s">
        <v>7</v>
      </c>
      <c r="F804" s="2" t="s">
        <v>2636</v>
      </c>
      <c r="G804" s="2">
        <v>2017</v>
      </c>
      <c r="H804" s="2">
        <v>5</v>
      </c>
      <c r="I804" s="5" t="s">
        <v>9182</v>
      </c>
      <c r="J804" s="2"/>
    </row>
    <row r="805" spans="1:10" x14ac:dyDescent="0.4">
      <c r="A805" s="2">
        <v>712</v>
      </c>
      <c r="B805" s="2" t="s">
        <v>2636</v>
      </c>
      <c r="C805" s="2" t="s">
        <v>2694</v>
      </c>
      <c r="D805" s="2"/>
      <c r="E805" s="2" t="s">
        <v>7</v>
      </c>
      <c r="F805" s="2" t="s">
        <v>2636</v>
      </c>
      <c r="G805" s="2">
        <v>2017</v>
      </c>
      <c r="H805" s="2">
        <v>5</v>
      </c>
      <c r="I805" s="5" t="s">
        <v>9182</v>
      </c>
      <c r="J805" s="2"/>
    </row>
    <row r="806" spans="1:10" x14ac:dyDescent="0.4">
      <c r="A806" s="2">
        <v>713</v>
      </c>
      <c r="B806" s="2" t="s">
        <v>2636</v>
      </c>
      <c r="C806" s="2" t="s">
        <v>2695</v>
      </c>
      <c r="D806" s="2" t="s">
        <v>2696</v>
      </c>
      <c r="E806" s="2" t="s">
        <v>7</v>
      </c>
      <c r="F806" s="2" t="s">
        <v>2636</v>
      </c>
      <c r="G806" s="2">
        <v>2021</v>
      </c>
      <c r="H806" s="2">
        <v>1</v>
      </c>
      <c r="I806" s="5" t="s">
        <v>9182</v>
      </c>
      <c r="J806" s="2"/>
    </row>
    <row r="807" spans="1:10" x14ac:dyDescent="0.4">
      <c r="A807" s="2">
        <v>714</v>
      </c>
      <c r="B807" s="2" t="s">
        <v>2636</v>
      </c>
      <c r="C807" s="2" t="s">
        <v>2697</v>
      </c>
      <c r="D807" s="2" t="s">
        <v>2696</v>
      </c>
      <c r="E807" s="2" t="s">
        <v>7</v>
      </c>
      <c r="F807" s="2" t="s">
        <v>2636</v>
      </c>
      <c r="G807" s="2">
        <v>2021</v>
      </c>
      <c r="H807" s="2">
        <v>1</v>
      </c>
      <c r="I807" s="5" t="s">
        <v>9182</v>
      </c>
      <c r="J807" s="2"/>
    </row>
    <row r="808" spans="1:10" x14ac:dyDescent="0.4">
      <c r="A808" s="2">
        <v>715</v>
      </c>
      <c r="B808" s="2" t="s">
        <v>2636</v>
      </c>
      <c r="C808" s="2" t="s">
        <v>407</v>
      </c>
      <c r="D808" s="2"/>
      <c r="E808" s="2" t="s">
        <v>7</v>
      </c>
      <c r="F808" s="2" t="s">
        <v>2636</v>
      </c>
      <c r="G808" s="2">
        <v>2021</v>
      </c>
      <c r="H808" s="2">
        <v>1</v>
      </c>
      <c r="I808" s="5" t="s">
        <v>9182</v>
      </c>
      <c r="J808" s="2"/>
    </row>
    <row r="809" spans="1:10" x14ac:dyDescent="0.4">
      <c r="A809" s="2">
        <v>716</v>
      </c>
      <c r="B809" s="2" t="s">
        <v>2636</v>
      </c>
      <c r="C809" s="2" t="s">
        <v>2698</v>
      </c>
      <c r="D809" s="2" t="s">
        <v>2696</v>
      </c>
      <c r="E809" s="2" t="s">
        <v>7</v>
      </c>
      <c r="F809" s="2" t="s">
        <v>2636</v>
      </c>
      <c r="G809" s="2">
        <v>2021</v>
      </c>
      <c r="H809" s="2">
        <v>1</v>
      </c>
      <c r="I809" s="5" t="s">
        <v>9182</v>
      </c>
      <c r="J809" s="2"/>
    </row>
    <row r="810" spans="1:10" x14ac:dyDescent="0.4">
      <c r="A810" s="2">
        <v>717</v>
      </c>
      <c r="B810" s="2" t="s">
        <v>2636</v>
      </c>
      <c r="C810" s="2" t="s">
        <v>2699</v>
      </c>
      <c r="D810" s="2" t="s">
        <v>2696</v>
      </c>
      <c r="E810" s="2" t="s">
        <v>7</v>
      </c>
      <c r="F810" s="2" t="s">
        <v>2636</v>
      </c>
      <c r="G810" s="2">
        <v>2021</v>
      </c>
      <c r="H810" s="2">
        <v>1</v>
      </c>
      <c r="I810" s="5" t="s">
        <v>9182</v>
      </c>
      <c r="J810" s="2"/>
    </row>
    <row r="811" spans="1:10" x14ac:dyDescent="0.4">
      <c r="A811" s="2">
        <v>718</v>
      </c>
      <c r="B811" s="2" t="s">
        <v>2636</v>
      </c>
      <c r="C811" s="2" t="s">
        <v>2700</v>
      </c>
      <c r="D811" s="2" t="s">
        <v>2696</v>
      </c>
      <c r="E811" s="2" t="s">
        <v>7</v>
      </c>
      <c r="F811" s="2" t="s">
        <v>2636</v>
      </c>
      <c r="G811" s="2">
        <v>2021</v>
      </c>
      <c r="H811" s="2">
        <v>1</v>
      </c>
      <c r="I811" s="5" t="s">
        <v>9182</v>
      </c>
      <c r="J811" s="2"/>
    </row>
    <row r="812" spans="1:10" x14ac:dyDescent="0.4">
      <c r="A812" s="2">
        <v>719</v>
      </c>
      <c r="B812" s="2" t="s">
        <v>2636</v>
      </c>
      <c r="C812" s="2" t="s">
        <v>2701</v>
      </c>
      <c r="D812" s="2" t="s">
        <v>2696</v>
      </c>
      <c r="E812" s="2" t="s">
        <v>7</v>
      </c>
      <c r="F812" s="2" t="s">
        <v>2636</v>
      </c>
      <c r="G812" s="2">
        <v>2021</v>
      </c>
      <c r="H812" s="2">
        <v>1</v>
      </c>
      <c r="I812" s="5" t="s">
        <v>9182</v>
      </c>
      <c r="J812" s="2"/>
    </row>
    <row r="813" spans="1:10" x14ac:dyDescent="0.4">
      <c r="A813" s="2">
        <v>720</v>
      </c>
      <c r="B813" s="2" t="s">
        <v>2636</v>
      </c>
      <c r="C813" s="2" t="s">
        <v>2702</v>
      </c>
      <c r="D813" s="2" t="s">
        <v>2696</v>
      </c>
      <c r="E813" s="2" t="s">
        <v>7</v>
      </c>
      <c r="F813" s="2" t="s">
        <v>2636</v>
      </c>
      <c r="G813" s="2">
        <v>2021</v>
      </c>
      <c r="H813" s="2">
        <v>1</v>
      </c>
      <c r="I813" s="5" t="s">
        <v>9182</v>
      </c>
      <c r="J813" s="2"/>
    </row>
    <row r="814" spans="1:10" x14ac:dyDescent="0.4">
      <c r="A814" s="2">
        <v>721</v>
      </c>
      <c r="B814" s="2" t="s">
        <v>2636</v>
      </c>
      <c r="C814" s="2" t="s">
        <v>2703</v>
      </c>
      <c r="D814" s="2" t="s">
        <v>2696</v>
      </c>
      <c r="E814" s="2" t="s">
        <v>7</v>
      </c>
      <c r="F814" s="2" t="s">
        <v>2636</v>
      </c>
      <c r="G814" s="2">
        <v>2021</v>
      </c>
      <c r="H814" s="2">
        <v>1</v>
      </c>
      <c r="I814" s="5" t="s">
        <v>9182</v>
      </c>
      <c r="J814" s="2"/>
    </row>
    <row r="815" spans="1:10" x14ac:dyDescent="0.4">
      <c r="A815" s="2">
        <v>722</v>
      </c>
      <c r="B815" s="2" t="s">
        <v>2636</v>
      </c>
      <c r="C815" s="2" t="s">
        <v>2704</v>
      </c>
      <c r="D815" s="2" t="s">
        <v>2696</v>
      </c>
      <c r="E815" s="2" t="s">
        <v>7</v>
      </c>
      <c r="F815" s="2" t="s">
        <v>2636</v>
      </c>
      <c r="G815" s="2">
        <v>2021</v>
      </c>
      <c r="H815" s="2">
        <v>1</v>
      </c>
      <c r="I815" s="5" t="s">
        <v>9182</v>
      </c>
      <c r="J815" s="2"/>
    </row>
    <row r="816" spans="1:10" x14ac:dyDescent="0.4">
      <c r="A816" s="2">
        <v>723</v>
      </c>
      <c r="B816" s="2" t="s">
        <v>2636</v>
      </c>
      <c r="C816" s="2" t="s">
        <v>2705</v>
      </c>
      <c r="D816" s="2" t="s">
        <v>2638</v>
      </c>
      <c r="E816" s="2" t="s">
        <v>7</v>
      </c>
      <c r="F816" s="2" t="s">
        <v>2636</v>
      </c>
      <c r="G816" s="2">
        <v>2019</v>
      </c>
      <c r="H816" s="2">
        <v>3</v>
      </c>
      <c r="I816" s="5" t="s">
        <v>9182</v>
      </c>
      <c r="J816" s="2"/>
    </row>
    <row r="817" spans="1:10" x14ac:dyDescent="0.4">
      <c r="A817" s="2">
        <v>724</v>
      </c>
      <c r="B817" s="2" t="s">
        <v>2636</v>
      </c>
      <c r="C817" s="2" t="s">
        <v>2705</v>
      </c>
      <c r="D817" s="2" t="s">
        <v>2640</v>
      </c>
      <c r="E817" s="2" t="s">
        <v>7</v>
      </c>
      <c r="F817" s="2" t="s">
        <v>2636</v>
      </c>
      <c r="G817" s="2">
        <v>2019</v>
      </c>
      <c r="H817" s="2">
        <v>3</v>
      </c>
      <c r="I817" s="5" t="s">
        <v>9182</v>
      </c>
      <c r="J817" s="2"/>
    </row>
    <row r="818" spans="1:10" x14ac:dyDescent="0.4">
      <c r="A818" s="2">
        <v>725</v>
      </c>
      <c r="B818" s="2" t="s">
        <v>2636</v>
      </c>
      <c r="C818" s="2" t="s">
        <v>2706</v>
      </c>
      <c r="D818" s="2"/>
      <c r="E818" s="2" t="s">
        <v>7</v>
      </c>
      <c r="F818" s="2" t="s">
        <v>2636</v>
      </c>
      <c r="G818" s="2">
        <v>2017</v>
      </c>
      <c r="H818" s="2">
        <v>5</v>
      </c>
      <c r="I818" s="5" t="s">
        <v>9182</v>
      </c>
      <c r="J818" s="2"/>
    </row>
    <row r="819" spans="1:10" x14ac:dyDescent="0.4">
      <c r="A819" s="2">
        <v>726</v>
      </c>
      <c r="B819" s="2" t="s">
        <v>2636</v>
      </c>
      <c r="C819" s="2" t="s">
        <v>1139</v>
      </c>
      <c r="D819" s="2"/>
      <c r="E819" s="2" t="s">
        <v>7</v>
      </c>
      <c r="F819" s="2" t="s">
        <v>2636</v>
      </c>
      <c r="G819" s="2">
        <v>2019</v>
      </c>
      <c r="H819" s="2">
        <v>3</v>
      </c>
      <c r="I819" s="5" t="s">
        <v>9182</v>
      </c>
      <c r="J819" s="2"/>
    </row>
    <row r="820" spans="1:10" x14ac:dyDescent="0.4">
      <c r="A820" s="2">
        <v>727</v>
      </c>
      <c r="B820" s="2" t="s">
        <v>2636</v>
      </c>
      <c r="C820" s="2" t="s">
        <v>542</v>
      </c>
      <c r="D820" s="2"/>
      <c r="E820" s="2" t="s">
        <v>7</v>
      </c>
      <c r="F820" s="2" t="s">
        <v>2636</v>
      </c>
      <c r="G820" s="2">
        <v>2019</v>
      </c>
      <c r="H820" s="2">
        <v>3</v>
      </c>
      <c r="I820" s="5" t="s">
        <v>9182</v>
      </c>
      <c r="J820" s="2"/>
    </row>
    <row r="821" spans="1:10" x14ac:dyDescent="0.4">
      <c r="A821" s="2">
        <v>728</v>
      </c>
      <c r="B821" s="2" t="s">
        <v>2636</v>
      </c>
      <c r="C821" s="2" t="s">
        <v>2505</v>
      </c>
      <c r="D821" s="2" t="s">
        <v>2638</v>
      </c>
      <c r="E821" s="2" t="s">
        <v>7</v>
      </c>
      <c r="F821" s="2" t="s">
        <v>2636</v>
      </c>
      <c r="G821" s="2">
        <v>2017</v>
      </c>
      <c r="H821" s="2">
        <v>5</v>
      </c>
      <c r="I821" s="5" t="s">
        <v>9182</v>
      </c>
      <c r="J821" s="2"/>
    </row>
    <row r="822" spans="1:10" x14ac:dyDescent="0.4">
      <c r="A822" s="2">
        <v>729</v>
      </c>
      <c r="B822" s="2" t="s">
        <v>2636</v>
      </c>
      <c r="C822" s="2" t="s">
        <v>2505</v>
      </c>
      <c r="D822" s="2" t="s">
        <v>2640</v>
      </c>
      <c r="E822" s="2" t="s">
        <v>7</v>
      </c>
      <c r="F822" s="2" t="s">
        <v>2636</v>
      </c>
      <c r="G822" s="2">
        <v>2017</v>
      </c>
      <c r="H822" s="2">
        <v>5</v>
      </c>
      <c r="I822" s="5" t="s">
        <v>9182</v>
      </c>
      <c r="J822" s="2"/>
    </row>
    <row r="823" spans="1:10" x14ac:dyDescent="0.4">
      <c r="A823" s="2">
        <v>730</v>
      </c>
      <c r="B823" s="2" t="s">
        <v>2636</v>
      </c>
      <c r="C823" s="2" t="s">
        <v>2707</v>
      </c>
      <c r="D823" s="2" t="s">
        <v>2708</v>
      </c>
      <c r="E823" s="2" t="s">
        <v>7</v>
      </c>
      <c r="F823" s="2" t="s">
        <v>2636</v>
      </c>
      <c r="G823" s="2">
        <v>2017</v>
      </c>
      <c r="H823" s="2">
        <v>5</v>
      </c>
      <c r="I823" s="5" t="s">
        <v>9182</v>
      </c>
      <c r="J823" s="2"/>
    </row>
    <row r="824" spans="1:10" x14ac:dyDescent="0.4">
      <c r="A824" s="2">
        <v>731</v>
      </c>
      <c r="B824" s="2" t="s">
        <v>2636</v>
      </c>
      <c r="C824" s="2" t="s">
        <v>2709</v>
      </c>
      <c r="D824" s="2" t="s">
        <v>2638</v>
      </c>
      <c r="E824" s="2" t="s">
        <v>7</v>
      </c>
      <c r="F824" s="2" t="s">
        <v>2636</v>
      </c>
      <c r="G824" s="2">
        <v>2017</v>
      </c>
      <c r="H824" s="2">
        <v>5</v>
      </c>
      <c r="I824" s="5" t="s">
        <v>9182</v>
      </c>
      <c r="J824" s="2"/>
    </row>
    <row r="825" spans="1:10" x14ac:dyDescent="0.4">
      <c r="A825" s="2">
        <v>732</v>
      </c>
      <c r="B825" s="2" t="s">
        <v>2636</v>
      </c>
      <c r="C825" s="2" t="s">
        <v>2709</v>
      </c>
      <c r="D825" s="2" t="s">
        <v>2640</v>
      </c>
      <c r="E825" s="2" t="s">
        <v>7</v>
      </c>
      <c r="F825" s="2" t="s">
        <v>2636</v>
      </c>
      <c r="G825" s="2">
        <v>2017</v>
      </c>
      <c r="H825" s="2">
        <v>5</v>
      </c>
      <c r="I825" s="5" t="s">
        <v>9182</v>
      </c>
      <c r="J825" s="2"/>
    </row>
    <row r="826" spans="1:10" x14ac:dyDescent="0.4">
      <c r="A826" s="2">
        <v>733</v>
      </c>
      <c r="B826" s="2" t="s">
        <v>2636</v>
      </c>
      <c r="C826" s="2" t="s">
        <v>2352</v>
      </c>
      <c r="D826" s="2"/>
      <c r="E826" s="2" t="s">
        <v>7</v>
      </c>
      <c r="F826" s="2" t="s">
        <v>2636</v>
      </c>
      <c r="G826" s="2">
        <v>2017</v>
      </c>
      <c r="H826" s="2">
        <v>5</v>
      </c>
      <c r="I826" s="5" t="s">
        <v>9182</v>
      </c>
      <c r="J826" s="2"/>
    </row>
    <row r="827" spans="1:10" x14ac:dyDescent="0.4">
      <c r="A827" s="2">
        <v>734</v>
      </c>
      <c r="B827" s="2" t="s">
        <v>2636</v>
      </c>
      <c r="C827" s="2" t="s">
        <v>2710</v>
      </c>
      <c r="D827" s="2"/>
      <c r="E827" s="2" t="s">
        <v>7</v>
      </c>
      <c r="F827" s="2" t="s">
        <v>2636</v>
      </c>
      <c r="G827" s="2">
        <v>2017</v>
      </c>
      <c r="H827" s="2">
        <v>5</v>
      </c>
      <c r="I827" s="5" t="s">
        <v>9182</v>
      </c>
      <c r="J827" s="2"/>
    </row>
    <row r="828" spans="1:10" x14ac:dyDescent="0.4">
      <c r="A828" s="2">
        <v>735</v>
      </c>
      <c r="B828" s="2" t="s">
        <v>2636</v>
      </c>
      <c r="C828" s="2" t="s">
        <v>2586</v>
      </c>
      <c r="D828" s="2" t="s">
        <v>2711</v>
      </c>
      <c r="E828" s="2" t="s">
        <v>7</v>
      </c>
      <c r="F828" s="2" t="s">
        <v>2636</v>
      </c>
      <c r="G828" s="2">
        <v>2017</v>
      </c>
      <c r="H828" s="2">
        <v>5</v>
      </c>
      <c r="I828" s="5" t="s">
        <v>9182</v>
      </c>
      <c r="J828" s="2"/>
    </row>
    <row r="829" spans="1:10" x14ac:dyDescent="0.4">
      <c r="A829" s="2">
        <v>736</v>
      </c>
      <c r="B829" s="2" t="s">
        <v>2636</v>
      </c>
      <c r="C829" s="2" t="s">
        <v>2712</v>
      </c>
      <c r="D829" s="2" t="s">
        <v>2638</v>
      </c>
      <c r="E829" s="2" t="s">
        <v>7</v>
      </c>
      <c r="F829" s="2" t="s">
        <v>2636</v>
      </c>
      <c r="G829" s="2">
        <v>2017</v>
      </c>
      <c r="H829" s="2">
        <v>5</v>
      </c>
      <c r="I829" s="5" t="s">
        <v>9182</v>
      </c>
      <c r="J829" s="2"/>
    </row>
    <row r="830" spans="1:10" x14ac:dyDescent="0.4">
      <c r="A830" s="2">
        <v>737</v>
      </c>
      <c r="B830" s="2" t="s">
        <v>2636</v>
      </c>
      <c r="C830" s="2" t="s">
        <v>2712</v>
      </c>
      <c r="D830" s="2" t="s">
        <v>2640</v>
      </c>
      <c r="E830" s="2" t="s">
        <v>7</v>
      </c>
      <c r="F830" s="2" t="s">
        <v>2636</v>
      </c>
      <c r="G830" s="2">
        <v>2017</v>
      </c>
      <c r="H830" s="2">
        <v>5</v>
      </c>
      <c r="I830" s="5" t="s">
        <v>9182</v>
      </c>
      <c r="J830" s="2"/>
    </row>
    <row r="831" spans="1:10" x14ac:dyDescent="0.4">
      <c r="A831" s="2">
        <v>738</v>
      </c>
      <c r="B831" s="2" t="s">
        <v>2636</v>
      </c>
      <c r="C831" s="2" t="s">
        <v>2713</v>
      </c>
      <c r="D831" s="2" t="s">
        <v>2638</v>
      </c>
      <c r="E831" s="2" t="s">
        <v>7</v>
      </c>
      <c r="F831" s="2" t="s">
        <v>2636</v>
      </c>
      <c r="G831" s="2">
        <v>2017</v>
      </c>
      <c r="H831" s="2">
        <v>5</v>
      </c>
      <c r="I831" s="5" t="s">
        <v>9182</v>
      </c>
      <c r="J831" s="2"/>
    </row>
    <row r="832" spans="1:10" x14ac:dyDescent="0.4">
      <c r="A832" s="2">
        <v>739</v>
      </c>
      <c r="B832" s="2" t="s">
        <v>2636</v>
      </c>
      <c r="C832" s="2" t="s">
        <v>2713</v>
      </c>
      <c r="D832" s="2" t="s">
        <v>2640</v>
      </c>
      <c r="E832" s="2" t="s">
        <v>7</v>
      </c>
      <c r="F832" s="2" t="s">
        <v>2636</v>
      </c>
      <c r="G832" s="2">
        <v>2017</v>
      </c>
      <c r="H832" s="2">
        <v>5</v>
      </c>
      <c r="I832" s="5" t="s">
        <v>9182</v>
      </c>
      <c r="J832" s="2"/>
    </row>
    <row r="833" spans="1:10" x14ac:dyDescent="0.4">
      <c r="A833" s="2">
        <v>740</v>
      </c>
      <c r="B833" s="2" t="s">
        <v>2636</v>
      </c>
      <c r="C833" s="2" t="s">
        <v>2714</v>
      </c>
      <c r="D833" s="2" t="s">
        <v>2638</v>
      </c>
      <c r="E833" s="2" t="s">
        <v>7</v>
      </c>
      <c r="F833" s="2" t="s">
        <v>2636</v>
      </c>
      <c r="G833" s="2">
        <v>2017</v>
      </c>
      <c r="H833" s="2">
        <v>5</v>
      </c>
      <c r="I833" s="5" t="s">
        <v>9182</v>
      </c>
      <c r="J833" s="2"/>
    </row>
    <row r="834" spans="1:10" x14ac:dyDescent="0.4">
      <c r="A834" s="2">
        <v>741</v>
      </c>
      <c r="B834" s="2" t="s">
        <v>2636</v>
      </c>
      <c r="C834" s="2" t="s">
        <v>2714</v>
      </c>
      <c r="D834" s="2" t="s">
        <v>2640</v>
      </c>
      <c r="E834" s="2" t="s">
        <v>7</v>
      </c>
      <c r="F834" s="2" t="s">
        <v>2636</v>
      </c>
      <c r="G834" s="2">
        <v>2017</v>
      </c>
      <c r="H834" s="2">
        <v>5</v>
      </c>
      <c r="I834" s="5" t="s">
        <v>9182</v>
      </c>
      <c r="J834" s="2"/>
    </row>
    <row r="835" spans="1:10" x14ac:dyDescent="0.4">
      <c r="A835" s="2">
        <v>742</v>
      </c>
      <c r="B835" s="2" t="s">
        <v>2636</v>
      </c>
      <c r="C835" s="2" t="s">
        <v>2715</v>
      </c>
      <c r="D835" s="2" t="s">
        <v>2638</v>
      </c>
      <c r="E835" s="2" t="s">
        <v>7</v>
      </c>
      <c r="F835" s="2" t="s">
        <v>2636</v>
      </c>
      <c r="G835" s="2">
        <v>2017</v>
      </c>
      <c r="H835" s="2">
        <v>5</v>
      </c>
      <c r="I835" s="5" t="s">
        <v>9182</v>
      </c>
      <c r="J835" s="2"/>
    </row>
    <row r="836" spans="1:10" x14ac:dyDescent="0.4">
      <c r="A836" s="2">
        <v>743</v>
      </c>
      <c r="B836" s="2" t="s">
        <v>2636</v>
      </c>
      <c r="C836" s="2" t="s">
        <v>2715</v>
      </c>
      <c r="D836" s="2" t="s">
        <v>2640</v>
      </c>
      <c r="E836" s="2" t="s">
        <v>7</v>
      </c>
      <c r="F836" s="2" t="s">
        <v>2636</v>
      </c>
      <c r="G836" s="2">
        <v>2017</v>
      </c>
      <c r="H836" s="2">
        <v>5</v>
      </c>
      <c r="I836" s="5" t="s">
        <v>9182</v>
      </c>
      <c r="J836" s="2"/>
    </row>
    <row r="837" spans="1:10" x14ac:dyDescent="0.4">
      <c r="A837" s="2">
        <v>744</v>
      </c>
      <c r="B837" s="2" t="s">
        <v>2636</v>
      </c>
      <c r="C837" s="2" t="s">
        <v>2181</v>
      </c>
      <c r="D837" s="2" t="s">
        <v>2638</v>
      </c>
      <c r="E837" s="2" t="s">
        <v>7</v>
      </c>
      <c r="F837" s="2" t="s">
        <v>2636</v>
      </c>
      <c r="G837" s="2">
        <v>2017</v>
      </c>
      <c r="H837" s="2">
        <v>5</v>
      </c>
      <c r="I837" s="5" t="s">
        <v>9182</v>
      </c>
      <c r="J837" s="2"/>
    </row>
    <row r="838" spans="1:10" x14ac:dyDescent="0.4">
      <c r="A838" s="2">
        <v>745</v>
      </c>
      <c r="B838" s="2" t="s">
        <v>2636</v>
      </c>
      <c r="C838" s="2" t="s">
        <v>2181</v>
      </c>
      <c r="D838" s="2" t="s">
        <v>2640</v>
      </c>
      <c r="E838" s="2" t="s">
        <v>7</v>
      </c>
      <c r="F838" s="2" t="s">
        <v>2636</v>
      </c>
      <c r="G838" s="2">
        <v>2017</v>
      </c>
      <c r="H838" s="2">
        <v>5</v>
      </c>
      <c r="I838" s="5" t="s">
        <v>9182</v>
      </c>
      <c r="J838" s="2"/>
    </row>
    <row r="839" spans="1:10" x14ac:dyDescent="0.4">
      <c r="A839" s="2">
        <v>746</v>
      </c>
      <c r="B839" s="2" t="s">
        <v>2636</v>
      </c>
      <c r="C839" s="2" t="s">
        <v>2716</v>
      </c>
      <c r="D839" s="2" t="s">
        <v>2717</v>
      </c>
      <c r="E839" s="2" t="s">
        <v>7</v>
      </c>
      <c r="F839" s="2" t="s">
        <v>2636</v>
      </c>
      <c r="G839" s="2">
        <v>2017</v>
      </c>
      <c r="H839" s="2">
        <v>5</v>
      </c>
      <c r="I839" s="5" t="s">
        <v>9182</v>
      </c>
      <c r="J839" s="2"/>
    </row>
    <row r="840" spans="1:10" x14ac:dyDescent="0.4">
      <c r="A840" s="2">
        <v>747</v>
      </c>
      <c r="B840" s="2" t="s">
        <v>2636</v>
      </c>
      <c r="C840" s="2" t="s">
        <v>2716</v>
      </c>
      <c r="D840" s="2" t="s">
        <v>2718</v>
      </c>
      <c r="E840" s="2" t="s">
        <v>7</v>
      </c>
      <c r="F840" s="2" t="s">
        <v>2636</v>
      </c>
      <c r="G840" s="2">
        <v>2017</v>
      </c>
      <c r="H840" s="2">
        <v>5</v>
      </c>
      <c r="I840" s="5" t="s">
        <v>9182</v>
      </c>
      <c r="J840" s="2"/>
    </row>
    <row r="841" spans="1:10" x14ac:dyDescent="0.4">
      <c r="A841" s="2">
        <v>748</v>
      </c>
      <c r="B841" s="2" t="s">
        <v>2636</v>
      </c>
      <c r="C841" s="2" t="s">
        <v>2585</v>
      </c>
      <c r="D841" s="2" t="s">
        <v>2638</v>
      </c>
      <c r="E841" s="2" t="s">
        <v>7</v>
      </c>
      <c r="F841" s="2" t="s">
        <v>2636</v>
      </c>
      <c r="G841" s="2">
        <v>2017</v>
      </c>
      <c r="H841" s="2">
        <v>5</v>
      </c>
      <c r="I841" s="5" t="s">
        <v>9182</v>
      </c>
      <c r="J841" s="2"/>
    </row>
    <row r="842" spans="1:10" x14ac:dyDescent="0.4">
      <c r="A842" s="2">
        <v>749</v>
      </c>
      <c r="B842" s="2" t="s">
        <v>2636</v>
      </c>
      <c r="C842" s="2" t="s">
        <v>2585</v>
      </c>
      <c r="D842" s="2" t="s">
        <v>2640</v>
      </c>
      <c r="E842" s="2" t="s">
        <v>7</v>
      </c>
      <c r="F842" s="2" t="s">
        <v>2636</v>
      </c>
      <c r="G842" s="2">
        <v>2017</v>
      </c>
      <c r="H842" s="2">
        <v>5</v>
      </c>
      <c r="I842" s="5" t="s">
        <v>9182</v>
      </c>
      <c r="J842" s="2"/>
    </row>
    <row r="843" spans="1:10" x14ac:dyDescent="0.4">
      <c r="A843" s="2">
        <v>750</v>
      </c>
      <c r="B843" s="2" t="s">
        <v>2636</v>
      </c>
      <c r="C843" s="2" t="s">
        <v>2069</v>
      </c>
      <c r="D843" s="2" t="s">
        <v>2638</v>
      </c>
      <c r="E843" s="2" t="s">
        <v>7</v>
      </c>
      <c r="F843" s="2" t="s">
        <v>2636</v>
      </c>
      <c r="G843" s="2">
        <v>2017</v>
      </c>
      <c r="H843" s="2">
        <v>5</v>
      </c>
      <c r="I843" s="5" t="s">
        <v>9182</v>
      </c>
      <c r="J843" s="2"/>
    </row>
    <row r="844" spans="1:10" x14ac:dyDescent="0.4">
      <c r="A844" s="2">
        <v>751</v>
      </c>
      <c r="B844" s="2" t="s">
        <v>2636</v>
      </c>
      <c r="C844" s="2" t="s">
        <v>2069</v>
      </c>
      <c r="D844" s="2" t="s">
        <v>2640</v>
      </c>
      <c r="E844" s="2" t="s">
        <v>7</v>
      </c>
      <c r="F844" s="2" t="s">
        <v>2636</v>
      </c>
      <c r="G844" s="2">
        <v>2017</v>
      </c>
      <c r="H844" s="2">
        <v>5</v>
      </c>
      <c r="I844" s="5" t="s">
        <v>9182</v>
      </c>
      <c r="J844" s="2"/>
    </row>
    <row r="845" spans="1:10" x14ac:dyDescent="0.4">
      <c r="A845" s="2">
        <v>752</v>
      </c>
      <c r="B845" s="2" t="s">
        <v>2636</v>
      </c>
      <c r="C845" s="2" t="s">
        <v>2066</v>
      </c>
      <c r="D845" s="2" t="s">
        <v>2638</v>
      </c>
      <c r="E845" s="2" t="s">
        <v>7</v>
      </c>
      <c r="F845" s="2" t="s">
        <v>2636</v>
      </c>
      <c r="G845" s="2">
        <v>2017</v>
      </c>
      <c r="H845" s="2">
        <v>5</v>
      </c>
      <c r="I845" s="5" t="s">
        <v>9182</v>
      </c>
      <c r="J845" s="2"/>
    </row>
    <row r="846" spans="1:10" x14ac:dyDescent="0.4">
      <c r="A846" s="2">
        <v>753</v>
      </c>
      <c r="B846" s="2" t="s">
        <v>2636</v>
      </c>
      <c r="C846" s="2" t="s">
        <v>2066</v>
      </c>
      <c r="D846" s="2" t="s">
        <v>2640</v>
      </c>
      <c r="E846" s="2" t="s">
        <v>7</v>
      </c>
      <c r="F846" s="2" t="s">
        <v>2636</v>
      </c>
      <c r="G846" s="2">
        <v>2017</v>
      </c>
      <c r="H846" s="2">
        <v>5</v>
      </c>
      <c r="I846" s="5" t="s">
        <v>9182</v>
      </c>
      <c r="J846" s="2"/>
    </row>
    <row r="847" spans="1:10" x14ac:dyDescent="0.4">
      <c r="A847" s="2">
        <v>754</v>
      </c>
      <c r="B847" s="2" t="s">
        <v>2636</v>
      </c>
      <c r="C847" s="2" t="s">
        <v>2719</v>
      </c>
      <c r="D847" s="2" t="s">
        <v>2638</v>
      </c>
      <c r="E847" s="2" t="s">
        <v>7</v>
      </c>
      <c r="F847" s="2" t="s">
        <v>2636</v>
      </c>
      <c r="G847" s="2">
        <v>2017</v>
      </c>
      <c r="H847" s="2">
        <v>5</v>
      </c>
      <c r="I847" s="5" t="s">
        <v>9182</v>
      </c>
      <c r="J847" s="2"/>
    </row>
    <row r="848" spans="1:10" x14ac:dyDescent="0.4">
      <c r="A848" s="2">
        <v>755</v>
      </c>
      <c r="B848" s="2" t="s">
        <v>2636</v>
      </c>
      <c r="C848" s="2" t="s">
        <v>2719</v>
      </c>
      <c r="D848" s="2" t="s">
        <v>2640</v>
      </c>
      <c r="E848" s="2" t="s">
        <v>7</v>
      </c>
      <c r="F848" s="2" t="s">
        <v>2636</v>
      </c>
      <c r="G848" s="2">
        <v>2017</v>
      </c>
      <c r="H848" s="2">
        <v>5</v>
      </c>
      <c r="I848" s="5" t="s">
        <v>9182</v>
      </c>
      <c r="J848" s="2"/>
    </row>
    <row r="849" spans="1:10" x14ac:dyDescent="0.4">
      <c r="A849" s="2">
        <v>756</v>
      </c>
      <c r="B849" s="2" t="s">
        <v>2636</v>
      </c>
      <c r="C849" s="2" t="s">
        <v>2720</v>
      </c>
      <c r="D849" s="2" t="s">
        <v>2638</v>
      </c>
      <c r="E849" s="2" t="s">
        <v>7</v>
      </c>
      <c r="F849" s="2" t="s">
        <v>2636</v>
      </c>
      <c r="G849" s="2">
        <v>2017</v>
      </c>
      <c r="H849" s="2">
        <v>5</v>
      </c>
      <c r="I849" s="5" t="s">
        <v>9182</v>
      </c>
      <c r="J849" s="2"/>
    </row>
    <row r="850" spans="1:10" x14ac:dyDescent="0.4">
      <c r="A850" s="2">
        <v>757</v>
      </c>
      <c r="B850" s="2" t="s">
        <v>2636</v>
      </c>
      <c r="C850" s="2" t="s">
        <v>2721</v>
      </c>
      <c r="D850" s="2" t="s">
        <v>2638</v>
      </c>
      <c r="E850" s="2" t="s">
        <v>7</v>
      </c>
      <c r="F850" s="2" t="s">
        <v>2636</v>
      </c>
      <c r="G850" s="2">
        <v>2017</v>
      </c>
      <c r="H850" s="2">
        <v>5</v>
      </c>
      <c r="I850" s="5" t="s">
        <v>9182</v>
      </c>
      <c r="J850" s="2"/>
    </row>
    <row r="851" spans="1:10" x14ac:dyDescent="0.4">
      <c r="A851" s="2">
        <v>758</v>
      </c>
      <c r="B851" s="2" t="s">
        <v>2636</v>
      </c>
      <c r="C851" s="2" t="s">
        <v>2721</v>
      </c>
      <c r="D851" s="2" t="s">
        <v>2640</v>
      </c>
      <c r="E851" s="2" t="s">
        <v>7</v>
      </c>
      <c r="F851" s="2" t="s">
        <v>2636</v>
      </c>
      <c r="G851" s="2">
        <v>2017</v>
      </c>
      <c r="H851" s="2">
        <v>5</v>
      </c>
      <c r="I851" s="5" t="s">
        <v>9182</v>
      </c>
      <c r="J851" s="2"/>
    </row>
    <row r="852" spans="1:10" x14ac:dyDescent="0.4">
      <c r="A852" s="2">
        <v>759</v>
      </c>
      <c r="B852" s="2" t="s">
        <v>2636</v>
      </c>
      <c r="C852" s="2" t="s">
        <v>2722</v>
      </c>
      <c r="D852" s="2" t="s">
        <v>2638</v>
      </c>
      <c r="E852" s="2" t="s">
        <v>7</v>
      </c>
      <c r="F852" s="2" t="s">
        <v>2636</v>
      </c>
      <c r="G852" s="2">
        <v>2017</v>
      </c>
      <c r="H852" s="2">
        <v>5</v>
      </c>
      <c r="I852" s="5" t="s">
        <v>9182</v>
      </c>
      <c r="J852" s="2"/>
    </row>
    <row r="853" spans="1:10" x14ac:dyDescent="0.4">
      <c r="A853" s="2">
        <v>760</v>
      </c>
      <c r="B853" s="2" t="s">
        <v>2636</v>
      </c>
      <c r="C853" s="2" t="s">
        <v>2722</v>
      </c>
      <c r="D853" s="2" t="s">
        <v>2640</v>
      </c>
      <c r="E853" s="2" t="s">
        <v>7</v>
      </c>
      <c r="F853" s="2" t="s">
        <v>2636</v>
      </c>
      <c r="G853" s="2">
        <v>2017</v>
      </c>
      <c r="H853" s="2">
        <v>5</v>
      </c>
      <c r="I853" s="5" t="s">
        <v>9182</v>
      </c>
      <c r="J853" s="2"/>
    </row>
    <row r="854" spans="1:10" x14ac:dyDescent="0.4">
      <c r="A854" s="2">
        <v>761</v>
      </c>
      <c r="B854" s="2" t="s">
        <v>2636</v>
      </c>
      <c r="C854" s="2" t="s">
        <v>2723</v>
      </c>
      <c r="D854" s="2" t="s">
        <v>2640</v>
      </c>
      <c r="E854" s="2" t="s">
        <v>7</v>
      </c>
      <c r="F854" s="2" t="s">
        <v>2636</v>
      </c>
      <c r="G854" s="2">
        <v>2021</v>
      </c>
      <c r="H854" s="2">
        <v>1</v>
      </c>
      <c r="I854" s="5" t="s">
        <v>9182</v>
      </c>
      <c r="J854" s="2"/>
    </row>
    <row r="855" spans="1:10" x14ac:dyDescent="0.4">
      <c r="A855" s="2">
        <v>762</v>
      </c>
      <c r="B855" s="2" t="s">
        <v>2636</v>
      </c>
      <c r="C855" s="2" t="s">
        <v>2302</v>
      </c>
      <c r="D855" s="2" t="s">
        <v>2724</v>
      </c>
      <c r="E855" s="2" t="s">
        <v>7</v>
      </c>
      <c r="F855" s="2" t="s">
        <v>2636</v>
      </c>
      <c r="G855" s="2">
        <v>2017</v>
      </c>
      <c r="H855" s="2">
        <v>5</v>
      </c>
      <c r="I855" s="5" t="s">
        <v>9182</v>
      </c>
      <c r="J855" s="2"/>
    </row>
    <row r="856" spans="1:10" x14ac:dyDescent="0.4">
      <c r="A856" s="2">
        <v>763</v>
      </c>
      <c r="B856" s="2" t="s">
        <v>2636</v>
      </c>
      <c r="C856" s="2" t="s">
        <v>2075</v>
      </c>
      <c r="D856" s="2" t="s">
        <v>2638</v>
      </c>
      <c r="E856" s="2" t="s">
        <v>7</v>
      </c>
      <c r="F856" s="2" t="s">
        <v>2636</v>
      </c>
      <c r="G856" s="2">
        <v>2017</v>
      </c>
      <c r="H856" s="2">
        <v>5</v>
      </c>
      <c r="I856" s="5" t="s">
        <v>9182</v>
      </c>
      <c r="J856" s="2"/>
    </row>
    <row r="857" spans="1:10" x14ac:dyDescent="0.4">
      <c r="A857" s="2">
        <v>764</v>
      </c>
      <c r="B857" s="2" t="s">
        <v>2636</v>
      </c>
      <c r="C857" s="2" t="s">
        <v>2075</v>
      </c>
      <c r="D857" s="2" t="s">
        <v>2640</v>
      </c>
      <c r="E857" s="2" t="s">
        <v>7</v>
      </c>
      <c r="F857" s="2" t="s">
        <v>2636</v>
      </c>
      <c r="G857" s="2">
        <v>2017</v>
      </c>
      <c r="H857" s="2">
        <v>5</v>
      </c>
      <c r="I857" s="5" t="s">
        <v>9182</v>
      </c>
      <c r="J857" s="2"/>
    </row>
    <row r="858" spans="1:10" x14ac:dyDescent="0.4">
      <c r="A858" s="2">
        <v>765</v>
      </c>
      <c r="B858" s="2" t="s">
        <v>2636</v>
      </c>
      <c r="C858" s="2" t="s">
        <v>2542</v>
      </c>
      <c r="D858" s="2" t="s">
        <v>2638</v>
      </c>
      <c r="E858" s="2" t="s">
        <v>7</v>
      </c>
      <c r="F858" s="2" t="s">
        <v>2636</v>
      </c>
      <c r="G858" s="2">
        <v>2017</v>
      </c>
      <c r="H858" s="2">
        <v>5</v>
      </c>
      <c r="I858" s="5" t="s">
        <v>9182</v>
      </c>
      <c r="J858" s="2"/>
    </row>
    <row r="859" spans="1:10" x14ac:dyDescent="0.4">
      <c r="A859" s="2">
        <v>766</v>
      </c>
      <c r="B859" s="2" t="s">
        <v>2636</v>
      </c>
      <c r="C859" s="2" t="s">
        <v>2542</v>
      </c>
      <c r="D859" s="2" t="s">
        <v>2640</v>
      </c>
      <c r="E859" s="2" t="s">
        <v>7</v>
      </c>
      <c r="F859" s="2" t="s">
        <v>2636</v>
      </c>
      <c r="G859" s="2">
        <v>2017</v>
      </c>
      <c r="H859" s="2">
        <v>5</v>
      </c>
      <c r="I859" s="5" t="s">
        <v>9182</v>
      </c>
      <c r="J859" s="2"/>
    </row>
    <row r="860" spans="1:10" x14ac:dyDescent="0.4">
      <c r="A860" s="2">
        <v>767</v>
      </c>
      <c r="B860" s="2" t="s">
        <v>2636</v>
      </c>
      <c r="C860" s="2" t="s">
        <v>2413</v>
      </c>
      <c r="D860" s="2"/>
      <c r="E860" s="2" t="s">
        <v>7</v>
      </c>
      <c r="F860" s="2" t="s">
        <v>2636</v>
      </c>
      <c r="G860" s="2">
        <v>2017</v>
      </c>
      <c r="H860" s="2">
        <v>5</v>
      </c>
      <c r="I860" s="5" t="s">
        <v>9182</v>
      </c>
      <c r="J860" s="2"/>
    </row>
    <row r="861" spans="1:10" x14ac:dyDescent="0.4">
      <c r="A861" s="2">
        <v>768</v>
      </c>
      <c r="B861" s="2" t="s">
        <v>2065</v>
      </c>
      <c r="C861" s="2" t="s">
        <v>2725</v>
      </c>
      <c r="D861" s="2"/>
      <c r="E861" s="2" t="s">
        <v>7</v>
      </c>
      <c r="F861" s="2" t="s">
        <v>2065</v>
      </c>
      <c r="G861" s="2">
        <v>2012</v>
      </c>
      <c r="H861" s="2">
        <v>7</v>
      </c>
      <c r="I861" s="5" t="s">
        <v>9171</v>
      </c>
      <c r="J861" s="2"/>
    </row>
    <row r="862" spans="1:10" x14ac:dyDescent="0.4">
      <c r="A862" s="2">
        <v>769</v>
      </c>
      <c r="B862" s="2" t="s">
        <v>2065</v>
      </c>
      <c r="C862" s="2" t="s">
        <v>2726</v>
      </c>
      <c r="D862" s="2"/>
      <c r="E862" s="2" t="s">
        <v>7</v>
      </c>
      <c r="F862" s="2" t="s">
        <v>2065</v>
      </c>
      <c r="G862" s="2">
        <v>2013</v>
      </c>
      <c r="H862" s="2">
        <v>7</v>
      </c>
      <c r="I862" s="5" t="s">
        <v>9172</v>
      </c>
      <c r="J862" s="2"/>
    </row>
    <row r="863" spans="1:10" x14ac:dyDescent="0.4">
      <c r="A863" s="2">
        <v>770</v>
      </c>
      <c r="B863" s="2" t="s">
        <v>2065</v>
      </c>
      <c r="C863" s="2" t="s">
        <v>2727</v>
      </c>
      <c r="D863" s="2"/>
      <c r="E863" s="2" t="s">
        <v>7</v>
      </c>
      <c r="F863" s="2" t="s">
        <v>2065</v>
      </c>
      <c r="G863" s="2">
        <v>2014</v>
      </c>
      <c r="H863" s="2">
        <v>7</v>
      </c>
      <c r="I863" s="5" t="s">
        <v>9173</v>
      </c>
      <c r="J863" s="2"/>
    </row>
    <row r="864" spans="1:10" x14ac:dyDescent="0.4">
      <c r="A864" s="2">
        <v>771</v>
      </c>
      <c r="B864" s="2" t="s">
        <v>2065</v>
      </c>
      <c r="C864" s="2" t="s">
        <v>2728</v>
      </c>
      <c r="D864" s="2"/>
      <c r="E864" s="2" t="s">
        <v>7</v>
      </c>
      <c r="F864" s="2" t="s">
        <v>2065</v>
      </c>
      <c r="G864" s="2">
        <v>2012</v>
      </c>
      <c r="H864" s="2">
        <v>7</v>
      </c>
      <c r="I864" s="5" t="s">
        <v>9171</v>
      </c>
      <c r="J864" s="2"/>
    </row>
    <row r="865" spans="1:10" x14ac:dyDescent="0.4">
      <c r="A865" s="2">
        <v>772</v>
      </c>
      <c r="B865" s="2" t="s">
        <v>2065</v>
      </c>
      <c r="C865" s="2" t="s">
        <v>2729</v>
      </c>
      <c r="D865" s="2"/>
      <c r="E865" s="2" t="s">
        <v>7</v>
      </c>
      <c r="F865" s="2" t="s">
        <v>2065</v>
      </c>
      <c r="G865" s="2">
        <v>2012</v>
      </c>
      <c r="H865" s="2">
        <v>7</v>
      </c>
      <c r="I865" s="5" t="s">
        <v>9171</v>
      </c>
      <c r="J865" s="2"/>
    </row>
    <row r="866" spans="1:10" x14ac:dyDescent="0.4">
      <c r="A866" s="2">
        <v>773</v>
      </c>
      <c r="B866" s="2" t="s">
        <v>2065</v>
      </c>
      <c r="C866" s="2" t="s">
        <v>2730</v>
      </c>
      <c r="D866" s="2"/>
      <c r="E866" s="2" t="s">
        <v>7</v>
      </c>
      <c r="F866" s="2" t="s">
        <v>2065</v>
      </c>
      <c r="G866" s="2">
        <v>2013</v>
      </c>
      <c r="H866" s="2">
        <v>7</v>
      </c>
      <c r="I866" s="5" t="s">
        <v>9172</v>
      </c>
      <c r="J866" s="2"/>
    </row>
    <row r="867" spans="1:10" x14ac:dyDescent="0.4">
      <c r="A867" s="2">
        <v>774</v>
      </c>
      <c r="B867" s="2" t="s">
        <v>2065</v>
      </c>
      <c r="C867" s="2" t="s">
        <v>2731</v>
      </c>
      <c r="D867" s="2"/>
      <c r="E867" s="2" t="s">
        <v>7</v>
      </c>
      <c r="F867" s="2" t="s">
        <v>2065</v>
      </c>
      <c r="G867" s="2">
        <v>2012</v>
      </c>
      <c r="H867" s="2">
        <v>7</v>
      </c>
      <c r="I867" s="5" t="s">
        <v>9171</v>
      </c>
      <c r="J867" s="2"/>
    </row>
    <row r="868" spans="1:10" x14ac:dyDescent="0.4">
      <c r="A868" s="2">
        <v>775</v>
      </c>
      <c r="B868" s="2" t="s">
        <v>2065</v>
      </c>
      <c r="C868" s="2" t="s">
        <v>2732</v>
      </c>
      <c r="D868" s="2"/>
      <c r="E868" s="2" t="s">
        <v>7</v>
      </c>
      <c r="F868" s="2" t="s">
        <v>2065</v>
      </c>
      <c r="G868" s="2">
        <v>2013</v>
      </c>
      <c r="H868" s="2">
        <v>7</v>
      </c>
      <c r="I868" s="5" t="s">
        <v>9172</v>
      </c>
      <c r="J868" s="2"/>
    </row>
    <row r="869" spans="1:10" x14ac:dyDescent="0.4">
      <c r="A869" s="2">
        <v>776</v>
      </c>
      <c r="B869" s="2" t="s">
        <v>2065</v>
      </c>
      <c r="C869" s="2" t="s">
        <v>2733</v>
      </c>
      <c r="D869" s="2"/>
      <c r="E869" s="2" t="s">
        <v>7</v>
      </c>
      <c r="F869" s="2" t="s">
        <v>2065</v>
      </c>
      <c r="G869" s="2">
        <v>2014</v>
      </c>
      <c r="H869" s="2">
        <v>7</v>
      </c>
      <c r="I869" s="5" t="s">
        <v>9173</v>
      </c>
      <c r="J869" s="2"/>
    </row>
    <row r="870" spans="1:10" x14ac:dyDescent="0.4">
      <c r="A870" s="2">
        <v>777</v>
      </c>
      <c r="B870" s="2" t="s">
        <v>2065</v>
      </c>
      <c r="C870" s="2" t="s">
        <v>2734</v>
      </c>
      <c r="D870" s="2"/>
      <c r="E870" s="2" t="s">
        <v>7</v>
      </c>
      <c r="F870" s="2" t="s">
        <v>2065</v>
      </c>
      <c r="G870" s="2">
        <v>2013</v>
      </c>
      <c r="H870" s="2">
        <v>5</v>
      </c>
      <c r="I870" s="5" t="s">
        <v>9177</v>
      </c>
      <c r="J870" s="2"/>
    </row>
    <row r="871" spans="1:10" x14ac:dyDescent="0.4">
      <c r="A871" s="2">
        <v>778</v>
      </c>
      <c r="B871" s="2" t="s">
        <v>2065</v>
      </c>
      <c r="C871" s="2" t="s">
        <v>2735</v>
      </c>
      <c r="D871" s="2"/>
      <c r="E871" s="2" t="s">
        <v>7</v>
      </c>
      <c r="F871" s="2" t="s">
        <v>2065</v>
      </c>
      <c r="G871" s="2">
        <v>2014</v>
      </c>
      <c r="H871" s="2">
        <v>5</v>
      </c>
      <c r="I871" s="5" t="s">
        <v>9171</v>
      </c>
      <c r="J871" s="2"/>
    </row>
    <row r="872" spans="1:10" x14ac:dyDescent="0.4">
      <c r="A872" s="2">
        <v>779</v>
      </c>
      <c r="B872" s="2" t="s">
        <v>2065</v>
      </c>
      <c r="C872" s="2" t="s">
        <v>2736</v>
      </c>
      <c r="D872" s="2" t="s">
        <v>2737</v>
      </c>
      <c r="E872" s="2" t="s">
        <v>7</v>
      </c>
      <c r="F872" s="2" t="s">
        <v>2065</v>
      </c>
      <c r="G872" s="2">
        <v>2014</v>
      </c>
      <c r="H872" s="2">
        <v>5</v>
      </c>
      <c r="I872" s="5" t="s">
        <v>9171</v>
      </c>
      <c r="J872" s="2"/>
    </row>
    <row r="873" spans="1:10" x14ac:dyDescent="0.4">
      <c r="A873" s="2">
        <v>780</v>
      </c>
      <c r="B873" s="2" t="s">
        <v>2065</v>
      </c>
      <c r="C873" s="2" t="s">
        <v>2738</v>
      </c>
      <c r="D873" s="2"/>
      <c r="E873" s="2" t="s">
        <v>7</v>
      </c>
      <c r="F873" s="2" t="s">
        <v>2065</v>
      </c>
      <c r="G873" s="2">
        <v>2014</v>
      </c>
      <c r="H873" s="2">
        <v>3</v>
      </c>
      <c r="I873" s="5" t="s">
        <v>9183</v>
      </c>
      <c r="J873" s="2"/>
    </row>
    <row r="874" spans="1:10" x14ac:dyDescent="0.4">
      <c r="A874" s="2">
        <v>781</v>
      </c>
      <c r="B874" s="2" t="s">
        <v>2065</v>
      </c>
      <c r="C874" s="2" t="s">
        <v>2739</v>
      </c>
      <c r="D874" s="2"/>
      <c r="E874" s="2" t="s">
        <v>7</v>
      </c>
      <c r="F874" s="2" t="s">
        <v>2065</v>
      </c>
      <c r="G874" s="2">
        <v>2014</v>
      </c>
      <c r="H874" s="2">
        <v>1</v>
      </c>
      <c r="I874" s="5" t="s">
        <v>9175</v>
      </c>
      <c r="J874" s="2"/>
    </row>
    <row r="875" spans="1:10" x14ac:dyDescent="0.4">
      <c r="A875" s="2">
        <v>782</v>
      </c>
      <c r="B875" s="2" t="s">
        <v>2065</v>
      </c>
      <c r="C875" s="2" t="s">
        <v>2740</v>
      </c>
      <c r="D875" s="2"/>
      <c r="E875" s="2" t="s">
        <v>7</v>
      </c>
      <c r="F875" s="2" t="s">
        <v>2065</v>
      </c>
      <c r="G875" s="2">
        <v>2015</v>
      </c>
      <c r="H875" s="2">
        <v>5</v>
      </c>
      <c r="I875" s="5" t="s">
        <v>9172</v>
      </c>
      <c r="J875" s="2"/>
    </row>
    <row r="876" spans="1:10" x14ac:dyDescent="0.4">
      <c r="A876" s="2">
        <v>783</v>
      </c>
      <c r="B876" s="2" t="s">
        <v>2065</v>
      </c>
      <c r="C876" s="2" t="s">
        <v>2741</v>
      </c>
      <c r="D876" s="2"/>
      <c r="E876" s="2" t="s">
        <v>7</v>
      </c>
      <c r="F876" s="2" t="s">
        <v>2065</v>
      </c>
      <c r="G876" s="2">
        <v>2015</v>
      </c>
      <c r="H876" s="2">
        <v>5</v>
      </c>
      <c r="I876" s="5" t="s">
        <v>9172</v>
      </c>
      <c r="J876" s="2"/>
    </row>
    <row r="877" spans="1:10" x14ac:dyDescent="0.4">
      <c r="A877" s="2">
        <v>784</v>
      </c>
      <c r="B877" s="2" t="s">
        <v>2065</v>
      </c>
      <c r="C877" s="2" t="s">
        <v>2742</v>
      </c>
      <c r="D877" s="2"/>
      <c r="E877" s="2" t="s">
        <v>7</v>
      </c>
      <c r="F877" s="2" t="s">
        <v>2065</v>
      </c>
      <c r="G877" s="2">
        <v>2015</v>
      </c>
      <c r="H877" s="2">
        <v>5</v>
      </c>
      <c r="I877" s="5" t="s">
        <v>9172</v>
      </c>
      <c r="J877" s="2"/>
    </row>
    <row r="878" spans="1:10" x14ac:dyDescent="0.4">
      <c r="A878" s="2">
        <v>785</v>
      </c>
      <c r="B878" s="2" t="s">
        <v>2065</v>
      </c>
      <c r="C878" s="2" t="s">
        <v>2736</v>
      </c>
      <c r="D878" s="2" t="s">
        <v>2743</v>
      </c>
      <c r="E878" s="2" t="s">
        <v>7</v>
      </c>
      <c r="F878" s="2" t="s">
        <v>2065</v>
      </c>
      <c r="G878" s="2">
        <v>2015</v>
      </c>
      <c r="H878" s="2">
        <v>5</v>
      </c>
      <c r="I878" s="5" t="s">
        <v>9172</v>
      </c>
      <c r="J878" s="2"/>
    </row>
    <row r="879" spans="1:10" x14ac:dyDescent="0.4">
      <c r="A879" s="2">
        <v>786</v>
      </c>
      <c r="B879" s="2" t="s">
        <v>2065</v>
      </c>
      <c r="C879" s="2" t="s">
        <v>2736</v>
      </c>
      <c r="D879" s="2" t="s">
        <v>2744</v>
      </c>
      <c r="E879" s="2" t="s">
        <v>7</v>
      </c>
      <c r="F879" s="2" t="s">
        <v>2065</v>
      </c>
      <c r="G879" s="2">
        <v>2015</v>
      </c>
      <c r="H879" s="2">
        <v>5</v>
      </c>
      <c r="I879" s="5" t="s">
        <v>9172</v>
      </c>
      <c r="J879" s="2"/>
    </row>
    <row r="880" spans="1:10" x14ac:dyDescent="0.4">
      <c r="A880" s="2">
        <v>787</v>
      </c>
      <c r="B880" s="2" t="s">
        <v>2065</v>
      </c>
      <c r="C880" s="2" t="s">
        <v>2736</v>
      </c>
      <c r="D880" s="2" t="s">
        <v>2745</v>
      </c>
      <c r="E880" s="2" t="s">
        <v>7</v>
      </c>
      <c r="F880" s="2" t="s">
        <v>2065</v>
      </c>
      <c r="G880" s="2">
        <v>2015</v>
      </c>
      <c r="H880" s="2">
        <v>5</v>
      </c>
      <c r="I880" s="5" t="s">
        <v>9172</v>
      </c>
      <c r="J880" s="2"/>
    </row>
    <row r="881" spans="1:10" x14ac:dyDescent="0.4">
      <c r="A881" s="2">
        <v>788</v>
      </c>
      <c r="B881" s="2" t="s">
        <v>2065</v>
      </c>
      <c r="C881" s="2" t="s">
        <v>2736</v>
      </c>
      <c r="D881" s="2" t="s">
        <v>2746</v>
      </c>
      <c r="E881" s="2" t="s">
        <v>7</v>
      </c>
      <c r="F881" s="2" t="s">
        <v>2065</v>
      </c>
      <c r="G881" s="2">
        <v>2015</v>
      </c>
      <c r="H881" s="2">
        <v>5</v>
      </c>
      <c r="I881" s="5" t="s">
        <v>9172</v>
      </c>
      <c r="J881" s="2"/>
    </row>
    <row r="882" spans="1:10" x14ac:dyDescent="0.4">
      <c r="A882" s="2">
        <v>789</v>
      </c>
      <c r="B882" s="2" t="s">
        <v>2065</v>
      </c>
      <c r="C882" s="2" t="s">
        <v>2736</v>
      </c>
      <c r="D882" s="2" t="s">
        <v>2747</v>
      </c>
      <c r="E882" s="2" t="s">
        <v>7</v>
      </c>
      <c r="F882" s="2" t="s">
        <v>2065</v>
      </c>
      <c r="G882" s="2">
        <v>2015</v>
      </c>
      <c r="H882" s="2">
        <v>5</v>
      </c>
      <c r="I882" s="5" t="s">
        <v>9172</v>
      </c>
      <c r="J882" s="2"/>
    </row>
    <row r="883" spans="1:10" x14ac:dyDescent="0.4">
      <c r="A883" s="2">
        <v>790</v>
      </c>
      <c r="B883" s="2" t="s">
        <v>2065</v>
      </c>
      <c r="C883" s="2" t="s">
        <v>2736</v>
      </c>
      <c r="D883" s="2" t="s">
        <v>2218</v>
      </c>
      <c r="E883" s="2" t="s">
        <v>7</v>
      </c>
      <c r="F883" s="2" t="s">
        <v>2065</v>
      </c>
      <c r="G883" s="2">
        <v>2015</v>
      </c>
      <c r="H883" s="2">
        <v>5</v>
      </c>
      <c r="I883" s="5" t="s">
        <v>9172</v>
      </c>
      <c r="J883" s="2"/>
    </row>
    <row r="884" spans="1:10" x14ac:dyDescent="0.4">
      <c r="A884" s="2">
        <v>791</v>
      </c>
      <c r="B884" s="2" t="s">
        <v>2065</v>
      </c>
      <c r="C884" s="2" t="s">
        <v>2736</v>
      </c>
      <c r="D884" s="2" t="s">
        <v>2748</v>
      </c>
      <c r="E884" s="2" t="s">
        <v>7</v>
      </c>
      <c r="F884" s="2" t="s">
        <v>2065</v>
      </c>
      <c r="G884" s="2">
        <v>2015</v>
      </c>
      <c r="H884" s="2">
        <v>3</v>
      </c>
      <c r="I884" s="5" t="s">
        <v>9177</v>
      </c>
      <c r="J884" s="2"/>
    </row>
    <row r="885" spans="1:10" x14ac:dyDescent="0.4">
      <c r="A885" s="2">
        <v>792</v>
      </c>
      <c r="B885" s="2" t="s">
        <v>2065</v>
      </c>
      <c r="C885" s="2" t="s">
        <v>2749</v>
      </c>
      <c r="D885" s="2"/>
      <c r="E885" s="2" t="s">
        <v>7</v>
      </c>
      <c r="F885" s="2" t="s">
        <v>2065</v>
      </c>
      <c r="G885" s="2">
        <v>2015</v>
      </c>
      <c r="H885" s="2">
        <v>3</v>
      </c>
      <c r="I885" s="5" t="s">
        <v>9177</v>
      </c>
      <c r="J885" s="2"/>
    </row>
    <row r="886" spans="1:10" x14ac:dyDescent="0.4">
      <c r="A886" s="2">
        <v>793</v>
      </c>
      <c r="B886" s="2" t="s">
        <v>2065</v>
      </c>
      <c r="C886" s="2" t="s">
        <v>2750</v>
      </c>
      <c r="D886" s="2"/>
      <c r="E886" s="2" t="s">
        <v>7</v>
      </c>
      <c r="F886" s="2" t="s">
        <v>2065</v>
      </c>
      <c r="G886" s="2">
        <v>2016</v>
      </c>
      <c r="H886" s="2">
        <v>5</v>
      </c>
      <c r="I886" s="5" t="s">
        <v>9173</v>
      </c>
      <c r="J886" s="2"/>
    </row>
    <row r="887" spans="1:10" x14ac:dyDescent="0.4">
      <c r="A887" s="2">
        <v>794</v>
      </c>
      <c r="B887" s="2" t="s">
        <v>2065</v>
      </c>
      <c r="C887" s="2" t="s">
        <v>2751</v>
      </c>
      <c r="D887" s="2"/>
      <c r="E887" s="2" t="s">
        <v>7</v>
      </c>
      <c r="F887" s="2" t="s">
        <v>2065</v>
      </c>
      <c r="G887" s="2">
        <v>2016</v>
      </c>
      <c r="H887" s="2">
        <v>5</v>
      </c>
      <c r="I887" s="5" t="s">
        <v>9173</v>
      </c>
      <c r="J887" s="2"/>
    </row>
    <row r="888" spans="1:10" x14ac:dyDescent="0.4">
      <c r="A888" s="2">
        <v>795</v>
      </c>
      <c r="B888" s="2" t="s">
        <v>2065</v>
      </c>
      <c r="C888" s="2" t="s">
        <v>2752</v>
      </c>
      <c r="D888" s="2"/>
      <c r="E888" s="2" t="s">
        <v>7</v>
      </c>
      <c r="F888" s="2" t="s">
        <v>2065</v>
      </c>
      <c r="G888" s="2">
        <v>2016</v>
      </c>
      <c r="H888" s="2">
        <v>5</v>
      </c>
      <c r="I888" s="5" t="s">
        <v>9173</v>
      </c>
      <c r="J888" s="2"/>
    </row>
    <row r="889" spans="1:10" x14ac:dyDescent="0.4">
      <c r="A889" s="2">
        <v>796</v>
      </c>
      <c r="B889" s="2" t="s">
        <v>2065</v>
      </c>
      <c r="C889" s="2" t="s">
        <v>2753</v>
      </c>
      <c r="D889" s="2"/>
      <c r="E889" s="2" t="s">
        <v>7</v>
      </c>
      <c r="F889" s="2" t="s">
        <v>2065</v>
      </c>
      <c r="G889" s="2">
        <v>2016</v>
      </c>
      <c r="H889" s="2">
        <v>3</v>
      </c>
      <c r="I889" s="5" t="s">
        <v>9171</v>
      </c>
      <c r="J889" s="2"/>
    </row>
    <row r="890" spans="1:10" x14ac:dyDescent="0.4">
      <c r="A890" s="2">
        <v>797</v>
      </c>
      <c r="B890" s="2" t="s">
        <v>2065</v>
      </c>
      <c r="C890" s="2" t="s">
        <v>2736</v>
      </c>
      <c r="D890" s="2" t="s">
        <v>2754</v>
      </c>
      <c r="E890" s="2" t="s">
        <v>7</v>
      </c>
      <c r="F890" s="2" t="s">
        <v>2065</v>
      </c>
      <c r="G890" s="2">
        <v>2016</v>
      </c>
      <c r="H890" s="2">
        <v>5</v>
      </c>
      <c r="I890" s="5" t="s">
        <v>9173</v>
      </c>
      <c r="J890" s="2"/>
    </row>
    <row r="891" spans="1:10" x14ac:dyDescent="0.4">
      <c r="A891" s="2">
        <v>798</v>
      </c>
      <c r="B891" s="2" t="s">
        <v>2065</v>
      </c>
      <c r="C891" s="2" t="s">
        <v>2736</v>
      </c>
      <c r="D891" s="2" t="s">
        <v>2075</v>
      </c>
      <c r="E891" s="2" t="s">
        <v>7</v>
      </c>
      <c r="F891" s="2" t="s">
        <v>2065</v>
      </c>
      <c r="G891" s="2">
        <v>2016</v>
      </c>
      <c r="H891" s="2">
        <v>5</v>
      </c>
      <c r="I891" s="5" t="s">
        <v>9173</v>
      </c>
      <c r="J891" s="2"/>
    </row>
    <row r="892" spans="1:10" x14ac:dyDescent="0.4">
      <c r="A892" s="2">
        <v>799</v>
      </c>
      <c r="B892" s="2" t="s">
        <v>2065</v>
      </c>
      <c r="C892" s="2" t="s">
        <v>2736</v>
      </c>
      <c r="D892" s="2" t="s">
        <v>2747</v>
      </c>
      <c r="E892" s="2" t="s">
        <v>7</v>
      </c>
      <c r="F892" s="2" t="s">
        <v>2065</v>
      </c>
      <c r="G892" s="2">
        <v>2016</v>
      </c>
      <c r="H892" s="2">
        <v>5</v>
      </c>
      <c r="I892" s="5" t="s">
        <v>9173</v>
      </c>
      <c r="J892" s="2"/>
    </row>
    <row r="893" spans="1:10" x14ac:dyDescent="0.4">
      <c r="A893" s="2">
        <v>800</v>
      </c>
      <c r="B893" s="2" t="s">
        <v>2065</v>
      </c>
      <c r="C893" s="2" t="s">
        <v>2736</v>
      </c>
      <c r="D893" s="2" t="s">
        <v>2755</v>
      </c>
      <c r="E893" s="2" t="s">
        <v>7</v>
      </c>
      <c r="F893" s="2" t="s">
        <v>2065</v>
      </c>
      <c r="G893" s="2">
        <v>2016</v>
      </c>
      <c r="H893" s="2">
        <v>5</v>
      </c>
      <c r="I893" s="5" t="s">
        <v>9173</v>
      </c>
      <c r="J893" s="2"/>
    </row>
    <row r="894" spans="1:10" x14ac:dyDescent="0.4">
      <c r="A894" s="2">
        <v>801</v>
      </c>
      <c r="B894" s="2" t="s">
        <v>2065</v>
      </c>
      <c r="C894" s="2" t="s">
        <v>2756</v>
      </c>
      <c r="D894" s="2" t="s">
        <v>2757</v>
      </c>
      <c r="E894" s="2" t="s">
        <v>7</v>
      </c>
      <c r="F894" s="2" t="s">
        <v>2065</v>
      </c>
      <c r="G894" s="2">
        <v>2016</v>
      </c>
      <c r="H894" s="2">
        <v>5</v>
      </c>
      <c r="I894" s="5" t="s">
        <v>9173</v>
      </c>
      <c r="J894" s="2"/>
    </row>
    <row r="895" spans="1:10" x14ac:dyDescent="0.4">
      <c r="A895" s="2">
        <v>802</v>
      </c>
      <c r="B895" s="2" t="s">
        <v>2065</v>
      </c>
      <c r="C895" s="2" t="s">
        <v>2756</v>
      </c>
      <c r="D895" s="2" t="s">
        <v>2758</v>
      </c>
      <c r="E895" s="2" t="s">
        <v>7</v>
      </c>
      <c r="F895" s="2" t="s">
        <v>2065</v>
      </c>
      <c r="G895" s="2">
        <v>2016</v>
      </c>
      <c r="H895" s="2">
        <v>5</v>
      </c>
      <c r="I895" s="5" t="s">
        <v>9173</v>
      </c>
      <c r="J895" s="2"/>
    </row>
    <row r="896" spans="1:10" x14ac:dyDescent="0.4">
      <c r="A896" s="2">
        <v>803</v>
      </c>
      <c r="B896" s="2" t="s">
        <v>2065</v>
      </c>
      <c r="C896" s="2" t="s">
        <v>2756</v>
      </c>
      <c r="D896" s="2" t="s">
        <v>2759</v>
      </c>
      <c r="E896" s="2" t="s">
        <v>7</v>
      </c>
      <c r="F896" s="2" t="s">
        <v>2065</v>
      </c>
      <c r="G896" s="2">
        <v>2016</v>
      </c>
      <c r="H896" s="2">
        <v>5</v>
      </c>
      <c r="I896" s="5" t="s">
        <v>9173</v>
      </c>
      <c r="J896" s="2"/>
    </row>
    <row r="897" spans="1:10" x14ac:dyDescent="0.4">
      <c r="A897" s="2">
        <v>804</v>
      </c>
      <c r="B897" s="2" t="s">
        <v>2065</v>
      </c>
      <c r="C897" s="2" t="s">
        <v>2760</v>
      </c>
      <c r="D897" s="2"/>
      <c r="E897" s="2" t="s">
        <v>7</v>
      </c>
      <c r="F897" s="2" t="s">
        <v>2065</v>
      </c>
      <c r="G897" s="2">
        <v>2016</v>
      </c>
      <c r="H897" s="2">
        <v>3</v>
      </c>
      <c r="I897" s="5" t="s">
        <v>9171</v>
      </c>
      <c r="J897" s="2"/>
    </row>
    <row r="898" spans="1:10" x14ac:dyDescent="0.4">
      <c r="A898" s="2">
        <v>805</v>
      </c>
      <c r="B898" s="2" t="s">
        <v>2065</v>
      </c>
      <c r="C898" s="2" t="s">
        <v>2761</v>
      </c>
      <c r="D898" s="2"/>
      <c r="E898" s="2" t="s">
        <v>7</v>
      </c>
      <c r="F898" s="2" t="s">
        <v>2065</v>
      </c>
      <c r="G898" s="2">
        <v>2016</v>
      </c>
      <c r="H898" s="2">
        <v>3</v>
      </c>
      <c r="I898" s="5" t="s">
        <v>9171</v>
      </c>
      <c r="J898" s="2"/>
    </row>
    <row r="899" spans="1:10" x14ac:dyDescent="0.4">
      <c r="A899" s="2">
        <v>806</v>
      </c>
      <c r="B899" s="2" t="s">
        <v>2065</v>
      </c>
      <c r="C899" s="2" t="s">
        <v>2762</v>
      </c>
      <c r="D899" s="2"/>
      <c r="E899" s="2" t="s">
        <v>7</v>
      </c>
      <c r="F899" s="2" t="s">
        <v>2065</v>
      </c>
      <c r="G899" s="2">
        <v>2016</v>
      </c>
      <c r="H899" s="2">
        <v>3</v>
      </c>
      <c r="I899" s="5" t="s">
        <v>9171</v>
      </c>
      <c r="J899" s="2"/>
    </row>
    <row r="900" spans="1:10" x14ac:dyDescent="0.4">
      <c r="A900" s="2">
        <v>807</v>
      </c>
      <c r="B900" s="2" t="s">
        <v>2065</v>
      </c>
      <c r="C900" s="2" t="s">
        <v>2763</v>
      </c>
      <c r="D900" s="2"/>
      <c r="E900" s="2" t="s">
        <v>7</v>
      </c>
      <c r="F900" s="2" t="s">
        <v>2065</v>
      </c>
      <c r="G900" s="2">
        <v>2016</v>
      </c>
      <c r="H900" s="2">
        <v>1</v>
      </c>
      <c r="I900" s="5" t="s">
        <v>9183</v>
      </c>
      <c r="J900" s="2"/>
    </row>
    <row r="901" spans="1:10" x14ac:dyDescent="0.4">
      <c r="A901" s="2">
        <v>808</v>
      </c>
      <c r="B901" s="2" t="s">
        <v>2065</v>
      </c>
      <c r="C901" s="2" t="s">
        <v>2523</v>
      </c>
      <c r="D901" s="2"/>
      <c r="E901" s="2" t="s">
        <v>7</v>
      </c>
      <c r="F901" s="2" t="s">
        <v>2065</v>
      </c>
      <c r="G901" s="2">
        <v>2017</v>
      </c>
      <c r="H901" s="2">
        <v>3</v>
      </c>
      <c r="I901" s="5" t="s">
        <v>9172</v>
      </c>
      <c r="J901" s="2"/>
    </row>
    <row r="902" spans="1:10" x14ac:dyDescent="0.4">
      <c r="A902" s="2">
        <v>809</v>
      </c>
      <c r="B902" s="2" t="s">
        <v>2065</v>
      </c>
      <c r="C902" s="2" t="s">
        <v>2764</v>
      </c>
      <c r="D902" s="2"/>
      <c r="E902" s="2" t="s">
        <v>7</v>
      </c>
      <c r="F902" s="2" t="s">
        <v>2065</v>
      </c>
      <c r="G902" s="2">
        <v>2017</v>
      </c>
      <c r="H902" s="2">
        <v>3</v>
      </c>
      <c r="I902" s="5" t="s">
        <v>9172</v>
      </c>
      <c r="J902" s="2"/>
    </row>
    <row r="903" spans="1:10" x14ac:dyDescent="0.4">
      <c r="A903" s="2">
        <v>810</v>
      </c>
      <c r="B903" s="2" t="s">
        <v>2065</v>
      </c>
      <c r="C903" s="2" t="s">
        <v>2765</v>
      </c>
      <c r="D903" s="2"/>
      <c r="E903" s="2" t="s">
        <v>7</v>
      </c>
      <c r="F903" s="2" t="s">
        <v>2065</v>
      </c>
      <c r="G903" s="2">
        <v>2017</v>
      </c>
      <c r="H903" s="2">
        <v>3</v>
      </c>
      <c r="I903" s="5" t="s">
        <v>9172</v>
      </c>
      <c r="J903" s="2"/>
    </row>
    <row r="904" spans="1:10" x14ac:dyDescent="0.4">
      <c r="A904" s="2">
        <v>811</v>
      </c>
      <c r="B904" s="2" t="s">
        <v>2065</v>
      </c>
      <c r="C904" s="2" t="s">
        <v>2766</v>
      </c>
      <c r="D904" s="2"/>
      <c r="E904" s="2" t="s">
        <v>7</v>
      </c>
      <c r="F904" s="2" t="s">
        <v>2065</v>
      </c>
      <c r="G904" s="2">
        <v>2017</v>
      </c>
      <c r="H904" s="2">
        <v>3</v>
      </c>
      <c r="I904" s="5" t="s">
        <v>9172</v>
      </c>
      <c r="J904" s="2"/>
    </row>
    <row r="905" spans="1:10" x14ac:dyDescent="0.4">
      <c r="A905" s="2">
        <v>812</v>
      </c>
      <c r="B905" s="2" t="s">
        <v>2065</v>
      </c>
      <c r="C905" s="2" t="s">
        <v>2767</v>
      </c>
      <c r="D905" s="2"/>
      <c r="E905" s="2" t="s">
        <v>7</v>
      </c>
      <c r="F905" s="2" t="s">
        <v>2065</v>
      </c>
      <c r="G905" s="2">
        <v>2017</v>
      </c>
      <c r="H905" s="2">
        <v>3</v>
      </c>
      <c r="I905" s="5" t="s">
        <v>9172</v>
      </c>
      <c r="J905" s="2"/>
    </row>
    <row r="906" spans="1:10" x14ac:dyDescent="0.4">
      <c r="A906" s="2">
        <v>813</v>
      </c>
      <c r="B906" s="2" t="s">
        <v>2065</v>
      </c>
      <c r="C906" s="2" t="s">
        <v>2768</v>
      </c>
      <c r="D906" s="2"/>
      <c r="E906" s="2" t="s">
        <v>7</v>
      </c>
      <c r="F906" s="2" t="s">
        <v>2065</v>
      </c>
      <c r="G906" s="2">
        <v>2017</v>
      </c>
      <c r="H906" s="2">
        <v>3</v>
      </c>
      <c r="I906" s="5" t="s">
        <v>9172</v>
      </c>
      <c r="J906" s="2"/>
    </row>
    <row r="907" spans="1:10" x14ac:dyDescent="0.4">
      <c r="A907" s="2">
        <v>814</v>
      </c>
      <c r="B907" s="2" t="s">
        <v>2065</v>
      </c>
      <c r="C907" s="2" t="s">
        <v>2769</v>
      </c>
      <c r="D907" s="2"/>
      <c r="E907" s="2" t="s">
        <v>7</v>
      </c>
      <c r="F907" s="2" t="s">
        <v>2065</v>
      </c>
      <c r="G907" s="2">
        <v>2017</v>
      </c>
      <c r="H907" s="2">
        <v>3</v>
      </c>
      <c r="I907" s="5" t="s">
        <v>9172</v>
      </c>
      <c r="J907" s="2"/>
    </row>
    <row r="908" spans="1:10" x14ac:dyDescent="0.4">
      <c r="A908" s="2">
        <v>815</v>
      </c>
      <c r="B908" s="2" t="s">
        <v>2065</v>
      </c>
      <c r="C908" s="2" t="s">
        <v>2770</v>
      </c>
      <c r="D908" s="2"/>
      <c r="E908" s="2" t="s">
        <v>7</v>
      </c>
      <c r="F908" s="2" t="s">
        <v>2065</v>
      </c>
      <c r="G908" s="2">
        <v>2017</v>
      </c>
      <c r="H908" s="2">
        <v>5</v>
      </c>
      <c r="I908" s="5" t="s">
        <v>9182</v>
      </c>
      <c r="J908" s="2"/>
    </row>
    <row r="909" spans="1:10" x14ac:dyDescent="0.4">
      <c r="A909" s="2">
        <v>816</v>
      </c>
      <c r="B909" s="2" t="s">
        <v>2065</v>
      </c>
      <c r="C909" s="2" t="s">
        <v>2433</v>
      </c>
      <c r="D909" s="2"/>
      <c r="E909" s="2" t="s">
        <v>7</v>
      </c>
      <c r="F909" s="2" t="s">
        <v>2065</v>
      </c>
      <c r="G909" s="2">
        <v>2017</v>
      </c>
      <c r="H909" s="2">
        <v>5</v>
      </c>
      <c r="I909" s="5" t="s">
        <v>9182</v>
      </c>
      <c r="J909" s="2"/>
    </row>
    <row r="910" spans="1:10" x14ac:dyDescent="0.4">
      <c r="A910" s="2">
        <v>817</v>
      </c>
      <c r="B910" s="2" t="s">
        <v>2065</v>
      </c>
      <c r="C910" s="2" t="s">
        <v>643</v>
      </c>
      <c r="D910" s="2"/>
      <c r="E910" s="2" t="s">
        <v>7</v>
      </c>
      <c r="F910" s="2" t="s">
        <v>2065</v>
      </c>
      <c r="G910" s="2">
        <v>2017</v>
      </c>
      <c r="H910" s="2">
        <v>3</v>
      </c>
      <c r="I910" s="5" t="s">
        <v>9172</v>
      </c>
      <c r="J910" s="2"/>
    </row>
    <row r="911" spans="1:10" x14ac:dyDescent="0.4">
      <c r="A911" s="2">
        <v>818</v>
      </c>
      <c r="B911" s="2" t="s">
        <v>2065</v>
      </c>
      <c r="C911" s="2" t="s">
        <v>518</v>
      </c>
      <c r="D911" s="2"/>
      <c r="E911" s="2" t="s">
        <v>7</v>
      </c>
      <c r="F911" s="2" t="s">
        <v>2065</v>
      </c>
      <c r="G911" s="2">
        <v>2017</v>
      </c>
      <c r="H911" s="2">
        <v>3</v>
      </c>
      <c r="I911" s="5" t="s">
        <v>9172</v>
      </c>
      <c r="J911" s="2"/>
    </row>
    <row r="912" spans="1:10" x14ac:dyDescent="0.4">
      <c r="A912" s="2">
        <v>819</v>
      </c>
      <c r="B912" s="2" t="s">
        <v>2065</v>
      </c>
      <c r="C912" s="2" t="s">
        <v>2771</v>
      </c>
      <c r="D912" s="2"/>
      <c r="E912" s="2" t="s">
        <v>7</v>
      </c>
      <c r="F912" s="2" t="s">
        <v>2065</v>
      </c>
      <c r="G912" s="2">
        <v>2017</v>
      </c>
      <c r="H912" s="2">
        <v>3</v>
      </c>
      <c r="I912" s="5" t="s">
        <v>9172</v>
      </c>
      <c r="J912" s="2"/>
    </row>
    <row r="913" spans="1:10" x14ac:dyDescent="0.4">
      <c r="A913" s="2">
        <v>820</v>
      </c>
      <c r="B913" s="2" t="s">
        <v>2065</v>
      </c>
      <c r="C913" s="2" t="s">
        <v>2772</v>
      </c>
      <c r="D913" s="2"/>
      <c r="E913" s="2" t="s">
        <v>7</v>
      </c>
      <c r="F913" s="2" t="s">
        <v>2065</v>
      </c>
      <c r="G913" s="2">
        <v>2017</v>
      </c>
      <c r="H913" s="2">
        <v>5</v>
      </c>
      <c r="I913" s="5" t="s">
        <v>9182</v>
      </c>
      <c r="J913" s="2"/>
    </row>
    <row r="914" spans="1:10" x14ac:dyDescent="0.4">
      <c r="A914" s="2">
        <v>821</v>
      </c>
      <c r="B914" s="2" t="s">
        <v>2065</v>
      </c>
      <c r="C914" s="2" t="s">
        <v>2773</v>
      </c>
      <c r="D914" s="2"/>
      <c r="E914" s="2" t="s">
        <v>7</v>
      </c>
      <c r="F914" s="2" t="s">
        <v>2065</v>
      </c>
      <c r="G914" s="2">
        <v>2017</v>
      </c>
      <c r="H914" s="2">
        <v>5</v>
      </c>
      <c r="I914" s="5" t="s">
        <v>9182</v>
      </c>
      <c r="J914" s="2"/>
    </row>
    <row r="915" spans="1:10" x14ac:dyDescent="0.4">
      <c r="A915" s="2">
        <v>822</v>
      </c>
      <c r="B915" s="2" t="s">
        <v>2065</v>
      </c>
      <c r="C915" s="2" t="s">
        <v>2774</v>
      </c>
      <c r="D915" s="2"/>
      <c r="E915" s="2" t="s">
        <v>7</v>
      </c>
      <c r="F915" s="2" t="s">
        <v>2065</v>
      </c>
      <c r="G915" s="2">
        <v>2017</v>
      </c>
      <c r="H915" s="2">
        <v>5</v>
      </c>
      <c r="I915" s="5" t="s">
        <v>9182</v>
      </c>
      <c r="J915" s="2"/>
    </row>
    <row r="916" spans="1:10" x14ac:dyDescent="0.4">
      <c r="A916" s="2">
        <v>823</v>
      </c>
      <c r="B916" s="2" t="s">
        <v>2065</v>
      </c>
      <c r="C916" s="2" t="s">
        <v>1603</v>
      </c>
      <c r="D916" s="2"/>
      <c r="E916" s="2" t="s">
        <v>7</v>
      </c>
      <c r="F916" s="2" t="s">
        <v>2065</v>
      </c>
      <c r="G916" s="2">
        <v>2017</v>
      </c>
      <c r="H916" s="2">
        <v>5</v>
      </c>
      <c r="I916" s="5" t="s">
        <v>9182</v>
      </c>
      <c r="J916" s="2"/>
    </row>
    <row r="917" spans="1:10" x14ac:dyDescent="0.4">
      <c r="A917" s="2">
        <v>824</v>
      </c>
      <c r="B917" s="2" t="s">
        <v>2065</v>
      </c>
      <c r="C917" s="2" t="s">
        <v>2775</v>
      </c>
      <c r="D917" s="2"/>
      <c r="E917" s="2" t="s">
        <v>7</v>
      </c>
      <c r="F917" s="2" t="s">
        <v>2065</v>
      </c>
      <c r="G917" s="2">
        <v>2017</v>
      </c>
      <c r="H917" s="2">
        <v>3</v>
      </c>
      <c r="I917" s="5" t="s">
        <v>9172</v>
      </c>
      <c r="J917" s="2"/>
    </row>
    <row r="918" spans="1:10" x14ac:dyDescent="0.4">
      <c r="A918" s="2">
        <v>825</v>
      </c>
      <c r="B918" s="2" t="s">
        <v>2065</v>
      </c>
      <c r="C918" s="2" t="s">
        <v>2776</v>
      </c>
      <c r="D918" s="2"/>
      <c r="E918" s="2" t="s">
        <v>7</v>
      </c>
      <c r="F918" s="2" t="s">
        <v>2065</v>
      </c>
      <c r="G918" s="2">
        <v>2017</v>
      </c>
      <c r="H918" s="2">
        <v>5</v>
      </c>
      <c r="I918" s="5" t="s">
        <v>9182</v>
      </c>
      <c r="J918" s="2"/>
    </row>
    <row r="919" spans="1:10" x14ac:dyDescent="0.4">
      <c r="A919" s="2">
        <v>826</v>
      </c>
      <c r="B919" s="2" t="s">
        <v>2065</v>
      </c>
      <c r="C919" s="2" t="s">
        <v>2139</v>
      </c>
      <c r="D919" s="2"/>
      <c r="E919" s="2" t="s">
        <v>7</v>
      </c>
      <c r="F919" s="2" t="s">
        <v>2065</v>
      </c>
      <c r="G919" s="2">
        <v>2017</v>
      </c>
      <c r="H919" s="2">
        <v>3</v>
      </c>
      <c r="I919" s="5" t="s">
        <v>9172</v>
      </c>
      <c r="J919" s="2"/>
    </row>
    <row r="920" spans="1:10" x14ac:dyDescent="0.4">
      <c r="A920" s="2">
        <v>827</v>
      </c>
      <c r="B920" s="2" t="s">
        <v>2065</v>
      </c>
      <c r="C920" s="2" t="s">
        <v>2777</v>
      </c>
      <c r="D920" s="2"/>
      <c r="E920" s="2" t="s">
        <v>7</v>
      </c>
      <c r="F920" s="2" t="s">
        <v>2065</v>
      </c>
      <c r="G920" s="2">
        <v>2017</v>
      </c>
      <c r="H920" s="2">
        <v>3</v>
      </c>
      <c r="I920" s="5" t="s">
        <v>9172</v>
      </c>
      <c r="J920" s="2"/>
    </row>
    <row r="921" spans="1:10" x14ac:dyDescent="0.4">
      <c r="A921" s="2">
        <v>828</v>
      </c>
      <c r="B921" s="2" t="s">
        <v>2065</v>
      </c>
      <c r="C921" s="2" t="s">
        <v>2778</v>
      </c>
      <c r="D921" s="2"/>
      <c r="E921" s="2" t="s">
        <v>7</v>
      </c>
      <c r="F921" s="2" t="s">
        <v>2065</v>
      </c>
      <c r="G921" s="2">
        <v>2017</v>
      </c>
      <c r="H921" s="2">
        <v>5</v>
      </c>
      <c r="I921" s="5" t="s">
        <v>9182</v>
      </c>
      <c r="J921" s="2"/>
    </row>
    <row r="922" spans="1:10" x14ac:dyDescent="0.4">
      <c r="A922" s="2">
        <v>829</v>
      </c>
      <c r="B922" s="2" t="s">
        <v>2065</v>
      </c>
      <c r="C922" s="2" t="s">
        <v>2779</v>
      </c>
      <c r="D922" s="2"/>
      <c r="E922" s="2" t="s">
        <v>7</v>
      </c>
      <c r="F922" s="2" t="s">
        <v>2065</v>
      </c>
      <c r="G922" s="2">
        <v>2017</v>
      </c>
      <c r="H922" s="2">
        <v>5</v>
      </c>
      <c r="I922" s="5" t="s">
        <v>9182</v>
      </c>
      <c r="J922" s="2"/>
    </row>
    <row r="923" spans="1:10" x14ac:dyDescent="0.4">
      <c r="A923" s="2">
        <v>830</v>
      </c>
      <c r="B923" s="2" t="s">
        <v>2065</v>
      </c>
      <c r="C923" s="2" t="s">
        <v>2780</v>
      </c>
      <c r="D923" s="2"/>
      <c r="E923" s="2" t="s">
        <v>7</v>
      </c>
      <c r="F923" s="2" t="s">
        <v>2065</v>
      </c>
      <c r="G923" s="2">
        <v>2017</v>
      </c>
      <c r="H923" s="2">
        <v>5</v>
      </c>
      <c r="I923" s="5" t="s">
        <v>9182</v>
      </c>
      <c r="J923" s="2"/>
    </row>
    <row r="924" spans="1:10" x14ac:dyDescent="0.4">
      <c r="A924" s="2">
        <v>831</v>
      </c>
      <c r="B924" s="2" t="s">
        <v>2065</v>
      </c>
      <c r="C924" s="2" t="s">
        <v>2781</v>
      </c>
      <c r="D924" s="2"/>
      <c r="E924" s="2" t="s">
        <v>7</v>
      </c>
      <c r="F924" s="2" t="s">
        <v>2065</v>
      </c>
      <c r="G924" s="2">
        <v>2017</v>
      </c>
      <c r="H924" s="2">
        <v>5</v>
      </c>
      <c r="I924" s="5" t="s">
        <v>9182</v>
      </c>
      <c r="J924" s="2"/>
    </row>
    <row r="925" spans="1:10" x14ac:dyDescent="0.4">
      <c r="A925" s="2">
        <v>832</v>
      </c>
      <c r="B925" s="2" t="s">
        <v>2065</v>
      </c>
      <c r="C925" s="2" t="s">
        <v>2782</v>
      </c>
      <c r="D925" s="2"/>
      <c r="E925" s="2" t="s">
        <v>7</v>
      </c>
      <c r="F925" s="2" t="s">
        <v>2065</v>
      </c>
      <c r="G925" s="2">
        <v>2017</v>
      </c>
      <c r="H925" s="2">
        <v>5</v>
      </c>
      <c r="I925" s="5" t="s">
        <v>9182</v>
      </c>
      <c r="J925" s="2"/>
    </row>
    <row r="926" spans="1:10" x14ac:dyDescent="0.4">
      <c r="A926" s="2">
        <v>833</v>
      </c>
      <c r="B926" s="2" t="s">
        <v>2065</v>
      </c>
      <c r="C926" s="2" t="s">
        <v>2783</v>
      </c>
      <c r="D926" s="2"/>
      <c r="E926" s="2" t="s">
        <v>7</v>
      </c>
      <c r="F926" s="2" t="s">
        <v>2065</v>
      </c>
      <c r="G926" s="2">
        <v>2017</v>
      </c>
      <c r="H926" s="2">
        <v>5</v>
      </c>
      <c r="I926" s="5" t="s">
        <v>9182</v>
      </c>
      <c r="J926" s="2"/>
    </row>
    <row r="927" spans="1:10" x14ac:dyDescent="0.4">
      <c r="A927" s="2">
        <v>834</v>
      </c>
      <c r="B927" s="2" t="s">
        <v>2065</v>
      </c>
      <c r="C927" s="2" t="s">
        <v>425</v>
      </c>
      <c r="D927" s="2"/>
      <c r="E927" s="2" t="s">
        <v>7</v>
      </c>
      <c r="F927" s="2" t="s">
        <v>2065</v>
      </c>
      <c r="G927" s="2">
        <v>2017</v>
      </c>
      <c r="H927" s="2">
        <v>5</v>
      </c>
      <c r="I927" s="5" t="s">
        <v>9182</v>
      </c>
      <c r="J927" s="2"/>
    </row>
    <row r="928" spans="1:10" x14ac:dyDescent="0.4">
      <c r="A928" s="2">
        <v>835</v>
      </c>
      <c r="B928" s="2" t="s">
        <v>2065</v>
      </c>
      <c r="C928" s="2" t="s">
        <v>550</v>
      </c>
      <c r="D928" s="2"/>
      <c r="E928" s="2" t="s">
        <v>7</v>
      </c>
      <c r="F928" s="2" t="s">
        <v>2065</v>
      </c>
      <c r="G928" s="2">
        <v>2017</v>
      </c>
      <c r="H928" s="2">
        <v>5</v>
      </c>
      <c r="I928" s="5" t="s">
        <v>9182</v>
      </c>
      <c r="J928" s="2"/>
    </row>
    <row r="929" spans="1:10" x14ac:dyDescent="0.4">
      <c r="A929" s="2">
        <v>836</v>
      </c>
      <c r="B929" s="2" t="s">
        <v>2065</v>
      </c>
      <c r="C929" s="2" t="s">
        <v>2784</v>
      </c>
      <c r="D929" s="2"/>
      <c r="E929" s="2" t="s">
        <v>7</v>
      </c>
      <c r="F929" s="2" t="s">
        <v>2065</v>
      </c>
      <c r="G929" s="2">
        <v>2017</v>
      </c>
      <c r="H929" s="2">
        <v>5</v>
      </c>
      <c r="I929" s="5" t="s">
        <v>9182</v>
      </c>
      <c r="J929" s="2"/>
    </row>
    <row r="930" spans="1:10" x14ac:dyDescent="0.4">
      <c r="A930" s="2">
        <v>837</v>
      </c>
      <c r="B930" s="2" t="s">
        <v>2065</v>
      </c>
      <c r="C930" s="2" t="s">
        <v>2785</v>
      </c>
      <c r="D930" s="2"/>
      <c r="E930" s="2" t="s">
        <v>7</v>
      </c>
      <c r="F930" s="2" t="s">
        <v>2065</v>
      </c>
      <c r="G930" s="2">
        <v>2017</v>
      </c>
      <c r="H930" s="2">
        <v>5</v>
      </c>
      <c r="I930" s="5" t="s">
        <v>9182</v>
      </c>
      <c r="J930" s="2"/>
    </row>
    <row r="931" spans="1:10" x14ac:dyDescent="0.4">
      <c r="A931" s="2">
        <v>838</v>
      </c>
      <c r="B931" s="2" t="s">
        <v>2065</v>
      </c>
      <c r="C931" s="2" t="s">
        <v>2786</v>
      </c>
      <c r="D931" s="2"/>
      <c r="E931" s="2" t="s">
        <v>7</v>
      </c>
      <c r="F931" s="2" t="s">
        <v>2065</v>
      </c>
      <c r="G931" s="2">
        <v>2017</v>
      </c>
      <c r="H931" s="2">
        <v>5</v>
      </c>
      <c r="I931" s="5" t="s">
        <v>9182</v>
      </c>
      <c r="J931" s="2"/>
    </row>
    <row r="932" spans="1:10" x14ac:dyDescent="0.4">
      <c r="A932" s="2">
        <v>839</v>
      </c>
      <c r="B932" s="2" t="s">
        <v>2065</v>
      </c>
      <c r="C932" s="2" t="s">
        <v>2787</v>
      </c>
      <c r="D932" s="2"/>
      <c r="E932" s="2" t="s">
        <v>7</v>
      </c>
      <c r="F932" s="2" t="s">
        <v>2065</v>
      </c>
      <c r="G932" s="2">
        <v>2017</v>
      </c>
      <c r="H932" s="2">
        <v>5</v>
      </c>
      <c r="I932" s="5" t="s">
        <v>9182</v>
      </c>
      <c r="J932" s="2"/>
    </row>
    <row r="933" spans="1:10" x14ac:dyDescent="0.4">
      <c r="A933" s="2">
        <v>840</v>
      </c>
      <c r="B933" s="2" t="s">
        <v>2065</v>
      </c>
      <c r="C933" s="2" t="s">
        <v>2788</v>
      </c>
      <c r="D933" s="2"/>
      <c r="E933" s="2" t="s">
        <v>7</v>
      </c>
      <c r="F933" s="2" t="s">
        <v>2065</v>
      </c>
      <c r="G933" s="2">
        <v>2017</v>
      </c>
      <c r="H933" s="2">
        <v>5</v>
      </c>
      <c r="I933" s="5" t="s">
        <v>9182</v>
      </c>
      <c r="J933" s="2"/>
    </row>
    <row r="934" spans="1:10" x14ac:dyDescent="0.4">
      <c r="A934" s="2">
        <v>841</v>
      </c>
      <c r="B934" s="2" t="s">
        <v>2065</v>
      </c>
      <c r="C934" s="2" t="s">
        <v>2789</v>
      </c>
      <c r="D934" s="2"/>
      <c r="E934" s="2" t="s">
        <v>7</v>
      </c>
      <c r="F934" s="2" t="s">
        <v>2065</v>
      </c>
      <c r="G934" s="2">
        <v>2017</v>
      </c>
      <c r="H934" s="2">
        <v>5</v>
      </c>
      <c r="I934" s="5" t="s">
        <v>9182</v>
      </c>
      <c r="J934" s="2"/>
    </row>
    <row r="935" spans="1:10" x14ac:dyDescent="0.4">
      <c r="A935" s="2">
        <v>842</v>
      </c>
      <c r="B935" s="2" t="s">
        <v>2065</v>
      </c>
      <c r="C935" s="2" t="s">
        <v>2790</v>
      </c>
      <c r="D935" s="2"/>
      <c r="E935" s="2" t="s">
        <v>7</v>
      </c>
      <c r="F935" s="2" t="s">
        <v>2065</v>
      </c>
      <c r="G935" s="2">
        <v>2017</v>
      </c>
      <c r="H935" s="2">
        <v>5</v>
      </c>
      <c r="I935" s="5" t="s">
        <v>9182</v>
      </c>
      <c r="J935" s="2"/>
    </row>
    <row r="936" spans="1:10" x14ac:dyDescent="0.4">
      <c r="A936" s="2">
        <v>843</v>
      </c>
      <c r="B936" s="2" t="s">
        <v>2065</v>
      </c>
      <c r="C936" s="2" t="s">
        <v>2791</v>
      </c>
      <c r="D936" s="2"/>
      <c r="E936" s="2" t="s">
        <v>7</v>
      </c>
      <c r="F936" s="2" t="s">
        <v>2065</v>
      </c>
      <c r="G936" s="2">
        <v>2017</v>
      </c>
      <c r="H936" s="2">
        <v>5</v>
      </c>
      <c r="I936" s="5" t="s">
        <v>9182</v>
      </c>
      <c r="J936" s="2"/>
    </row>
    <row r="937" spans="1:10" x14ac:dyDescent="0.4">
      <c r="A937" s="2">
        <v>844</v>
      </c>
      <c r="B937" s="2" t="s">
        <v>2065</v>
      </c>
      <c r="C937" s="2" t="s">
        <v>2792</v>
      </c>
      <c r="D937" s="2"/>
      <c r="E937" s="2" t="s">
        <v>7</v>
      </c>
      <c r="F937" s="2" t="s">
        <v>2065</v>
      </c>
      <c r="G937" s="2">
        <v>2017</v>
      </c>
      <c r="H937" s="2">
        <v>5</v>
      </c>
      <c r="I937" s="5" t="s">
        <v>9182</v>
      </c>
      <c r="J937" s="2"/>
    </row>
    <row r="938" spans="1:10" x14ac:dyDescent="0.4">
      <c r="A938" s="2">
        <v>845</v>
      </c>
      <c r="B938" s="2" t="s">
        <v>2065</v>
      </c>
      <c r="C938" s="2" t="s">
        <v>2793</v>
      </c>
      <c r="D938" s="2"/>
      <c r="E938" s="2" t="s">
        <v>7</v>
      </c>
      <c r="F938" s="2" t="s">
        <v>2065</v>
      </c>
      <c r="G938" s="2">
        <v>2017</v>
      </c>
      <c r="H938" s="2">
        <v>5</v>
      </c>
      <c r="I938" s="5" t="s">
        <v>9182</v>
      </c>
      <c r="J938" s="2"/>
    </row>
    <row r="939" spans="1:10" x14ac:dyDescent="0.4">
      <c r="A939" s="2">
        <v>846</v>
      </c>
      <c r="B939" s="2" t="s">
        <v>2065</v>
      </c>
      <c r="C939" s="2" t="s">
        <v>2794</v>
      </c>
      <c r="D939" s="2"/>
      <c r="E939" s="2" t="s">
        <v>7</v>
      </c>
      <c r="F939" s="2" t="s">
        <v>2065</v>
      </c>
      <c r="G939" s="2">
        <v>2017</v>
      </c>
      <c r="H939" s="2">
        <v>5</v>
      </c>
      <c r="I939" s="5" t="s">
        <v>9182</v>
      </c>
      <c r="J939" s="2"/>
    </row>
    <row r="940" spans="1:10" x14ac:dyDescent="0.4">
      <c r="A940" s="2">
        <v>847</v>
      </c>
      <c r="B940" s="2" t="s">
        <v>2065</v>
      </c>
      <c r="C940" s="2" t="s">
        <v>2795</v>
      </c>
      <c r="D940" s="2"/>
      <c r="E940" s="2" t="s">
        <v>7</v>
      </c>
      <c r="F940" s="2" t="s">
        <v>2065</v>
      </c>
      <c r="G940" s="2">
        <v>2017</v>
      </c>
      <c r="H940" s="2">
        <v>5</v>
      </c>
      <c r="I940" s="5" t="s">
        <v>9182</v>
      </c>
      <c r="J940" s="2"/>
    </row>
    <row r="941" spans="1:10" x14ac:dyDescent="0.4">
      <c r="A941" s="2">
        <v>848</v>
      </c>
      <c r="B941" s="2" t="s">
        <v>2065</v>
      </c>
      <c r="C941" s="2" t="s">
        <v>2796</v>
      </c>
      <c r="D941" s="2"/>
      <c r="E941" s="2" t="s">
        <v>7</v>
      </c>
      <c r="F941" s="2" t="s">
        <v>2065</v>
      </c>
      <c r="G941" s="2">
        <v>2017</v>
      </c>
      <c r="H941" s="2">
        <v>5</v>
      </c>
      <c r="I941" s="5" t="s">
        <v>9182</v>
      </c>
      <c r="J941" s="2"/>
    </row>
    <row r="942" spans="1:10" x14ac:dyDescent="0.4">
      <c r="A942" s="2">
        <v>849</v>
      </c>
      <c r="B942" s="2" t="s">
        <v>2065</v>
      </c>
      <c r="C942" s="2" t="s">
        <v>2797</v>
      </c>
      <c r="D942" s="2"/>
      <c r="E942" s="2" t="s">
        <v>7</v>
      </c>
      <c r="F942" s="2" t="s">
        <v>2065</v>
      </c>
      <c r="G942" s="2">
        <v>2017</v>
      </c>
      <c r="H942" s="2">
        <v>5</v>
      </c>
      <c r="I942" s="5" t="s">
        <v>9182</v>
      </c>
      <c r="J942" s="2"/>
    </row>
    <row r="943" spans="1:10" x14ac:dyDescent="0.4">
      <c r="A943" s="2">
        <v>850</v>
      </c>
      <c r="B943" s="2" t="s">
        <v>2065</v>
      </c>
      <c r="C943" s="2" t="s">
        <v>2798</v>
      </c>
      <c r="D943" s="2"/>
      <c r="E943" s="2" t="s">
        <v>7</v>
      </c>
      <c r="F943" s="2" t="s">
        <v>2065</v>
      </c>
      <c r="G943" s="2">
        <v>2017</v>
      </c>
      <c r="H943" s="2">
        <v>5</v>
      </c>
      <c r="I943" s="5" t="s">
        <v>9182</v>
      </c>
      <c r="J943" s="2"/>
    </row>
    <row r="944" spans="1:10" x14ac:dyDescent="0.4">
      <c r="A944" s="2">
        <v>851</v>
      </c>
      <c r="B944" s="2" t="s">
        <v>2065</v>
      </c>
      <c r="C944" s="2" t="s">
        <v>2799</v>
      </c>
      <c r="D944" s="2"/>
      <c r="E944" s="2" t="s">
        <v>7</v>
      </c>
      <c r="F944" s="2" t="s">
        <v>2065</v>
      </c>
      <c r="G944" s="2">
        <v>2017</v>
      </c>
      <c r="H944" s="2">
        <v>5</v>
      </c>
      <c r="I944" s="5" t="s">
        <v>9182</v>
      </c>
      <c r="J944" s="2"/>
    </row>
    <row r="945" spans="1:10" x14ac:dyDescent="0.4">
      <c r="A945" s="2">
        <v>852</v>
      </c>
      <c r="B945" s="2" t="s">
        <v>2065</v>
      </c>
      <c r="C945" s="2" t="s">
        <v>2800</v>
      </c>
      <c r="D945" s="2"/>
      <c r="E945" s="2" t="s">
        <v>7</v>
      </c>
      <c r="F945" s="2" t="s">
        <v>2065</v>
      </c>
      <c r="G945" s="2">
        <v>2017</v>
      </c>
      <c r="H945" s="2">
        <v>5</v>
      </c>
      <c r="I945" s="5" t="s">
        <v>9182</v>
      </c>
      <c r="J945" s="2"/>
    </row>
    <row r="946" spans="1:10" x14ac:dyDescent="0.4">
      <c r="A946" s="2">
        <v>853</v>
      </c>
      <c r="B946" s="2" t="s">
        <v>2065</v>
      </c>
      <c r="C946" s="2" t="s">
        <v>2801</v>
      </c>
      <c r="D946" s="2"/>
      <c r="E946" s="2" t="s">
        <v>7</v>
      </c>
      <c r="F946" s="2" t="s">
        <v>2065</v>
      </c>
      <c r="G946" s="2">
        <v>2017</v>
      </c>
      <c r="H946" s="2">
        <v>5</v>
      </c>
      <c r="I946" s="5" t="s">
        <v>9182</v>
      </c>
      <c r="J946" s="2"/>
    </row>
    <row r="947" spans="1:10" x14ac:dyDescent="0.4">
      <c r="A947" s="2">
        <v>854</v>
      </c>
      <c r="B947" s="2" t="s">
        <v>2065</v>
      </c>
      <c r="C947" s="2" t="s">
        <v>2802</v>
      </c>
      <c r="D947" s="2"/>
      <c r="E947" s="2" t="s">
        <v>7</v>
      </c>
      <c r="F947" s="2" t="s">
        <v>2065</v>
      </c>
      <c r="G947" s="2">
        <v>2017</v>
      </c>
      <c r="H947" s="2">
        <v>5</v>
      </c>
      <c r="I947" s="5" t="s">
        <v>9182</v>
      </c>
      <c r="J947" s="2"/>
    </row>
    <row r="948" spans="1:10" x14ac:dyDescent="0.4">
      <c r="A948" s="2">
        <v>855</v>
      </c>
      <c r="B948" s="2" t="s">
        <v>2065</v>
      </c>
      <c r="C948" s="2" t="s">
        <v>2803</v>
      </c>
      <c r="D948" s="2"/>
      <c r="E948" s="2" t="s">
        <v>7</v>
      </c>
      <c r="F948" s="2" t="s">
        <v>2065</v>
      </c>
      <c r="G948" s="2">
        <v>2017</v>
      </c>
      <c r="H948" s="2">
        <v>5</v>
      </c>
      <c r="I948" s="5" t="s">
        <v>9182</v>
      </c>
      <c r="J948" s="2"/>
    </row>
    <row r="949" spans="1:10" x14ac:dyDescent="0.4">
      <c r="A949" s="2">
        <v>856</v>
      </c>
      <c r="B949" s="2" t="s">
        <v>2065</v>
      </c>
      <c r="C949" s="2" t="s">
        <v>2804</v>
      </c>
      <c r="D949" s="2"/>
      <c r="E949" s="2" t="s">
        <v>7</v>
      </c>
      <c r="F949" s="2" t="s">
        <v>2065</v>
      </c>
      <c r="G949" s="2">
        <v>2017</v>
      </c>
      <c r="H949" s="2">
        <v>5</v>
      </c>
      <c r="I949" s="5" t="s">
        <v>9182</v>
      </c>
      <c r="J949" s="2"/>
    </row>
    <row r="950" spans="1:10" x14ac:dyDescent="0.4">
      <c r="A950" s="2">
        <v>857</v>
      </c>
      <c r="B950" s="2" t="s">
        <v>2065</v>
      </c>
      <c r="C950" s="2" t="s">
        <v>2805</v>
      </c>
      <c r="D950" s="2"/>
      <c r="E950" s="2" t="s">
        <v>7</v>
      </c>
      <c r="F950" s="2" t="s">
        <v>2065</v>
      </c>
      <c r="G950" s="2">
        <v>2017</v>
      </c>
      <c r="H950" s="2">
        <v>5</v>
      </c>
      <c r="I950" s="5" t="s">
        <v>9182</v>
      </c>
      <c r="J950" s="2"/>
    </row>
    <row r="951" spans="1:10" x14ac:dyDescent="0.4">
      <c r="A951" s="2">
        <v>858</v>
      </c>
      <c r="B951" s="2" t="s">
        <v>2065</v>
      </c>
      <c r="C951" s="2" t="s">
        <v>2806</v>
      </c>
      <c r="D951" s="2"/>
      <c r="E951" s="2" t="s">
        <v>7</v>
      </c>
      <c r="F951" s="2" t="s">
        <v>2065</v>
      </c>
      <c r="G951" s="2">
        <v>2017</v>
      </c>
      <c r="H951" s="2">
        <v>5</v>
      </c>
      <c r="I951" s="5" t="s">
        <v>9182</v>
      </c>
      <c r="J951" s="2"/>
    </row>
    <row r="952" spans="1:10" x14ac:dyDescent="0.4">
      <c r="A952" s="2">
        <v>859</v>
      </c>
      <c r="B952" s="2" t="s">
        <v>2065</v>
      </c>
      <c r="C952" s="2" t="s">
        <v>2807</v>
      </c>
      <c r="D952" s="2"/>
      <c r="E952" s="2" t="s">
        <v>7</v>
      </c>
      <c r="F952" s="2" t="s">
        <v>2065</v>
      </c>
      <c r="G952" s="2">
        <v>2017</v>
      </c>
      <c r="H952" s="2">
        <v>5</v>
      </c>
      <c r="I952" s="5" t="s">
        <v>9182</v>
      </c>
      <c r="J952" s="2"/>
    </row>
    <row r="953" spans="1:10" x14ac:dyDescent="0.4">
      <c r="A953" s="2">
        <v>860</v>
      </c>
      <c r="B953" s="2" t="s">
        <v>2065</v>
      </c>
      <c r="C953" s="2" t="s">
        <v>2808</v>
      </c>
      <c r="D953" s="2"/>
      <c r="E953" s="2" t="s">
        <v>7</v>
      </c>
      <c r="F953" s="2" t="s">
        <v>2065</v>
      </c>
      <c r="G953" s="2">
        <v>2017</v>
      </c>
      <c r="H953" s="2">
        <v>5</v>
      </c>
      <c r="I953" s="5" t="s">
        <v>9182</v>
      </c>
      <c r="J953" s="2"/>
    </row>
    <row r="954" spans="1:10" x14ac:dyDescent="0.4">
      <c r="A954" s="2">
        <v>861</v>
      </c>
      <c r="B954" s="2" t="s">
        <v>2065</v>
      </c>
      <c r="C954" s="2" t="s">
        <v>2809</v>
      </c>
      <c r="D954" s="2"/>
      <c r="E954" s="2" t="s">
        <v>7</v>
      </c>
      <c r="F954" s="2" t="s">
        <v>2065</v>
      </c>
      <c r="G954" s="2">
        <v>2017</v>
      </c>
      <c r="H954" s="2">
        <v>5</v>
      </c>
      <c r="I954" s="5" t="s">
        <v>9182</v>
      </c>
      <c r="J954" s="2"/>
    </row>
    <row r="955" spans="1:10" x14ac:dyDescent="0.4">
      <c r="A955" s="2">
        <v>862</v>
      </c>
      <c r="B955" s="2" t="s">
        <v>2065</v>
      </c>
      <c r="C955" s="2" t="s">
        <v>2810</v>
      </c>
      <c r="D955" s="2"/>
      <c r="E955" s="2" t="s">
        <v>7</v>
      </c>
      <c r="F955" s="2" t="s">
        <v>2065</v>
      </c>
      <c r="G955" s="2">
        <v>2017</v>
      </c>
      <c r="H955" s="2">
        <v>5</v>
      </c>
      <c r="I955" s="5" t="s">
        <v>9182</v>
      </c>
      <c r="J955" s="2"/>
    </row>
    <row r="956" spans="1:10" x14ac:dyDescent="0.4">
      <c r="A956" s="2">
        <v>863</v>
      </c>
      <c r="B956" s="2" t="s">
        <v>2065</v>
      </c>
      <c r="C956" s="2" t="s">
        <v>2811</v>
      </c>
      <c r="D956" s="2"/>
      <c r="E956" s="2" t="s">
        <v>7</v>
      </c>
      <c r="F956" s="2" t="s">
        <v>2065</v>
      </c>
      <c r="G956" s="2">
        <v>2017</v>
      </c>
      <c r="H956" s="2">
        <v>5</v>
      </c>
      <c r="I956" s="5" t="s">
        <v>9182</v>
      </c>
      <c r="J956" s="2"/>
    </row>
    <row r="957" spans="1:10" x14ac:dyDescent="0.4">
      <c r="A957" s="2">
        <v>864</v>
      </c>
      <c r="B957" s="2" t="s">
        <v>2065</v>
      </c>
      <c r="C957" s="2" t="s">
        <v>2812</v>
      </c>
      <c r="D957" s="2"/>
      <c r="E957" s="2" t="s">
        <v>7</v>
      </c>
      <c r="F957" s="2" t="s">
        <v>2065</v>
      </c>
      <c r="G957" s="2">
        <v>2017</v>
      </c>
      <c r="H957" s="2">
        <v>5</v>
      </c>
      <c r="I957" s="5" t="s">
        <v>9182</v>
      </c>
      <c r="J957" s="2"/>
    </row>
    <row r="958" spans="1:10" x14ac:dyDescent="0.4">
      <c r="A958" s="2">
        <v>865</v>
      </c>
      <c r="B958" s="2" t="s">
        <v>2065</v>
      </c>
      <c r="C958" s="2" t="s">
        <v>2813</v>
      </c>
      <c r="D958" s="2"/>
      <c r="E958" s="2" t="s">
        <v>7</v>
      </c>
      <c r="F958" s="2" t="s">
        <v>2065</v>
      </c>
      <c r="G958" s="2">
        <v>2017</v>
      </c>
      <c r="H958" s="2">
        <v>5</v>
      </c>
      <c r="I958" s="5" t="s">
        <v>9182</v>
      </c>
      <c r="J958" s="2"/>
    </row>
    <row r="959" spans="1:10" x14ac:dyDescent="0.4">
      <c r="A959" s="2">
        <v>866</v>
      </c>
      <c r="B959" s="2" t="s">
        <v>2065</v>
      </c>
      <c r="C959" s="2" t="s">
        <v>2814</v>
      </c>
      <c r="D959" s="2"/>
      <c r="E959" s="2" t="s">
        <v>7</v>
      </c>
      <c r="F959" s="2" t="s">
        <v>2065</v>
      </c>
      <c r="G959" s="2">
        <v>2017</v>
      </c>
      <c r="H959" s="2">
        <v>5</v>
      </c>
      <c r="I959" s="5" t="s">
        <v>9182</v>
      </c>
      <c r="J959" s="2"/>
    </row>
    <row r="960" spans="1:10" x14ac:dyDescent="0.4">
      <c r="A960" s="2">
        <v>867</v>
      </c>
      <c r="B960" s="2" t="s">
        <v>2065</v>
      </c>
      <c r="C960" s="2" t="s">
        <v>2815</v>
      </c>
      <c r="D960" s="2"/>
      <c r="E960" s="2" t="s">
        <v>7</v>
      </c>
      <c r="F960" s="2" t="s">
        <v>2065</v>
      </c>
      <c r="G960" s="2">
        <v>2017</v>
      </c>
      <c r="H960" s="2">
        <v>5</v>
      </c>
      <c r="I960" s="5" t="s">
        <v>9182</v>
      </c>
      <c r="J960" s="2"/>
    </row>
    <row r="961" spans="1:10" x14ac:dyDescent="0.4">
      <c r="A961" s="2">
        <v>868</v>
      </c>
      <c r="B961" s="2" t="s">
        <v>2065</v>
      </c>
      <c r="C961" s="2" t="s">
        <v>2816</v>
      </c>
      <c r="D961" s="2"/>
      <c r="E961" s="2" t="s">
        <v>7</v>
      </c>
      <c r="F961" s="2" t="s">
        <v>2065</v>
      </c>
      <c r="G961" s="2">
        <v>2017</v>
      </c>
      <c r="H961" s="2">
        <v>5</v>
      </c>
      <c r="I961" s="5" t="s">
        <v>9182</v>
      </c>
      <c r="J961" s="2"/>
    </row>
    <row r="962" spans="1:10" x14ac:dyDescent="0.4">
      <c r="A962" s="2">
        <v>869</v>
      </c>
      <c r="B962" s="2" t="s">
        <v>2065</v>
      </c>
      <c r="C962" s="2" t="s">
        <v>2817</v>
      </c>
      <c r="D962" s="2"/>
      <c r="E962" s="2" t="s">
        <v>7</v>
      </c>
      <c r="F962" s="2" t="s">
        <v>2065</v>
      </c>
      <c r="G962" s="2">
        <v>2017</v>
      </c>
      <c r="H962" s="2">
        <v>5</v>
      </c>
      <c r="I962" s="5" t="s">
        <v>9182</v>
      </c>
      <c r="J962" s="2"/>
    </row>
    <row r="963" spans="1:10" x14ac:dyDescent="0.4">
      <c r="A963" s="2">
        <v>870</v>
      </c>
      <c r="B963" s="2" t="s">
        <v>2065</v>
      </c>
      <c r="C963" s="2" t="s">
        <v>2818</v>
      </c>
      <c r="D963" s="2"/>
      <c r="E963" s="2" t="s">
        <v>7</v>
      </c>
      <c r="F963" s="2" t="s">
        <v>2065</v>
      </c>
      <c r="G963" s="2">
        <v>2017</v>
      </c>
      <c r="H963" s="2">
        <v>5</v>
      </c>
      <c r="I963" s="5" t="s">
        <v>9182</v>
      </c>
      <c r="J963" s="2"/>
    </row>
    <row r="964" spans="1:10" x14ac:dyDescent="0.4">
      <c r="A964" s="2">
        <v>871</v>
      </c>
      <c r="B964" s="2" t="s">
        <v>2065</v>
      </c>
      <c r="C964" s="2" t="s">
        <v>2819</v>
      </c>
      <c r="D964" s="2"/>
      <c r="E964" s="2" t="s">
        <v>7</v>
      </c>
      <c r="F964" s="2" t="s">
        <v>2065</v>
      </c>
      <c r="G964" s="2">
        <v>2017</v>
      </c>
      <c r="H964" s="2">
        <v>5</v>
      </c>
      <c r="I964" s="5" t="s">
        <v>9182</v>
      </c>
      <c r="J964" s="2"/>
    </row>
    <row r="965" spans="1:10" x14ac:dyDescent="0.4">
      <c r="A965" s="2">
        <v>872</v>
      </c>
      <c r="B965" s="2" t="s">
        <v>2065</v>
      </c>
      <c r="C965" s="2" t="s">
        <v>2820</v>
      </c>
      <c r="D965" s="2"/>
      <c r="E965" s="2" t="s">
        <v>7</v>
      </c>
      <c r="F965" s="2" t="s">
        <v>2065</v>
      </c>
      <c r="G965" s="2">
        <v>2017</v>
      </c>
      <c r="H965" s="2">
        <v>5</v>
      </c>
      <c r="I965" s="5" t="s">
        <v>9182</v>
      </c>
      <c r="J965" s="2"/>
    </row>
    <row r="966" spans="1:10" x14ac:dyDescent="0.4">
      <c r="A966" s="2">
        <v>873</v>
      </c>
      <c r="B966" s="2" t="s">
        <v>2065</v>
      </c>
      <c r="C966" s="2" t="s">
        <v>2821</v>
      </c>
      <c r="D966" s="2"/>
      <c r="E966" s="2" t="s">
        <v>7</v>
      </c>
      <c r="F966" s="2" t="s">
        <v>2065</v>
      </c>
      <c r="G966" s="2">
        <v>2017</v>
      </c>
      <c r="H966" s="2">
        <v>5</v>
      </c>
      <c r="I966" s="5" t="s">
        <v>9182</v>
      </c>
      <c r="J966" s="2"/>
    </row>
    <row r="967" spans="1:10" x14ac:dyDescent="0.4">
      <c r="A967" s="2">
        <v>874</v>
      </c>
      <c r="B967" s="2" t="s">
        <v>2065</v>
      </c>
      <c r="C967" s="2" t="s">
        <v>2822</v>
      </c>
      <c r="D967" s="2"/>
      <c r="E967" s="2" t="s">
        <v>7</v>
      </c>
      <c r="F967" s="2" t="s">
        <v>2065</v>
      </c>
      <c r="G967" s="2">
        <v>2017</v>
      </c>
      <c r="H967" s="2">
        <v>5</v>
      </c>
      <c r="I967" s="5" t="s">
        <v>9182</v>
      </c>
      <c r="J967" s="2"/>
    </row>
    <row r="968" spans="1:10" x14ac:dyDescent="0.4">
      <c r="A968" s="2">
        <v>875</v>
      </c>
      <c r="B968" s="2" t="s">
        <v>2065</v>
      </c>
      <c r="C968" s="2" t="s">
        <v>2823</v>
      </c>
      <c r="D968" s="2"/>
      <c r="E968" s="2" t="s">
        <v>7</v>
      </c>
      <c r="F968" s="2" t="s">
        <v>2065</v>
      </c>
      <c r="G968" s="2">
        <v>2017</v>
      </c>
      <c r="H968" s="2">
        <v>5</v>
      </c>
      <c r="I968" s="5" t="s">
        <v>9182</v>
      </c>
      <c r="J968" s="2"/>
    </row>
    <row r="969" spans="1:10" x14ac:dyDescent="0.4">
      <c r="A969" s="2">
        <v>876</v>
      </c>
      <c r="B969" s="2" t="s">
        <v>2065</v>
      </c>
      <c r="C969" s="2" t="s">
        <v>2824</v>
      </c>
      <c r="D969" s="2"/>
      <c r="E969" s="2" t="s">
        <v>7</v>
      </c>
      <c r="F969" s="2" t="s">
        <v>2065</v>
      </c>
      <c r="G969" s="2">
        <v>2017</v>
      </c>
      <c r="H969" s="2">
        <v>5</v>
      </c>
      <c r="I969" s="5" t="s">
        <v>9182</v>
      </c>
      <c r="J969" s="2"/>
    </row>
    <row r="970" spans="1:10" x14ac:dyDescent="0.4">
      <c r="A970" s="2">
        <v>877</v>
      </c>
      <c r="B970" s="2" t="s">
        <v>2065</v>
      </c>
      <c r="C970" s="2" t="s">
        <v>2825</v>
      </c>
      <c r="D970" s="2"/>
      <c r="E970" s="2" t="s">
        <v>7</v>
      </c>
      <c r="F970" s="2" t="s">
        <v>2065</v>
      </c>
      <c r="G970" s="2">
        <v>2017</v>
      </c>
      <c r="H970" s="2">
        <v>5</v>
      </c>
      <c r="I970" s="5" t="s">
        <v>9182</v>
      </c>
      <c r="J970" s="2"/>
    </row>
    <row r="971" spans="1:10" x14ac:dyDescent="0.4">
      <c r="A971" s="2">
        <v>878</v>
      </c>
      <c r="B971" s="2" t="s">
        <v>2065</v>
      </c>
      <c r="C971" s="2" t="s">
        <v>2826</v>
      </c>
      <c r="D971" s="2"/>
      <c r="E971" s="2" t="s">
        <v>7</v>
      </c>
      <c r="F971" s="2" t="s">
        <v>2065</v>
      </c>
      <c r="G971" s="2">
        <v>2017</v>
      </c>
      <c r="H971" s="2">
        <v>5</v>
      </c>
      <c r="I971" s="5" t="s">
        <v>9182</v>
      </c>
      <c r="J971" s="2"/>
    </row>
    <row r="972" spans="1:10" x14ac:dyDescent="0.4">
      <c r="A972" s="2">
        <v>879</v>
      </c>
      <c r="B972" s="2" t="s">
        <v>2065</v>
      </c>
      <c r="C972" s="2" t="s">
        <v>2827</v>
      </c>
      <c r="D972" s="2"/>
      <c r="E972" s="2" t="s">
        <v>7</v>
      </c>
      <c r="F972" s="2" t="s">
        <v>2065</v>
      </c>
      <c r="G972" s="2">
        <v>2017</v>
      </c>
      <c r="H972" s="2">
        <v>5</v>
      </c>
      <c r="I972" s="5" t="s">
        <v>9182</v>
      </c>
      <c r="J972" s="2"/>
    </row>
    <row r="973" spans="1:10" x14ac:dyDescent="0.4">
      <c r="A973" s="2">
        <v>880</v>
      </c>
      <c r="B973" s="2" t="s">
        <v>2065</v>
      </c>
      <c r="C973" s="2" t="s">
        <v>2828</v>
      </c>
      <c r="D973" s="2"/>
      <c r="E973" s="2" t="s">
        <v>7</v>
      </c>
      <c r="F973" s="2" t="s">
        <v>2065</v>
      </c>
      <c r="G973" s="2">
        <v>2017</v>
      </c>
      <c r="H973" s="2">
        <v>5</v>
      </c>
      <c r="I973" s="5" t="s">
        <v>9182</v>
      </c>
      <c r="J973" s="2"/>
    </row>
    <row r="974" spans="1:10" x14ac:dyDescent="0.4">
      <c r="A974" s="2">
        <v>881</v>
      </c>
      <c r="B974" s="2" t="s">
        <v>2065</v>
      </c>
      <c r="C974" s="2" t="s">
        <v>2829</v>
      </c>
      <c r="D974" s="2"/>
      <c r="E974" s="2" t="s">
        <v>7</v>
      </c>
      <c r="F974" s="2" t="s">
        <v>2065</v>
      </c>
      <c r="G974" s="2">
        <v>2017</v>
      </c>
      <c r="H974" s="2">
        <v>5</v>
      </c>
      <c r="I974" s="5" t="s">
        <v>9182</v>
      </c>
      <c r="J974" s="2"/>
    </row>
    <row r="975" spans="1:10" x14ac:dyDescent="0.4">
      <c r="A975" s="2">
        <v>882</v>
      </c>
      <c r="B975" s="2" t="s">
        <v>2065</v>
      </c>
      <c r="C975" s="2" t="s">
        <v>2830</v>
      </c>
      <c r="D975" s="2"/>
      <c r="E975" s="2" t="s">
        <v>7</v>
      </c>
      <c r="F975" s="2" t="s">
        <v>2065</v>
      </c>
      <c r="G975" s="2">
        <v>2017</v>
      </c>
      <c r="H975" s="2">
        <v>5</v>
      </c>
      <c r="I975" s="5" t="s">
        <v>9182</v>
      </c>
      <c r="J975" s="2"/>
    </row>
    <row r="976" spans="1:10" x14ac:dyDescent="0.4">
      <c r="A976" s="2">
        <v>883</v>
      </c>
      <c r="B976" s="2" t="s">
        <v>2065</v>
      </c>
      <c r="C976" s="2" t="s">
        <v>2831</v>
      </c>
      <c r="D976" s="2"/>
      <c r="E976" s="2" t="s">
        <v>7</v>
      </c>
      <c r="F976" s="2" t="s">
        <v>2065</v>
      </c>
      <c r="G976" s="2">
        <v>2017</v>
      </c>
      <c r="H976" s="2">
        <v>5</v>
      </c>
      <c r="I976" s="5" t="s">
        <v>9182</v>
      </c>
      <c r="J976" s="2"/>
    </row>
    <row r="977" spans="1:10" x14ac:dyDescent="0.4">
      <c r="A977" s="2">
        <v>884</v>
      </c>
      <c r="B977" s="2" t="s">
        <v>2065</v>
      </c>
      <c r="C977" s="2" t="s">
        <v>2832</v>
      </c>
      <c r="D977" s="2"/>
      <c r="E977" s="2" t="s">
        <v>7</v>
      </c>
      <c r="F977" s="2" t="s">
        <v>2065</v>
      </c>
      <c r="G977" s="2">
        <v>2017</v>
      </c>
      <c r="H977" s="2">
        <v>5</v>
      </c>
      <c r="I977" s="5" t="s">
        <v>9182</v>
      </c>
      <c r="J977" s="2"/>
    </row>
    <row r="978" spans="1:10" x14ac:dyDescent="0.4">
      <c r="A978" s="2">
        <v>885</v>
      </c>
      <c r="B978" s="2" t="s">
        <v>2065</v>
      </c>
      <c r="C978" s="2" t="s">
        <v>2833</v>
      </c>
      <c r="D978" s="2"/>
      <c r="E978" s="2" t="s">
        <v>7</v>
      </c>
      <c r="F978" s="2" t="s">
        <v>2065</v>
      </c>
      <c r="G978" s="2">
        <v>2017</v>
      </c>
      <c r="H978" s="2">
        <v>5</v>
      </c>
      <c r="I978" s="5" t="s">
        <v>9182</v>
      </c>
      <c r="J978" s="2"/>
    </row>
    <row r="979" spans="1:10" x14ac:dyDescent="0.4">
      <c r="A979" s="2">
        <v>886</v>
      </c>
      <c r="B979" s="2" t="s">
        <v>2065</v>
      </c>
      <c r="C979" s="2" t="s">
        <v>2834</v>
      </c>
      <c r="D979" s="2"/>
      <c r="E979" s="2" t="s">
        <v>7</v>
      </c>
      <c r="F979" s="2" t="s">
        <v>2065</v>
      </c>
      <c r="G979" s="2">
        <v>2017</v>
      </c>
      <c r="H979" s="2">
        <v>5</v>
      </c>
      <c r="I979" s="5" t="s">
        <v>9182</v>
      </c>
      <c r="J979" s="2"/>
    </row>
    <row r="980" spans="1:10" x14ac:dyDescent="0.4">
      <c r="A980" s="2">
        <v>887</v>
      </c>
      <c r="B980" s="2" t="s">
        <v>2065</v>
      </c>
      <c r="C980" s="2" t="s">
        <v>2835</v>
      </c>
      <c r="D980" s="2"/>
      <c r="E980" s="2" t="s">
        <v>7</v>
      </c>
      <c r="F980" s="2" t="s">
        <v>2065</v>
      </c>
      <c r="G980" s="2">
        <v>2017</v>
      </c>
      <c r="H980" s="2">
        <v>5</v>
      </c>
      <c r="I980" s="5" t="s">
        <v>9182</v>
      </c>
      <c r="J980" s="2"/>
    </row>
    <row r="981" spans="1:10" x14ac:dyDescent="0.4">
      <c r="A981" s="2">
        <v>888</v>
      </c>
      <c r="B981" s="2" t="s">
        <v>2065</v>
      </c>
      <c r="C981" s="2" t="s">
        <v>2836</v>
      </c>
      <c r="D981" s="2"/>
      <c r="E981" s="2" t="s">
        <v>7</v>
      </c>
      <c r="F981" s="2" t="s">
        <v>2065</v>
      </c>
      <c r="G981" s="2">
        <v>2017</v>
      </c>
      <c r="H981" s="2">
        <v>5</v>
      </c>
      <c r="I981" s="5" t="s">
        <v>9182</v>
      </c>
      <c r="J981" s="2"/>
    </row>
    <row r="982" spans="1:10" x14ac:dyDescent="0.4">
      <c r="A982" s="2">
        <v>889</v>
      </c>
      <c r="B982" s="2" t="s">
        <v>2065</v>
      </c>
      <c r="C982" s="2" t="s">
        <v>2837</v>
      </c>
      <c r="D982" s="2"/>
      <c r="E982" s="2" t="s">
        <v>7</v>
      </c>
      <c r="F982" s="2" t="s">
        <v>2065</v>
      </c>
      <c r="G982" s="2">
        <v>2017</v>
      </c>
      <c r="H982" s="2">
        <v>5</v>
      </c>
      <c r="I982" s="5" t="s">
        <v>9182</v>
      </c>
      <c r="J982" s="2"/>
    </row>
    <row r="983" spans="1:10" x14ac:dyDescent="0.4">
      <c r="A983" s="2">
        <v>890</v>
      </c>
      <c r="B983" s="2" t="s">
        <v>2065</v>
      </c>
      <c r="C983" s="2" t="s">
        <v>2838</v>
      </c>
      <c r="D983" s="2"/>
      <c r="E983" s="2" t="s">
        <v>7</v>
      </c>
      <c r="F983" s="2" t="s">
        <v>2065</v>
      </c>
      <c r="G983" s="2">
        <v>2017</v>
      </c>
      <c r="H983" s="2">
        <v>5</v>
      </c>
      <c r="I983" s="5" t="s">
        <v>9182</v>
      </c>
      <c r="J983" s="2"/>
    </row>
    <row r="984" spans="1:10" x14ac:dyDescent="0.4">
      <c r="A984" s="2">
        <v>891</v>
      </c>
      <c r="B984" s="2" t="s">
        <v>2065</v>
      </c>
      <c r="C984" s="2" t="s">
        <v>2839</v>
      </c>
      <c r="D984" s="2"/>
      <c r="E984" s="2" t="s">
        <v>7</v>
      </c>
      <c r="F984" s="2" t="s">
        <v>2065</v>
      </c>
      <c r="G984" s="2">
        <v>2017</v>
      </c>
      <c r="H984" s="2">
        <v>5</v>
      </c>
      <c r="I984" s="5" t="s">
        <v>9182</v>
      </c>
      <c r="J984" s="2"/>
    </row>
    <row r="985" spans="1:10" x14ac:dyDescent="0.4">
      <c r="A985" s="2">
        <v>892</v>
      </c>
      <c r="B985" s="2" t="s">
        <v>2065</v>
      </c>
      <c r="C985" s="2" t="s">
        <v>2840</v>
      </c>
      <c r="D985" s="2"/>
      <c r="E985" s="2" t="s">
        <v>7</v>
      </c>
      <c r="F985" s="2" t="s">
        <v>2065</v>
      </c>
      <c r="G985" s="2">
        <v>2017</v>
      </c>
      <c r="H985" s="2">
        <v>5</v>
      </c>
      <c r="I985" s="5" t="s">
        <v>9182</v>
      </c>
      <c r="J985" s="2"/>
    </row>
    <row r="986" spans="1:10" x14ac:dyDescent="0.4">
      <c r="A986" s="2">
        <v>893</v>
      </c>
      <c r="B986" s="2" t="s">
        <v>2065</v>
      </c>
      <c r="C986" s="2" t="s">
        <v>2841</v>
      </c>
      <c r="D986" s="2"/>
      <c r="E986" s="2" t="s">
        <v>7</v>
      </c>
      <c r="F986" s="2" t="s">
        <v>2065</v>
      </c>
      <c r="G986" s="2">
        <v>2017</v>
      </c>
      <c r="H986" s="2">
        <v>5</v>
      </c>
      <c r="I986" s="5" t="s">
        <v>9182</v>
      </c>
      <c r="J986" s="2"/>
    </row>
    <row r="987" spans="1:10" x14ac:dyDescent="0.4">
      <c r="A987" s="2">
        <v>894</v>
      </c>
      <c r="B987" s="2" t="s">
        <v>2065</v>
      </c>
      <c r="C987" s="2" t="s">
        <v>2842</v>
      </c>
      <c r="D987" s="2"/>
      <c r="E987" s="2" t="s">
        <v>7</v>
      </c>
      <c r="F987" s="2" t="s">
        <v>2065</v>
      </c>
      <c r="G987" s="2">
        <v>2017</v>
      </c>
      <c r="H987" s="2">
        <v>5</v>
      </c>
      <c r="I987" s="5" t="s">
        <v>9182</v>
      </c>
      <c r="J987" s="2"/>
    </row>
    <row r="988" spans="1:10" x14ac:dyDescent="0.4">
      <c r="A988" s="2">
        <v>895</v>
      </c>
      <c r="B988" s="2" t="s">
        <v>2065</v>
      </c>
      <c r="C988" s="2" t="s">
        <v>2843</v>
      </c>
      <c r="D988" s="2"/>
      <c r="E988" s="2" t="s">
        <v>7</v>
      </c>
      <c r="F988" s="2" t="s">
        <v>2065</v>
      </c>
      <c r="G988" s="2">
        <v>2017</v>
      </c>
      <c r="H988" s="2">
        <v>5</v>
      </c>
      <c r="I988" s="5" t="s">
        <v>9182</v>
      </c>
      <c r="J988" s="2"/>
    </row>
    <row r="989" spans="1:10" x14ac:dyDescent="0.4">
      <c r="A989" s="2">
        <v>896</v>
      </c>
      <c r="B989" s="2" t="s">
        <v>2065</v>
      </c>
      <c r="C989" s="2" t="s">
        <v>2844</v>
      </c>
      <c r="D989" s="2"/>
      <c r="E989" s="2" t="s">
        <v>7</v>
      </c>
      <c r="F989" s="2" t="s">
        <v>2065</v>
      </c>
      <c r="G989" s="2">
        <v>2017</v>
      </c>
      <c r="H989" s="2">
        <v>5</v>
      </c>
      <c r="I989" s="5" t="s">
        <v>9182</v>
      </c>
      <c r="J989" s="2"/>
    </row>
    <row r="990" spans="1:10" x14ac:dyDescent="0.4">
      <c r="A990" s="2">
        <v>897</v>
      </c>
      <c r="B990" s="2" t="s">
        <v>2065</v>
      </c>
      <c r="C990" s="2" t="s">
        <v>2845</v>
      </c>
      <c r="D990" s="2"/>
      <c r="E990" s="2" t="s">
        <v>7</v>
      </c>
      <c r="F990" s="2" t="s">
        <v>2065</v>
      </c>
      <c r="G990" s="2">
        <v>2017</v>
      </c>
      <c r="H990" s="2">
        <v>5</v>
      </c>
      <c r="I990" s="5" t="s">
        <v>9182</v>
      </c>
      <c r="J990" s="2"/>
    </row>
    <row r="991" spans="1:10" x14ac:dyDescent="0.4">
      <c r="A991" s="2">
        <v>898</v>
      </c>
      <c r="B991" s="2" t="s">
        <v>2065</v>
      </c>
      <c r="C991" s="2" t="s">
        <v>2846</v>
      </c>
      <c r="D991" s="2"/>
      <c r="E991" s="2" t="s">
        <v>7</v>
      </c>
      <c r="F991" s="2" t="s">
        <v>2065</v>
      </c>
      <c r="G991" s="2">
        <v>2017</v>
      </c>
      <c r="H991" s="2">
        <v>5</v>
      </c>
      <c r="I991" s="5" t="s">
        <v>9182</v>
      </c>
      <c r="J991" s="2"/>
    </row>
    <row r="992" spans="1:10" x14ac:dyDescent="0.4">
      <c r="A992" s="2">
        <v>899</v>
      </c>
      <c r="B992" s="2" t="s">
        <v>2065</v>
      </c>
      <c r="C992" s="2" t="s">
        <v>2847</v>
      </c>
      <c r="D992" s="2"/>
      <c r="E992" s="2" t="s">
        <v>7</v>
      </c>
      <c r="F992" s="2" t="s">
        <v>2065</v>
      </c>
      <c r="G992" s="2">
        <v>2017</v>
      </c>
      <c r="H992" s="2">
        <v>5</v>
      </c>
      <c r="I992" s="5" t="s">
        <v>9182</v>
      </c>
      <c r="J992" s="2"/>
    </row>
    <row r="993" spans="1:10" x14ac:dyDescent="0.4">
      <c r="A993" s="2">
        <v>900</v>
      </c>
      <c r="B993" s="2" t="s">
        <v>2065</v>
      </c>
      <c r="C993" s="2" t="s">
        <v>2848</v>
      </c>
      <c r="D993" s="2"/>
      <c r="E993" s="2" t="s">
        <v>7</v>
      </c>
      <c r="F993" s="2" t="s">
        <v>2065</v>
      </c>
      <c r="G993" s="2">
        <v>2017</v>
      </c>
      <c r="H993" s="2">
        <v>5</v>
      </c>
      <c r="I993" s="5" t="s">
        <v>9182</v>
      </c>
      <c r="J993" s="2"/>
    </row>
    <row r="994" spans="1:10" x14ac:dyDescent="0.4">
      <c r="A994" s="2">
        <v>901</v>
      </c>
      <c r="B994" s="2" t="s">
        <v>2065</v>
      </c>
      <c r="C994" s="2" t="s">
        <v>2849</v>
      </c>
      <c r="D994" s="2"/>
      <c r="E994" s="2" t="s">
        <v>7</v>
      </c>
      <c r="F994" s="2" t="s">
        <v>2065</v>
      </c>
      <c r="G994" s="2">
        <v>2017</v>
      </c>
      <c r="H994" s="2">
        <v>5</v>
      </c>
      <c r="I994" s="5" t="s">
        <v>9182</v>
      </c>
      <c r="J994" s="2"/>
    </row>
    <row r="995" spans="1:10" x14ac:dyDescent="0.4">
      <c r="A995" s="2">
        <v>902</v>
      </c>
      <c r="B995" s="2" t="s">
        <v>2065</v>
      </c>
      <c r="C995" s="2" t="s">
        <v>2850</v>
      </c>
      <c r="D995" s="2"/>
      <c r="E995" s="2" t="s">
        <v>7</v>
      </c>
      <c r="F995" s="2" t="s">
        <v>2065</v>
      </c>
      <c r="G995" s="2">
        <v>2017</v>
      </c>
      <c r="H995" s="2">
        <v>5</v>
      </c>
      <c r="I995" s="5" t="s">
        <v>9182</v>
      </c>
      <c r="J995" s="2"/>
    </row>
    <row r="996" spans="1:10" x14ac:dyDescent="0.4">
      <c r="A996" s="2">
        <v>903</v>
      </c>
      <c r="B996" s="2" t="s">
        <v>2065</v>
      </c>
      <c r="C996" s="2" t="s">
        <v>2851</v>
      </c>
      <c r="D996" s="2"/>
      <c r="E996" s="2" t="s">
        <v>7</v>
      </c>
      <c r="F996" s="2" t="s">
        <v>2065</v>
      </c>
      <c r="G996" s="2">
        <v>2017</v>
      </c>
      <c r="H996" s="2">
        <v>5</v>
      </c>
      <c r="I996" s="5" t="s">
        <v>9182</v>
      </c>
      <c r="J996" s="2"/>
    </row>
    <row r="997" spans="1:10" x14ac:dyDescent="0.4">
      <c r="A997" s="2">
        <v>904</v>
      </c>
      <c r="B997" s="2" t="s">
        <v>2065</v>
      </c>
      <c r="C997" s="2" t="s">
        <v>2852</v>
      </c>
      <c r="D997" s="2"/>
      <c r="E997" s="2" t="s">
        <v>7</v>
      </c>
      <c r="F997" s="2" t="s">
        <v>2065</v>
      </c>
      <c r="G997" s="2">
        <v>2017</v>
      </c>
      <c r="H997" s="2">
        <v>5</v>
      </c>
      <c r="I997" s="5" t="s">
        <v>9182</v>
      </c>
      <c r="J997" s="2"/>
    </row>
    <row r="998" spans="1:10" x14ac:dyDescent="0.4">
      <c r="A998" s="2">
        <v>905</v>
      </c>
      <c r="B998" s="2" t="s">
        <v>2065</v>
      </c>
      <c r="C998" s="2" t="s">
        <v>2853</v>
      </c>
      <c r="D998" s="2"/>
      <c r="E998" s="2" t="s">
        <v>7</v>
      </c>
      <c r="F998" s="2" t="s">
        <v>2065</v>
      </c>
      <c r="G998" s="2">
        <v>2017</v>
      </c>
      <c r="H998" s="2">
        <v>5</v>
      </c>
      <c r="I998" s="5" t="s">
        <v>9182</v>
      </c>
      <c r="J998" s="2"/>
    </row>
    <row r="999" spans="1:10" x14ac:dyDescent="0.4">
      <c r="A999" s="2">
        <v>906</v>
      </c>
      <c r="B999" s="2" t="s">
        <v>2065</v>
      </c>
      <c r="C999" s="2" t="s">
        <v>2854</v>
      </c>
      <c r="D999" s="2"/>
      <c r="E999" s="2" t="s">
        <v>7</v>
      </c>
      <c r="F999" s="2" t="s">
        <v>2065</v>
      </c>
      <c r="G999" s="2">
        <v>2017</v>
      </c>
      <c r="H999" s="2">
        <v>5</v>
      </c>
      <c r="I999" s="5" t="s">
        <v>9182</v>
      </c>
      <c r="J999" s="2"/>
    </row>
    <row r="1000" spans="1:10" x14ac:dyDescent="0.4">
      <c r="A1000" s="2">
        <v>907</v>
      </c>
      <c r="B1000" s="2" t="s">
        <v>2065</v>
      </c>
      <c r="C1000" s="2" t="s">
        <v>2855</v>
      </c>
      <c r="D1000" s="2"/>
      <c r="E1000" s="2" t="s">
        <v>7</v>
      </c>
      <c r="F1000" s="2" t="s">
        <v>2065</v>
      </c>
      <c r="G1000" s="2">
        <v>2017</v>
      </c>
      <c r="H1000" s="2">
        <v>5</v>
      </c>
      <c r="I1000" s="5" t="s">
        <v>9182</v>
      </c>
      <c r="J1000" s="2"/>
    </row>
    <row r="1001" spans="1:10" x14ac:dyDescent="0.4">
      <c r="A1001" s="2">
        <v>908</v>
      </c>
      <c r="B1001" s="2" t="s">
        <v>2065</v>
      </c>
      <c r="C1001" s="2" t="s">
        <v>2856</v>
      </c>
      <c r="D1001" s="2"/>
      <c r="E1001" s="2" t="s">
        <v>7</v>
      </c>
      <c r="F1001" s="2" t="s">
        <v>2065</v>
      </c>
      <c r="G1001" s="2">
        <v>2017</v>
      </c>
      <c r="H1001" s="2">
        <v>5</v>
      </c>
      <c r="I1001" s="5" t="s">
        <v>9182</v>
      </c>
      <c r="J1001" s="2"/>
    </row>
    <row r="1002" spans="1:10" x14ac:dyDescent="0.4">
      <c r="A1002" s="2">
        <v>909</v>
      </c>
      <c r="B1002" s="2" t="s">
        <v>2065</v>
      </c>
      <c r="C1002" s="2" t="s">
        <v>2857</v>
      </c>
      <c r="D1002" s="2"/>
      <c r="E1002" s="2" t="s">
        <v>7</v>
      </c>
      <c r="F1002" s="2" t="s">
        <v>2065</v>
      </c>
      <c r="G1002" s="2">
        <v>2017</v>
      </c>
      <c r="H1002" s="2">
        <v>5</v>
      </c>
      <c r="I1002" s="5" t="s">
        <v>9182</v>
      </c>
      <c r="J1002" s="2"/>
    </row>
    <row r="1003" spans="1:10" x14ac:dyDescent="0.4">
      <c r="A1003" s="2">
        <v>910</v>
      </c>
      <c r="B1003" s="2" t="s">
        <v>2065</v>
      </c>
      <c r="C1003" s="2" t="s">
        <v>2858</v>
      </c>
      <c r="D1003" s="2"/>
      <c r="E1003" s="2" t="s">
        <v>7</v>
      </c>
      <c r="F1003" s="2" t="s">
        <v>2065</v>
      </c>
      <c r="G1003" s="2">
        <v>2017</v>
      </c>
      <c r="H1003" s="2">
        <v>5</v>
      </c>
      <c r="I1003" s="5" t="s">
        <v>9182</v>
      </c>
      <c r="J1003" s="2"/>
    </row>
    <row r="1004" spans="1:10" x14ac:dyDescent="0.4">
      <c r="A1004" s="2">
        <v>911</v>
      </c>
      <c r="B1004" s="2" t="s">
        <v>2065</v>
      </c>
      <c r="C1004" s="2" t="s">
        <v>2241</v>
      </c>
      <c r="D1004" s="2"/>
      <c r="E1004" s="2" t="s">
        <v>7</v>
      </c>
      <c r="F1004" s="2" t="s">
        <v>2065</v>
      </c>
      <c r="G1004" s="2">
        <v>2017</v>
      </c>
      <c r="H1004" s="2">
        <v>5</v>
      </c>
      <c r="I1004" s="5" t="s">
        <v>9182</v>
      </c>
      <c r="J1004" s="2"/>
    </row>
    <row r="1005" spans="1:10" x14ac:dyDescent="0.4">
      <c r="A1005" s="2">
        <v>912</v>
      </c>
      <c r="B1005" s="2" t="s">
        <v>2065</v>
      </c>
      <c r="C1005" s="2" t="s">
        <v>2859</v>
      </c>
      <c r="D1005" s="2"/>
      <c r="E1005" s="2" t="s">
        <v>7</v>
      </c>
      <c r="F1005" s="2" t="s">
        <v>2065</v>
      </c>
      <c r="G1005" s="2">
        <v>2017</v>
      </c>
      <c r="H1005" s="2">
        <v>5</v>
      </c>
      <c r="I1005" s="5" t="s">
        <v>9182</v>
      </c>
      <c r="J1005" s="2"/>
    </row>
    <row r="1006" spans="1:10" x14ac:dyDescent="0.4">
      <c r="A1006" s="2">
        <v>913</v>
      </c>
      <c r="B1006" s="2" t="s">
        <v>2065</v>
      </c>
      <c r="C1006" s="2" t="s">
        <v>2860</v>
      </c>
      <c r="D1006" s="2"/>
      <c r="E1006" s="2" t="s">
        <v>7</v>
      </c>
      <c r="F1006" s="2" t="s">
        <v>2065</v>
      </c>
      <c r="G1006" s="2">
        <v>2017</v>
      </c>
      <c r="H1006" s="2">
        <v>5</v>
      </c>
      <c r="I1006" s="5" t="s">
        <v>9182</v>
      </c>
      <c r="J1006" s="2"/>
    </row>
    <row r="1007" spans="1:10" x14ac:dyDescent="0.4">
      <c r="A1007" s="2">
        <v>914</v>
      </c>
      <c r="B1007" s="2" t="s">
        <v>2065</v>
      </c>
      <c r="C1007" s="2" t="s">
        <v>464</v>
      </c>
      <c r="D1007" s="2"/>
      <c r="E1007" s="2" t="s">
        <v>7</v>
      </c>
      <c r="F1007" s="2" t="s">
        <v>2065</v>
      </c>
      <c r="G1007" s="2">
        <v>2017</v>
      </c>
      <c r="H1007" s="2">
        <v>5</v>
      </c>
      <c r="I1007" s="5" t="s">
        <v>9182</v>
      </c>
      <c r="J1007" s="2"/>
    </row>
    <row r="1008" spans="1:10" x14ac:dyDescent="0.4">
      <c r="A1008" s="2">
        <v>915</v>
      </c>
      <c r="B1008" s="2" t="s">
        <v>2065</v>
      </c>
      <c r="C1008" s="2" t="s">
        <v>2861</v>
      </c>
      <c r="D1008" s="2"/>
      <c r="E1008" s="2" t="s">
        <v>7</v>
      </c>
      <c r="F1008" s="2" t="s">
        <v>2065</v>
      </c>
      <c r="G1008" s="2">
        <v>2017</v>
      </c>
      <c r="H1008" s="2">
        <v>5</v>
      </c>
      <c r="I1008" s="5" t="s">
        <v>9182</v>
      </c>
      <c r="J1008" s="2"/>
    </row>
    <row r="1009" spans="1:10" x14ac:dyDescent="0.4">
      <c r="A1009" s="2">
        <v>916</v>
      </c>
      <c r="B1009" s="2" t="s">
        <v>2065</v>
      </c>
      <c r="C1009" s="2" t="s">
        <v>616</v>
      </c>
      <c r="D1009" s="2"/>
      <c r="E1009" s="2" t="s">
        <v>7</v>
      </c>
      <c r="F1009" s="2" t="s">
        <v>2065</v>
      </c>
      <c r="G1009" s="2">
        <v>2017</v>
      </c>
      <c r="H1009" s="2">
        <v>5</v>
      </c>
      <c r="I1009" s="5" t="s">
        <v>9182</v>
      </c>
      <c r="J1009" s="2"/>
    </row>
    <row r="1010" spans="1:10" x14ac:dyDescent="0.4">
      <c r="A1010" s="2">
        <v>917</v>
      </c>
      <c r="B1010" s="2" t="s">
        <v>2065</v>
      </c>
      <c r="C1010" s="2" t="s">
        <v>823</v>
      </c>
      <c r="D1010" s="2"/>
      <c r="E1010" s="2" t="s">
        <v>7</v>
      </c>
      <c r="F1010" s="2" t="s">
        <v>2065</v>
      </c>
      <c r="G1010" s="2">
        <v>2017</v>
      </c>
      <c r="H1010" s="2">
        <v>3</v>
      </c>
      <c r="I1010" s="5" t="s">
        <v>9172</v>
      </c>
      <c r="J1010" s="2"/>
    </row>
    <row r="1011" spans="1:10" x14ac:dyDescent="0.4">
      <c r="A1011" s="2">
        <v>918</v>
      </c>
      <c r="B1011" s="2" t="s">
        <v>2065</v>
      </c>
      <c r="C1011" s="2" t="s">
        <v>2862</v>
      </c>
      <c r="D1011" s="2"/>
      <c r="E1011" s="2" t="s">
        <v>7</v>
      </c>
      <c r="F1011" s="2" t="s">
        <v>2065</v>
      </c>
      <c r="G1011" s="2">
        <v>2017</v>
      </c>
      <c r="H1011" s="2">
        <v>3</v>
      </c>
      <c r="I1011" s="5" t="s">
        <v>9172</v>
      </c>
      <c r="J1011" s="2"/>
    </row>
    <row r="1012" spans="1:10" x14ac:dyDescent="0.4">
      <c r="A1012" s="2">
        <v>919</v>
      </c>
      <c r="B1012" s="2" t="s">
        <v>2065</v>
      </c>
      <c r="C1012" s="2" t="s">
        <v>2503</v>
      </c>
      <c r="D1012" s="2"/>
      <c r="E1012" s="2" t="s">
        <v>7</v>
      </c>
      <c r="F1012" s="2" t="s">
        <v>2065</v>
      </c>
      <c r="G1012" s="2">
        <v>2017</v>
      </c>
      <c r="H1012" s="2">
        <v>5</v>
      </c>
      <c r="I1012" s="5" t="s">
        <v>9182</v>
      </c>
      <c r="J1012" s="2"/>
    </row>
    <row r="1013" spans="1:10" x14ac:dyDescent="0.4">
      <c r="A1013" s="2">
        <v>920</v>
      </c>
      <c r="B1013" s="2" t="s">
        <v>2065</v>
      </c>
      <c r="C1013" s="2" t="s">
        <v>2863</v>
      </c>
      <c r="D1013" s="2"/>
      <c r="E1013" s="2" t="s">
        <v>7</v>
      </c>
      <c r="F1013" s="2" t="s">
        <v>2065</v>
      </c>
      <c r="G1013" s="2">
        <v>2017</v>
      </c>
      <c r="H1013" s="2">
        <v>5</v>
      </c>
      <c r="I1013" s="5" t="s">
        <v>9182</v>
      </c>
      <c r="J1013" s="2"/>
    </row>
    <row r="1014" spans="1:10" x14ac:dyDescent="0.4">
      <c r="A1014" s="2">
        <v>921</v>
      </c>
      <c r="B1014" s="2" t="s">
        <v>2065</v>
      </c>
      <c r="C1014" s="2" t="s">
        <v>2864</v>
      </c>
      <c r="D1014" s="2"/>
      <c r="E1014" s="2" t="s">
        <v>7</v>
      </c>
      <c r="F1014" s="2" t="s">
        <v>2065</v>
      </c>
      <c r="G1014" s="2">
        <v>2017</v>
      </c>
      <c r="H1014" s="2">
        <v>5</v>
      </c>
      <c r="I1014" s="5" t="s">
        <v>9182</v>
      </c>
      <c r="J1014" s="2"/>
    </row>
    <row r="1015" spans="1:10" x14ac:dyDescent="0.4">
      <c r="A1015" s="2">
        <v>922</v>
      </c>
      <c r="B1015" s="2" t="s">
        <v>2065</v>
      </c>
      <c r="C1015" s="2" t="s">
        <v>2865</v>
      </c>
      <c r="D1015" s="2"/>
      <c r="E1015" s="2" t="s">
        <v>7</v>
      </c>
      <c r="F1015" s="2" t="s">
        <v>2065</v>
      </c>
      <c r="G1015" s="2">
        <v>2017</v>
      </c>
      <c r="H1015" s="2">
        <v>5</v>
      </c>
      <c r="I1015" s="5" t="s">
        <v>9182</v>
      </c>
      <c r="J1015" s="2"/>
    </row>
    <row r="1016" spans="1:10" x14ac:dyDescent="0.4">
      <c r="A1016" s="2">
        <v>923</v>
      </c>
      <c r="B1016" s="2" t="s">
        <v>2065</v>
      </c>
      <c r="C1016" s="2" t="s">
        <v>2866</v>
      </c>
      <c r="D1016" s="2" t="s">
        <v>2867</v>
      </c>
      <c r="E1016" s="2" t="s">
        <v>7</v>
      </c>
      <c r="F1016" s="2" t="s">
        <v>2065</v>
      </c>
      <c r="G1016" s="2">
        <v>2017</v>
      </c>
      <c r="H1016" s="2">
        <v>5</v>
      </c>
      <c r="I1016" s="5" t="s">
        <v>9182</v>
      </c>
      <c r="J1016" s="2"/>
    </row>
    <row r="1017" spans="1:10" x14ac:dyDescent="0.4">
      <c r="A1017" s="2">
        <v>924</v>
      </c>
      <c r="B1017" s="2" t="s">
        <v>2065</v>
      </c>
      <c r="C1017" s="2" t="s">
        <v>2868</v>
      </c>
      <c r="D1017" s="2" t="s">
        <v>2867</v>
      </c>
      <c r="E1017" s="2" t="s">
        <v>7</v>
      </c>
      <c r="F1017" s="2" t="s">
        <v>2065</v>
      </c>
      <c r="G1017" s="2">
        <v>2017</v>
      </c>
      <c r="H1017" s="2">
        <v>5</v>
      </c>
      <c r="I1017" s="5" t="s">
        <v>9182</v>
      </c>
      <c r="J1017" s="2"/>
    </row>
    <row r="1018" spans="1:10" x14ac:dyDescent="0.4">
      <c r="A1018" s="2">
        <v>925</v>
      </c>
      <c r="B1018" s="2" t="s">
        <v>2065</v>
      </c>
      <c r="C1018" s="2" t="s">
        <v>2869</v>
      </c>
      <c r="D1018" s="2" t="s">
        <v>2867</v>
      </c>
      <c r="E1018" s="2" t="s">
        <v>7</v>
      </c>
      <c r="F1018" s="2" t="s">
        <v>2065</v>
      </c>
      <c r="G1018" s="2">
        <v>2017</v>
      </c>
      <c r="H1018" s="2">
        <v>5</v>
      </c>
      <c r="I1018" s="5" t="s">
        <v>9182</v>
      </c>
      <c r="J1018" s="2"/>
    </row>
    <row r="1019" spans="1:10" x14ac:dyDescent="0.4">
      <c r="A1019" s="2">
        <v>926</v>
      </c>
      <c r="B1019" s="2" t="s">
        <v>2065</v>
      </c>
      <c r="C1019" s="2" t="s">
        <v>2870</v>
      </c>
      <c r="D1019" s="2" t="s">
        <v>2871</v>
      </c>
      <c r="E1019" s="2" t="s">
        <v>7</v>
      </c>
      <c r="F1019" s="2" t="s">
        <v>2065</v>
      </c>
      <c r="G1019" s="2">
        <v>2017</v>
      </c>
      <c r="H1019" s="2">
        <v>5</v>
      </c>
      <c r="I1019" s="5" t="s">
        <v>9182</v>
      </c>
      <c r="J1019" s="2"/>
    </row>
    <row r="1020" spans="1:10" x14ac:dyDescent="0.4">
      <c r="A1020" s="2">
        <v>927</v>
      </c>
      <c r="B1020" s="2" t="s">
        <v>2065</v>
      </c>
      <c r="C1020" s="2" t="s">
        <v>2872</v>
      </c>
      <c r="D1020" s="2"/>
      <c r="E1020" s="2" t="s">
        <v>7</v>
      </c>
      <c r="F1020" s="2" t="s">
        <v>2065</v>
      </c>
      <c r="G1020" s="2">
        <v>2017</v>
      </c>
      <c r="H1020" s="2">
        <v>5</v>
      </c>
      <c r="I1020" s="5" t="s">
        <v>9182</v>
      </c>
      <c r="J1020" s="2"/>
    </row>
    <row r="1021" spans="1:10" x14ac:dyDescent="0.4">
      <c r="A1021" s="2">
        <v>928</v>
      </c>
      <c r="B1021" s="2" t="s">
        <v>2065</v>
      </c>
      <c r="C1021" s="2" t="s">
        <v>2873</v>
      </c>
      <c r="D1021" s="2"/>
      <c r="E1021" s="2" t="s">
        <v>7</v>
      </c>
      <c r="F1021" s="2" t="s">
        <v>2065</v>
      </c>
      <c r="G1021" s="2">
        <v>2017</v>
      </c>
      <c r="H1021" s="2">
        <v>5</v>
      </c>
      <c r="I1021" s="5" t="s">
        <v>9182</v>
      </c>
      <c r="J1021" s="2"/>
    </row>
    <row r="1022" spans="1:10" x14ac:dyDescent="0.4">
      <c r="A1022" s="2">
        <v>929</v>
      </c>
      <c r="B1022" s="2" t="s">
        <v>2065</v>
      </c>
      <c r="C1022" s="2" t="s">
        <v>2874</v>
      </c>
      <c r="D1022" s="2"/>
      <c r="E1022" s="2" t="s">
        <v>7</v>
      </c>
      <c r="F1022" s="2" t="s">
        <v>2065</v>
      </c>
      <c r="G1022" s="2">
        <v>2017</v>
      </c>
      <c r="H1022" s="2">
        <v>5</v>
      </c>
      <c r="I1022" s="5" t="s">
        <v>9182</v>
      </c>
      <c r="J1022" s="2"/>
    </row>
    <row r="1023" spans="1:10" x14ac:dyDescent="0.4">
      <c r="A1023" s="2">
        <v>930</v>
      </c>
      <c r="B1023" s="2" t="s">
        <v>2065</v>
      </c>
      <c r="C1023" s="2" t="s">
        <v>2875</v>
      </c>
      <c r="D1023" s="2"/>
      <c r="E1023" s="2" t="s">
        <v>7</v>
      </c>
      <c r="F1023" s="2" t="s">
        <v>2065</v>
      </c>
      <c r="G1023" s="2">
        <v>2017</v>
      </c>
      <c r="H1023" s="2">
        <v>5</v>
      </c>
      <c r="I1023" s="5" t="s">
        <v>9182</v>
      </c>
      <c r="J1023" s="2"/>
    </row>
    <row r="1024" spans="1:10" x14ac:dyDescent="0.4">
      <c r="A1024" s="2">
        <v>931</v>
      </c>
      <c r="B1024" s="2" t="s">
        <v>2065</v>
      </c>
      <c r="C1024" s="2" t="s">
        <v>2876</v>
      </c>
      <c r="D1024" s="2"/>
      <c r="E1024" s="2" t="s">
        <v>7</v>
      </c>
      <c r="F1024" s="2" t="s">
        <v>2065</v>
      </c>
      <c r="G1024" s="2">
        <v>2017</v>
      </c>
      <c r="H1024" s="2">
        <v>5</v>
      </c>
      <c r="I1024" s="5" t="s">
        <v>9182</v>
      </c>
      <c r="J1024" s="2"/>
    </row>
    <row r="1025" spans="1:10" x14ac:dyDescent="0.4">
      <c r="A1025" s="2">
        <v>932</v>
      </c>
      <c r="B1025" s="2" t="s">
        <v>2065</v>
      </c>
      <c r="C1025" s="2" t="s">
        <v>2877</v>
      </c>
      <c r="D1025" s="2"/>
      <c r="E1025" s="2" t="s">
        <v>7</v>
      </c>
      <c r="F1025" s="2" t="s">
        <v>2065</v>
      </c>
      <c r="G1025" s="2">
        <v>2017</v>
      </c>
      <c r="H1025" s="2">
        <v>5</v>
      </c>
      <c r="I1025" s="5" t="s">
        <v>9182</v>
      </c>
      <c r="J1025" s="2"/>
    </row>
    <row r="1026" spans="1:10" x14ac:dyDescent="0.4">
      <c r="A1026" s="2">
        <v>933</v>
      </c>
      <c r="B1026" s="2" t="s">
        <v>2065</v>
      </c>
      <c r="C1026" s="2" t="s">
        <v>2878</v>
      </c>
      <c r="D1026" s="2"/>
      <c r="E1026" s="2" t="s">
        <v>7</v>
      </c>
      <c r="F1026" s="2" t="s">
        <v>2065</v>
      </c>
      <c r="G1026" s="2">
        <v>2017</v>
      </c>
      <c r="H1026" s="2">
        <v>3</v>
      </c>
      <c r="I1026" s="5" t="s">
        <v>9172</v>
      </c>
      <c r="J1026" s="2"/>
    </row>
    <row r="1027" spans="1:10" x14ac:dyDescent="0.4">
      <c r="A1027" s="2">
        <v>934</v>
      </c>
      <c r="B1027" s="2" t="s">
        <v>2065</v>
      </c>
      <c r="C1027" s="2" t="s">
        <v>2879</v>
      </c>
      <c r="D1027" s="2" t="s">
        <v>2880</v>
      </c>
      <c r="E1027" s="2" t="s">
        <v>7</v>
      </c>
      <c r="F1027" s="2" t="s">
        <v>2065</v>
      </c>
      <c r="G1027" s="2">
        <v>2017</v>
      </c>
      <c r="H1027" s="2">
        <v>3</v>
      </c>
      <c r="I1027" s="5" t="s">
        <v>9172</v>
      </c>
      <c r="J1027" s="2"/>
    </row>
    <row r="1028" spans="1:10" x14ac:dyDescent="0.4">
      <c r="A1028" s="2">
        <v>935</v>
      </c>
      <c r="B1028" s="2" t="s">
        <v>2065</v>
      </c>
      <c r="C1028" s="2" t="s">
        <v>2879</v>
      </c>
      <c r="D1028" s="2" t="s">
        <v>2881</v>
      </c>
      <c r="E1028" s="2" t="s">
        <v>7</v>
      </c>
      <c r="F1028" s="2" t="s">
        <v>2065</v>
      </c>
      <c r="G1028" s="2">
        <v>2017</v>
      </c>
      <c r="H1028" s="2">
        <v>3</v>
      </c>
      <c r="I1028" s="5" t="s">
        <v>9172</v>
      </c>
      <c r="J1028" s="2"/>
    </row>
    <row r="1029" spans="1:10" x14ac:dyDescent="0.4">
      <c r="A1029" s="2">
        <v>936</v>
      </c>
      <c r="B1029" s="2" t="s">
        <v>2065</v>
      </c>
      <c r="C1029" s="2" t="s">
        <v>2879</v>
      </c>
      <c r="D1029" s="2" t="s">
        <v>2882</v>
      </c>
      <c r="E1029" s="2" t="s">
        <v>7</v>
      </c>
      <c r="F1029" s="2" t="s">
        <v>2065</v>
      </c>
      <c r="G1029" s="2">
        <v>2017</v>
      </c>
      <c r="H1029" s="2">
        <v>3</v>
      </c>
      <c r="I1029" s="5" t="s">
        <v>9172</v>
      </c>
      <c r="J1029" s="2"/>
    </row>
    <row r="1030" spans="1:10" x14ac:dyDescent="0.4">
      <c r="A1030" s="2">
        <v>937</v>
      </c>
      <c r="B1030" s="2" t="s">
        <v>2065</v>
      </c>
      <c r="C1030" s="2" t="s">
        <v>2879</v>
      </c>
      <c r="D1030" s="2" t="s">
        <v>2883</v>
      </c>
      <c r="E1030" s="2" t="s">
        <v>7</v>
      </c>
      <c r="F1030" s="2" t="s">
        <v>2065</v>
      </c>
      <c r="G1030" s="2">
        <v>2017</v>
      </c>
      <c r="H1030" s="2">
        <v>3</v>
      </c>
      <c r="I1030" s="5" t="s">
        <v>9172</v>
      </c>
      <c r="J1030" s="2"/>
    </row>
    <row r="1031" spans="1:10" x14ac:dyDescent="0.4">
      <c r="A1031" s="2">
        <v>938</v>
      </c>
      <c r="B1031" s="2" t="s">
        <v>2065</v>
      </c>
      <c r="C1031" s="2" t="s">
        <v>2879</v>
      </c>
      <c r="D1031" s="2" t="s">
        <v>2884</v>
      </c>
      <c r="E1031" s="2" t="s">
        <v>7</v>
      </c>
      <c r="F1031" s="2" t="s">
        <v>2065</v>
      </c>
      <c r="G1031" s="2">
        <v>2017</v>
      </c>
      <c r="H1031" s="2">
        <v>3</v>
      </c>
      <c r="I1031" s="5" t="s">
        <v>9172</v>
      </c>
      <c r="J1031" s="2"/>
    </row>
    <row r="1032" spans="1:10" x14ac:dyDescent="0.4">
      <c r="A1032" s="2">
        <v>939</v>
      </c>
      <c r="B1032" s="2" t="s">
        <v>2065</v>
      </c>
      <c r="C1032" s="2" t="s">
        <v>2879</v>
      </c>
      <c r="D1032" s="2" t="s">
        <v>2885</v>
      </c>
      <c r="E1032" s="2" t="s">
        <v>7</v>
      </c>
      <c r="F1032" s="2" t="s">
        <v>2065</v>
      </c>
      <c r="G1032" s="2">
        <v>2017</v>
      </c>
      <c r="H1032" s="2">
        <v>3</v>
      </c>
      <c r="I1032" s="5" t="s">
        <v>9172</v>
      </c>
      <c r="J1032" s="2"/>
    </row>
    <row r="1033" spans="1:10" x14ac:dyDescent="0.4">
      <c r="A1033" s="2">
        <v>940</v>
      </c>
      <c r="B1033" s="2" t="s">
        <v>2065</v>
      </c>
      <c r="C1033" s="2" t="s">
        <v>2879</v>
      </c>
      <c r="D1033" s="2" t="s">
        <v>2886</v>
      </c>
      <c r="E1033" s="2" t="s">
        <v>7</v>
      </c>
      <c r="F1033" s="2" t="s">
        <v>2065</v>
      </c>
      <c r="G1033" s="2">
        <v>2017</v>
      </c>
      <c r="H1033" s="2">
        <v>3</v>
      </c>
      <c r="I1033" s="5" t="s">
        <v>9172</v>
      </c>
      <c r="J1033" s="2"/>
    </row>
    <row r="1034" spans="1:10" x14ac:dyDescent="0.4">
      <c r="A1034" s="2">
        <v>941</v>
      </c>
      <c r="B1034" s="2" t="s">
        <v>2065</v>
      </c>
      <c r="C1034" s="2" t="s">
        <v>2879</v>
      </c>
      <c r="D1034" s="2" t="s">
        <v>2887</v>
      </c>
      <c r="E1034" s="2" t="s">
        <v>7</v>
      </c>
      <c r="F1034" s="2" t="s">
        <v>2065</v>
      </c>
      <c r="G1034" s="2">
        <v>2017</v>
      </c>
      <c r="H1034" s="2">
        <v>3</v>
      </c>
      <c r="I1034" s="5" t="s">
        <v>9172</v>
      </c>
      <c r="J1034" s="2"/>
    </row>
    <row r="1035" spans="1:10" x14ac:dyDescent="0.4">
      <c r="A1035" s="2">
        <v>942</v>
      </c>
      <c r="B1035" s="2" t="s">
        <v>2065</v>
      </c>
      <c r="C1035" s="2" t="s">
        <v>2888</v>
      </c>
      <c r="D1035" s="2"/>
      <c r="E1035" s="2" t="s">
        <v>7</v>
      </c>
      <c r="F1035" s="2" t="s">
        <v>2065</v>
      </c>
      <c r="G1035" s="2">
        <v>2017</v>
      </c>
      <c r="H1035" s="2">
        <v>3</v>
      </c>
      <c r="I1035" s="5" t="s">
        <v>9172</v>
      </c>
      <c r="J1035" s="2"/>
    </row>
    <row r="1036" spans="1:10" x14ac:dyDescent="0.4">
      <c r="A1036" s="2">
        <v>943</v>
      </c>
      <c r="B1036" s="2" t="s">
        <v>2065</v>
      </c>
      <c r="C1036" s="2" t="s">
        <v>2889</v>
      </c>
      <c r="D1036" s="2"/>
      <c r="E1036" s="2" t="s">
        <v>7</v>
      </c>
      <c r="F1036" s="2" t="s">
        <v>2065</v>
      </c>
      <c r="G1036" s="2">
        <v>2017</v>
      </c>
      <c r="H1036" s="2">
        <v>3</v>
      </c>
      <c r="I1036" s="5" t="s">
        <v>9172</v>
      </c>
      <c r="J1036" s="2"/>
    </row>
    <row r="1037" spans="1:10" x14ac:dyDescent="0.4">
      <c r="A1037" s="2">
        <v>944</v>
      </c>
      <c r="B1037" s="2" t="s">
        <v>2065</v>
      </c>
      <c r="C1037" s="2" t="s">
        <v>2890</v>
      </c>
      <c r="D1037" s="2"/>
      <c r="E1037" s="2" t="s">
        <v>7</v>
      </c>
      <c r="F1037" s="2" t="s">
        <v>2065</v>
      </c>
      <c r="G1037" s="2">
        <v>2017</v>
      </c>
      <c r="H1037" s="2">
        <v>1</v>
      </c>
      <c r="I1037" s="5" t="s">
        <v>9177</v>
      </c>
      <c r="J1037" s="2"/>
    </row>
    <row r="1038" spans="1:10" x14ac:dyDescent="0.4">
      <c r="A1038" s="2">
        <v>945</v>
      </c>
      <c r="B1038" s="2" t="s">
        <v>2065</v>
      </c>
      <c r="C1038" s="2" t="s">
        <v>2891</v>
      </c>
      <c r="D1038" s="2"/>
      <c r="E1038" s="2" t="s">
        <v>7</v>
      </c>
      <c r="F1038" s="2" t="s">
        <v>2065</v>
      </c>
      <c r="G1038" s="2">
        <v>2017</v>
      </c>
      <c r="H1038" s="2">
        <v>1</v>
      </c>
      <c r="I1038" s="5" t="s">
        <v>9177</v>
      </c>
      <c r="J1038" s="2"/>
    </row>
    <row r="1039" spans="1:10" x14ac:dyDescent="0.4">
      <c r="A1039" s="2">
        <v>946</v>
      </c>
      <c r="B1039" s="2" t="s">
        <v>2065</v>
      </c>
      <c r="C1039" s="2" t="s">
        <v>407</v>
      </c>
      <c r="D1039" s="2"/>
      <c r="E1039" s="2" t="s">
        <v>7</v>
      </c>
      <c r="F1039" s="2" t="s">
        <v>2065</v>
      </c>
      <c r="G1039" s="2">
        <v>2017</v>
      </c>
      <c r="H1039" s="2">
        <v>1</v>
      </c>
      <c r="I1039" s="5" t="s">
        <v>9177</v>
      </c>
      <c r="J1039" s="2"/>
    </row>
    <row r="1040" spans="1:10" x14ac:dyDescent="0.4">
      <c r="A1040" s="2">
        <v>947</v>
      </c>
      <c r="B1040" s="2" t="s">
        <v>2065</v>
      </c>
      <c r="C1040" s="2" t="s">
        <v>2892</v>
      </c>
      <c r="D1040" s="2"/>
      <c r="E1040" s="2" t="s">
        <v>7</v>
      </c>
      <c r="F1040" s="2" t="s">
        <v>2065</v>
      </c>
      <c r="G1040" s="2">
        <v>2017</v>
      </c>
      <c r="H1040" s="2">
        <v>1</v>
      </c>
      <c r="I1040" s="5" t="s">
        <v>9177</v>
      </c>
      <c r="J1040" s="2"/>
    </row>
    <row r="1041" spans="1:10" x14ac:dyDescent="0.4">
      <c r="A1041" s="2">
        <v>948</v>
      </c>
      <c r="B1041" s="2" t="s">
        <v>2065</v>
      </c>
      <c r="C1041" s="2" t="s">
        <v>2893</v>
      </c>
      <c r="D1041" s="2"/>
      <c r="E1041" s="2" t="s">
        <v>7</v>
      </c>
      <c r="F1041" s="2" t="s">
        <v>2065</v>
      </c>
      <c r="G1041" s="2">
        <v>2017</v>
      </c>
      <c r="H1041" s="2">
        <v>1</v>
      </c>
      <c r="I1041" s="5" t="s">
        <v>9177</v>
      </c>
      <c r="J1041" s="2"/>
    </row>
    <row r="1042" spans="1:10" x14ac:dyDescent="0.4">
      <c r="A1042" s="2">
        <v>949</v>
      </c>
      <c r="B1042" s="2" t="s">
        <v>2065</v>
      </c>
      <c r="C1042" s="2" t="s">
        <v>2894</v>
      </c>
      <c r="D1042" s="2"/>
      <c r="E1042" s="2" t="s">
        <v>7</v>
      </c>
      <c r="F1042" s="2" t="s">
        <v>2065</v>
      </c>
      <c r="G1042" s="2">
        <v>2017</v>
      </c>
      <c r="H1042" s="2">
        <v>5</v>
      </c>
      <c r="I1042" s="5" t="s">
        <v>9182</v>
      </c>
      <c r="J1042" s="2"/>
    </row>
    <row r="1043" spans="1:10" x14ac:dyDescent="0.4">
      <c r="A1043" s="2">
        <v>950</v>
      </c>
      <c r="B1043" s="2" t="s">
        <v>2065</v>
      </c>
      <c r="C1043" s="2" t="s">
        <v>564</v>
      </c>
      <c r="D1043" s="2"/>
      <c r="E1043" s="2" t="s">
        <v>7</v>
      </c>
      <c r="F1043" s="2" t="s">
        <v>2065</v>
      </c>
      <c r="G1043" s="2">
        <v>2017</v>
      </c>
      <c r="H1043" s="2">
        <v>5</v>
      </c>
      <c r="I1043" s="5" t="s">
        <v>9182</v>
      </c>
      <c r="J1043" s="2"/>
    </row>
    <row r="1044" spans="1:10" x14ac:dyDescent="0.4">
      <c r="A1044" s="2">
        <v>951</v>
      </c>
      <c r="B1044" s="2" t="s">
        <v>2065</v>
      </c>
      <c r="C1044" s="2" t="s">
        <v>1021</v>
      </c>
      <c r="D1044" s="2"/>
      <c r="E1044" s="2" t="s">
        <v>7</v>
      </c>
      <c r="F1044" s="2" t="s">
        <v>2065</v>
      </c>
      <c r="G1044" s="2">
        <v>2017</v>
      </c>
      <c r="H1044" s="2">
        <v>5</v>
      </c>
      <c r="I1044" s="5" t="s">
        <v>9182</v>
      </c>
      <c r="J1044" s="2"/>
    </row>
    <row r="1045" spans="1:10" x14ac:dyDescent="0.4">
      <c r="A1045" s="2">
        <v>952</v>
      </c>
      <c r="B1045" s="2" t="s">
        <v>2065</v>
      </c>
      <c r="C1045" s="2" t="s">
        <v>2895</v>
      </c>
      <c r="D1045" s="2"/>
      <c r="E1045" s="2" t="s">
        <v>7</v>
      </c>
      <c r="F1045" s="2" t="s">
        <v>2065</v>
      </c>
      <c r="G1045" s="2">
        <v>2017</v>
      </c>
      <c r="H1045" s="2">
        <v>5</v>
      </c>
      <c r="I1045" s="5" t="s">
        <v>9182</v>
      </c>
      <c r="J1045" s="2"/>
    </row>
    <row r="1046" spans="1:10" x14ac:dyDescent="0.4">
      <c r="A1046" s="2">
        <v>953</v>
      </c>
      <c r="B1046" s="2" t="s">
        <v>2065</v>
      </c>
      <c r="C1046" s="2" t="s">
        <v>2896</v>
      </c>
      <c r="D1046" s="2"/>
      <c r="E1046" s="2" t="s">
        <v>7</v>
      </c>
      <c r="F1046" s="2" t="s">
        <v>2065</v>
      </c>
      <c r="G1046" s="2">
        <v>2017</v>
      </c>
      <c r="H1046" s="2">
        <v>5</v>
      </c>
      <c r="I1046" s="5" t="s">
        <v>9182</v>
      </c>
      <c r="J1046" s="2"/>
    </row>
    <row r="1047" spans="1:10" x14ac:dyDescent="0.4">
      <c r="A1047" s="2">
        <v>954</v>
      </c>
      <c r="B1047" s="2" t="s">
        <v>2065</v>
      </c>
      <c r="C1047" s="2" t="s">
        <v>2897</v>
      </c>
      <c r="D1047" s="2"/>
      <c r="E1047" s="2" t="s">
        <v>7</v>
      </c>
      <c r="F1047" s="2" t="s">
        <v>2065</v>
      </c>
      <c r="G1047" s="2">
        <v>2017</v>
      </c>
      <c r="H1047" s="2">
        <v>5</v>
      </c>
      <c r="I1047" s="5" t="s">
        <v>9182</v>
      </c>
      <c r="J1047" s="2"/>
    </row>
    <row r="1048" spans="1:10" x14ac:dyDescent="0.4">
      <c r="A1048" s="2">
        <v>955</v>
      </c>
      <c r="B1048" s="2" t="s">
        <v>2065</v>
      </c>
      <c r="C1048" s="2" t="s">
        <v>2898</v>
      </c>
      <c r="D1048" s="2"/>
      <c r="E1048" s="2" t="s">
        <v>7</v>
      </c>
      <c r="F1048" s="2" t="s">
        <v>2065</v>
      </c>
      <c r="G1048" s="2">
        <v>2017</v>
      </c>
      <c r="H1048" s="2">
        <v>5</v>
      </c>
      <c r="I1048" s="5" t="s">
        <v>9182</v>
      </c>
      <c r="J1048" s="2"/>
    </row>
    <row r="1049" spans="1:10" x14ac:dyDescent="0.4">
      <c r="A1049" s="2">
        <v>956</v>
      </c>
      <c r="B1049" s="2" t="s">
        <v>2065</v>
      </c>
      <c r="C1049" s="2" t="s">
        <v>2899</v>
      </c>
      <c r="D1049" s="2"/>
      <c r="E1049" s="2" t="s">
        <v>7</v>
      </c>
      <c r="F1049" s="2" t="s">
        <v>2065</v>
      </c>
      <c r="G1049" s="2">
        <v>2017</v>
      </c>
      <c r="H1049" s="2">
        <v>5</v>
      </c>
      <c r="I1049" s="5" t="s">
        <v>9182</v>
      </c>
      <c r="J1049" s="2"/>
    </row>
    <row r="1050" spans="1:10" x14ac:dyDescent="0.4">
      <c r="A1050" s="2">
        <v>957</v>
      </c>
      <c r="B1050" s="2" t="s">
        <v>2065</v>
      </c>
      <c r="C1050" s="2" t="s">
        <v>2900</v>
      </c>
      <c r="D1050" s="2"/>
      <c r="E1050" s="2" t="s">
        <v>7</v>
      </c>
      <c r="F1050" s="2" t="s">
        <v>2065</v>
      </c>
      <c r="G1050" s="2">
        <v>2017</v>
      </c>
      <c r="H1050" s="2">
        <v>5</v>
      </c>
      <c r="I1050" s="5" t="s">
        <v>9182</v>
      </c>
      <c r="J1050" s="2"/>
    </row>
    <row r="1051" spans="1:10" x14ac:dyDescent="0.4">
      <c r="A1051" s="2">
        <v>958</v>
      </c>
      <c r="B1051" s="2" t="s">
        <v>2065</v>
      </c>
      <c r="C1051" s="2" t="s">
        <v>2901</v>
      </c>
      <c r="D1051" s="2"/>
      <c r="E1051" s="2" t="s">
        <v>7</v>
      </c>
      <c r="F1051" s="2" t="s">
        <v>2065</v>
      </c>
      <c r="G1051" s="2">
        <v>2017</v>
      </c>
      <c r="H1051" s="2">
        <v>5</v>
      </c>
      <c r="I1051" s="5" t="s">
        <v>9182</v>
      </c>
      <c r="J1051" s="2"/>
    </row>
    <row r="1052" spans="1:10" x14ac:dyDescent="0.4">
      <c r="A1052" s="2">
        <v>959</v>
      </c>
      <c r="B1052" s="2" t="s">
        <v>2065</v>
      </c>
      <c r="C1052" s="2" t="s">
        <v>2902</v>
      </c>
      <c r="D1052" s="2"/>
      <c r="E1052" s="2" t="s">
        <v>7</v>
      </c>
      <c r="F1052" s="2" t="s">
        <v>2065</v>
      </c>
      <c r="G1052" s="2">
        <v>2017</v>
      </c>
      <c r="H1052" s="2">
        <v>5</v>
      </c>
      <c r="I1052" s="5" t="s">
        <v>9182</v>
      </c>
      <c r="J1052" s="2"/>
    </row>
    <row r="1053" spans="1:10" x14ac:dyDescent="0.4">
      <c r="A1053" s="2">
        <v>960</v>
      </c>
      <c r="B1053" s="2" t="s">
        <v>2065</v>
      </c>
      <c r="C1053" s="2" t="s">
        <v>2903</v>
      </c>
      <c r="D1053" s="2"/>
      <c r="E1053" s="2" t="s">
        <v>7</v>
      </c>
      <c r="F1053" s="2" t="s">
        <v>2065</v>
      </c>
      <c r="G1053" s="2">
        <v>2017</v>
      </c>
      <c r="H1053" s="2">
        <v>5</v>
      </c>
      <c r="I1053" s="5" t="s">
        <v>9182</v>
      </c>
      <c r="J1053" s="2"/>
    </row>
    <row r="1054" spans="1:10" x14ac:dyDescent="0.4">
      <c r="A1054" s="2">
        <v>961</v>
      </c>
      <c r="B1054" s="2" t="s">
        <v>2065</v>
      </c>
      <c r="C1054" s="2" t="s">
        <v>2904</v>
      </c>
      <c r="D1054" s="2"/>
      <c r="E1054" s="2" t="s">
        <v>7</v>
      </c>
      <c r="F1054" s="2" t="s">
        <v>2065</v>
      </c>
      <c r="G1054" s="2">
        <v>2017</v>
      </c>
      <c r="H1054" s="2">
        <v>5</v>
      </c>
      <c r="I1054" s="5" t="s">
        <v>9182</v>
      </c>
      <c r="J1054" s="2"/>
    </row>
    <row r="1055" spans="1:10" x14ac:dyDescent="0.4">
      <c r="A1055" s="2">
        <v>962</v>
      </c>
      <c r="B1055" s="2" t="s">
        <v>2065</v>
      </c>
      <c r="C1055" s="2" t="s">
        <v>758</v>
      </c>
      <c r="D1055" s="2"/>
      <c r="E1055" s="2" t="s">
        <v>7</v>
      </c>
      <c r="F1055" s="2" t="s">
        <v>2065</v>
      </c>
      <c r="G1055" s="2">
        <v>2017</v>
      </c>
      <c r="H1055" s="2">
        <v>5</v>
      </c>
      <c r="I1055" s="5" t="s">
        <v>9182</v>
      </c>
      <c r="J1055" s="2"/>
    </row>
    <row r="1056" spans="1:10" x14ac:dyDescent="0.4">
      <c r="A1056" s="2">
        <v>963</v>
      </c>
      <c r="B1056" s="2" t="s">
        <v>2065</v>
      </c>
      <c r="C1056" s="2" t="s">
        <v>2905</v>
      </c>
      <c r="D1056" s="2"/>
      <c r="E1056" s="2" t="s">
        <v>7</v>
      </c>
      <c r="F1056" s="2" t="s">
        <v>2065</v>
      </c>
      <c r="G1056" s="2">
        <v>2017</v>
      </c>
      <c r="H1056" s="2">
        <v>5</v>
      </c>
      <c r="I1056" s="5" t="s">
        <v>9182</v>
      </c>
      <c r="J1056" s="2"/>
    </row>
    <row r="1057" spans="1:10" x14ac:dyDescent="0.4">
      <c r="A1057" s="2">
        <v>964</v>
      </c>
      <c r="B1057" s="2" t="s">
        <v>2065</v>
      </c>
      <c r="C1057" s="2" t="s">
        <v>830</v>
      </c>
      <c r="D1057" s="2"/>
      <c r="E1057" s="2" t="s">
        <v>7</v>
      </c>
      <c r="F1057" s="2" t="s">
        <v>2065</v>
      </c>
      <c r="G1057" s="2">
        <v>2017</v>
      </c>
      <c r="H1057" s="2">
        <v>5</v>
      </c>
      <c r="I1057" s="5" t="s">
        <v>9182</v>
      </c>
      <c r="J1057" s="2"/>
    </row>
    <row r="1058" spans="1:10" x14ac:dyDescent="0.4">
      <c r="A1058" s="2">
        <v>965</v>
      </c>
      <c r="B1058" s="2" t="s">
        <v>2065</v>
      </c>
      <c r="C1058" s="2" t="s">
        <v>2906</v>
      </c>
      <c r="D1058" s="2"/>
      <c r="E1058" s="2" t="s">
        <v>7</v>
      </c>
      <c r="F1058" s="2" t="s">
        <v>2065</v>
      </c>
      <c r="G1058" s="2">
        <v>2017</v>
      </c>
      <c r="H1058" s="2">
        <v>5</v>
      </c>
      <c r="I1058" s="5" t="s">
        <v>9182</v>
      </c>
      <c r="J1058" s="2"/>
    </row>
    <row r="1059" spans="1:10" x14ac:dyDescent="0.4">
      <c r="A1059" s="2">
        <v>966</v>
      </c>
      <c r="B1059" s="2" t="s">
        <v>2065</v>
      </c>
      <c r="C1059" s="2" t="s">
        <v>2907</v>
      </c>
      <c r="D1059" s="2"/>
      <c r="E1059" s="2" t="s">
        <v>7</v>
      </c>
      <c r="F1059" s="2" t="s">
        <v>2065</v>
      </c>
      <c r="G1059" s="2">
        <v>2017</v>
      </c>
      <c r="H1059" s="2">
        <v>5</v>
      </c>
      <c r="I1059" s="5" t="s">
        <v>9182</v>
      </c>
      <c r="J1059" s="2"/>
    </row>
    <row r="1060" spans="1:10" x14ac:dyDescent="0.4">
      <c r="A1060" s="2">
        <v>967</v>
      </c>
      <c r="B1060" s="2" t="s">
        <v>2065</v>
      </c>
      <c r="C1060" s="2" t="s">
        <v>2908</v>
      </c>
      <c r="D1060" s="2"/>
      <c r="E1060" s="2" t="s">
        <v>7</v>
      </c>
      <c r="F1060" s="2" t="s">
        <v>2065</v>
      </c>
      <c r="G1060" s="2">
        <v>2017</v>
      </c>
      <c r="H1060" s="2">
        <v>5</v>
      </c>
      <c r="I1060" s="5" t="s">
        <v>9182</v>
      </c>
      <c r="J1060" s="2"/>
    </row>
    <row r="1061" spans="1:10" x14ac:dyDescent="0.4">
      <c r="A1061" s="2">
        <v>968</v>
      </c>
      <c r="B1061" s="2" t="s">
        <v>2065</v>
      </c>
      <c r="C1061" s="2" t="s">
        <v>2909</v>
      </c>
      <c r="D1061" s="2"/>
      <c r="E1061" s="2" t="s">
        <v>7</v>
      </c>
      <c r="F1061" s="2" t="s">
        <v>2065</v>
      </c>
      <c r="G1061" s="2">
        <v>2017</v>
      </c>
      <c r="H1061" s="2">
        <v>5</v>
      </c>
      <c r="I1061" s="5" t="s">
        <v>9182</v>
      </c>
      <c r="J1061" s="2"/>
    </row>
    <row r="1062" spans="1:10" x14ac:dyDescent="0.4">
      <c r="A1062" s="2">
        <v>969</v>
      </c>
      <c r="B1062" s="2" t="s">
        <v>2065</v>
      </c>
      <c r="C1062" s="2" t="s">
        <v>2910</v>
      </c>
      <c r="D1062" s="2"/>
      <c r="E1062" s="2" t="s">
        <v>7</v>
      </c>
      <c r="F1062" s="2" t="s">
        <v>2065</v>
      </c>
      <c r="G1062" s="2">
        <v>2017</v>
      </c>
      <c r="H1062" s="2">
        <v>5</v>
      </c>
      <c r="I1062" s="5" t="s">
        <v>9182</v>
      </c>
      <c r="J1062" s="2"/>
    </row>
    <row r="1063" spans="1:10" x14ac:dyDescent="0.4">
      <c r="A1063" s="2">
        <v>970</v>
      </c>
      <c r="B1063" s="2" t="s">
        <v>2065</v>
      </c>
      <c r="C1063" s="2" t="s">
        <v>2911</v>
      </c>
      <c r="D1063" s="2"/>
      <c r="E1063" s="2" t="s">
        <v>7</v>
      </c>
      <c r="F1063" s="2" t="s">
        <v>2065</v>
      </c>
      <c r="G1063" s="2">
        <v>2017</v>
      </c>
      <c r="H1063" s="2">
        <v>5</v>
      </c>
      <c r="I1063" s="5" t="s">
        <v>9182</v>
      </c>
      <c r="J1063" s="2"/>
    </row>
    <row r="1064" spans="1:10" x14ac:dyDescent="0.4">
      <c r="A1064" s="2">
        <v>971</v>
      </c>
      <c r="B1064" s="2" t="s">
        <v>2065</v>
      </c>
      <c r="C1064" s="2" t="s">
        <v>855</v>
      </c>
      <c r="D1064" s="2"/>
      <c r="E1064" s="2" t="s">
        <v>7</v>
      </c>
      <c r="F1064" s="2" t="s">
        <v>2065</v>
      </c>
      <c r="G1064" s="2">
        <v>2017</v>
      </c>
      <c r="H1064" s="2">
        <v>5</v>
      </c>
      <c r="I1064" s="5" t="s">
        <v>9182</v>
      </c>
      <c r="J1064" s="2"/>
    </row>
    <row r="1065" spans="1:10" x14ac:dyDescent="0.4">
      <c r="A1065" s="2">
        <v>972</v>
      </c>
      <c r="B1065" s="2" t="s">
        <v>2065</v>
      </c>
      <c r="C1065" s="2" t="s">
        <v>1022</v>
      </c>
      <c r="D1065" s="2"/>
      <c r="E1065" s="2" t="s">
        <v>7</v>
      </c>
      <c r="F1065" s="2" t="s">
        <v>2065</v>
      </c>
      <c r="G1065" s="2">
        <v>2017</v>
      </c>
      <c r="H1065" s="2">
        <v>5</v>
      </c>
      <c r="I1065" s="5" t="s">
        <v>9182</v>
      </c>
      <c r="J1065" s="2"/>
    </row>
    <row r="1066" spans="1:10" x14ac:dyDescent="0.4">
      <c r="A1066" s="2">
        <v>973</v>
      </c>
      <c r="B1066" s="2" t="s">
        <v>2065</v>
      </c>
      <c r="C1066" s="2" t="s">
        <v>2912</v>
      </c>
      <c r="D1066" s="2"/>
      <c r="E1066" s="2" t="s">
        <v>7</v>
      </c>
      <c r="F1066" s="2" t="s">
        <v>2065</v>
      </c>
      <c r="G1066" s="2">
        <v>2017</v>
      </c>
      <c r="H1066" s="2">
        <v>5</v>
      </c>
      <c r="I1066" s="5" t="s">
        <v>9182</v>
      </c>
      <c r="J1066" s="2"/>
    </row>
    <row r="1067" spans="1:10" x14ac:dyDescent="0.4">
      <c r="A1067" s="2">
        <v>974</v>
      </c>
      <c r="B1067" s="2" t="s">
        <v>2065</v>
      </c>
      <c r="C1067" s="2" t="s">
        <v>2913</v>
      </c>
      <c r="D1067" s="2"/>
      <c r="E1067" s="2" t="s">
        <v>7</v>
      </c>
      <c r="F1067" s="2" t="s">
        <v>2065</v>
      </c>
      <c r="G1067" s="2">
        <v>2017</v>
      </c>
      <c r="H1067" s="2">
        <v>5</v>
      </c>
      <c r="I1067" s="5" t="s">
        <v>9182</v>
      </c>
      <c r="J1067" s="2"/>
    </row>
    <row r="1068" spans="1:10" x14ac:dyDescent="0.4">
      <c r="A1068" s="2">
        <v>975</v>
      </c>
      <c r="B1068" s="2" t="s">
        <v>2065</v>
      </c>
      <c r="C1068" s="2" t="s">
        <v>2914</v>
      </c>
      <c r="D1068" s="2"/>
      <c r="E1068" s="2" t="s">
        <v>7</v>
      </c>
      <c r="F1068" s="2" t="s">
        <v>2065</v>
      </c>
      <c r="G1068" s="2">
        <v>2017</v>
      </c>
      <c r="H1068" s="2">
        <v>5</v>
      </c>
      <c r="I1068" s="5" t="s">
        <v>9182</v>
      </c>
      <c r="J1068" s="2"/>
    </row>
    <row r="1069" spans="1:10" x14ac:dyDescent="0.4">
      <c r="A1069" s="2">
        <v>976</v>
      </c>
      <c r="B1069" s="2" t="s">
        <v>2065</v>
      </c>
      <c r="C1069" s="2" t="s">
        <v>1136</v>
      </c>
      <c r="D1069" s="2"/>
      <c r="E1069" s="2" t="s">
        <v>7</v>
      </c>
      <c r="F1069" s="2" t="s">
        <v>2065</v>
      </c>
      <c r="G1069" s="2">
        <v>2017</v>
      </c>
      <c r="H1069" s="2">
        <v>5</v>
      </c>
      <c r="I1069" s="5" t="s">
        <v>9182</v>
      </c>
      <c r="J1069" s="2"/>
    </row>
    <row r="1070" spans="1:10" x14ac:dyDescent="0.4">
      <c r="A1070" s="2">
        <v>977</v>
      </c>
      <c r="B1070" s="2" t="s">
        <v>2065</v>
      </c>
      <c r="C1070" s="2" t="s">
        <v>2915</v>
      </c>
      <c r="D1070" s="2"/>
      <c r="E1070" s="2" t="s">
        <v>7</v>
      </c>
      <c r="F1070" s="2" t="s">
        <v>2065</v>
      </c>
      <c r="G1070" s="2">
        <v>2017</v>
      </c>
      <c r="H1070" s="2">
        <v>5</v>
      </c>
      <c r="I1070" s="5" t="s">
        <v>9182</v>
      </c>
      <c r="J1070" s="2"/>
    </row>
    <row r="1071" spans="1:10" x14ac:dyDescent="0.4">
      <c r="A1071" s="2">
        <v>978</v>
      </c>
      <c r="B1071" s="2" t="s">
        <v>2065</v>
      </c>
      <c r="C1071" s="2" t="s">
        <v>2916</v>
      </c>
      <c r="D1071" s="2"/>
      <c r="E1071" s="2" t="s">
        <v>7</v>
      </c>
      <c r="F1071" s="2" t="s">
        <v>2065</v>
      </c>
      <c r="G1071" s="2">
        <v>2017</v>
      </c>
      <c r="H1071" s="2">
        <v>5</v>
      </c>
      <c r="I1071" s="5" t="s">
        <v>9182</v>
      </c>
      <c r="J1071" s="2"/>
    </row>
    <row r="1072" spans="1:10" x14ac:dyDescent="0.4">
      <c r="A1072" s="2">
        <v>979</v>
      </c>
      <c r="B1072" s="2" t="s">
        <v>2065</v>
      </c>
      <c r="C1072" s="2" t="s">
        <v>2917</v>
      </c>
      <c r="D1072" s="2"/>
      <c r="E1072" s="2" t="s">
        <v>7</v>
      </c>
      <c r="F1072" s="2" t="s">
        <v>2065</v>
      </c>
      <c r="G1072" s="2">
        <v>2017</v>
      </c>
      <c r="H1072" s="2">
        <v>5</v>
      </c>
      <c r="I1072" s="5" t="s">
        <v>9182</v>
      </c>
      <c r="J1072" s="2"/>
    </row>
    <row r="1073" spans="1:10" x14ac:dyDescent="0.4">
      <c r="A1073" s="2">
        <v>980</v>
      </c>
      <c r="B1073" s="2" t="s">
        <v>2065</v>
      </c>
      <c r="C1073" s="2" t="s">
        <v>1354</v>
      </c>
      <c r="D1073" s="2"/>
      <c r="E1073" s="2" t="s">
        <v>7</v>
      </c>
      <c r="F1073" s="2" t="s">
        <v>2065</v>
      </c>
      <c r="G1073" s="2">
        <v>2017</v>
      </c>
      <c r="H1073" s="2">
        <v>5</v>
      </c>
      <c r="I1073" s="5" t="s">
        <v>9182</v>
      </c>
      <c r="J1073" s="2"/>
    </row>
    <row r="1074" spans="1:10" x14ac:dyDescent="0.4">
      <c r="A1074" s="2">
        <v>981</v>
      </c>
      <c r="B1074" s="2" t="s">
        <v>2065</v>
      </c>
      <c r="C1074" s="2" t="s">
        <v>2918</v>
      </c>
      <c r="D1074" s="2"/>
      <c r="E1074" s="2" t="s">
        <v>7</v>
      </c>
      <c r="F1074" s="2" t="s">
        <v>2065</v>
      </c>
      <c r="G1074" s="2">
        <v>2017</v>
      </c>
      <c r="H1074" s="2">
        <v>5</v>
      </c>
      <c r="I1074" s="5" t="s">
        <v>9182</v>
      </c>
      <c r="J1074" s="2"/>
    </row>
    <row r="1075" spans="1:10" x14ac:dyDescent="0.4">
      <c r="A1075" s="2">
        <v>982</v>
      </c>
      <c r="B1075" s="2" t="s">
        <v>2065</v>
      </c>
      <c r="C1075" s="2" t="s">
        <v>2919</v>
      </c>
      <c r="D1075" s="2"/>
      <c r="E1075" s="2" t="s">
        <v>7</v>
      </c>
      <c r="F1075" s="2" t="s">
        <v>2065</v>
      </c>
      <c r="G1075" s="2">
        <v>2017</v>
      </c>
      <c r="H1075" s="2">
        <v>5</v>
      </c>
      <c r="I1075" s="5" t="s">
        <v>9182</v>
      </c>
      <c r="J1075" s="2"/>
    </row>
    <row r="1076" spans="1:10" x14ac:dyDescent="0.4">
      <c r="A1076" s="2">
        <v>983</v>
      </c>
      <c r="B1076" s="2" t="s">
        <v>2065</v>
      </c>
      <c r="C1076" s="2" t="s">
        <v>2920</v>
      </c>
      <c r="D1076" s="2"/>
      <c r="E1076" s="2" t="s">
        <v>7</v>
      </c>
      <c r="F1076" s="2" t="s">
        <v>2065</v>
      </c>
      <c r="G1076" s="2">
        <v>2017</v>
      </c>
      <c r="H1076" s="2">
        <v>5</v>
      </c>
      <c r="I1076" s="5" t="s">
        <v>9182</v>
      </c>
      <c r="J1076" s="2"/>
    </row>
    <row r="1077" spans="1:10" x14ac:dyDescent="0.4">
      <c r="A1077" s="2">
        <v>984</v>
      </c>
      <c r="B1077" s="2" t="s">
        <v>2065</v>
      </c>
      <c r="C1077" s="2" t="s">
        <v>2921</v>
      </c>
      <c r="D1077" s="2"/>
      <c r="E1077" s="2" t="s">
        <v>7</v>
      </c>
      <c r="F1077" s="2" t="s">
        <v>2065</v>
      </c>
      <c r="G1077" s="2">
        <v>2017</v>
      </c>
      <c r="H1077" s="2">
        <v>5</v>
      </c>
      <c r="I1077" s="5" t="s">
        <v>9182</v>
      </c>
      <c r="J1077" s="2"/>
    </row>
    <row r="1078" spans="1:10" x14ac:dyDescent="0.4">
      <c r="A1078" s="2">
        <v>985</v>
      </c>
      <c r="B1078" s="2" t="s">
        <v>2065</v>
      </c>
      <c r="C1078" s="2" t="s">
        <v>2922</v>
      </c>
      <c r="D1078" s="2"/>
      <c r="E1078" s="2" t="s">
        <v>7</v>
      </c>
      <c r="F1078" s="2" t="s">
        <v>2065</v>
      </c>
      <c r="G1078" s="2">
        <v>2017</v>
      </c>
      <c r="H1078" s="2">
        <v>5</v>
      </c>
      <c r="I1078" s="5" t="s">
        <v>9182</v>
      </c>
      <c r="J1078" s="2"/>
    </row>
    <row r="1079" spans="1:10" x14ac:dyDescent="0.4">
      <c r="A1079" s="2">
        <v>986</v>
      </c>
      <c r="B1079" s="2" t="s">
        <v>2065</v>
      </c>
      <c r="C1079" s="2" t="s">
        <v>2923</v>
      </c>
      <c r="D1079" s="2"/>
      <c r="E1079" s="2" t="s">
        <v>7</v>
      </c>
      <c r="F1079" s="2" t="s">
        <v>2065</v>
      </c>
      <c r="G1079" s="2">
        <v>2017</v>
      </c>
      <c r="H1079" s="2">
        <v>5</v>
      </c>
      <c r="I1079" s="5" t="s">
        <v>9182</v>
      </c>
      <c r="J1079" s="2"/>
    </row>
    <row r="1080" spans="1:10" x14ac:dyDescent="0.4">
      <c r="A1080" s="2">
        <v>987</v>
      </c>
      <c r="B1080" s="2" t="s">
        <v>2065</v>
      </c>
      <c r="C1080" s="2" t="s">
        <v>2924</v>
      </c>
      <c r="D1080" s="2"/>
      <c r="E1080" s="2" t="s">
        <v>7</v>
      </c>
      <c r="F1080" s="2" t="s">
        <v>2065</v>
      </c>
      <c r="G1080" s="2">
        <v>2017</v>
      </c>
      <c r="H1080" s="2">
        <v>5</v>
      </c>
      <c r="I1080" s="5" t="s">
        <v>9182</v>
      </c>
      <c r="J1080" s="2"/>
    </row>
    <row r="1081" spans="1:10" x14ac:dyDescent="0.4">
      <c r="A1081" s="2">
        <v>988</v>
      </c>
      <c r="B1081" s="2" t="s">
        <v>2065</v>
      </c>
      <c r="C1081" s="2" t="s">
        <v>2413</v>
      </c>
      <c r="D1081" s="2"/>
      <c r="E1081" s="2" t="s">
        <v>7</v>
      </c>
      <c r="F1081" s="2" t="s">
        <v>2065</v>
      </c>
      <c r="G1081" s="2">
        <v>2017</v>
      </c>
      <c r="H1081" s="2">
        <v>5</v>
      </c>
      <c r="I1081" s="5" t="s">
        <v>9182</v>
      </c>
      <c r="J1081" s="2"/>
    </row>
    <row r="1082" spans="1:10" x14ac:dyDescent="0.4">
      <c r="A1082" s="2">
        <v>989</v>
      </c>
      <c r="B1082" s="2" t="s">
        <v>2065</v>
      </c>
      <c r="C1082" s="2" t="s">
        <v>2925</v>
      </c>
      <c r="D1082" s="2"/>
      <c r="E1082" s="2" t="s">
        <v>7</v>
      </c>
      <c r="F1082" s="2" t="s">
        <v>2065</v>
      </c>
      <c r="G1082" s="2">
        <v>2017</v>
      </c>
      <c r="H1082" s="2">
        <v>3</v>
      </c>
      <c r="I1082" s="5" t="s">
        <v>9172</v>
      </c>
      <c r="J1082" s="2"/>
    </row>
    <row r="1083" spans="1:10" x14ac:dyDescent="0.4">
      <c r="A1083" s="2">
        <v>990</v>
      </c>
      <c r="B1083" s="2" t="s">
        <v>2065</v>
      </c>
      <c r="C1083" s="2" t="s">
        <v>2926</v>
      </c>
      <c r="D1083" s="2"/>
      <c r="E1083" s="2" t="s">
        <v>7</v>
      </c>
      <c r="F1083" s="2" t="s">
        <v>2065</v>
      </c>
      <c r="G1083" s="2">
        <v>2017</v>
      </c>
      <c r="H1083" s="2">
        <v>3</v>
      </c>
      <c r="I1083" s="5" t="s">
        <v>9172</v>
      </c>
      <c r="J1083" s="2"/>
    </row>
    <row r="1084" spans="1:10" x14ac:dyDescent="0.4">
      <c r="A1084" s="2">
        <v>991</v>
      </c>
      <c r="B1084" s="2" t="s">
        <v>2065</v>
      </c>
      <c r="C1084" s="2" t="s">
        <v>2927</v>
      </c>
      <c r="D1084" s="2"/>
      <c r="E1084" s="2" t="s">
        <v>7</v>
      </c>
      <c r="F1084" s="2" t="s">
        <v>2065</v>
      </c>
      <c r="G1084" s="2">
        <v>2017</v>
      </c>
      <c r="H1084" s="2">
        <v>1</v>
      </c>
      <c r="I1084" s="5" t="s">
        <v>9177</v>
      </c>
      <c r="J1084" s="2"/>
    </row>
    <row r="1085" spans="1:10" x14ac:dyDescent="0.4">
      <c r="A1085" s="2">
        <v>992</v>
      </c>
      <c r="B1085" s="2" t="s">
        <v>2065</v>
      </c>
      <c r="C1085" s="2" t="s">
        <v>2928</v>
      </c>
      <c r="D1085" s="2"/>
      <c r="E1085" s="2" t="s">
        <v>7</v>
      </c>
      <c r="F1085" s="2" t="s">
        <v>2065</v>
      </c>
      <c r="G1085" s="2">
        <v>2017</v>
      </c>
      <c r="H1085" s="2">
        <v>1</v>
      </c>
      <c r="I1085" s="5" t="s">
        <v>9177</v>
      </c>
      <c r="J1085" s="2"/>
    </row>
    <row r="1086" spans="1:10" x14ac:dyDescent="0.4">
      <c r="A1086" s="2">
        <v>993</v>
      </c>
      <c r="B1086" s="2" t="s">
        <v>2065</v>
      </c>
      <c r="C1086" s="2" t="s">
        <v>2929</v>
      </c>
      <c r="D1086" s="2"/>
      <c r="E1086" s="2" t="s">
        <v>7</v>
      </c>
      <c r="F1086" s="2" t="s">
        <v>2065</v>
      </c>
      <c r="G1086" s="2">
        <v>2017</v>
      </c>
      <c r="H1086" s="2">
        <v>1</v>
      </c>
      <c r="I1086" s="5" t="s">
        <v>9177</v>
      </c>
      <c r="J1086" s="2"/>
    </row>
    <row r="1087" spans="1:10" x14ac:dyDescent="0.4">
      <c r="A1087" s="2">
        <v>994</v>
      </c>
      <c r="B1087" s="2" t="s">
        <v>2065</v>
      </c>
      <c r="C1087" s="2" t="s">
        <v>2930</v>
      </c>
      <c r="D1087" s="2"/>
      <c r="E1087" s="2" t="s">
        <v>7</v>
      </c>
      <c r="F1087" s="2" t="s">
        <v>2065</v>
      </c>
      <c r="G1087" s="2">
        <v>2017</v>
      </c>
      <c r="H1087" s="2">
        <v>1</v>
      </c>
      <c r="I1087" s="5" t="s">
        <v>9177</v>
      </c>
      <c r="J1087" s="2"/>
    </row>
    <row r="1088" spans="1:10" x14ac:dyDescent="0.4">
      <c r="A1088" s="2">
        <v>995</v>
      </c>
      <c r="B1088" s="2" t="s">
        <v>2065</v>
      </c>
      <c r="C1088" s="2" t="s">
        <v>585</v>
      </c>
      <c r="D1088" s="2"/>
      <c r="E1088" s="2" t="s">
        <v>7</v>
      </c>
      <c r="F1088" s="2" t="s">
        <v>2065</v>
      </c>
      <c r="G1088" s="2">
        <v>2017</v>
      </c>
      <c r="H1088" s="2">
        <v>1</v>
      </c>
      <c r="I1088" s="5" t="s">
        <v>9177</v>
      </c>
      <c r="J1088" s="2"/>
    </row>
    <row r="1089" spans="1:10" x14ac:dyDescent="0.4">
      <c r="A1089" s="2">
        <v>996</v>
      </c>
      <c r="B1089" s="2" t="s">
        <v>2065</v>
      </c>
      <c r="C1089" s="2" t="s">
        <v>2931</v>
      </c>
      <c r="D1089" s="2" t="s">
        <v>2932</v>
      </c>
      <c r="E1089" s="2" t="s">
        <v>7</v>
      </c>
      <c r="F1089" s="2" t="s">
        <v>2065</v>
      </c>
      <c r="G1089" s="2">
        <v>2017</v>
      </c>
      <c r="H1089" s="2">
        <v>5</v>
      </c>
      <c r="I1089" s="5" t="s">
        <v>9182</v>
      </c>
      <c r="J1089" s="2"/>
    </row>
    <row r="1090" spans="1:10" x14ac:dyDescent="0.4">
      <c r="A1090" s="2">
        <v>997</v>
      </c>
      <c r="B1090" s="2" t="s">
        <v>2065</v>
      </c>
      <c r="C1090" s="2" t="s">
        <v>2931</v>
      </c>
      <c r="D1090" s="2" t="s">
        <v>2933</v>
      </c>
      <c r="E1090" s="2" t="s">
        <v>7</v>
      </c>
      <c r="F1090" s="2" t="s">
        <v>2065</v>
      </c>
      <c r="G1090" s="2">
        <v>2017</v>
      </c>
      <c r="H1090" s="2">
        <v>5</v>
      </c>
      <c r="I1090" s="5" t="s">
        <v>9182</v>
      </c>
      <c r="J1090" s="2"/>
    </row>
    <row r="1091" spans="1:10" x14ac:dyDescent="0.4">
      <c r="A1091" s="2">
        <v>998</v>
      </c>
      <c r="B1091" s="2" t="s">
        <v>2065</v>
      </c>
      <c r="C1091" s="2" t="s">
        <v>2931</v>
      </c>
      <c r="D1091" s="2" t="s">
        <v>2934</v>
      </c>
      <c r="E1091" s="2" t="s">
        <v>7</v>
      </c>
      <c r="F1091" s="2" t="s">
        <v>2065</v>
      </c>
      <c r="G1091" s="2">
        <v>2017</v>
      </c>
      <c r="H1091" s="2">
        <v>5</v>
      </c>
      <c r="I1091" s="5" t="s">
        <v>9182</v>
      </c>
      <c r="J1091" s="2"/>
    </row>
    <row r="1092" spans="1:10" x14ac:dyDescent="0.4">
      <c r="A1092" s="2">
        <v>999</v>
      </c>
      <c r="B1092" s="2" t="s">
        <v>2065</v>
      </c>
      <c r="C1092" s="2" t="s">
        <v>2931</v>
      </c>
      <c r="D1092" s="2" t="s">
        <v>2935</v>
      </c>
      <c r="E1092" s="2" t="s">
        <v>7</v>
      </c>
      <c r="F1092" s="2" t="s">
        <v>2065</v>
      </c>
      <c r="G1092" s="2">
        <v>2017</v>
      </c>
      <c r="H1092" s="2">
        <v>5</v>
      </c>
      <c r="I1092" s="5" t="s">
        <v>9182</v>
      </c>
      <c r="J1092" s="2"/>
    </row>
    <row r="1093" spans="1:10" x14ac:dyDescent="0.4">
      <c r="A1093" s="2">
        <v>1000</v>
      </c>
      <c r="B1093" s="2" t="s">
        <v>2065</v>
      </c>
      <c r="C1093" s="2" t="s">
        <v>2931</v>
      </c>
      <c r="D1093" s="2" t="s">
        <v>2936</v>
      </c>
      <c r="E1093" s="2" t="s">
        <v>7</v>
      </c>
      <c r="F1093" s="2" t="s">
        <v>2065</v>
      </c>
      <c r="G1093" s="2">
        <v>2017</v>
      </c>
      <c r="H1093" s="2">
        <v>5</v>
      </c>
      <c r="I1093" s="5" t="s">
        <v>9182</v>
      </c>
      <c r="J1093" s="2"/>
    </row>
    <row r="1094" spans="1:10" x14ac:dyDescent="0.4">
      <c r="A1094" s="2">
        <v>1001</v>
      </c>
      <c r="B1094" s="2" t="s">
        <v>2065</v>
      </c>
      <c r="C1094" s="2" t="s">
        <v>2931</v>
      </c>
      <c r="D1094" s="2" t="s">
        <v>2937</v>
      </c>
      <c r="E1094" s="2" t="s">
        <v>7</v>
      </c>
      <c r="F1094" s="2" t="s">
        <v>2065</v>
      </c>
      <c r="G1094" s="2">
        <v>2017</v>
      </c>
      <c r="H1094" s="2">
        <v>5</v>
      </c>
      <c r="I1094" s="5" t="s">
        <v>9182</v>
      </c>
      <c r="J1094" s="2"/>
    </row>
    <row r="1095" spans="1:10" x14ac:dyDescent="0.4">
      <c r="A1095" s="2">
        <v>1002</v>
      </c>
      <c r="B1095" s="2" t="s">
        <v>2065</v>
      </c>
      <c r="C1095" s="2" t="s">
        <v>2931</v>
      </c>
      <c r="D1095" s="2" t="s">
        <v>2938</v>
      </c>
      <c r="E1095" s="2" t="s">
        <v>7</v>
      </c>
      <c r="F1095" s="2" t="s">
        <v>2065</v>
      </c>
      <c r="G1095" s="2">
        <v>2017</v>
      </c>
      <c r="H1095" s="2">
        <v>5</v>
      </c>
      <c r="I1095" s="5" t="s">
        <v>9182</v>
      </c>
      <c r="J1095" s="2"/>
    </row>
    <row r="1096" spans="1:10" x14ac:dyDescent="0.4">
      <c r="A1096" s="2">
        <v>1003</v>
      </c>
      <c r="B1096" s="2" t="s">
        <v>2065</v>
      </c>
      <c r="C1096" s="2" t="s">
        <v>2931</v>
      </c>
      <c r="D1096" s="2" t="s">
        <v>2939</v>
      </c>
      <c r="E1096" s="2" t="s">
        <v>7</v>
      </c>
      <c r="F1096" s="2" t="s">
        <v>2065</v>
      </c>
      <c r="G1096" s="2">
        <v>2017</v>
      </c>
      <c r="H1096" s="2">
        <v>5</v>
      </c>
      <c r="I1096" s="5" t="s">
        <v>9182</v>
      </c>
      <c r="J1096" s="2"/>
    </row>
    <row r="1097" spans="1:10" x14ac:dyDescent="0.4">
      <c r="A1097" s="2">
        <v>1004</v>
      </c>
      <c r="B1097" s="2" t="s">
        <v>2065</v>
      </c>
      <c r="C1097" s="2" t="s">
        <v>2931</v>
      </c>
      <c r="D1097" s="2" t="s">
        <v>2940</v>
      </c>
      <c r="E1097" s="2" t="s">
        <v>7</v>
      </c>
      <c r="F1097" s="2" t="s">
        <v>2065</v>
      </c>
      <c r="G1097" s="2">
        <v>2017</v>
      </c>
      <c r="H1097" s="2">
        <v>5</v>
      </c>
      <c r="I1097" s="5" t="s">
        <v>9182</v>
      </c>
      <c r="J1097" s="2"/>
    </row>
    <row r="1098" spans="1:10" x14ac:dyDescent="0.4">
      <c r="A1098" s="2">
        <v>1005</v>
      </c>
      <c r="B1098" s="2" t="s">
        <v>2065</v>
      </c>
      <c r="C1098" s="2" t="s">
        <v>2931</v>
      </c>
      <c r="D1098" s="2" t="s">
        <v>2941</v>
      </c>
      <c r="E1098" s="2" t="s">
        <v>7</v>
      </c>
      <c r="F1098" s="2" t="s">
        <v>2065</v>
      </c>
      <c r="G1098" s="2">
        <v>2017</v>
      </c>
      <c r="H1098" s="2">
        <v>5</v>
      </c>
      <c r="I1098" s="5" t="s">
        <v>9182</v>
      </c>
      <c r="J1098" s="2"/>
    </row>
    <row r="1099" spans="1:10" x14ac:dyDescent="0.4">
      <c r="A1099" s="2">
        <v>1006</v>
      </c>
      <c r="B1099" s="2" t="s">
        <v>2065</v>
      </c>
      <c r="C1099" s="2" t="s">
        <v>2931</v>
      </c>
      <c r="D1099" s="2" t="s">
        <v>2942</v>
      </c>
      <c r="E1099" s="2" t="s">
        <v>7</v>
      </c>
      <c r="F1099" s="2" t="s">
        <v>2065</v>
      </c>
      <c r="G1099" s="2">
        <v>2017</v>
      </c>
      <c r="H1099" s="2">
        <v>5</v>
      </c>
      <c r="I1099" s="5" t="s">
        <v>9182</v>
      </c>
      <c r="J1099" s="2"/>
    </row>
    <row r="1100" spans="1:10" x14ac:dyDescent="0.4">
      <c r="A1100" s="2">
        <v>1007</v>
      </c>
      <c r="B1100" s="2" t="s">
        <v>2065</v>
      </c>
      <c r="C1100" s="2" t="s">
        <v>2931</v>
      </c>
      <c r="D1100" s="2" t="s">
        <v>2943</v>
      </c>
      <c r="E1100" s="2" t="s">
        <v>7</v>
      </c>
      <c r="F1100" s="2" t="s">
        <v>2065</v>
      </c>
      <c r="G1100" s="2">
        <v>2017</v>
      </c>
      <c r="H1100" s="2">
        <v>5</v>
      </c>
      <c r="I1100" s="5" t="s">
        <v>9182</v>
      </c>
      <c r="J1100" s="2"/>
    </row>
    <row r="1101" spans="1:10" x14ac:dyDescent="0.4">
      <c r="A1101" s="2">
        <v>1008</v>
      </c>
      <c r="B1101" s="2" t="s">
        <v>2065</v>
      </c>
      <c r="C1101" s="2" t="s">
        <v>2931</v>
      </c>
      <c r="D1101" s="2" t="s">
        <v>2944</v>
      </c>
      <c r="E1101" s="2" t="s">
        <v>7</v>
      </c>
      <c r="F1101" s="2" t="s">
        <v>2065</v>
      </c>
      <c r="G1101" s="2">
        <v>2017</v>
      </c>
      <c r="H1101" s="2">
        <v>5</v>
      </c>
      <c r="I1101" s="5" t="s">
        <v>9182</v>
      </c>
      <c r="J1101" s="2"/>
    </row>
    <row r="1102" spans="1:10" x14ac:dyDescent="0.4">
      <c r="A1102" s="2">
        <v>1009</v>
      </c>
      <c r="B1102" s="2" t="s">
        <v>2065</v>
      </c>
      <c r="C1102" s="2" t="s">
        <v>2931</v>
      </c>
      <c r="D1102" s="2" t="s">
        <v>2945</v>
      </c>
      <c r="E1102" s="2" t="s">
        <v>7</v>
      </c>
      <c r="F1102" s="2" t="s">
        <v>2065</v>
      </c>
      <c r="G1102" s="2">
        <v>2017</v>
      </c>
      <c r="H1102" s="2">
        <v>5</v>
      </c>
      <c r="I1102" s="5" t="s">
        <v>9182</v>
      </c>
      <c r="J1102" s="2"/>
    </row>
    <row r="1103" spans="1:10" x14ac:dyDescent="0.4">
      <c r="A1103" s="2">
        <v>1010</v>
      </c>
      <c r="B1103" s="2" t="s">
        <v>2065</v>
      </c>
      <c r="C1103" s="2" t="s">
        <v>2931</v>
      </c>
      <c r="D1103" s="2" t="s">
        <v>2946</v>
      </c>
      <c r="E1103" s="2" t="s">
        <v>7</v>
      </c>
      <c r="F1103" s="2" t="s">
        <v>2065</v>
      </c>
      <c r="G1103" s="2">
        <v>2017</v>
      </c>
      <c r="H1103" s="2">
        <v>5</v>
      </c>
      <c r="I1103" s="5" t="s">
        <v>9182</v>
      </c>
      <c r="J1103" s="2"/>
    </row>
    <row r="1104" spans="1:10" x14ac:dyDescent="0.4">
      <c r="A1104" s="2">
        <v>1011</v>
      </c>
      <c r="B1104" s="2" t="s">
        <v>2065</v>
      </c>
      <c r="C1104" s="2" t="s">
        <v>2931</v>
      </c>
      <c r="D1104" s="2" t="s">
        <v>2947</v>
      </c>
      <c r="E1104" s="2" t="s">
        <v>7</v>
      </c>
      <c r="F1104" s="2" t="s">
        <v>2065</v>
      </c>
      <c r="G1104" s="2">
        <v>2017</v>
      </c>
      <c r="H1104" s="2">
        <v>5</v>
      </c>
      <c r="I1104" s="5" t="s">
        <v>9182</v>
      </c>
      <c r="J1104" s="2"/>
    </row>
    <row r="1105" spans="1:10" x14ac:dyDescent="0.4">
      <c r="A1105" s="2">
        <v>1012</v>
      </c>
      <c r="B1105" s="2" t="s">
        <v>2065</v>
      </c>
      <c r="C1105" s="2" t="s">
        <v>2931</v>
      </c>
      <c r="D1105" s="2" t="s">
        <v>2948</v>
      </c>
      <c r="E1105" s="2" t="s">
        <v>7</v>
      </c>
      <c r="F1105" s="2" t="s">
        <v>2065</v>
      </c>
      <c r="G1105" s="2">
        <v>2017</v>
      </c>
      <c r="H1105" s="2">
        <v>5</v>
      </c>
      <c r="I1105" s="5" t="s">
        <v>9182</v>
      </c>
      <c r="J1105" s="2"/>
    </row>
    <row r="1106" spans="1:10" x14ac:dyDescent="0.4">
      <c r="A1106" s="2">
        <v>1013</v>
      </c>
      <c r="B1106" s="2" t="s">
        <v>2065</v>
      </c>
      <c r="C1106" s="2" t="s">
        <v>2931</v>
      </c>
      <c r="D1106" s="2" t="s">
        <v>2949</v>
      </c>
      <c r="E1106" s="2" t="s">
        <v>7</v>
      </c>
      <c r="F1106" s="2" t="s">
        <v>2065</v>
      </c>
      <c r="G1106" s="2">
        <v>2017</v>
      </c>
      <c r="H1106" s="2">
        <v>5</v>
      </c>
      <c r="I1106" s="5" t="s">
        <v>9182</v>
      </c>
      <c r="J1106" s="2"/>
    </row>
    <row r="1107" spans="1:10" x14ac:dyDescent="0.4">
      <c r="A1107" s="2">
        <v>1014</v>
      </c>
      <c r="B1107" s="2" t="s">
        <v>2065</v>
      </c>
      <c r="C1107" s="2" t="s">
        <v>2931</v>
      </c>
      <c r="D1107" s="2" t="s">
        <v>2950</v>
      </c>
      <c r="E1107" s="2" t="s">
        <v>7</v>
      </c>
      <c r="F1107" s="2" t="s">
        <v>2065</v>
      </c>
      <c r="G1107" s="2">
        <v>2017</v>
      </c>
      <c r="H1107" s="2">
        <v>5</v>
      </c>
      <c r="I1107" s="5" t="s">
        <v>9182</v>
      </c>
      <c r="J1107" s="2"/>
    </row>
    <row r="1108" spans="1:10" x14ac:dyDescent="0.4">
      <c r="A1108" s="2">
        <v>1015</v>
      </c>
      <c r="B1108" s="2" t="s">
        <v>2065</v>
      </c>
      <c r="C1108" s="2" t="s">
        <v>2931</v>
      </c>
      <c r="D1108" s="2" t="s">
        <v>2951</v>
      </c>
      <c r="E1108" s="2" t="s">
        <v>7</v>
      </c>
      <c r="F1108" s="2" t="s">
        <v>2065</v>
      </c>
      <c r="G1108" s="2">
        <v>2017</v>
      </c>
      <c r="H1108" s="2">
        <v>5</v>
      </c>
      <c r="I1108" s="5" t="s">
        <v>9182</v>
      </c>
      <c r="J1108" s="2"/>
    </row>
    <row r="1109" spans="1:10" x14ac:dyDescent="0.4">
      <c r="A1109" s="2">
        <v>1016</v>
      </c>
      <c r="B1109" s="2" t="s">
        <v>2065</v>
      </c>
      <c r="C1109" s="2" t="s">
        <v>2931</v>
      </c>
      <c r="D1109" s="2" t="s">
        <v>2952</v>
      </c>
      <c r="E1109" s="2" t="s">
        <v>7</v>
      </c>
      <c r="F1109" s="2" t="s">
        <v>2065</v>
      </c>
      <c r="G1109" s="2">
        <v>2017</v>
      </c>
      <c r="H1109" s="2">
        <v>5</v>
      </c>
      <c r="I1109" s="5" t="s">
        <v>9182</v>
      </c>
      <c r="J1109" s="2"/>
    </row>
    <row r="1110" spans="1:10" x14ac:dyDescent="0.4">
      <c r="A1110" s="2">
        <v>1017</v>
      </c>
      <c r="B1110" s="2" t="s">
        <v>2065</v>
      </c>
      <c r="C1110" s="2" t="s">
        <v>2953</v>
      </c>
      <c r="D1110" s="2"/>
      <c r="E1110" s="2" t="s">
        <v>7</v>
      </c>
      <c r="F1110" s="2" t="s">
        <v>2065</v>
      </c>
      <c r="G1110" s="2">
        <v>2017</v>
      </c>
      <c r="H1110" s="2">
        <v>5</v>
      </c>
      <c r="I1110" s="5" t="s">
        <v>9182</v>
      </c>
      <c r="J1110" s="2"/>
    </row>
    <row r="1111" spans="1:10" x14ac:dyDescent="0.4">
      <c r="A1111" s="2">
        <v>1018</v>
      </c>
      <c r="B1111" s="2" t="s">
        <v>2065</v>
      </c>
      <c r="C1111" s="2" t="s">
        <v>2954</v>
      </c>
      <c r="D1111" s="2"/>
      <c r="E1111" s="2" t="s">
        <v>7</v>
      </c>
      <c r="F1111" s="2" t="s">
        <v>2065</v>
      </c>
      <c r="G1111" s="2">
        <v>2017</v>
      </c>
      <c r="H1111" s="2">
        <v>5</v>
      </c>
      <c r="I1111" s="5" t="s">
        <v>9182</v>
      </c>
      <c r="J1111" s="2"/>
    </row>
    <row r="1112" spans="1:10" x14ac:dyDescent="0.4">
      <c r="A1112" s="2">
        <v>1019</v>
      </c>
      <c r="B1112" s="2" t="s">
        <v>2065</v>
      </c>
      <c r="C1112" s="2" t="s">
        <v>2955</v>
      </c>
      <c r="D1112" s="2"/>
      <c r="E1112" s="2" t="s">
        <v>7</v>
      </c>
      <c r="F1112" s="2" t="s">
        <v>2065</v>
      </c>
      <c r="G1112" s="2">
        <v>2017</v>
      </c>
      <c r="H1112" s="2">
        <v>5</v>
      </c>
      <c r="I1112" s="5" t="s">
        <v>9182</v>
      </c>
      <c r="J1112" s="2"/>
    </row>
    <row r="1113" spans="1:10" x14ac:dyDescent="0.4">
      <c r="A1113" s="2">
        <v>1020</v>
      </c>
      <c r="B1113" s="2" t="s">
        <v>2065</v>
      </c>
      <c r="C1113" s="2" t="s">
        <v>2956</v>
      </c>
      <c r="D1113" s="2"/>
      <c r="E1113" s="2" t="s">
        <v>7</v>
      </c>
      <c r="F1113" s="2" t="s">
        <v>2065</v>
      </c>
      <c r="G1113" s="2">
        <v>2017</v>
      </c>
      <c r="H1113" s="2">
        <v>5</v>
      </c>
      <c r="I1113" s="5" t="s">
        <v>9182</v>
      </c>
      <c r="J1113" s="2"/>
    </row>
    <row r="1114" spans="1:10" x14ac:dyDescent="0.4">
      <c r="A1114" s="2">
        <v>1021</v>
      </c>
      <c r="B1114" s="2" t="s">
        <v>2065</v>
      </c>
      <c r="C1114" s="2" t="s">
        <v>2957</v>
      </c>
      <c r="D1114" s="2"/>
      <c r="E1114" s="2" t="s">
        <v>7</v>
      </c>
      <c r="F1114" s="2" t="s">
        <v>2065</v>
      </c>
      <c r="G1114" s="2">
        <v>2017</v>
      </c>
      <c r="H1114" s="2">
        <v>5</v>
      </c>
      <c r="I1114" s="5" t="s">
        <v>9182</v>
      </c>
      <c r="J1114" s="2"/>
    </row>
    <row r="1115" spans="1:10" x14ac:dyDescent="0.4">
      <c r="A1115" s="2">
        <v>1022</v>
      </c>
      <c r="B1115" s="2" t="s">
        <v>2065</v>
      </c>
      <c r="C1115" s="2" t="s">
        <v>2958</v>
      </c>
      <c r="D1115" s="2"/>
      <c r="E1115" s="2" t="s">
        <v>7</v>
      </c>
      <c r="F1115" s="2" t="s">
        <v>2065</v>
      </c>
      <c r="G1115" s="2">
        <v>2017</v>
      </c>
      <c r="H1115" s="2">
        <v>5</v>
      </c>
      <c r="I1115" s="5" t="s">
        <v>9182</v>
      </c>
      <c r="J1115" s="2"/>
    </row>
    <row r="1116" spans="1:10" x14ac:dyDescent="0.4">
      <c r="A1116" s="2">
        <v>1023</v>
      </c>
      <c r="B1116" s="2" t="s">
        <v>2065</v>
      </c>
      <c r="C1116" s="2" t="s">
        <v>2736</v>
      </c>
      <c r="D1116" s="2" t="s">
        <v>2754</v>
      </c>
      <c r="E1116" s="2" t="s">
        <v>7</v>
      </c>
      <c r="F1116" s="2" t="s">
        <v>2065</v>
      </c>
      <c r="G1116" s="2">
        <v>2017</v>
      </c>
      <c r="H1116" s="2">
        <v>5</v>
      </c>
      <c r="I1116" s="5" t="s">
        <v>9182</v>
      </c>
      <c r="J1116" s="2"/>
    </row>
    <row r="1117" spans="1:10" x14ac:dyDescent="0.4">
      <c r="A1117" s="2">
        <v>1024</v>
      </c>
      <c r="B1117" s="2" t="s">
        <v>2065</v>
      </c>
      <c r="C1117" s="2" t="s">
        <v>2736</v>
      </c>
      <c r="D1117" s="2" t="s">
        <v>1442</v>
      </c>
      <c r="E1117" s="2" t="s">
        <v>7</v>
      </c>
      <c r="F1117" s="2" t="s">
        <v>2065</v>
      </c>
      <c r="G1117" s="2">
        <v>2017</v>
      </c>
      <c r="H1117" s="2">
        <v>5</v>
      </c>
      <c r="I1117" s="5" t="s">
        <v>9182</v>
      </c>
      <c r="J1117" s="2"/>
    </row>
    <row r="1118" spans="1:10" x14ac:dyDescent="0.4">
      <c r="A1118" s="2">
        <v>1025</v>
      </c>
      <c r="B1118" s="2" t="s">
        <v>2065</v>
      </c>
      <c r="C1118" s="2" t="s">
        <v>2736</v>
      </c>
      <c r="D1118" s="2" t="s">
        <v>2747</v>
      </c>
      <c r="E1118" s="2" t="s">
        <v>7</v>
      </c>
      <c r="F1118" s="2" t="s">
        <v>2065</v>
      </c>
      <c r="G1118" s="2">
        <v>2017</v>
      </c>
      <c r="H1118" s="2">
        <v>5</v>
      </c>
      <c r="I1118" s="5" t="s">
        <v>9182</v>
      </c>
      <c r="J1118" s="2"/>
    </row>
    <row r="1119" spans="1:10" x14ac:dyDescent="0.4">
      <c r="A1119" s="2">
        <v>1026</v>
      </c>
      <c r="B1119" s="2" t="s">
        <v>2065</v>
      </c>
      <c r="C1119" s="2" t="s">
        <v>2736</v>
      </c>
      <c r="D1119" s="2" t="s">
        <v>2755</v>
      </c>
      <c r="E1119" s="2" t="s">
        <v>7</v>
      </c>
      <c r="F1119" s="2" t="s">
        <v>2065</v>
      </c>
      <c r="G1119" s="2">
        <v>2017</v>
      </c>
      <c r="H1119" s="2">
        <v>5</v>
      </c>
      <c r="I1119" s="5" t="s">
        <v>9182</v>
      </c>
      <c r="J1119" s="2"/>
    </row>
    <row r="1120" spans="1:10" x14ac:dyDescent="0.4">
      <c r="A1120" s="2">
        <v>1027</v>
      </c>
      <c r="B1120" s="2" t="s">
        <v>2065</v>
      </c>
      <c r="C1120" s="2" t="s">
        <v>2756</v>
      </c>
      <c r="D1120" s="2" t="s">
        <v>2959</v>
      </c>
      <c r="E1120" s="2" t="s">
        <v>7</v>
      </c>
      <c r="F1120" s="2" t="s">
        <v>2065</v>
      </c>
      <c r="G1120" s="2">
        <v>2017</v>
      </c>
      <c r="H1120" s="2">
        <v>5</v>
      </c>
      <c r="I1120" s="5" t="s">
        <v>9182</v>
      </c>
      <c r="J1120" s="2"/>
    </row>
    <row r="1121" spans="1:10" x14ac:dyDescent="0.4">
      <c r="A1121" s="2">
        <v>1028</v>
      </c>
      <c r="B1121" s="2" t="s">
        <v>2065</v>
      </c>
      <c r="C1121" s="2" t="s">
        <v>2756</v>
      </c>
      <c r="D1121" s="2" t="s">
        <v>2960</v>
      </c>
      <c r="E1121" s="2" t="s">
        <v>7</v>
      </c>
      <c r="F1121" s="2" t="s">
        <v>2065</v>
      </c>
      <c r="G1121" s="2">
        <v>2017</v>
      </c>
      <c r="H1121" s="2">
        <v>5</v>
      </c>
      <c r="I1121" s="5" t="s">
        <v>9182</v>
      </c>
      <c r="J1121" s="2"/>
    </row>
    <row r="1122" spans="1:10" x14ac:dyDescent="0.4">
      <c r="A1122" s="2">
        <v>1029</v>
      </c>
      <c r="B1122" s="2" t="s">
        <v>2065</v>
      </c>
      <c r="C1122" s="2" t="s">
        <v>2756</v>
      </c>
      <c r="D1122" s="2" t="s">
        <v>2961</v>
      </c>
      <c r="E1122" s="2" t="s">
        <v>7</v>
      </c>
      <c r="F1122" s="2" t="s">
        <v>2065</v>
      </c>
      <c r="G1122" s="2">
        <v>2017</v>
      </c>
      <c r="H1122" s="2">
        <v>5</v>
      </c>
      <c r="I1122" s="5" t="s">
        <v>9182</v>
      </c>
      <c r="J1122" s="2"/>
    </row>
    <row r="1123" spans="1:10" x14ac:dyDescent="0.4">
      <c r="A1123" s="2">
        <v>1030</v>
      </c>
      <c r="B1123" s="2" t="s">
        <v>2065</v>
      </c>
      <c r="C1123" s="2" t="s">
        <v>2756</v>
      </c>
      <c r="D1123" s="2" t="s">
        <v>2962</v>
      </c>
      <c r="E1123" s="2" t="s">
        <v>7</v>
      </c>
      <c r="F1123" s="2" t="s">
        <v>2065</v>
      </c>
      <c r="G1123" s="2">
        <v>2017</v>
      </c>
      <c r="H1123" s="2">
        <v>5</v>
      </c>
      <c r="I1123" s="5" t="s">
        <v>9182</v>
      </c>
      <c r="J1123" s="2"/>
    </row>
    <row r="1124" spans="1:10" x14ac:dyDescent="0.4">
      <c r="A1124" s="2">
        <v>1031</v>
      </c>
      <c r="B1124" s="2" t="s">
        <v>2065</v>
      </c>
      <c r="C1124" s="2" t="s">
        <v>2756</v>
      </c>
      <c r="D1124" s="2" t="s">
        <v>1378</v>
      </c>
      <c r="E1124" s="2" t="s">
        <v>7</v>
      </c>
      <c r="F1124" s="2" t="s">
        <v>2065</v>
      </c>
      <c r="G1124" s="2">
        <v>2017</v>
      </c>
      <c r="H1124" s="2">
        <v>5</v>
      </c>
      <c r="I1124" s="5" t="s">
        <v>9182</v>
      </c>
      <c r="J1124" s="2"/>
    </row>
    <row r="1125" spans="1:10" x14ac:dyDescent="0.4">
      <c r="A1125" s="2">
        <v>1032</v>
      </c>
      <c r="B1125" s="2" t="s">
        <v>2065</v>
      </c>
      <c r="C1125" s="2" t="s">
        <v>2756</v>
      </c>
      <c r="D1125" s="2" t="s">
        <v>2963</v>
      </c>
      <c r="E1125" s="2" t="s">
        <v>7</v>
      </c>
      <c r="F1125" s="2" t="s">
        <v>2065</v>
      </c>
      <c r="G1125" s="2">
        <v>2017</v>
      </c>
      <c r="H1125" s="2">
        <v>5</v>
      </c>
      <c r="I1125" s="5" t="s">
        <v>9182</v>
      </c>
      <c r="J1125" s="2"/>
    </row>
    <row r="1126" spans="1:10" x14ac:dyDescent="0.4">
      <c r="A1126" s="2">
        <v>1033</v>
      </c>
      <c r="B1126" s="2" t="s">
        <v>2065</v>
      </c>
      <c r="C1126" s="2" t="s">
        <v>2756</v>
      </c>
      <c r="D1126" s="2" t="s">
        <v>2964</v>
      </c>
      <c r="E1126" s="2" t="s">
        <v>7</v>
      </c>
      <c r="F1126" s="2" t="s">
        <v>2065</v>
      </c>
      <c r="G1126" s="2">
        <v>2017</v>
      </c>
      <c r="H1126" s="2">
        <v>5</v>
      </c>
      <c r="I1126" s="5" t="s">
        <v>9182</v>
      </c>
      <c r="J1126" s="2"/>
    </row>
    <row r="1127" spans="1:10" x14ac:dyDescent="0.4">
      <c r="A1127" s="2">
        <v>1034</v>
      </c>
      <c r="B1127" s="2" t="s">
        <v>2065</v>
      </c>
      <c r="C1127" s="2" t="s">
        <v>2756</v>
      </c>
      <c r="D1127" s="2" t="s">
        <v>2965</v>
      </c>
      <c r="E1127" s="2" t="s">
        <v>7</v>
      </c>
      <c r="F1127" s="2" t="s">
        <v>2065</v>
      </c>
      <c r="G1127" s="2">
        <v>2017</v>
      </c>
      <c r="H1127" s="2">
        <v>5</v>
      </c>
      <c r="I1127" s="5" t="s">
        <v>9182</v>
      </c>
      <c r="J1127" s="2"/>
    </row>
    <row r="1128" spans="1:10" x14ac:dyDescent="0.4">
      <c r="A1128" s="2">
        <v>1035</v>
      </c>
      <c r="B1128" s="2" t="s">
        <v>2065</v>
      </c>
      <c r="C1128" s="2" t="s">
        <v>2756</v>
      </c>
      <c r="D1128" s="2" t="s">
        <v>2966</v>
      </c>
      <c r="E1128" s="2" t="s">
        <v>7</v>
      </c>
      <c r="F1128" s="2" t="s">
        <v>2065</v>
      </c>
      <c r="G1128" s="2">
        <v>2017</v>
      </c>
      <c r="H1128" s="2">
        <v>5</v>
      </c>
      <c r="I1128" s="5" t="s">
        <v>9182</v>
      </c>
      <c r="J1128" s="2"/>
    </row>
    <row r="1129" spans="1:10" x14ac:dyDescent="0.4">
      <c r="A1129" s="2">
        <v>1036</v>
      </c>
      <c r="B1129" s="2" t="s">
        <v>2065</v>
      </c>
      <c r="C1129" s="2" t="s">
        <v>2756</v>
      </c>
      <c r="D1129" s="2" t="s">
        <v>2967</v>
      </c>
      <c r="E1129" s="2" t="s">
        <v>7</v>
      </c>
      <c r="F1129" s="2" t="s">
        <v>2065</v>
      </c>
      <c r="G1129" s="2">
        <v>2017</v>
      </c>
      <c r="H1129" s="2">
        <v>5</v>
      </c>
      <c r="I1129" s="5" t="s">
        <v>9182</v>
      </c>
      <c r="J1129" s="2"/>
    </row>
    <row r="1130" spans="1:10" x14ac:dyDescent="0.4">
      <c r="A1130" s="2">
        <v>1037</v>
      </c>
      <c r="B1130" s="2" t="s">
        <v>2065</v>
      </c>
      <c r="C1130" s="2" t="s">
        <v>2756</v>
      </c>
      <c r="D1130" s="2" t="s">
        <v>2968</v>
      </c>
      <c r="E1130" s="2" t="s">
        <v>7</v>
      </c>
      <c r="F1130" s="2" t="s">
        <v>2065</v>
      </c>
      <c r="G1130" s="2">
        <v>2017</v>
      </c>
      <c r="H1130" s="2">
        <v>5</v>
      </c>
      <c r="I1130" s="5" t="s">
        <v>9182</v>
      </c>
      <c r="J1130" s="2"/>
    </row>
    <row r="1131" spans="1:10" x14ac:dyDescent="0.4">
      <c r="A1131" s="2">
        <v>1038</v>
      </c>
      <c r="B1131" s="2" t="s">
        <v>2065</v>
      </c>
      <c r="C1131" s="2" t="s">
        <v>2756</v>
      </c>
      <c r="D1131" s="2" t="s">
        <v>2969</v>
      </c>
      <c r="E1131" s="2" t="s">
        <v>7</v>
      </c>
      <c r="F1131" s="2" t="s">
        <v>2065</v>
      </c>
      <c r="G1131" s="2">
        <v>2017</v>
      </c>
      <c r="H1131" s="2">
        <v>5</v>
      </c>
      <c r="I1131" s="5" t="s">
        <v>9182</v>
      </c>
      <c r="J1131" s="2"/>
    </row>
    <row r="1132" spans="1:10" x14ac:dyDescent="0.4">
      <c r="A1132" s="2">
        <v>1039</v>
      </c>
      <c r="B1132" s="2" t="s">
        <v>2065</v>
      </c>
      <c r="C1132" s="2" t="s">
        <v>2756</v>
      </c>
      <c r="D1132" s="2" t="s">
        <v>2970</v>
      </c>
      <c r="E1132" s="2" t="s">
        <v>7</v>
      </c>
      <c r="F1132" s="2" t="s">
        <v>2065</v>
      </c>
      <c r="G1132" s="2">
        <v>2017</v>
      </c>
      <c r="H1132" s="2">
        <v>5</v>
      </c>
      <c r="I1132" s="5" t="s">
        <v>9182</v>
      </c>
      <c r="J1132" s="2"/>
    </row>
    <row r="1133" spans="1:10" x14ac:dyDescent="0.4">
      <c r="A1133" s="2">
        <v>1040</v>
      </c>
      <c r="B1133" s="2" t="s">
        <v>2065</v>
      </c>
      <c r="C1133" s="2" t="s">
        <v>2756</v>
      </c>
      <c r="D1133" s="2" t="s">
        <v>2971</v>
      </c>
      <c r="E1133" s="2" t="s">
        <v>7</v>
      </c>
      <c r="F1133" s="2" t="s">
        <v>2065</v>
      </c>
      <c r="G1133" s="2">
        <v>2017</v>
      </c>
      <c r="H1133" s="2">
        <v>5</v>
      </c>
      <c r="I1133" s="5" t="s">
        <v>9182</v>
      </c>
      <c r="J1133" s="2"/>
    </row>
    <row r="1134" spans="1:10" x14ac:dyDescent="0.4">
      <c r="A1134" s="2">
        <v>1041</v>
      </c>
      <c r="B1134" s="2" t="s">
        <v>2065</v>
      </c>
      <c r="C1134" s="2" t="s">
        <v>2756</v>
      </c>
      <c r="D1134" s="2" t="s">
        <v>2268</v>
      </c>
      <c r="E1134" s="2" t="s">
        <v>7</v>
      </c>
      <c r="F1134" s="2" t="s">
        <v>2065</v>
      </c>
      <c r="G1134" s="2">
        <v>2017</v>
      </c>
      <c r="H1134" s="2">
        <v>5</v>
      </c>
      <c r="I1134" s="5" t="s">
        <v>9182</v>
      </c>
      <c r="J1134" s="2"/>
    </row>
    <row r="1135" spans="1:10" x14ac:dyDescent="0.4">
      <c r="A1135" s="2">
        <v>1042</v>
      </c>
      <c r="B1135" s="2" t="s">
        <v>2065</v>
      </c>
      <c r="C1135" s="2" t="s">
        <v>2756</v>
      </c>
      <c r="D1135" s="2" t="s">
        <v>2181</v>
      </c>
      <c r="E1135" s="2" t="s">
        <v>7</v>
      </c>
      <c r="F1135" s="2" t="s">
        <v>2065</v>
      </c>
      <c r="G1135" s="2">
        <v>2017</v>
      </c>
      <c r="H1135" s="2">
        <v>5</v>
      </c>
      <c r="I1135" s="5" t="s">
        <v>9182</v>
      </c>
      <c r="J1135" s="2"/>
    </row>
    <row r="1136" spans="1:10" x14ac:dyDescent="0.4">
      <c r="A1136" s="2">
        <v>1043</v>
      </c>
      <c r="B1136" s="2" t="s">
        <v>2065</v>
      </c>
      <c r="C1136" s="2" t="s">
        <v>2756</v>
      </c>
      <c r="D1136" s="2" t="s">
        <v>2972</v>
      </c>
      <c r="E1136" s="2" t="s">
        <v>7</v>
      </c>
      <c r="F1136" s="2" t="s">
        <v>2065</v>
      </c>
      <c r="G1136" s="2">
        <v>2017</v>
      </c>
      <c r="H1136" s="2">
        <v>5</v>
      </c>
      <c r="I1136" s="5" t="s">
        <v>9182</v>
      </c>
      <c r="J1136" s="2"/>
    </row>
    <row r="1137" spans="1:10" x14ac:dyDescent="0.4">
      <c r="A1137" s="2">
        <v>1044</v>
      </c>
      <c r="B1137" s="2" t="s">
        <v>2065</v>
      </c>
      <c r="C1137" s="2" t="s">
        <v>2893</v>
      </c>
      <c r="D1137" s="2"/>
      <c r="E1137" s="2" t="s">
        <v>7</v>
      </c>
      <c r="F1137" s="2" t="s">
        <v>2065</v>
      </c>
      <c r="G1137" s="2">
        <v>2018</v>
      </c>
      <c r="H1137" s="2">
        <v>1</v>
      </c>
      <c r="I1137" s="5" t="s">
        <v>9171</v>
      </c>
      <c r="J1137" s="2"/>
    </row>
    <row r="1138" spans="1:10" x14ac:dyDescent="0.4">
      <c r="A1138" s="2">
        <v>1045</v>
      </c>
      <c r="B1138" s="2" t="s">
        <v>2065</v>
      </c>
      <c r="C1138" s="2" t="s">
        <v>2889</v>
      </c>
      <c r="D1138" s="2"/>
      <c r="E1138" s="2" t="s">
        <v>7</v>
      </c>
      <c r="F1138" s="2" t="s">
        <v>2065</v>
      </c>
      <c r="G1138" s="2">
        <v>2018</v>
      </c>
      <c r="H1138" s="2">
        <v>3</v>
      </c>
      <c r="I1138" s="5" t="s">
        <v>9173</v>
      </c>
      <c r="J1138" s="2"/>
    </row>
    <row r="1139" spans="1:10" x14ac:dyDescent="0.4">
      <c r="A1139" s="2">
        <v>1046</v>
      </c>
      <c r="B1139" s="2" t="s">
        <v>2065</v>
      </c>
      <c r="C1139" s="2" t="s">
        <v>2888</v>
      </c>
      <c r="D1139" s="2"/>
      <c r="E1139" s="2" t="s">
        <v>7</v>
      </c>
      <c r="F1139" s="2" t="s">
        <v>2065</v>
      </c>
      <c r="G1139" s="2">
        <v>2018</v>
      </c>
      <c r="H1139" s="2">
        <v>3</v>
      </c>
      <c r="I1139" s="5" t="s">
        <v>9173</v>
      </c>
      <c r="J1139" s="2"/>
    </row>
    <row r="1140" spans="1:10" x14ac:dyDescent="0.4">
      <c r="A1140" s="2">
        <v>1047</v>
      </c>
      <c r="B1140" s="2" t="s">
        <v>2065</v>
      </c>
      <c r="C1140" s="2" t="s">
        <v>156</v>
      </c>
      <c r="D1140" s="2" t="s">
        <v>2973</v>
      </c>
      <c r="E1140" s="2" t="s">
        <v>7</v>
      </c>
      <c r="F1140" s="2" t="s">
        <v>2065</v>
      </c>
      <c r="G1140" s="2">
        <v>2018</v>
      </c>
      <c r="H1140" s="2">
        <v>3</v>
      </c>
      <c r="I1140" s="5" t="s">
        <v>9173</v>
      </c>
      <c r="J1140" s="2"/>
    </row>
    <row r="1141" spans="1:10" x14ac:dyDescent="0.4">
      <c r="A1141" s="2">
        <v>1048</v>
      </c>
      <c r="B1141" s="2" t="s">
        <v>2065</v>
      </c>
      <c r="C1141" s="2" t="s">
        <v>534</v>
      </c>
      <c r="D1141" s="2" t="s">
        <v>2973</v>
      </c>
      <c r="E1141" s="2" t="s">
        <v>7</v>
      </c>
      <c r="F1141" s="2" t="s">
        <v>2065</v>
      </c>
      <c r="G1141" s="2">
        <v>2018</v>
      </c>
      <c r="H1141" s="2">
        <v>3</v>
      </c>
      <c r="I1141" s="5" t="s">
        <v>9173</v>
      </c>
      <c r="J1141" s="2"/>
    </row>
    <row r="1142" spans="1:10" x14ac:dyDescent="0.4">
      <c r="A1142" s="2">
        <v>1049</v>
      </c>
      <c r="B1142" s="2" t="s">
        <v>2065</v>
      </c>
      <c r="C1142" s="2" t="s">
        <v>1611</v>
      </c>
      <c r="D1142" s="2"/>
      <c r="E1142" s="2" t="s">
        <v>7</v>
      </c>
      <c r="F1142" s="2" t="s">
        <v>2065</v>
      </c>
      <c r="G1142" s="2">
        <v>2018</v>
      </c>
      <c r="H1142" s="2">
        <v>3</v>
      </c>
      <c r="I1142" s="5" t="s">
        <v>9173</v>
      </c>
      <c r="J1142" s="2"/>
    </row>
    <row r="1143" spans="1:10" x14ac:dyDescent="0.4">
      <c r="A1143" s="2">
        <v>1050</v>
      </c>
      <c r="B1143" s="2" t="s">
        <v>2065</v>
      </c>
      <c r="C1143" s="2" t="s">
        <v>407</v>
      </c>
      <c r="D1143" s="2"/>
      <c r="E1143" s="2" t="s">
        <v>7</v>
      </c>
      <c r="F1143" s="2" t="s">
        <v>2065</v>
      </c>
      <c r="G1143" s="2">
        <v>2018</v>
      </c>
      <c r="H1143" s="2">
        <v>1</v>
      </c>
      <c r="I1143" s="5" t="s">
        <v>9171</v>
      </c>
      <c r="J1143" s="2"/>
    </row>
    <row r="1144" spans="1:10" x14ac:dyDescent="0.4">
      <c r="A1144" s="2">
        <v>1051</v>
      </c>
      <c r="B1144" s="2" t="s">
        <v>2065</v>
      </c>
      <c r="C1144" s="2" t="s">
        <v>2879</v>
      </c>
      <c r="D1144" s="2" t="s">
        <v>2880</v>
      </c>
      <c r="E1144" s="2" t="s">
        <v>7</v>
      </c>
      <c r="F1144" s="2" t="s">
        <v>2065</v>
      </c>
      <c r="G1144" s="2">
        <v>2018</v>
      </c>
      <c r="H1144" s="2">
        <v>3</v>
      </c>
      <c r="I1144" s="5" t="s">
        <v>9173</v>
      </c>
      <c r="J1144" s="2"/>
    </row>
    <row r="1145" spans="1:10" x14ac:dyDescent="0.4">
      <c r="A1145" s="2">
        <v>1052</v>
      </c>
      <c r="B1145" s="2" t="s">
        <v>2065</v>
      </c>
      <c r="C1145" s="2" t="s">
        <v>2879</v>
      </c>
      <c r="D1145" s="2" t="s">
        <v>2881</v>
      </c>
      <c r="E1145" s="2" t="s">
        <v>7</v>
      </c>
      <c r="F1145" s="2" t="s">
        <v>2065</v>
      </c>
      <c r="G1145" s="2">
        <v>2018</v>
      </c>
      <c r="H1145" s="2">
        <v>3</v>
      </c>
      <c r="I1145" s="5" t="s">
        <v>9173</v>
      </c>
      <c r="J1145" s="2"/>
    </row>
    <row r="1146" spans="1:10" x14ac:dyDescent="0.4">
      <c r="A1146" s="2">
        <v>1053</v>
      </c>
      <c r="B1146" s="2" t="s">
        <v>2065</v>
      </c>
      <c r="C1146" s="2" t="s">
        <v>2879</v>
      </c>
      <c r="D1146" s="2" t="s">
        <v>2882</v>
      </c>
      <c r="E1146" s="2" t="s">
        <v>7</v>
      </c>
      <c r="F1146" s="2" t="s">
        <v>2065</v>
      </c>
      <c r="G1146" s="2">
        <v>2018</v>
      </c>
      <c r="H1146" s="2">
        <v>3</v>
      </c>
      <c r="I1146" s="5" t="s">
        <v>9173</v>
      </c>
      <c r="J1146" s="2"/>
    </row>
    <row r="1147" spans="1:10" x14ac:dyDescent="0.4">
      <c r="A1147" s="2">
        <v>1054</v>
      </c>
      <c r="B1147" s="2" t="s">
        <v>2065</v>
      </c>
      <c r="C1147" s="2" t="s">
        <v>2879</v>
      </c>
      <c r="D1147" s="2" t="s">
        <v>2883</v>
      </c>
      <c r="E1147" s="2" t="s">
        <v>7</v>
      </c>
      <c r="F1147" s="2" t="s">
        <v>2065</v>
      </c>
      <c r="G1147" s="2">
        <v>2018</v>
      </c>
      <c r="H1147" s="2">
        <v>3</v>
      </c>
      <c r="I1147" s="5" t="s">
        <v>9173</v>
      </c>
      <c r="J1147" s="2"/>
    </row>
    <row r="1148" spans="1:10" x14ac:dyDescent="0.4">
      <c r="A1148" s="2">
        <v>1055</v>
      </c>
      <c r="B1148" s="2" t="s">
        <v>2065</v>
      </c>
      <c r="C1148" s="2" t="s">
        <v>2879</v>
      </c>
      <c r="D1148" s="2" t="s">
        <v>2884</v>
      </c>
      <c r="E1148" s="2" t="s">
        <v>7</v>
      </c>
      <c r="F1148" s="2" t="s">
        <v>2065</v>
      </c>
      <c r="G1148" s="2">
        <v>2018</v>
      </c>
      <c r="H1148" s="2">
        <v>3</v>
      </c>
      <c r="I1148" s="5" t="s">
        <v>9173</v>
      </c>
      <c r="J1148" s="2"/>
    </row>
    <row r="1149" spans="1:10" x14ac:dyDescent="0.4">
      <c r="A1149" s="2">
        <v>1056</v>
      </c>
      <c r="B1149" s="2" t="s">
        <v>2065</v>
      </c>
      <c r="C1149" s="2" t="s">
        <v>2879</v>
      </c>
      <c r="D1149" s="2" t="s">
        <v>2885</v>
      </c>
      <c r="E1149" s="2" t="s">
        <v>7</v>
      </c>
      <c r="F1149" s="2" t="s">
        <v>2065</v>
      </c>
      <c r="G1149" s="2">
        <v>2018</v>
      </c>
      <c r="H1149" s="2">
        <v>3</v>
      </c>
      <c r="I1149" s="5" t="s">
        <v>9173</v>
      </c>
      <c r="J1149" s="2"/>
    </row>
    <row r="1150" spans="1:10" x14ac:dyDescent="0.4">
      <c r="A1150" s="2">
        <v>1057</v>
      </c>
      <c r="B1150" s="2" t="s">
        <v>2065</v>
      </c>
      <c r="C1150" s="2" t="s">
        <v>2879</v>
      </c>
      <c r="D1150" s="2" t="s">
        <v>2886</v>
      </c>
      <c r="E1150" s="2" t="s">
        <v>7</v>
      </c>
      <c r="F1150" s="2" t="s">
        <v>2065</v>
      </c>
      <c r="G1150" s="2">
        <v>2018</v>
      </c>
      <c r="H1150" s="2">
        <v>3</v>
      </c>
      <c r="I1150" s="5" t="s">
        <v>9173</v>
      </c>
      <c r="J1150" s="2"/>
    </row>
    <row r="1151" spans="1:10" x14ac:dyDescent="0.4">
      <c r="A1151" s="2">
        <v>1058</v>
      </c>
      <c r="B1151" s="2" t="s">
        <v>2065</v>
      </c>
      <c r="C1151" s="2" t="s">
        <v>2879</v>
      </c>
      <c r="D1151" s="2" t="s">
        <v>2887</v>
      </c>
      <c r="E1151" s="2" t="s">
        <v>7</v>
      </c>
      <c r="F1151" s="2" t="s">
        <v>2065</v>
      </c>
      <c r="G1151" s="2">
        <v>2018</v>
      </c>
      <c r="H1151" s="2">
        <v>3</v>
      </c>
      <c r="I1151" s="5" t="s">
        <v>9173</v>
      </c>
      <c r="J1151" s="2"/>
    </row>
    <row r="1152" spans="1:10" x14ac:dyDescent="0.4">
      <c r="A1152" s="2">
        <v>1059</v>
      </c>
      <c r="B1152" s="2" t="s">
        <v>2065</v>
      </c>
      <c r="C1152" s="2" t="s">
        <v>2879</v>
      </c>
      <c r="D1152" s="2" t="s">
        <v>2974</v>
      </c>
      <c r="E1152" s="2" t="s">
        <v>7</v>
      </c>
      <c r="F1152" s="2" t="s">
        <v>2065</v>
      </c>
      <c r="G1152" s="2">
        <v>2018</v>
      </c>
      <c r="H1152" s="2">
        <v>3</v>
      </c>
      <c r="I1152" s="5" t="s">
        <v>9173</v>
      </c>
      <c r="J1152" s="2"/>
    </row>
    <row r="1153" spans="1:10" x14ac:dyDescent="0.4">
      <c r="A1153" s="2">
        <v>1060</v>
      </c>
      <c r="B1153" s="2" t="s">
        <v>2065</v>
      </c>
      <c r="C1153" s="2" t="s">
        <v>2975</v>
      </c>
      <c r="D1153" s="2"/>
      <c r="E1153" s="2" t="s">
        <v>7</v>
      </c>
      <c r="F1153" s="2" t="s">
        <v>2065</v>
      </c>
      <c r="G1153" s="2">
        <v>2018</v>
      </c>
      <c r="H1153" s="2">
        <v>3</v>
      </c>
      <c r="I1153" s="5" t="s">
        <v>9173</v>
      </c>
      <c r="J1153" s="2"/>
    </row>
    <row r="1154" spans="1:10" x14ac:dyDescent="0.4">
      <c r="A1154" s="2">
        <v>1061</v>
      </c>
      <c r="B1154" s="2" t="s">
        <v>2065</v>
      </c>
      <c r="C1154" s="2" t="s">
        <v>2976</v>
      </c>
      <c r="D1154" s="2"/>
      <c r="E1154" s="2" t="s">
        <v>7</v>
      </c>
      <c r="F1154" s="2" t="s">
        <v>2065</v>
      </c>
      <c r="G1154" s="2">
        <v>2018</v>
      </c>
      <c r="H1154" s="2">
        <v>3</v>
      </c>
      <c r="I1154" s="5" t="s">
        <v>9173</v>
      </c>
      <c r="J1154" s="2"/>
    </row>
    <row r="1155" spans="1:10" x14ac:dyDescent="0.4">
      <c r="A1155" s="2">
        <v>1062</v>
      </c>
      <c r="B1155" s="2" t="s">
        <v>2065</v>
      </c>
      <c r="C1155" s="2" t="s">
        <v>2977</v>
      </c>
      <c r="D1155" s="2"/>
      <c r="E1155" s="2" t="s">
        <v>7</v>
      </c>
      <c r="F1155" s="2" t="s">
        <v>2065</v>
      </c>
      <c r="G1155" s="2">
        <v>2019</v>
      </c>
      <c r="H1155" s="2">
        <v>1</v>
      </c>
      <c r="I1155" s="5" t="s">
        <v>9172</v>
      </c>
      <c r="J1155" s="2"/>
    </row>
    <row r="1156" spans="1:10" x14ac:dyDescent="0.4">
      <c r="A1156" s="2">
        <v>1063</v>
      </c>
      <c r="B1156" s="2" t="s">
        <v>2065</v>
      </c>
      <c r="C1156" s="2" t="s">
        <v>407</v>
      </c>
      <c r="D1156" s="2"/>
      <c r="E1156" s="2" t="s">
        <v>7</v>
      </c>
      <c r="F1156" s="2" t="s">
        <v>2065</v>
      </c>
      <c r="G1156" s="2">
        <v>2019</v>
      </c>
      <c r="H1156" s="2">
        <v>1</v>
      </c>
      <c r="I1156" s="5" t="s">
        <v>9172</v>
      </c>
      <c r="J1156" s="2"/>
    </row>
    <row r="1157" spans="1:10" x14ac:dyDescent="0.4">
      <c r="A1157" s="2">
        <v>1064</v>
      </c>
      <c r="B1157" s="2" t="s">
        <v>2065</v>
      </c>
      <c r="C1157" s="2" t="s">
        <v>2893</v>
      </c>
      <c r="D1157" s="2"/>
      <c r="E1157" s="2" t="s">
        <v>7</v>
      </c>
      <c r="F1157" s="2" t="s">
        <v>2065</v>
      </c>
      <c r="G1157" s="2">
        <v>2019</v>
      </c>
      <c r="H1157" s="2">
        <v>1</v>
      </c>
      <c r="I1157" s="5" t="s">
        <v>9172</v>
      </c>
      <c r="J1157" s="2"/>
    </row>
    <row r="1158" spans="1:10" x14ac:dyDescent="0.4">
      <c r="A1158" s="2">
        <v>1065</v>
      </c>
      <c r="B1158" s="2" t="s">
        <v>2065</v>
      </c>
      <c r="C1158" s="2" t="s">
        <v>2978</v>
      </c>
      <c r="D1158" s="2"/>
      <c r="E1158" s="2" t="s">
        <v>7</v>
      </c>
      <c r="F1158" s="2" t="s">
        <v>2065</v>
      </c>
      <c r="G1158" s="2">
        <v>2019</v>
      </c>
      <c r="H1158" s="2">
        <v>3</v>
      </c>
      <c r="I1158" s="5" t="s">
        <v>9182</v>
      </c>
      <c r="J1158" s="2"/>
    </row>
    <row r="1159" spans="1:10" x14ac:dyDescent="0.4">
      <c r="A1159" s="2">
        <v>1066</v>
      </c>
      <c r="B1159" s="2" t="s">
        <v>2065</v>
      </c>
      <c r="C1159" s="2" t="s">
        <v>2979</v>
      </c>
      <c r="D1159" s="2"/>
      <c r="E1159" s="2" t="s">
        <v>7</v>
      </c>
      <c r="F1159" s="2" t="s">
        <v>2065</v>
      </c>
      <c r="G1159" s="2">
        <v>2019</v>
      </c>
      <c r="H1159" s="2">
        <v>3</v>
      </c>
      <c r="I1159" s="5" t="s">
        <v>9182</v>
      </c>
      <c r="J1159" s="2"/>
    </row>
    <row r="1160" spans="1:10" x14ac:dyDescent="0.4">
      <c r="A1160" s="2">
        <v>1067</v>
      </c>
      <c r="B1160" s="2" t="s">
        <v>2065</v>
      </c>
      <c r="C1160" s="2" t="s">
        <v>2976</v>
      </c>
      <c r="D1160" s="2"/>
      <c r="E1160" s="2" t="s">
        <v>7</v>
      </c>
      <c r="F1160" s="2" t="s">
        <v>2065</v>
      </c>
      <c r="G1160" s="2">
        <v>2019</v>
      </c>
      <c r="H1160" s="2">
        <v>3</v>
      </c>
      <c r="I1160" s="5" t="s">
        <v>9182</v>
      </c>
      <c r="J1160" s="2"/>
    </row>
    <row r="1161" spans="1:10" x14ac:dyDescent="0.4">
      <c r="A1161" s="2">
        <v>1068</v>
      </c>
      <c r="B1161" s="2" t="s">
        <v>2065</v>
      </c>
      <c r="C1161" s="2" t="s">
        <v>412</v>
      </c>
      <c r="D1161" s="2" t="s">
        <v>2973</v>
      </c>
      <c r="E1161" s="2" t="s">
        <v>7</v>
      </c>
      <c r="F1161" s="2" t="s">
        <v>2065</v>
      </c>
      <c r="G1161" s="2">
        <v>2019</v>
      </c>
      <c r="H1161" s="2">
        <v>3</v>
      </c>
      <c r="I1161" s="5" t="s">
        <v>9182</v>
      </c>
      <c r="J1161" s="2"/>
    </row>
    <row r="1162" spans="1:10" x14ac:dyDescent="0.4">
      <c r="A1162" s="2">
        <v>1069</v>
      </c>
      <c r="B1162" s="2" t="s">
        <v>2065</v>
      </c>
      <c r="C1162" s="2" t="s">
        <v>157</v>
      </c>
      <c r="D1162" s="2" t="s">
        <v>2973</v>
      </c>
      <c r="E1162" s="2" t="s">
        <v>7</v>
      </c>
      <c r="F1162" s="2" t="s">
        <v>2065</v>
      </c>
      <c r="G1162" s="2">
        <v>2019</v>
      </c>
      <c r="H1162" s="2">
        <v>3</v>
      </c>
      <c r="I1162" s="5" t="s">
        <v>9182</v>
      </c>
      <c r="J1162" s="2"/>
    </row>
    <row r="1163" spans="1:10" x14ac:dyDescent="0.4">
      <c r="A1163" s="2">
        <v>1070</v>
      </c>
      <c r="B1163" s="2" t="s">
        <v>2065</v>
      </c>
      <c r="C1163" s="2" t="s">
        <v>1325</v>
      </c>
      <c r="D1163" s="2" t="s">
        <v>2973</v>
      </c>
      <c r="E1163" s="2" t="s">
        <v>7</v>
      </c>
      <c r="F1163" s="2" t="s">
        <v>2065</v>
      </c>
      <c r="G1163" s="2">
        <v>2019</v>
      </c>
      <c r="H1163" s="2">
        <v>3</v>
      </c>
      <c r="I1163" s="5" t="s">
        <v>9182</v>
      </c>
      <c r="J1163" s="2"/>
    </row>
    <row r="1164" spans="1:10" x14ac:dyDescent="0.4">
      <c r="A1164" s="2">
        <v>1071</v>
      </c>
      <c r="B1164" s="2" t="s">
        <v>2065</v>
      </c>
      <c r="C1164" s="2" t="s">
        <v>2980</v>
      </c>
      <c r="D1164" s="2" t="s">
        <v>2973</v>
      </c>
      <c r="E1164" s="2" t="s">
        <v>7</v>
      </c>
      <c r="F1164" s="2" t="s">
        <v>2065</v>
      </c>
      <c r="G1164" s="2">
        <v>2019</v>
      </c>
      <c r="H1164" s="2">
        <v>3</v>
      </c>
      <c r="I1164" s="5" t="s">
        <v>9182</v>
      </c>
      <c r="J1164" s="2"/>
    </row>
    <row r="1165" spans="1:10" x14ac:dyDescent="0.4">
      <c r="A1165" s="2">
        <v>1072</v>
      </c>
      <c r="B1165" s="2" t="s">
        <v>2065</v>
      </c>
      <c r="C1165" s="2" t="s">
        <v>2981</v>
      </c>
      <c r="D1165" s="2" t="s">
        <v>2973</v>
      </c>
      <c r="E1165" s="2" t="s">
        <v>7</v>
      </c>
      <c r="F1165" s="2" t="s">
        <v>2065</v>
      </c>
      <c r="G1165" s="2">
        <v>2019</v>
      </c>
      <c r="H1165" s="2">
        <v>3</v>
      </c>
      <c r="I1165" s="5" t="s">
        <v>9182</v>
      </c>
      <c r="J1165" s="2"/>
    </row>
    <row r="1166" spans="1:10" x14ac:dyDescent="0.4">
      <c r="A1166" s="2">
        <v>1073</v>
      </c>
      <c r="B1166" s="2" t="s">
        <v>2065</v>
      </c>
      <c r="C1166" s="2" t="s">
        <v>2982</v>
      </c>
      <c r="D1166" s="2" t="s">
        <v>2973</v>
      </c>
      <c r="E1166" s="2" t="s">
        <v>7</v>
      </c>
      <c r="F1166" s="2" t="s">
        <v>2065</v>
      </c>
      <c r="G1166" s="2">
        <v>2019</v>
      </c>
      <c r="H1166" s="2">
        <v>3</v>
      </c>
      <c r="I1166" s="5" t="s">
        <v>9182</v>
      </c>
      <c r="J1166" s="2"/>
    </row>
    <row r="1167" spans="1:10" x14ac:dyDescent="0.4">
      <c r="A1167" s="2">
        <v>1074</v>
      </c>
      <c r="B1167" s="2" t="s">
        <v>2065</v>
      </c>
      <c r="C1167" s="2" t="s">
        <v>534</v>
      </c>
      <c r="D1167" s="2" t="s">
        <v>2973</v>
      </c>
      <c r="E1167" s="2" t="s">
        <v>7</v>
      </c>
      <c r="F1167" s="2" t="s">
        <v>2065</v>
      </c>
      <c r="G1167" s="2">
        <v>2019</v>
      </c>
      <c r="H1167" s="2">
        <v>3</v>
      </c>
      <c r="I1167" s="5" t="s">
        <v>9182</v>
      </c>
      <c r="J1167" s="2"/>
    </row>
    <row r="1168" spans="1:10" x14ac:dyDescent="0.4">
      <c r="A1168" s="2">
        <v>1075</v>
      </c>
      <c r="B1168" s="2" t="s">
        <v>2065</v>
      </c>
      <c r="C1168" s="2" t="s">
        <v>233</v>
      </c>
      <c r="D1168" s="2" t="s">
        <v>2973</v>
      </c>
      <c r="E1168" s="2" t="s">
        <v>7</v>
      </c>
      <c r="F1168" s="2" t="s">
        <v>2065</v>
      </c>
      <c r="G1168" s="2">
        <v>2019</v>
      </c>
      <c r="H1168" s="2">
        <v>3</v>
      </c>
      <c r="I1168" s="5" t="s">
        <v>9182</v>
      </c>
      <c r="J1168" s="2"/>
    </row>
    <row r="1169" spans="1:10" x14ac:dyDescent="0.4">
      <c r="A1169" s="2">
        <v>1076</v>
      </c>
      <c r="B1169" s="2" t="s">
        <v>2065</v>
      </c>
      <c r="C1169" s="2" t="s">
        <v>155</v>
      </c>
      <c r="D1169" s="2" t="s">
        <v>2973</v>
      </c>
      <c r="E1169" s="2" t="s">
        <v>7</v>
      </c>
      <c r="F1169" s="2" t="s">
        <v>2065</v>
      </c>
      <c r="G1169" s="2">
        <v>2019</v>
      </c>
      <c r="H1169" s="2">
        <v>3</v>
      </c>
      <c r="I1169" s="5" t="s">
        <v>9182</v>
      </c>
      <c r="J1169" s="2"/>
    </row>
    <row r="1170" spans="1:10" x14ac:dyDescent="0.4">
      <c r="A1170" s="2">
        <v>1077</v>
      </c>
      <c r="B1170" s="2" t="s">
        <v>2065</v>
      </c>
      <c r="C1170" s="2" t="s">
        <v>154</v>
      </c>
      <c r="D1170" s="2" t="s">
        <v>2973</v>
      </c>
      <c r="E1170" s="2" t="s">
        <v>7</v>
      </c>
      <c r="F1170" s="2" t="s">
        <v>2065</v>
      </c>
      <c r="G1170" s="2">
        <v>2019</v>
      </c>
      <c r="H1170" s="2">
        <v>3</v>
      </c>
      <c r="I1170" s="5" t="s">
        <v>9182</v>
      </c>
      <c r="J1170" s="2"/>
    </row>
    <row r="1171" spans="1:10" x14ac:dyDescent="0.4">
      <c r="A1171" s="2">
        <v>1078</v>
      </c>
      <c r="B1171" s="2" t="s">
        <v>2065</v>
      </c>
      <c r="C1171" s="2" t="s">
        <v>2983</v>
      </c>
      <c r="D1171" s="2"/>
      <c r="E1171" s="2" t="s">
        <v>7</v>
      </c>
      <c r="F1171" s="2" t="s">
        <v>2065</v>
      </c>
      <c r="G1171" s="2">
        <v>2019</v>
      </c>
      <c r="H1171" s="2">
        <v>3</v>
      </c>
      <c r="I1171" s="5" t="s">
        <v>9182</v>
      </c>
      <c r="J1171" s="2"/>
    </row>
    <row r="1172" spans="1:10" x14ac:dyDescent="0.4">
      <c r="A1172" s="2">
        <v>1079</v>
      </c>
      <c r="B1172" s="2" t="s">
        <v>2065</v>
      </c>
      <c r="C1172" s="2" t="s">
        <v>2984</v>
      </c>
      <c r="D1172" s="2"/>
      <c r="E1172" s="2" t="s">
        <v>7</v>
      </c>
      <c r="F1172" s="2" t="s">
        <v>2065</v>
      </c>
      <c r="G1172" s="2">
        <v>2019</v>
      </c>
      <c r="H1172" s="2">
        <v>3</v>
      </c>
      <c r="I1172" s="5" t="s">
        <v>9182</v>
      </c>
      <c r="J1172" s="2"/>
    </row>
    <row r="1173" spans="1:10" x14ac:dyDescent="0.4">
      <c r="A1173" s="2">
        <v>1080</v>
      </c>
      <c r="B1173" s="2" t="s">
        <v>2065</v>
      </c>
      <c r="C1173" s="2" t="s">
        <v>1611</v>
      </c>
      <c r="D1173" s="2"/>
      <c r="E1173" s="2" t="s">
        <v>7</v>
      </c>
      <c r="F1173" s="2" t="s">
        <v>2065</v>
      </c>
      <c r="G1173" s="2">
        <v>2019</v>
      </c>
      <c r="H1173" s="2">
        <v>3</v>
      </c>
      <c r="I1173" s="5" t="s">
        <v>9182</v>
      </c>
      <c r="J1173" s="2"/>
    </row>
    <row r="1174" spans="1:10" x14ac:dyDescent="0.4">
      <c r="A1174" s="2">
        <v>1081</v>
      </c>
      <c r="B1174" s="2" t="s">
        <v>2065</v>
      </c>
      <c r="C1174" s="2" t="s">
        <v>1139</v>
      </c>
      <c r="D1174" s="2"/>
      <c r="E1174" s="2" t="s">
        <v>7</v>
      </c>
      <c r="F1174" s="2" t="s">
        <v>2065</v>
      </c>
      <c r="G1174" s="2">
        <v>2019</v>
      </c>
      <c r="H1174" s="2">
        <v>3</v>
      </c>
      <c r="I1174" s="5" t="s">
        <v>9182</v>
      </c>
      <c r="J1174" s="2"/>
    </row>
    <row r="1175" spans="1:10" x14ac:dyDescent="0.4">
      <c r="A1175" s="2">
        <v>1082</v>
      </c>
      <c r="B1175" s="2" t="s">
        <v>2065</v>
      </c>
      <c r="C1175" s="2" t="s">
        <v>2985</v>
      </c>
      <c r="D1175" s="2" t="s">
        <v>2973</v>
      </c>
      <c r="E1175" s="2" t="s">
        <v>7</v>
      </c>
      <c r="F1175" s="2" t="s">
        <v>2065</v>
      </c>
      <c r="G1175" s="2">
        <v>2019</v>
      </c>
      <c r="H1175" s="2">
        <v>3</v>
      </c>
      <c r="I1175" s="5" t="s">
        <v>9182</v>
      </c>
      <c r="J1175" s="2"/>
    </row>
    <row r="1176" spans="1:10" x14ac:dyDescent="0.4">
      <c r="A1176" s="2">
        <v>1083</v>
      </c>
      <c r="B1176" s="2" t="s">
        <v>2065</v>
      </c>
      <c r="C1176" s="2" t="s">
        <v>2986</v>
      </c>
      <c r="D1176" s="2" t="s">
        <v>2973</v>
      </c>
      <c r="E1176" s="2" t="s">
        <v>7</v>
      </c>
      <c r="F1176" s="2" t="s">
        <v>2065</v>
      </c>
      <c r="G1176" s="2">
        <v>2019</v>
      </c>
      <c r="H1176" s="2">
        <v>3</v>
      </c>
      <c r="I1176" s="5" t="s">
        <v>9182</v>
      </c>
      <c r="J1176" s="2"/>
    </row>
    <row r="1177" spans="1:10" x14ac:dyDescent="0.4">
      <c r="A1177" s="2">
        <v>1084</v>
      </c>
      <c r="B1177" s="2" t="s">
        <v>2065</v>
      </c>
      <c r="C1177" s="2" t="s">
        <v>2987</v>
      </c>
      <c r="D1177" s="2"/>
      <c r="E1177" s="2" t="s">
        <v>7</v>
      </c>
      <c r="F1177" s="2" t="s">
        <v>2065</v>
      </c>
      <c r="G1177" s="2">
        <v>2019</v>
      </c>
      <c r="H1177" s="2">
        <v>3</v>
      </c>
      <c r="I1177" s="5" t="s">
        <v>9182</v>
      </c>
      <c r="J1177" s="2"/>
    </row>
    <row r="1178" spans="1:10" x14ac:dyDescent="0.4">
      <c r="A1178" s="2">
        <v>1085</v>
      </c>
      <c r="B1178" s="2" t="s">
        <v>2065</v>
      </c>
      <c r="C1178" s="2" t="s">
        <v>2988</v>
      </c>
      <c r="D1178" s="2" t="s">
        <v>2989</v>
      </c>
      <c r="E1178" s="2" t="s">
        <v>7</v>
      </c>
      <c r="F1178" s="2" t="s">
        <v>2065</v>
      </c>
      <c r="G1178" s="2">
        <v>2019</v>
      </c>
      <c r="H1178" s="2">
        <v>3</v>
      </c>
      <c r="I1178" s="5" t="s">
        <v>9182</v>
      </c>
      <c r="J1178" s="2"/>
    </row>
    <row r="1179" spans="1:10" x14ac:dyDescent="0.4">
      <c r="A1179" s="2">
        <v>1086</v>
      </c>
      <c r="B1179" s="2" t="s">
        <v>2065</v>
      </c>
      <c r="C1179" s="2" t="s">
        <v>2990</v>
      </c>
      <c r="D1179" s="2"/>
      <c r="E1179" s="2" t="s">
        <v>7</v>
      </c>
      <c r="F1179" s="2" t="s">
        <v>2065</v>
      </c>
      <c r="G1179" s="2">
        <v>2019</v>
      </c>
      <c r="H1179" s="2">
        <v>3</v>
      </c>
      <c r="I1179" s="5" t="s">
        <v>9182</v>
      </c>
      <c r="J1179" s="2"/>
    </row>
    <row r="1180" spans="1:10" x14ac:dyDescent="0.4">
      <c r="A1180" s="2">
        <v>1087</v>
      </c>
      <c r="B1180" s="2" t="s">
        <v>2065</v>
      </c>
      <c r="C1180" s="2" t="s">
        <v>2415</v>
      </c>
      <c r="D1180" s="2"/>
      <c r="E1180" s="2" t="s">
        <v>7</v>
      </c>
      <c r="F1180" s="2" t="s">
        <v>2065</v>
      </c>
      <c r="G1180" s="2">
        <v>2019</v>
      </c>
      <c r="H1180" s="2">
        <v>3</v>
      </c>
      <c r="I1180" s="5" t="s">
        <v>9182</v>
      </c>
      <c r="J1180" s="2"/>
    </row>
    <row r="1181" spans="1:10" x14ac:dyDescent="0.4">
      <c r="A1181" s="2">
        <v>1088</v>
      </c>
      <c r="B1181" s="2" t="s">
        <v>2065</v>
      </c>
      <c r="C1181" s="2" t="s">
        <v>2777</v>
      </c>
      <c r="D1181" s="2"/>
      <c r="E1181" s="2" t="s">
        <v>7</v>
      </c>
      <c r="F1181" s="2" t="s">
        <v>2065</v>
      </c>
      <c r="G1181" s="2">
        <v>2019</v>
      </c>
      <c r="H1181" s="2">
        <v>3</v>
      </c>
      <c r="I1181" s="5" t="s">
        <v>9182</v>
      </c>
      <c r="J1181" s="2"/>
    </row>
    <row r="1182" spans="1:10" x14ac:dyDescent="0.4">
      <c r="A1182" s="2">
        <v>1089</v>
      </c>
      <c r="B1182" s="2" t="s">
        <v>2065</v>
      </c>
      <c r="C1182" s="2" t="s">
        <v>616</v>
      </c>
      <c r="D1182" s="2"/>
      <c r="E1182" s="2" t="s">
        <v>7</v>
      </c>
      <c r="F1182" s="2" t="s">
        <v>2065</v>
      </c>
      <c r="G1182" s="2">
        <v>2019</v>
      </c>
      <c r="H1182" s="2">
        <v>3</v>
      </c>
      <c r="I1182" s="5" t="s">
        <v>9182</v>
      </c>
      <c r="J1182" s="2"/>
    </row>
    <row r="1183" spans="1:10" x14ac:dyDescent="0.4">
      <c r="A1183" s="2">
        <v>1090</v>
      </c>
      <c r="B1183" s="2" t="s">
        <v>2065</v>
      </c>
      <c r="C1183" s="2" t="s">
        <v>2991</v>
      </c>
      <c r="D1183" s="2"/>
      <c r="E1183" s="2" t="s">
        <v>7</v>
      </c>
      <c r="F1183" s="2" t="s">
        <v>2065</v>
      </c>
      <c r="G1183" s="2">
        <v>2019</v>
      </c>
      <c r="H1183" s="2">
        <v>3</v>
      </c>
      <c r="I1183" s="5" t="s">
        <v>9182</v>
      </c>
      <c r="J1183" s="2"/>
    </row>
    <row r="1184" spans="1:10" x14ac:dyDescent="0.4">
      <c r="A1184" s="2">
        <v>1091</v>
      </c>
      <c r="B1184" s="2" t="s">
        <v>2065</v>
      </c>
      <c r="C1184" s="2" t="s">
        <v>2992</v>
      </c>
      <c r="D1184" s="2"/>
      <c r="E1184" s="2" t="s">
        <v>7</v>
      </c>
      <c r="F1184" s="2" t="s">
        <v>2065</v>
      </c>
      <c r="G1184" s="2">
        <v>2019</v>
      </c>
      <c r="H1184" s="2">
        <v>3</v>
      </c>
      <c r="I1184" s="5" t="s">
        <v>9182</v>
      </c>
      <c r="J1184" s="2"/>
    </row>
    <row r="1185" spans="1:10" x14ac:dyDescent="0.4">
      <c r="A1185" s="2">
        <v>1092</v>
      </c>
      <c r="B1185" s="2" t="s">
        <v>2065</v>
      </c>
      <c r="C1185" s="2" t="s">
        <v>2993</v>
      </c>
      <c r="D1185" s="2"/>
      <c r="E1185" s="2" t="s">
        <v>7</v>
      </c>
      <c r="F1185" s="2" t="s">
        <v>2065</v>
      </c>
      <c r="G1185" s="2">
        <v>2019</v>
      </c>
      <c r="H1185" s="2">
        <v>3</v>
      </c>
      <c r="I1185" s="5" t="s">
        <v>9182</v>
      </c>
      <c r="J1185" s="2"/>
    </row>
    <row r="1186" spans="1:10" x14ac:dyDescent="0.4">
      <c r="A1186" s="2">
        <v>1093</v>
      </c>
      <c r="B1186" s="2" t="s">
        <v>2065</v>
      </c>
      <c r="C1186" s="2" t="s">
        <v>2994</v>
      </c>
      <c r="D1186" s="2"/>
      <c r="E1186" s="2" t="s">
        <v>7</v>
      </c>
      <c r="F1186" s="2" t="s">
        <v>2065</v>
      </c>
      <c r="G1186" s="2">
        <v>2019</v>
      </c>
      <c r="H1186" s="2">
        <v>3</v>
      </c>
      <c r="I1186" s="5" t="s">
        <v>9182</v>
      </c>
      <c r="J1186" s="2"/>
    </row>
    <row r="1187" spans="1:10" x14ac:dyDescent="0.4">
      <c r="A1187" s="2">
        <v>1094</v>
      </c>
      <c r="B1187" s="2" t="s">
        <v>2065</v>
      </c>
      <c r="C1187" s="2" t="s">
        <v>2995</v>
      </c>
      <c r="D1187" s="2"/>
      <c r="E1187" s="2" t="s">
        <v>7</v>
      </c>
      <c r="F1187" s="2" t="s">
        <v>2065</v>
      </c>
      <c r="G1187" s="2">
        <v>2019</v>
      </c>
      <c r="H1187" s="2">
        <v>3</v>
      </c>
      <c r="I1187" s="5" t="s">
        <v>9182</v>
      </c>
      <c r="J1187" s="2"/>
    </row>
    <row r="1188" spans="1:10" x14ac:dyDescent="0.4">
      <c r="A1188" s="2">
        <v>1095</v>
      </c>
      <c r="B1188" s="2" t="s">
        <v>2065</v>
      </c>
      <c r="C1188" s="2" t="s">
        <v>2996</v>
      </c>
      <c r="D1188" s="2"/>
      <c r="E1188" s="2" t="s">
        <v>7</v>
      </c>
      <c r="F1188" s="2" t="s">
        <v>2065</v>
      </c>
      <c r="G1188" s="2">
        <v>2019</v>
      </c>
      <c r="H1188" s="2">
        <v>3</v>
      </c>
      <c r="I1188" s="5" t="s">
        <v>9182</v>
      </c>
      <c r="J1188" s="2"/>
    </row>
    <row r="1189" spans="1:10" x14ac:dyDescent="0.4">
      <c r="A1189" s="2">
        <v>1096</v>
      </c>
      <c r="B1189" s="2" t="s">
        <v>2065</v>
      </c>
      <c r="C1189" s="2" t="s">
        <v>2997</v>
      </c>
      <c r="D1189" s="2"/>
      <c r="E1189" s="2" t="s">
        <v>7</v>
      </c>
      <c r="F1189" s="2" t="s">
        <v>2065</v>
      </c>
      <c r="G1189" s="2">
        <v>2019</v>
      </c>
      <c r="H1189" s="2">
        <v>3</v>
      </c>
      <c r="I1189" s="5" t="s">
        <v>9182</v>
      </c>
      <c r="J1189" s="2"/>
    </row>
    <row r="1190" spans="1:10" x14ac:dyDescent="0.4">
      <c r="A1190" s="2">
        <v>1097</v>
      </c>
      <c r="B1190" s="2" t="s">
        <v>2065</v>
      </c>
      <c r="C1190" s="2" t="s">
        <v>2998</v>
      </c>
      <c r="D1190" s="2"/>
      <c r="E1190" s="2" t="s">
        <v>7</v>
      </c>
      <c r="F1190" s="2" t="s">
        <v>2065</v>
      </c>
      <c r="G1190" s="2">
        <v>2019</v>
      </c>
      <c r="H1190" s="2">
        <v>3</v>
      </c>
      <c r="I1190" s="5" t="s">
        <v>9182</v>
      </c>
      <c r="J1190" s="2"/>
    </row>
    <row r="1191" spans="1:10" x14ac:dyDescent="0.4">
      <c r="A1191" s="2">
        <v>1098</v>
      </c>
      <c r="B1191" s="2" t="s">
        <v>2065</v>
      </c>
      <c r="C1191" s="2" t="s">
        <v>2999</v>
      </c>
      <c r="D1191" s="2"/>
      <c r="E1191" s="2" t="s">
        <v>7</v>
      </c>
      <c r="F1191" s="2" t="s">
        <v>2065</v>
      </c>
      <c r="G1191" s="2">
        <v>2019</v>
      </c>
      <c r="H1191" s="2">
        <v>3</v>
      </c>
      <c r="I1191" s="5" t="s">
        <v>9182</v>
      </c>
      <c r="J1191" s="2"/>
    </row>
    <row r="1192" spans="1:10" x14ac:dyDescent="0.4">
      <c r="A1192" s="2">
        <v>1099</v>
      </c>
      <c r="B1192" s="2" t="s">
        <v>2065</v>
      </c>
      <c r="C1192" s="2" t="s">
        <v>3000</v>
      </c>
      <c r="D1192" s="2"/>
      <c r="E1192" s="2" t="s">
        <v>7</v>
      </c>
      <c r="F1192" s="2" t="s">
        <v>2065</v>
      </c>
      <c r="G1192" s="2">
        <v>2019</v>
      </c>
      <c r="H1192" s="2">
        <v>3</v>
      </c>
      <c r="I1192" s="5" t="s">
        <v>9182</v>
      </c>
      <c r="J1192" s="2"/>
    </row>
    <row r="1193" spans="1:10" x14ac:dyDescent="0.4">
      <c r="A1193" s="2">
        <v>1100</v>
      </c>
      <c r="B1193" s="2" t="s">
        <v>2065</v>
      </c>
      <c r="C1193" s="2" t="s">
        <v>3001</v>
      </c>
      <c r="D1193" s="2"/>
      <c r="E1193" s="2" t="s">
        <v>7</v>
      </c>
      <c r="F1193" s="2" t="s">
        <v>2065</v>
      </c>
      <c r="G1193" s="2">
        <v>2019</v>
      </c>
      <c r="H1193" s="2">
        <v>3</v>
      </c>
      <c r="I1193" s="5" t="s">
        <v>9182</v>
      </c>
      <c r="J1193" s="2"/>
    </row>
    <row r="1194" spans="1:10" x14ac:dyDescent="0.4">
      <c r="A1194" s="2">
        <v>1101</v>
      </c>
      <c r="B1194" s="2" t="s">
        <v>2065</v>
      </c>
      <c r="C1194" s="2" t="s">
        <v>3002</v>
      </c>
      <c r="D1194" s="2"/>
      <c r="E1194" s="2" t="s">
        <v>7</v>
      </c>
      <c r="F1194" s="2" t="s">
        <v>2065</v>
      </c>
      <c r="G1194" s="2">
        <v>2019</v>
      </c>
      <c r="H1194" s="2">
        <v>3</v>
      </c>
      <c r="I1194" s="5" t="s">
        <v>9182</v>
      </c>
      <c r="J1194" s="2"/>
    </row>
    <row r="1195" spans="1:10" x14ac:dyDescent="0.4">
      <c r="A1195" s="2">
        <v>1102</v>
      </c>
      <c r="B1195" s="2" t="s">
        <v>2065</v>
      </c>
      <c r="C1195" s="2" t="s">
        <v>2879</v>
      </c>
      <c r="D1195" s="2" t="s">
        <v>2880</v>
      </c>
      <c r="E1195" s="2" t="s">
        <v>7</v>
      </c>
      <c r="F1195" s="2" t="s">
        <v>2065</v>
      </c>
      <c r="G1195" s="2">
        <v>2019</v>
      </c>
      <c r="H1195" s="2">
        <v>3</v>
      </c>
      <c r="I1195" s="5" t="s">
        <v>9182</v>
      </c>
      <c r="J1195" s="2"/>
    </row>
    <row r="1196" spans="1:10" x14ac:dyDescent="0.4">
      <c r="A1196" s="2">
        <v>1103</v>
      </c>
      <c r="B1196" s="2" t="s">
        <v>2065</v>
      </c>
      <c r="C1196" s="2" t="s">
        <v>2879</v>
      </c>
      <c r="D1196" s="2" t="s">
        <v>2881</v>
      </c>
      <c r="E1196" s="2" t="s">
        <v>7</v>
      </c>
      <c r="F1196" s="2" t="s">
        <v>2065</v>
      </c>
      <c r="G1196" s="2">
        <v>2019</v>
      </c>
      <c r="H1196" s="2">
        <v>3</v>
      </c>
      <c r="I1196" s="5" t="s">
        <v>9182</v>
      </c>
      <c r="J1196" s="2"/>
    </row>
    <row r="1197" spans="1:10" x14ac:dyDescent="0.4">
      <c r="A1197" s="2">
        <v>1104</v>
      </c>
      <c r="B1197" s="2" t="s">
        <v>2065</v>
      </c>
      <c r="C1197" s="2" t="s">
        <v>2879</v>
      </c>
      <c r="D1197" s="2" t="s">
        <v>3003</v>
      </c>
      <c r="E1197" s="2" t="s">
        <v>7</v>
      </c>
      <c r="F1197" s="2" t="s">
        <v>2065</v>
      </c>
      <c r="G1197" s="2">
        <v>2019</v>
      </c>
      <c r="H1197" s="2">
        <v>3</v>
      </c>
      <c r="I1197" s="5" t="s">
        <v>9182</v>
      </c>
      <c r="J1197" s="2"/>
    </row>
    <row r="1198" spans="1:10" x14ac:dyDescent="0.4">
      <c r="A1198" s="2">
        <v>1105</v>
      </c>
      <c r="B1198" s="2" t="s">
        <v>2065</v>
      </c>
      <c r="C1198" s="2" t="s">
        <v>2879</v>
      </c>
      <c r="D1198" s="2" t="s">
        <v>2883</v>
      </c>
      <c r="E1198" s="2" t="s">
        <v>7</v>
      </c>
      <c r="F1198" s="2" t="s">
        <v>2065</v>
      </c>
      <c r="G1198" s="2">
        <v>2019</v>
      </c>
      <c r="H1198" s="2">
        <v>3</v>
      </c>
      <c r="I1198" s="5" t="s">
        <v>9182</v>
      </c>
      <c r="J1198" s="2"/>
    </row>
    <row r="1199" spans="1:10" x14ac:dyDescent="0.4">
      <c r="A1199" s="2">
        <v>1106</v>
      </c>
      <c r="B1199" s="2" t="s">
        <v>2065</v>
      </c>
      <c r="C1199" s="2" t="s">
        <v>2879</v>
      </c>
      <c r="D1199" s="2" t="s">
        <v>2884</v>
      </c>
      <c r="E1199" s="2" t="s">
        <v>7</v>
      </c>
      <c r="F1199" s="2" t="s">
        <v>2065</v>
      </c>
      <c r="G1199" s="2">
        <v>2019</v>
      </c>
      <c r="H1199" s="2">
        <v>3</v>
      </c>
      <c r="I1199" s="5" t="s">
        <v>9182</v>
      </c>
      <c r="J1199" s="2"/>
    </row>
    <row r="1200" spans="1:10" x14ac:dyDescent="0.4">
      <c r="A1200" s="2">
        <v>1107</v>
      </c>
      <c r="B1200" s="2" t="s">
        <v>2065</v>
      </c>
      <c r="C1200" s="2" t="s">
        <v>2879</v>
      </c>
      <c r="D1200" s="2" t="s">
        <v>2885</v>
      </c>
      <c r="E1200" s="2" t="s">
        <v>7</v>
      </c>
      <c r="F1200" s="2" t="s">
        <v>2065</v>
      </c>
      <c r="G1200" s="2">
        <v>2019</v>
      </c>
      <c r="H1200" s="2">
        <v>3</v>
      </c>
      <c r="I1200" s="5" t="s">
        <v>9182</v>
      </c>
      <c r="J1200" s="2"/>
    </row>
    <row r="1201" spans="1:10" x14ac:dyDescent="0.4">
      <c r="A1201" s="2">
        <v>1108</v>
      </c>
      <c r="B1201" s="2" t="s">
        <v>2065</v>
      </c>
      <c r="C1201" s="2" t="s">
        <v>2879</v>
      </c>
      <c r="D1201" s="2" t="s">
        <v>2886</v>
      </c>
      <c r="E1201" s="2" t="s">
        <v>7</v>
      </c>
      <c r="F1201" s="2" t="s">
        <v>2065</v>
      </c>
      <c r="G1201" s="2">
        <v>2019</v>
      </c>
      <c r="H1201" s="2">
        <v>3</v>
      </c>
      <c r="I1201" s="5" t="s">
        <v>9182</v>
      </c>
      <c r="J1201" s="2"/>
    </row>
    <row r="1202" spans="1:10" x14ac:dyDescent="0.4">
      <c r="A1202" s="2">
        <v>1109</v>
      </c>
      <c r="B1202" s="2" t="s">
        <v>2065</v>
      </c>
      <c r="C1202" s="2" t="s">
        <v>2879</v>
      </c>
      <c r="D1202" s="2" t="s">
        <v>2887</v>
      </c>
      <c r="E1202" s="2" t="s">
        <v>7</v>
      </c>
      <c r="F1202" s="2" t="s">
        <v>2065</v>
      </c>
      <c r="G1202" s="2">
        <v>2019</v>
      </c>
      <c r="H1202" s="2">
        <v>3</v>
      </c>
      <c r="I1202" s="5" t="s">
        <v>9182</v>
      </c>
      <c r="J1202" s="2"/>
    </row>
    <row r="1203" spans="1:10" x14ac:dyDescent="0.4">
      <c r="A1203" s="2">
        <v>1110</v>
      </c>
      <c r="B1203" s="2" t="s">
        <v>2065</v>
      </c>
      <c r="C1203" s="2" t="s">
        <v>2879</v>
      </c>
      <c r="D1203" s="2" t="s">
        <v>2974</v>
      </c>
      <c r="E1203" s="2" t="s">
        <v>7</v>
      </c>
      <c r="F1203" s="2" t="s">
        <v>2065</v>
      </c>
      <c r="G1203" s="2">
        <v>2019</v>
      </c>
      <c r="H1203" s="2">
        <v>3</v>
      </c>
      <c r="I1203" s="5" t="s">
        <v>9182</v>
      </c>
      <c r="J1203" s="2"/>
    </row>
    <row r="1204" spans="1:10" x14ac:dyDescent="0.4">
      <c r="A1204" s="2">
        <v>1111</v>
      </c>
      <c r="B1204" s="2" t="s">
        <v>2065</v>
      </c>
      <c r="C1204" s="2" t="s">
        <v>2975</v>
      </c>
      <c r="D1204" s="2"/>
      <c r="E1204" s="2" t="s">
        <v>7</v>
      </c>
      <c r="F1204" s="2" t="s">
        <v>2065</v>
      </c>
      <c r="G1204" s="2">
        <v>2019</v>
      </c>
      <c r="H1204" s="2">
        <v>3</v>
      </c>
      <c r="I1204" s="5" t="s">
        <v>9182</v>
      </c>
      <c r="J1204" s="2"/>
    </row>
    <row r="1205" spans="1:10" x14ac:dyDescent="0.4">
      <c r="A1205" s="2">
        <v>1112</v>
      </c>
      <c r="B1205" s="2" t="s">
        <v>2065</v>
      </c>
      <c r="C1205" s="2" t="s">
        <v>3004</v>
      </c>
      <c r="D1205" s="2" t="s">
        <v>3005</v>
      </c>
      <c r="E1205" s="2" t="s">
        <v>7</v>
      </c>
      <c r="F1205" s="2" t="s">
        <v>2065</v>
      </c>
      <c r="G1205" s="2">
        <v>2019</v>
      </c>
      <c r="H1205" s="2">
        <v>3</v>
      </c>
      <c r="I1205" s="5" t="s">
        <v>9182</v>
      </c>
      <c r="J1205" s="2"/>
    </row>
    <row r="1206" spans="1:10" x14ac:dyDescent="0.4">
      <c r="A1206" s="2">
        <v>1113</v>
      </c>
      <c r="B1206" s="2" t="s">
        <v>2065</v>
      </c>
      <c r="C1206" s="2" t="s">
        <v>3004</v>
      </c>
      <c r="D1206" s="2" t="s">
        <v>3006</v>
      </c>
      <c r="E1206" s="2" t="s">
        <v>7</v>
      </c>
      <c r="F1206" s="2" t="s">
        <v>2065</v>
      </c>
      <c r="G1206" s="2">
        <v>2019</v>
      </c>
      <c r="H1206" s="2">
        <v>3</v>
      </c>
      <c r="I1206" s="5" t="s">
        <v>9182</v>
      </c>
      <c r="J1206" s="2"/>
    </row>
    <row r="1207" spans="1:10" x14ac:dyDescent="0.4">
      <c r="A1207" s="2">
        <v>1114</v>
      </c>
      <c r="B1207" s="2" t="s">
        <v>2065</v>
      </c>
      <c r="C1207" s="2" t="s">
        <v>3004</v>
      </c>
      <c r="D1207" s="2" t="s">
        <v>3007</v>
      </c>
      <c r="E1207" s="2" t="s">
        <v>7</v>
      </c>
      <c r="F1207" s="2" t="s">
        <v>2065</v>
      </c>
      <c r="G1207" s="2">
        <v>2019</v>
      </c>
      <c r="H1207" s="2">
        <v>3</v>
      </c>
      <c r="I1207" s="5" t="s">
        <v>9182</v>
      </c>
      <c r="J1207" s="2"/>
    </row>
    <row r="1208" spans="1:10" x14ac:dyDescent="0.4">
      <c r="A1208" s="2">
        <v>1115</v>
      </c>
      <c r="B1208" s="2" t="s">
        <v>2065</v>
      </c>
      <c r="C1208" s="2" t="s">
        <v>3008</v>
      </c>
      <c r="D1208" s="2"/>
      <c r="E1208" s="2" t="s">
        <v>7</v>
      </c>
      <c r="F1208" s="2" t="s">
        <v>2065</v>
      </c>
      <c r="G1208" s="2">
        <v>2017</v>
      </c>
      <c r="H1208" s="2">
        <v>5</v>
      </c>
      <c r="I1208" s="5" t="s">
        <v>9182</v>
      </c>
      <c r="J1208" s="2"/>
    </row>
    <row r="1209" spans="1:10" x14ac:dyDescent="0.4">
      <c r="A1209" s="2">
        <v>1116</v>
      </c>
      <c r="B1209" s="2" t="s">
        <v>3009</v>
      </c>
      <c r="C1209" s="2" t="s">
        <v>392</v>
      </c>
      <c r="D1209" s="2" t="s">
        <v>392</v>
      </c>
      <c r="E1209" s="2" t="s">
        <v>7</v>
      </c>
      <c r="F1209" s="2" t="s">
        <v>3009</v>
      </c>
      <c r="G1209" s="2">
        <v>2017</v>
      </c>
      <c r="H1209" s="2">
        <v>5</v>
      </c>
      <c r="I1209" s="5" t="s">
        <v>9182</v>
      </c>
      <c r="J1209" s="2"/>
    </row>
    <row r="1210" spans="1:10" x14ac:dyDescent="0.4">
      <c r="A1210" s="2">
        <v>1117</v>
      </c>
      <c r="B1210" s="2" t="s">
        <v>3009</v>
      </c>
      <c r="C1210" s="2" t="s">
        <v>3010</v>
      </c>
      <c r="D1210" s="2" t="s">
        <v>2493</v>
      </c>
      <c r="E1210" s="2" t="s">
        <v>7</v>
      </c>
      <c r="F1210" s="2" t="s">
        <v>3009</v>
      </c>
      <c r="G1210" s="2">
        <v>2017</v>
      </c>
      <c r="H1210" s="2">
        <v>5</v>
      </c>
      <c r="I1210" s="5" t="s">
        <v>9182</v>
      </c>
      <c r="J1210" s="2"/>
    </row>
    <row r="1211" spans="1:10" x14ac:dyDescent="0.4">
      <c r="A1211" s="2">
        <v>1118</v>
      </c>
      <c r="B1211" s="2" t="s">
        <v>3009</v>
      </c>
      <c r="C1211" s="2" t="s">
        <v>3011</v>
      </c>
      <c r="D1211" s="2" t="s">
        <v>435</v>
      </c>
      <c r="E1211" s="2" t="s">
        <v>7</v>
      </c>
      <c r="F1211" s="2" t="s">
        <v>3009</v>
      </c>
      <c r="G1211" s="2">
        <v>2017</v>
      </c>
      <c r="H1211" s="2">
        <v>5</v>
      </c>
      <c r="I1211" s="5" t="s">
        <v>9182</v>
      </c>
      <c r="J1211" s="2"/>
    </row>
    <row r="1212" spans="1:10" x14ac:dyDescent="0.4">
      <c r="A1212" s="2">
        <v>1119</v>
      </c>
      <c r="B1212" s="2" t="s">
        <v>3009</v>
      </c>
      <c r="C1212" s="2" t="s">
        <v>3012</v>
      </c>
      <c r="D1212" s="2" t="s">
        <v>435</v>
      </c>
      <c r="E1212" s="2" t="s">
        <v>7</v>
      </c>
      <c r="F1212" s="2" t="s">
        <v>3009</v>
      </c>
      <c r="G1212" s="2">
        <v>2017</v>
      </c>
      <c r="H1212" s="2">
        <v>5</v>
      </c>
      <c r="I1212" s="5" t="s">
        <v>9182</v>
      </c>
      <c r="J1212" s="2"/>
    </row>
    <row r="1213" spans="1:10" x14ac:dyDescent="0.4">
      <c r="A1213" s="2">
        <v>1120</v>
      </c>
      <c r="B1213" s="2" t="s">
        <v>3009</v>
      </c>
      <c r="C1213" s="2" t="s">
        <v>3013</v>
      </c>
      <c r="D1213" s="2" t="s">
        <v>433</v>
      </c>
      <c r="E1213" s="2" t="s">
        <v>7</v>
      </c>
      <c r="F1213" s="2" t="s">
        <v>3009</v>
      </c>
      <c r="G1213" s="2">
        <v>2017</v>
      </c>
      <c r="H1213" s="2">
        <v>5</v>
      </c>
      <c r="I1213" s="5" t="s">
        <v>9182</v>
      </c>
      <c r="J1213" s="2"/>
    </row>
    <row r="1214" spans="1:10" x14ac:dyDescent="0.4">
      <c r="A1214" s="2">
        <v>1121</v>
      </c>
      <c r="B1214" s="2" t="s">
        <v>3009</v>
      </c>
      <c r="C1214" s="2" t="s">
        <v>3014</v>
      </c>
      <c r="D1214" s="2" t="s">
        <v>433</v>
      </c>
      <c r="E1214" s="2" t="s">
        <v>7</v>
      </c>
      <c r="F1214" s="2" t="s">
        <v>3009</v>
      </c>
      <c r="G1214" s="2">
        <v>2017</v>
      </c>
      <c r="H1214" s="2">
        <v>5</v>
      </c>
      <c r="I1214" s="5" t="s">
        <v>9182</v>
      </c>
      <c r="J1214" s="2"/>
    </row>
    <row r="1215" spans="1:10" x14ac:dyDescent="0.4">
      <c r="A1215" s="2">
        <v>1122</v>
      </c>
      <c r="B1215" s="2" t="s">
        <v>3009</v>
      </c>
      <c r="C1215" s="2" t="s">
        <v>3015</v>
      </c>
      <c r="D1215" s="2" t="s">
        <v>433</v>
      </c>
      <c r="E1215" s="2" t="s">
        <v>7</v>
      </c>
      <c r="F1215" s="2" t="s">
        <v>3009</v>
      </c>
      <c r="G1215" s="2">
        <v>2017</v>
      </c>
      <c r="H1215" s="2">
        <v>5</v>
      </c>
      <c r="I1215" s="5" t="s">
        <v>9182</v>
      </c>
      <c r="J1215" s="2"/>
    </row>
    <row r="1216" spans="1:10" x14ac:dyDescent="0.4">
      <c r="A1216" s="2">
        <v>1123</v>
      </c>
      <c r="B1216" s="2" t="s">
        <v>3009</v>
      </c>
      <c r="C1216" s="2" t="s">
        <v>3016</v>
      </c>
      <c r="D1216" s="2" t="s">
        <v>433</v>
      </c>
      <c r="E1216" s="2" t="s">
        <v>7</v>
      </c>
      <c r="F1216" s="2" t="s">
        <v>3009</v>
      </c>
      <c r="G1216" s="2">
        <v>2017</v>
      </c>
      <c r="H1216" s="2">
        <v>5</v>
      </c>
      <c r="I1216" s="5" t="s">
        <v>9182</v>
      </c>
      <c r="J1216" s="2"/>
    </row>
    <row r="1217" spans="1:10" x14ac:dyDescent="0.4">
      <c r="A1217" s="2">
        <v>1124</v>
      </c>
      <c r="B1217" s="2" t="s">
        <v>3009</v>
      </c>
      <c r="C1217" s="2" t="s">
        <v>3017</v>
      </c>
      <c r="D1217" s="2" t="s">
        <v>1192</v>
      </c>
      <c r="E1217" s="2" t="s">
        <v>7</v>
      </c>
      <c r="F1217" s="2" t="s">
        <v>3009</v>
      </c>
      <c r="G1217" s="2">
        <v>2017</v>
      </c>
      <c r="H1217" s="2">
        <v>5</v>
      </c>
      <c r="I1217" s="5" t="s">
        <v>9182</v>
      </c>
      <c r="J1217" s="2"/>
    </row>
    <row r="1218" spans="1:10" x14ac:dyDescent="0.4">
      <c r="A1218" s="2">
        <v>1125</v>
      </c>
      <c r="B1218" s="2" t="s">
        <v>3009</v>
      </c>
      <c r="C1218" s="2" t="s">
        <v>3018</v>
      </c>
      <c r="D1218" s="2" t="s">
        <v>1192</v>
      </c>
      <c r="E1218" s="2" t="s">
        <v>7</v>
      </c>
      <c r="F1218" s="2" t="s">
        <v>3009</v>
      </c>
      <c r="G1218" s="2">
        <v>2017</v>
      </c>
      <c r="H1218" s="2">
        <v>5</v>
      </c>
      <c r="I1218" s="5" t="s">
        <v>9182</v>
      </c>
      <c r="J1218" s="2"/>
    </row>
    <row r="1219" spans="1:10" x14ac:dyDescent="0.4">
      <c r="A1219" s="2">
        <v>1126</v>
      </c>
      <c r="B1219" s="2" t="s">
        <v>3009</v>
      </c>
      <c r="C1219" s="2" t="s">
        <v>3019</v>
      </c>
      <c r="D1219" s="2" t="s">
        <v>433</v>
      </c>
      <c r="E1219" s="2" t="s">
        <v>7</v>
      </c>
      <c r="F1219" s="2" t="s">
        <v>3009</v>
      </c>
      <c r="G1219" s="2">
        <v>2017</v>
      </c>
      <c r="H1219" s="2">
        <v>5</v>
      </c>
      <c r="I1219" s="5" t="s">
        <v>9182</v>
      </c>
      <c r="J1219" s="2"/>
    </row>
    <row r="1220" spans="1:10" x14ac:dyDescent="0.4">
      <c r="A1220" s="2">
        <v>1127</v>
      </c>
      <c r="B1220" s="2" t="s">
        <v>3009</v>
      </c>
      <c r="C1220" s="2" t="s">
        <v>3020</v>
      </c>
      <c r="D1220" s="2" t="s">
        <v>433</v>
      </c>
      <c r="E1220" s="2" t="s">
        <v>7</v>
      </c>
      <c r="F1220" s="2" t="s">
        <v>3009</v>
      </c>
      <c r="G1220" s="2">
        <v>2017</v>
      </c>
      <c r="H1220" s="2">
        <v>5</v>
      </c>
      <c r="I1220" s="5" t="s">
        <v>9182</v>
      </c>
      <c r="J1220" s="2"/>
    </row>
    <row r="1221" spans="1:10" x14ac:dyDescent="0.4">
      <c r="A1221" s="2">
        <v>1128</v>
      </c>
      <c r="B1221" s="2" t="s">
        <v>3009</v>
      </c>
      <c r="C1221" s="2" t="s">
        <v>3021</v>
      </c>
      <c r="D1221" s="2" t="s">
        <v>1192</v>
      </c>
      <c r="E1221" s="2" t="s">
        <v>7</v>
      </c>
      <c r="F1221" s="2" t="s">
        <v>3009</v>
      </c>
      <c r="G1221" s="2">
        <v>2017</v>
      </c>
      <c r="H1221" s="2">
        <v>5</v>
      </c>
      <c r="I1221" s="5" t="s">
        <v>9182</v>
      </c>
      <c r="J1221" s="2"/>
    </row>
    <row r="1222" spans="1:10" x14ac:dyDescent="0.4">
      <c r="A1222" s="2">
        <v>1129</v>
      </c>
      <c r="B1222" s="2" t="s">
        <v>3009</v>
      </c>
      <c r="C1222" s="2" t="s">
        <v>3022</v>
      </c>
      <c r="D1222" s="2" t="s">
        <v>433</v>
      </c>
      <c r="E1222" s="2" t="s">
        <v>7</v>
      </c>
      <c r="F1222" s="2" t="s">
        <v>3009</v>
      </c>
      <c r="G1222" s="2">
        <v>2017</v>
      </c>
      <c r="H1222" s="2">
        <v>5</v>
      </c>
      <c r="I1222" s="5" t="s">
        <v>9182</v>
      </c>
      <c r="J1222" s="2"/>
    </row>
    <row r="1223" spans="1:10" x14ac:dyDescent="0.4">
      <c r="A1223" s="2">
        <v>1130</v>
      </c>
      <c r="B1223" s="2" t="s">
        <v>3009</v>
      </c>
      <c r="C1223" s="2" t="s">
        <v>3023</v>
      </c>
      <c r="D1223" s="2" t="s">
        <v>433</v>
      </c>
      <c r="E1223" s="2" t="s">
        <v>7</v>
      </c>
      <c r="F1223" s="2" t="s">
        <v>3009</v>
      </c>
      <c r="G1223" s="2">
        <v>2017</v>
      </c>
      <c r="H1223" s="2">
        <v>5</v>
      </c>
      <c r="I1223" s="5" t="s">
        <v>9182</v>
      </c>
      <c r="J1223" s="2"/>
    </row>
    <row r="1224" spans="1:10" x14ac:dyDescent="0.4">
      <c r="A1224" s="2">
        <v>1131</v>
      </c>
      <c r="B1224" s="2" t="s">
        <v>3009</v>
      </c>
      <c r="C1224" s="2" t="s">
        <v>812</v>
      </c>
      <c r="D1224" s="2" t="s">
        <v>433</v>
      </c>
      <c r="E1224" s="2" t="s">
        <v>7</v>
      </c>
      <c r="F1224" s="2" t="s">
        <v>3009</v>
      </c>
      <c r="G1224" s="2">
        <v>2017</v>
      </c>
      <c r="H1224" s="2">
        <v>5</v>
      </c>
      <c r="I1224" s="5" t="s">
        <v>9182</v>
      </c>
      <c r="J1224" s="2"/>
    </row>
    <row r="1225" spans="1:10" x14ac:dyDescent="0.4">
      <c r="A1225" s="2">
        <v>1132</v>
      </c>
      <c r="B1225" s="2" t="s">
        <v>3009</v>
      </c>
      <c r="C1225" s="2" t="s">
        <v>432</v>
      </c>
      <c r="D1225" s="2" t="s">
        <v>1192</v>
      </c>
      <c r="E1225" s="2" t="s">
        <v>7</v>
      </c>
      <c r="F1225" s="2" t="s">
        <v>3009</v>
      </c>
      <c r="G1225" s="2">
        <v>2017</v>
      </c>
      <c r="H1225" s="2">
        <v>5</v>
      </c>
      <c r="I1225" s="5" t="s">
        <v>9182</v>
      </c>
      <c r="J1225" s="2"/>
    </row>
    <row r="1226" spans="1:10" x14ac:dyDescent="0.4">
      <c r="A1226" s="2">
        <v>1133</v>
      </c>
      <c r="B1226" s="2" t="s">
        <v>3009</v>
      </c>
      <c r="C1226" s="2" t="s">
        <v>982</v>
      </c>
      <c r="D1226" s="2" t="s">
        <v>433</v>
      </c>
      <c r="E1226" s="2" t="s">
        <v>7</v>
      </c>
      <c r="F1226" s="2" t="s">
        <v>3009</v>
      </c>
      <c r="G1226" s="2">
        <v>2017</v>
      </c>
      <c r="H1226" s="2">
        <v>5</v>
      </c>
      <c r="I1226" s="5" t="s">
        <v>9182</v>
      </c>
      <c r="J1226" s="2"/>
    </row>
    <row r="1227" spans="1:10" x14ac:dyDescent="0.4">
      <c r="A1227" s="2">
        <v>1134</v>
      </c>
      <c r="B1227" s="2" t="s">
        <v>3009</v>
      </c>
      <c r="C1227" s="2" t="s">
        <v>3024</v>
      </c>
      <c r="D1227" s="2" t="s">
        <v>433</v>
      </c>
      <c r="E1227" s="2" t="s">
        <v>7</v>
      </c>
      <c r="F1227" s="2" t="s">
        <v>3009</v>
      </c>
      <c r="G1227" s="2">
        <v>2017</v>
      </c>
      <c r="H1227" s="2">
        <v>5</v>
      </c>
      <c r="I1227" s="5" t="s">
        <v>9182</v>
      </c>
      <c r="J1227" s="2"/>
    </row>
    <row r="1228" spans="1:10" x14ac:dyDescent="0.4">
      <c r="A1228" s="2">
        <v>1135</v>
      </c>
      <c r="B1228" s="2" t="s">
        <v>3009</v>
      </c>
      <c r="C1228" s="2" t="s">
        <v>427</v>
      </c>
      <c r="D1228" s="2" t="s">
        <v>1192</v>
      </c>
      <c r="E1228" s="2" t="s">
        <v>7</v>
      </c>
      <c r="F1228" s="2" t="s">
        <v>3009</v>
      </c>
      <c r="G1228" s="2">
        <v>2017</v>
      </c>
      <c r="H1228" s="2">
        <v>5</v>
      </c>
      <c r="I1228" s="5" t="s">
        <v>9182</v>
      </c>
      <c r="J1228" s="2"/>
    </row>
    <row r="1229" spans="1:10" x14ac:dyDescent="0.4">
      <c r="A1229" s="2">
        <v>1136</v>
      </c>
      <c r="B1229" s="2" t="s">
        <v>3009</v>
      </c>
      <c r="C1229" s="2" t="s">
        <v>3025</v>
      </c>
      <c r="D1229" s="2" t="s">
        <v>3026</v>
      </c>
      <c r="E1229" s="2" t="s">
        <v>7</v>
      </c>
      <c r="F1229" s="2" t="s">
        <v>3009</v>
      </c>
      <c r="G1229" s="2">
        <v>2017</v>
      </c>
      <c r="H1229" s="2">
        <v>5</v>
      </c>
      <c r="I1229" s="5" t="s">
        <v>9182</v>
      </c>
      <c r="J1229" s="2"/>
    </row>
    <row r="1230" spans="1:10" x14ac:dyDescent="0.4">
      <c r="A1230" s="2">
        <v>1137</v>
      </c>
      <c r="B1230" s="2" t="s">
        <v>3009</v>
      </c>
      <c r="C1230" s="2" t="s">
        <v>3027</v>
      </c>
      <c r="D1230" s="2" t="s">
        <v>1222</v>
      </c>
      <c r="E1230" s="2" t="s">
        <v>7</v>
      </c>
      <c r="F1230" s="2" t="s">
        <v>3009</v>
      </c>
      <c r="G1230" s="2">
        <v>2017</v>
      </c>
      <c r="H1230" s="2">
        <v>5</v>
      </c>
      <c r="I1230" s="5" t="s">
        <v>9182</v>
      </c>
      <c r="J1230" s="2"/>
    </row>
    <row r="1231" spans="1:10" x14ac:dyDescent="0.4">
      <c r="A1231" s="2">
        <v>1138</v>
      </c>
      <c r="B1231" s="2" t="s">
        <v>3009</v>
      </c>
      <c r="C1231" s="2" t="s">
        <v>3028</v>
      </c>
      <c r="D1231" s="2"/>
      <c r="E1231" s="2" t="s">
        <v>7</v>
      </c>
      <c r="F1231" s="2" t="s">
        <v>3009</v>
      </c>
      <c r="G1231" s="2">
        <v>2017</v>
      </c>
      <c r="H1231" s="2">
        <v>5</v>
      </c>
      <c r="I1231" s="5" t="s">
        <v>9182</v>
      </c>
      <c r="J1231" s="2"/>
    </row>
    <row r="1232" spans="1:10" x14ac:dyDescent="0.4">
      <c r="A1232" s="2">
        <v>1139</v>
      </c>
      <c r="B1232" s="2" t="s">
        <v>3009</v>
      </c>
      <c r="C1232" s="2" t="s">
        <v>444</v>
      </c>
      <c r="D1232" s="2" t="s">
        <v>444</v>
      </c>
      <c r="E1232" s="2" t="s">
        <v>7</v>
      </c>
      <c r="F1232" s="2" t="s">
        <v>3009</v>
      </c>
      <c r="G1232" s="2">
        <v>2017</v>
      </c>
      <c r="H1232" s="2">
        <v>5</v>
      </c>
      <c r="I1232" s="5" t="s">
        <v>9182</v>
      </c>
      <c r="J1232" s="2"/>
    </row>
    <row r="1233" spans="1:10" x14ac:dyDescent="0.4">
      <c r="A1233" s="2">
        <v>1140</v>
      </c>
      <c r="B1233" s="2" t="s">
        <v>3009</v>
      </c>
      <c r="C1233" s="2" t="s">
        <v>3029</v>
      </c>
      <c r="D1233" s="2" t="s">
        <v>3029</v>
      </c>
      <c r="E1233" s="2" t="s">
        <v>7</v>
      </c>
      <c r="F1233" s="2" t="s">
        <v>3009</v>
      </c>
      <c r="G1233" s="2">
        <v>2017</v>
      </c>
      <c r="H1233" s="2">
        <v>5</v>
      </c>
      <c r="I1233" s="5" t="s">
        <v>9182</v>
      </c>
      <c r="J1233" s="2"/>
    </row>
    <row r="1234" spans="1:10" x14ac:dyDescent="0.4">
      <c r="A1234" s="2">
        <v>1141</v>
      </c>
      <c r="B1234" s="2" t="s">
        <v>3009</v>
      </c>
      <c r="C1234" s="2" t="s">
        <v>2245</v>
      </c>
      <c r="D1234" s="2" t="s">
        <v>461</v>
      </c>
      <c r="E1234" s="2" t="s">
        <v>7</v>
      </c>
      <c r="F1234" s="2" t="s">
        <v>3009</v>
      </c>
      <c r="G1234" s="2">
        <v>2017</v>
      </c>
      <c r="H1234" s="2">
        <v>5</v>
      </c>
      <c r="I1234" s="5" t="s">
        <v>9182</v>
      </c>
      <c r="J1234" s="2"/>
    </row>
    <row r="1235" spans="1:10" x14ac:dyDescent="0.4">
      <c r="A1235" s="2">
        <v>1142</v>
      </c>
      <c r="B1235" s="2" t="s">
        <v>3009</v>
      </c>
      <c r="C1235" s="2" t="s">
        <v>2246</v>
      </c>
      <c r="D1235" s="2" t="s">
        <v>461</v>
      </c>
      <c r="E1235" s="2" t="s">
        <v>7</v>
      </c>
      <c r="F1235" s="2" t="s">
        <v>3009</v>
      </c>
      <c r="G1235" s="2">
        <v>2017</v>
      </c>
      <c r="H1235" s="2">
        <v>5</v>
      </c>
      <c r="I1235" s="5" t="s">
        <v>9182</v>
      </c>
      <c r="J1235" s="2"/>
    </row>
    <row r="1236" spans="1:10" x14ac:dyDescent="0.4">
      <c r="A1236" s="2">
        <v>1143</v>
      </c>
      <c r="B1236" s="2" t="s">
        <v>3009</v>
      </c>
      <c r="C1236" s="2" t="s">
        <v>2247</v>
      </c>
      <c r="D1236" s="2" t="s">
        <v>461</v>
      </c>
      <c r="E1236" s="2" t="s">
        <v>7</v>
      </c>
      <c r="F1236" s="2" t="s">
        <v>3009</v>
      </c>
      <c r="G1236" s="2">
        <v>2017</v>
      </c>
      <c r="H1236" s="2">
        <v>5</v>
      </c>
      <c r="I1236" s="5" t="s">
        <v>9182</v>
      </c>
      <c r="J1236" s="2"/>
    </row>
    <row r="1237" spans="1:10" x14ac:dyDescent="0.4">
      <c r="A1237" s="2">
        <v>1144</v>
      </c>
      <c r="B1237" s="2" t="s">
        <v>3009</v>
      </c>
      <c r="C1237" s="2" t="s">
        <v>2248</v>
      </c>
      <c r="D1237" s="2" t="s">
        <v>461</v>
      </c>
      <c r="E1237" s="2" t="s">
        <v>7</v>
      </c>
      <c r="F1237" s="2" t="s">
        <v>3009</v>
      </c>
      <c r="G1237" s="2">
        <v>2017</v>
      </c>
      <c r="H1237" s="2">
        <v>5</v>
      </c>
      <c r="I1237" s="5" t="s">
        <v>9182</v>
      </c>
      <c r="J1237" s="2"/>
    </row>
    <row r="1238" spans="1:10" x14ac:dyDescent="0.4">
      <c r="A1238" s="2">
        <v>1145</v>
      </c>
      <c r="B1238" s="2" t="s">
        <v>3009</v>
      </c>
      <c r="C1238" s="2" t="s">
        <v>3030</v>
      </c>
      <c r="D1238" s="2" t="s">
        <v>977</v>
      </c>
      <c r="E1238" s="2" t="s">
        <v>7</v>
      </c>
      <c r="F1238" s="2" t="s">
        <v>3009</v>
      </c>
      <c r="G1238" s="2">
        <v>2017</v>
      </c>
      <c r="H1238" s="2">
        <v>5</v>
      </c>
      <c r="I1238" s="5" t="s">
        <v>9182</v>
      </c>
      <c r="J1238" s="2"/>
    </row>
    <row r="1239" spans="1:10" x14ac:dyDescent="0.4">
      <c r="A1239" s="2">
        <v>1146</v>
      </c>
      <c r="B1239" s="2" t="s">
        <v>3009</v>
      </c>
      <c r="C1239" s="2" t="s">
        <v>450</v>
      </c>
      <c r="D1239" s="2" t="s">
        <v>3031</v>
      </c>
      <c r="E1239" s="2" t="s">
        <v>7</v>
      </c>
      <c r="F1239" s="2" t="s">
        <v>3009</v>
      </c>
      <c r="G1239" s="2">
        <v>2017</v>
      </c>
      <c r="H1239" s="2">
        <v>5</v>
      </c>
      <c r="I1239" s="5" t="s">
        <v>9182</v>
      </c>
      <c r="J1239" s="2"/>
    </row>
    <row r="1240" spans="1:10" x14ac:dyDescent="0.4">
      <c r="A1240" s="2">
        <v>1147</v>
      </c>
      <c r="B1240" s="2" t="s">
        <v>3009</v>
      </c>
      <c r="C1240" s="2" t="s">
        <v>1536</v>
      </c>
      <c r="D1240" s="2" t="s">
        <v>1536</v>
      </c>
      <c r="E1240" s="2" t="s">
        <v>7</v>
      </c>
      <c r="F1240" s="2" t="s">
        <v>3009</v>
      </c>
      <c r="G1240" s="2">
        <v>2017</v>
      </c>
      <c r="H1240" s="2">
        <v>5</v>
      </c>
      <c r="I1240" s="5" t="s">
        <v>9182</v>
      </c>
      <c r="J1240" s="2"/>
    </row>
    <row r="1241" spans="1:10" x14ac:dyDescent="0.4">
      <c r="A1241" s="2">
        <v>1148</v>
      </c>
      <c r="B1241" s="2" t="s">
        <v>3009</v>
      </c>
      <c r="C1241" s="2" t="s">
        <v>490</v>
      </c>
      <c r="D1241" s="2" t="s">
        <v>490</v>
      </c>
      <c r="E1241" s="2" t="s">
        <v>7</v>
      </c>
      <c r="F1241" s="2" t="s">
        <v>3009</v>
      </c>
      <c r="G1241" s="2">
        <v>2017</v>
      </c>
      <c r="H1241" s="2">
        <v>5</v>
      </c>
      <c r="I1241" s="5" t="s">
        <v>9182</v>
      </c>
      <c r="J1241" s="2"/>
    </row>
    <row r="1242" spans="1:10" x14ac:dyDescent="0.4">
      <c r="A1242" s="2">
        <v>1149</v>
      </c>
      <c r="B1242" s="2" t="s">
        <v>3009</v>
      </c>
      <c r="C1242" s="2" t="s">
        <v>1537</v>
      </c>
      <c r="D1242" s="2" t="s">
        <v>1537</v>
      </c>
      <c r="E1242" s="2" t="s">
        <v>7</v>
      </c>
      <c r="F1242" s="2" t="s">
        <v>3009</v>
      </c>
      <c r="G1242" s="2">
        <v>2017</v>
      </c>
      <c r="H1242" s="2">
        <v>5</v>
      </c>
      <c r="I1242" s="5" t="s">
        <v>9182</v>
      </c>
      <c r="J1242" s="2"/>
    </row>
    <row r="1243" spans="1:10" x14ac:dyDescent="0.4">
      <c r="A1243" s="2">
        <v>1150</v>
      </c>
      <c r="B1243" s="2" t="s">
        <v>3009</v>
      </c>
      <c r="C1243" s="2" t="s">
        <v>492</v>
      </c>
      <c r="D1243" s="2" t="s">
        <v>492</v>
      </c>
      <c r="E1243" s="2" t="s">
        <v>7</v>
      </c>
      <c r="F1243" s="2" t="s">
        <v>3009</v>
      </c>
      <c r="G1243" s="2">
        <v>2017</v>
      </c>
      <c r="H1243" s="2">
        <v>5</v>
      </c>
      <c r="I1243" s="5" t="s">
        <v>9182</v>
      </c>
      <c r="J1243" s="2"/>
    </row>
    <row r="1244" spans="1:10" x14ac:dyDescent="0.4">
      <c r="A1244" s="2">
        <v>1151</v>
      </c>
      <c r="B1244" s="2" t="s">
        <v>3009</v>
      </c>
      <c r="C1244" s="2" t="s">
        <v>495</v>
      </c>
      <c r="D1244" s="2" t="s">
        <v>495</v>
      </c>
      <c r="E1244" s="2" t="s">
        <v>7</v>
      </c>
      <c r="F1244" s="2" t="s">
        <v>3009</v>
      </c>
      <c r="G1244" s="2">
        <v>2017</v>
      </c>
      <c r="H1244" s="2">
        <v>5</v>
      </c>
      <c r="I1244" s="5" t="s">
        <v>9182</v>
      </c>
      <c r="J1244" s="2"/>
    </row>
    <row r="1245" spans="1:10" x14ac:dyDescent="0.4">
      <c r="A1245" s="2">
        <v>1152</v>
      </c>
      <c r="B1245" s="2" t="s">
        <v>3009</v>
      </c>
      <c r="C1245" s="2" t="s">
        <v>3032</v>
      </c>
      <c r="D1245" s="2" t="s">
        <v>3033</v>
      </c>
      <c r="E1245" s="2" t="s">
        <v>7</v>
      </c>
      <c r="F1245" s="2" t="s">
        <v>3009</v>
      </c>
      <c r="G1245" s="2">
        <v>2017</v>
      </c>
      <c r="H1245" s="2">
        <v>5</v>
      </c>
      <c r="I1245" s="5" t="s">
        <v>9182</v>
      </c>
      <c r="J1245" s="2"/>
    </row>
    <row r="1246" spans="1:10" x14ac:dyDescent="0.4">
      <c r="A1246" s="2">
        <v>1153</v>
      </c>
      <c r="B1246" s="2" t="s">
        <v>3009</v>
      </c>
      <c r="C1246" s="2" t="s">
        <v>3034</v>
      </c>
      <c r="D1246" s="2" t="s">
        <v>3034</v>
      </c>
      <c r="E1246" s="2" t="s">
        <v>7</v>
      </c>
      <c r="F1246" s="2" t="s">
        <v>3009</v>
      </c>
      <c r="G1246" s="2">
        <v>2017</v>
      </c>
      <c r="H1246" s="2">
        <v>5</v>
      </c>
      <c r="I1246" s="5" t="s">
        <v>9182</v>
      </c>
      <c r="J1246" s="2"/>
    </row>
    <row r="1247" spans="1:10" x14ac:dyDescent="0.4">
      <c r="A1247" s="2">
        <v>1154</v>
      </c>
      <c r="B1247" s="2" t="s">
        <v>3009</v>
      </c>
      <c r="C1247" s="2" t="s">
        <v>3035</v>
      </c>
      <c r="D1247" s="2" t="s">
        <v>3035</v>
      </c>
      <c r="E1247" s="2" t="s">
        <v>7</v>
      </c>
      <c r="F1247" s="2" t="s">
        <v>3009</v>
      </c>
      <c r="G1247" s="2">
        <v>2017</v>
      </c>
      <c r="H1247" s="2">
        <v>5</v>
      </c>
      <c r="I1247" s="5" t="s">
        <v>9182</v>
      </c>
      <c r="J1247" s="2"/>
    </row>
    <row r="1248" spans="1:10" x14ac:dyDescent="0.4">
      <c r="A1248" s="2">
        <v>1155</v>
      </c>
      <c r="B1248" s="2" t="s">
        <v>3009</v>
      </c>
      <c r="C1248" s="2" t="s">
        <v>464</v>
      </c>
      <c r="D1248" s="2" t="s">
        <v>3036</v>
      </c>
      <c r="E1248" s="2" t="s">
        <v>7</v>
      </c>
      <c r="F1248" s="2" t="s">
        <v>3009</v>
      </c>
      <c r="G1248" s="2">
        <v>2017</v>
      </c>
      <c r="H1248" s="2">
        <v>5</v>
      </c>
      <c r="I1248" s="5" t="s">
        <v>9182</v>
      </c>
      <c r="J1248" s="2"/>
    </row>
    <row r="1249" spans="1:10" x14ac:dyDescent="0.4">
      <c r="A1249" s="2">
        <v>1156</v>
      </c>
      <c r="B1249" s="2" t="s">
        <v>3009</v>
      </c>
      <c r="C1249" s="2" t="s">
        <v>823</v>
      </c>
      <c r="D1249" s="2" t="s">
        <v>3037</v>
      </c>
      <c r="E1249" s="2" t="s">
        <v>7</v>
      </c>
      <c r="F1249" s="2" t="s">
        <v>3009</v>
      </c>
      <c r="G1249" s="2">
        <v>2017</v>
      </c>
      <c r="H1249" s="2">
        <v>5</v>
      </c>
      <c r="I1249" s="5" t="s">
        <v>9182</v>
      </c>
      <c r="J1249" s="2"/>
    </row>
    <row r="1250" spans="1:10" x14ac:dyDescent="0.4">
      <c r="A1250" s="2">
        <v>1157</v>
      </c>
      <c r="B1250" s="2" t="s">
        <v>3009</v>
      </c>
      <c r="C1250" s="2" t="s">
        <v>823</v>
      </c>
      <c r="D1250" s="2" t="s">
        <v>3038</v>
      </c>
      <c r="E1250" s="2" t="s">
        <v>7</v>
      </c>
      <c r="F1250" s="2" t="s">
        <v>3009</v>
      </c>
      <c r="G1250" s="2">
        <v>2017</v>
      </c>
      <c r="H1250" s="2">
        <v>5</v>
      </c>
      <c r="I1250" s="5" t="s">
        <v>9182</v>
      </c>
      <c r="J1250" s="2"/>
    </row>
    <row r="1251" spans="1:10" x14ac:dyDescent="0.4">
      <c r="A1251" s="2">
        <v>1158</v>
      </c>
      <c r="B1251" s="2" t="s">
        <v>3009</v>
      </c>
      <c r="C1251" s="2" t="s">
        <v>3039</v>
      </c>
      <c r="D1251" s="2" t="s">
        <v>3040</v>
      </c>
      <c r="E1251" s="2" t="s">
        <v>7</v>
      </c>
      <c r="F1251" s="2" t="s">
        <v>3009</v>
      </c>
      <c r="G1251" s="2">
        <v>2017</v>
      </c>
      <c r="H1251" s="2">
        <v>5</v>
      </c>
      <c r="I1251" s="5" t="s">
        <v>9182</v>
      </c>
      <c r="J1251" s="2"/>
    </row>
    <row r="1252" spans="1:10" x14ac:dyDescent="0.4">
      <c r="A1252" s="2">
        <v>1159</v>
      </c>
      <c r="B1252" s="2" t="s">
        <v>3009</v>
      </c>
      <c r="C1252" s="2" t="s">
        <v>3041</v>
      </c>
      <c r="D1252" s="2" t="s">
        <v>3042</v>
      </c>
      <c r="E1252" s="2" t="s">
        <v>7</v>
      </c>
      <c r="F1252" s="2" t="s">
        <v>3009</v>
      </c>
      <c r="G1252" s="2">
        <v>2017</v>
      </c>
      <c r="H1252" s="2">
        <v>5</v>
      </c>
      <c r="I1252" s="5" t="s">
        <v>9182</v>
      </c>
      <c r="J1252" s="2"/>
    </row>
    <row r="1253" spans="1:10" x14ac:dyDescent="0.4">
      <c r="A1253" s="2">
        <v>1160</v>
      </c>
      <c r="B1253" s="2" t="s">
        <v>3009</v>
      </c>
      <c r="C1253" s="2" t="s">
        <v>3043</v>
      </c>
      <c r="D1253" s="2" t="s">
        <v>3043</v>
      </c>
      <c r="E1253" s="2" t="s">
        <v>7</v>
      </c>
      <c r="F1253" s="2" t="s">
        <v>3009</v>
      </c>
      <c r="G1253" s="2">
        <v>2017</v>
      </c>
      <c r="H1253" s="2">
        <v>5</v>
      </c>
      <c r="I1253" s="5" t="s">
        <v>9182</v>
      </c>
      <c r="J1253" s="2"/>
    </row>
    <row r="1254" spans="1:10" x14ac:dyDescent="0.4">
      <c r="A1254" s="2">
        <v>1161</v>
      </c>
      <c r="B1254" s="2" t="s">
        <v>3009</v>
      </c>
      <c r="C1254" s="2" t="s">
        <v>3044</v>
      </c>
      <c r="D1254" s="2" t="s">
        <v>3045</v>
      </c>
      <c r="E1254" s="2" t="s">
        <v>7</v>
      </c>
      <c r="F1254" s="2" t="s">
        <v>3009</v>
      </c>
      <c r="G1254" s="2">
        <v>2017</v>
      </c>
      <c r="H1254" s="2">
        <v>5</v>
      </c>
      <c r="I1254" s="5" t="s">
        <v>9182</v>
      </c>
      <c r="J1254" s="2"/>
    </row>
    <row r="1255" spans="1:10" x14ac:dyDescent="0.4">
      <c r="A1255" s="2">
        <v>1162</v>
      </c>
      <c r="B1255" s="2" t="s">
        <v>3009</v>
      </c>
      <c r="C1255" s="2" t="s">
        <v>3046</v>
      </c>
      <c r="D1255" s="2" t="s">
        <v>3047</v>
      </c>
      <c r="E1255" s="2" t="s">
        <v>7</v>
      </c>
      <c r="F1255" s="2" t="s">
        <v>3009</v>
      </c>
      <c r="G1255" s="2">
        <v>2017</v>
      </c>
      <c r="H1255" s="2">
        <v>5</v>
      </c>
      <c r="I1255" s="5" t="s">
        <v>9182</v>
      </c>
      <c r="J1255" s="2"/>
    </row>
    <row r="1256" spans="1:10" x14ac:dyDescent="0.4">
      <c r="A1256" s="2">
        <v>1163</v>
      </c>
      <c r="B1256" s="2" t="s">
        <v>3009</v>
      </c>
      <c r="C1256" s="2" t="s">
        <v>3048</v>
      </c>
      <c r="D1256" s="2" t="s">
        <v>3048</v>
      </c>
      <c r="E1256" s="2" t="s">
        <v>7</v>
      </c>
      <c r="F1256" s="2" t="s">
        <v>3009</v>
      </c>
      <c r="G1256" s="2">
        <v>2017</v>
      </c>
      <c r="H1256" s="2">
        <v>5</v>
      </c>
      <c r="I1256" s="5" t="s">
        <v>9182</v>
      </c>
      <c r="J1256" s="2"/>
    </row>
    <row r="1257" spans="1:10" x14ac:dyDescent="0.4">
      <c r="A1257" s="2">
        <v>1164</v>
      </c>
      <c r="B1257" s="2" t="s">
        <v>3009</v>
      </c>
      <c r="C1257" s="2" t="s">
        <v>3049</v>
      </c>
      <c r="D1257" s="2" t="s">
        <v>3050</v>
      </c>
      <c r="E1257" s="2" t="s">
        <v>7</v>
      </c>
      <c r="F1257" s="2" t="s">
        <v>3009</v>
      </c>
      <c r="G1257" s="2">
        <v>2017</v>
      </c>
      <c r="H1257" s="2">
        <v>5</v>
      </c>
      <c r="I1257" s="5" t="s">
        <v>9182</v>
      </c>
      <c r="J1257" s="2"/>
    </row>
    <row r="1258" spans="1:10" x14ac:dyDescent="0.4">
      <c r="A1258" s="2">
        <v>1165</v>
      </c>
      <c r="B1258" s="2" t="s">
        <v>3009</v>
      </c>
      <c r="C1258" s="2" t="s">
        <v>3051</v>
      </c>
      <c r="D1258" s="2" t="s">
        <v>3050</v>
      </c>
      <c r="E1258" s="2" t="s">
        <v>7</v>
      </c>
      <c r="F1258" s="2" t="s">
        <v>3009</v>
      </c>
      <c r="G1258" s="2">
        <v>2017</v>
      </c>
      <c r="H1258" s="2">
        <v>5</v>
      </c>
      <c r="I1258" s="5" t="s">
        <v>9182</v>
      </c>
      <c r="J1258" s="2"/>
    </row>
    <row r="1259" spans="1:10" x14ac:dyDescent="0.4">
      <c r="A1259" s="2">
        <v>1166</v>
      </c>
      <c r="B1259" s="2" t="s">
        <v>3009</v>
      </c>
      <c r="C1259" s="2" t="s">
        <v>3052</v>
      </c>
      <c r="D1259" s="2" t="s">
        <v>3050</v>
      </c>
      <c r="E1259" s="2" t="s">
        <v>7</v>
      </c>
      <c r="F1259" s="2" t="s">
        <v>3009</v>
      </c>
      <c r="G1259" s="2">
        <v>2017</v>
      </c>
      <c r="H1259" s="2">
        <v>5</v>
      </c>
      <c r="I1259" s="5" t="s">
        <v>9182</v>
      </c>
      <c r="J1259" s="2"/>
    </row>
    <row r="1260" spans="1:10" x14ac:dyDescent="0.4">
      <c r="A1260" s="2">
        <v>1167</v>
      </c>
      <c r="B1260" s="2" t="s">
        <v>3009</v>
      </c>
      <c r="C1260" s="2" t="s">
        <v>758</v>
      </c>
      <c r="D1260" s="2" t="s">
        <v>3040</v>
      </c>
      <c r="E1260" s="2" t="s">
        <v>7</v>
      </c>
      <c r="F1260" s="2" t="s">
        <v>3009</v>
      </c>
      <c r="G1260" s="2">
        <v>2017</v>
      </c>
      <c r="H1260" s="2">
        <v>5</v>
      </c>
      <c r="I1260" s="5" t="s">
        <v>9182</v>
      </c>
      <c r="J1260" s="2"/>
    </row>
    <row r="1261" spans="1:10" x14ac:dyDescent="0.4">
      <c r="A1261" s="2">
        <v>1168</v>
      </c>
      <c r="B1261" s="2" t="s">
        <v>3009</v>
      </c>
      <c r="C1261" s="2" t="s">
        <v>3053</v>
      </c>
      <c r="D1261" s="2" t="s">
        <v>3054</v>
      </c>
      <c r="E1261" s="2" t="s">
        <v>7</v>
      </c>
      <c r="F1261" s="2" t="s">
        <v>3009</v>
      </c>
      <c r="G1261" s="2">
        <v>2017</v>
      </c>
      <c r="H1261" s="2">
        <v>5</v>
      </c>
      <c r="I1261" s="5" t="s">
        <v>9182</v>
      </c>
      <c r="J1261" s="2"/>
    </row>
    <row r="1262" spans="1:10" x14ac:dyDescent="0.4">
      <c r="A1262" s="2">
        <v>1169</v>
      </c>
      <c r="B1262" s="2" t="s">
        <v>3009</v>
      </c>
      <c r="C1262" s="2" t="s">
        <v>3055</v>
      </c>
      <c r="D1262" s="2" t="s">
        <v>3054</v>
      </c>
      <c r="E1262" s="2" t="s">
        <v>7</v>
      </c>
      <c r="F1262" s="2" t="s">
        <v>3009</v>
      </c>
      <c r="G1262" s="2">
        <v>2017</v>
      </c>
      <c r="H1262" s="2">
        <v>5</v>
      </c>
      <c r="I1262" s="5" t="s">
        <v>9182</v>
      </c>
      <c r="J1262" s="2"/>
    </row>
    <row r="1263" spans="1:10" x14ac:dyDescent="0.4">
      <c r="A1263" s="2">
        <v>1170</v>
      </c>
      <c r="B1263" s="2" t="s">
        <v>3009</v>
      </c>
      <c r="C1263" s="2" t="s">
        <v>3056</v>
      </c>
      <c r="D1263" s="2" t="s">
        <v>3057</v>
      </c>
      <c r="E1263" s="2" t="s">
        <v>7</v>
      </c>
      <c r="F1263" s="2" t="s">
        <v>3009</v>
      </c>
      <c r="G1263" s="2">
        <v>2017</v>
      </c>
      <c r="H1263" s="2">
        <v>5</v>
      </c>
      <c r="I1263" s="5" t="s">
        <v>9182</v>
      </c>
      <c r="J1263" s="2"/>
    </row>
    <row r="1264" spans="1:10" x14ac:dyDescent="0.4">
      <c r="A1264" s="2">
        <v>1171</v>
      </c>
      <c r="B1264" s="2" t="s">
        <v>3009</v>
      </c>
      <c r="C1264" s="2" t="s">
        <v>3058</v>
      </c>
      <c r="D1264" s="2" t="s">
        <v>3059</v>
      </c>
      <c r="E1264" s="2" t="s">
        <v>7</v>
      </c>
      <c r="F1264" s="2" t="s">
        <v>3009</v>
      </c>
      <c r="G1264" s="2">
        <v>2017</v>
      </c>
      <c r="H1264" s="2">
        <v>5</v>
      </c>
      <c r="I1264" s="5" t="s">
        <v>9182</v>
      </c>
      <c r="J1264" s="2"/>
    </row>
    <row r="1265" spans="1:10" x14ac:dyDescent="0.4">
      <c r="A1265" s="2">
        <v>1172</v>
      </c>
      <c r="B1265" s="2" t="s">
        <v>3009</v>
      </c>
      <c r="C1265" s="2" t="s">
        <v>3060</v>
      </c>
      <c r="D1265" s="2" t="s">
        <v>3059</v>
      </c>
      <c r="E1265" s="2" t="s">
        <v>7</v>
      </c>
      <c r="F1265" s="2" t="s">
        <v>3009</v>
      </c>
      <c r="G1265" s="2">
        <v>2017</v>
      </c>
      <c r="H1265" s="2">
        <v>5</v>
      </c>
      <c r="I1265" s="5" t="s">
        <v>9182</v>
      </c>
      <c r="J1265" s="2"/>
    </row>
    <row r="1266" spans="1:10" x14ac:dyDescent="0.4">
      <c r="A1266" s="2">
        <v>1173</v>
      </c>
      <c r="B1266" s="2" t="s">
        <v>3009</v>
      </c>
      <c r="C1266" s="2" t="s">
        <v>3061</v>
      </c>
      <c r="D1266" s="2" t="s">
        <v>1209</v>
      </c>
      <c r="E1266" s="2" t="s">
        <v>7</v>
      </c>
      <c r="F1266" s="2" t="s">
        <v>3009</v>
      </c>
      <c r="G1266" s="2">
        <v>2017</v>
      </c>
      <c r="H1266" s="2">
        <v>5</v>
      </c>
      <c r="I1266" s="5" t="s">
        <v>9182</v>
      </c>
      <c r="J1266" s="2"/>
    </row>
    <row r="1267" spans="1:10" x14ac:dyDescent="0.4">
      <c r="A1267" s="2">
        <v>1174</v>
      </c>
      <c r="B1267" s="2" t="s">
        <v>3009</v>
      </c>
      <c r="C1267" s="2" t="s">
        <v>3062</v>
      </c>
      <c r="D1267" s="2" t="s">
        <v>1209</v>
      </c>
      <c r="E1267" s="2" t="s">
        <v>7</v>
      </c>
      <c r="F1267" s="2" t="s">
        <v>3009</v>
      </c>
      <c r="G1267" s="2">
        <v>2017</v>
      </c>
      <c r="H1267" s="2">
        <v>5</v>
      </c>
      <c r="I1267" s="5" t="s">
        <v>9182</v>
      </c>
      <c r="J1267" s="2"/>
    </row>
    <row r="1268" spans="1:10" x14ac:dyDescent="0.4">
      <c r="A1268" s="2">
        <v>1175</v>
      </c>
      <c r="B1268" s="2" t="s">
        <v>3009</v>
      </c>
      <c r="C1268" s="2" t="s">
        <v>3063</v>
      </c>
      <c r="D1268" s="2" t="s">
        <v>1209</v>
      </c>
      <c r="E1268" s="2" t="s">
        <v>7</v>
      </c>
      <c r="F1268" s="2" t="s">
        <v>3009</v>
      </c>
      <c r="G1268" s="2">
        <v>2017</v>
      </c>
      <c r="H1268" s="2">
        <v>5</v>
      </c>
      <c r="I1268" s="5" t="s">
        <v>9182</v>
      </c>
      <c r="J1268" s="2"/>
    </row>
    <row r="1269" spans="1:10" x14ac:dyDescent="0.4">
      <c r="A1269" s="2">
        <v>1176</v>
      </c>
      <c r="B1269" s="2" t="s">
        <v>3009</v>
      </c>
      <c r="C1269" s="2" t="s">
        <v>3064</v>
      </c>
      <c r="D1269" s="2" t="s">
        <v>1209</v>
      </c>
      <c r="E1269" s="2" t="s">
        <v>7</v>
      </c>
      <c r="F1269" s="2" t="s">
        <v>3009</v>
      </c>
      <c r="G1269" s="2">
        <v>2017</v>
      </c>
      <c r="H1269" s="2">
        <v>5</v>
      </c>
      <c r="I1269" s="5" t="s">
        <v>9182</v>
      </c>
      <c r="J1269" s="2"/>
    </row>
    <row r="1270" spans="1:10" x14ac:dyDescent="0.4">
      <c r="A1270" s="2">
        <v>1177</v>
      </c>
      <c r="B1270" s="2" t="s">
        <v>3009</v>
      </c>
      <c r="C1270" s="2" t="s">
        <v>3065</v>
      </c>
      <c r="D1270" s="2" t="s">
        <v>562</v>
      </c>
      <c r="E1270" s="2" t="s">
        <v>7</v>
      </c>
      <c r="F1270" s="2" t="s">
        <v>3009</v>
      </c>
      <c r="G1270" s="2">
        <v>2017</v>
      </c>
      <c r="H1270" s="2">
        <v>5</v>
      </c>
      <c r="I1270" s="5" t="s">
        <v>9182</v>
      </c>
      <c r="J1270" s="2"/>
    </row>
    <row r="1271" spans="1:10" x14ac:dyDescent="0.4">
      <c r="A1271" s="2">
        <v>1178</v>
      </c>
      <c r="B1271" s="2" t="s">
        <v>3009</v>
      </c>
      <c r="C1271" s="2" t="s">
        <v>3066</v>
      </c>
      <c r="D1271" s="2" t="s">
        <v>3067</v>
      </c>
      <c r="E1271" s="2" t="s">
        <v>7</v>
      </c>
      <c r="F1271" s="2" t="s">
        <v>3009</v>
      </c>
      <c r="G1271" s="2">
        <v>2017</v>
      </c>
      <c r="H1271" s="2">
        <v>5</v>
      </c>
      <c r="I1271" s="5" t="s">
        <v>9182</v>
      </c>
      <c r="J1271" s="2"/>
    </row>
    <row r="1272" spans="1:10" x14ac:dyDescent="0.4">
      <c r="A1272" s="2">
        <v>1179</v>
      </c>
      <c r="B1272" s="2" t="s">
        <v>3009</v>
      </c>
      <c r="C1272" s="2" t="s">
        <v>1269</v>
      </c>
      <c r="D1272" s="2" t="s">
        <v>1269</v>
      </c>
      <c r="E1272" s="2" t="s">
        <v>7</v>
      </c>
      <c r="F1272" s="2" t="s">
        <v>3009</v>
      </c>
      <c r="G1272" s="2">
        <v>2017</v>
      </c>
      <c r="H1272" s="2">
        <v>5</v>
      </c>
      <c r="I1272" s="5" t="s">
        <v>9182</v>
      </c>
      <c r="J1272" s="2"/>
    </row>
    <row r="1273" spans="1:10" x14ac:dyDescent="0.4">
      <c r="A1273" s="2">
        <v>1180</v>
      </c>
      <c r="B1273" s="2" t="s">
        <v>3009</v>
      </c>
      <c r="C1273" s="2" t="s">
        <v>3068</v>
      </c>
      <c r="D1273" s="2" t="s">
        <v>3068</v>
      </c>
      <c r="E1273" s="2" t="s">
        <v>7</v>
      </c>
      <c r="F1273" s="2" t="s">
        <v>3009</v>
      </c>
      <c r="G1273" s="2">
        <v>2017</v>
      </c>
      <c r="H1273" s="2">
        <v>5</v>
      </c>
      <c r="I1273" s="5" t="s">
        <v>9182</v>
      </c>
      <c r="J1273" s="2"/>
    </row>
    <row r="1274" spans="1:10" x14ac:dyDescent="0.4">
      <c r="A1274" s="2">
        <v>1181</v>
      </c>
      <c r="B1274" s="2" t="s">
        <v>3009</v>
      </c>
      <c r="C1274" s="2" t="s">
        <v>2075</v>
      </c>
      <c r="D1274" s="2" t="s">
        <v>2075</v>
      </c>
      <c r="E1274" s="2" t="s">
        <v>7</v>
      </c>
      <c r="F1274" s="2" t="s">
        <v>3009</v>
      </c>
      <c r="G1274" s="2">
        <v>2017</v>
      </c>
      <c r="H1274" s="2">
        <v>5</v>
      </c>
      <c r="I1274" s="5" t="s">
        <v>9182</v>
      </c>
      <c r="J1274" s="2"/>
    </row>
    <row r="1275" spans="1:10" x14ac:dyDescent="0.4">
      <c r="A1275" s="2">
        <v>1182</v>
      </c>
      <c r="B1275" s="2" t="s">
        <v>3009</v>
      </c>
      <c r="C1275" s="2" t="s">
        <v>2302</v>
      </c>
      <c r="D1275" s="2" t="s">
        <v>3069</v>
      </c>
      <c r="E1275" s="2" t="s">
        <v>7</v>
      </c>
      <c r="F1275" s="2" t="s">
        <v>3009</v>
      </c>
      <c r="G1275" s="2">
        <v>2017</v>
      </c>
      <c r="H1275" s="2">
        <v>5</v>
      </c>
      <c r="I1275" s="5" t="s">
        <v>9182</v>
      </c>
      <c r="J1275" s="2"/>
    </row>
    <row r="1276" spans="1:10" x14ac:dyDescent="0.4">
      <c r="A1276" s="2">
        <v>1183</v>
      </c>
      <c r="B1276" s="2" t="s">
        <v>3009</v>
      </c>
      <c r="C1276" s="2" t="s">
        <v>3070</v>
      </c>
      <c r="D1276" s="2" t="s">
        <v>3071</v>
      </c>
      <c r="E1276" s="2" t="s">
        <v>7</v>
      </c>
      <c r="F1276" s="2" t="s">
        <v>3009</v>
      </c>
      <c r="G1276" s="2">
        <v>2017</v>
      </c>
      <c r="H1276" s="2">
        <v>5</v>
      </c>
      <c r="I1276" s="5" t="s">
        <v>9182</v>
      </c>
      <c r="J1276" s="2"/>
    </row>
    <row r="1277" spans="1:10" x14ac:dyDescent="0.4">
      <c r="A1277" s="2">
        <v>1184</v>
      </c>
      <c r="B1277" s="2" t="s">
        <v>3009</v>
      </c>
      <c r="C1277" s="2" t="s">
        <v>666</v>
      </c>
      <c r="D1277" s="2" t="s">
        <v>3072</v>
      </c>
      <c r="E1277" s="2" t="s">
        <v>7</v>
      </c>
      <c r="F1277" s="2" t="s">
        <v>3009</v>
      </c>
      <c r="G1277" s="2">
        <v>2019</v>
      </c>
      <c r="H1277" s="2">
        <v>3</v>
      </c>
      <c r="I1277" s="5" t="s">
        <v>9182</v>
      </c>
      <c r="J1277" s="2"/>
    </row>
    <row r="1278" spans="1:10" x14ac:dyDescent="0.4">
      <c r="A1278" s="2">
        <v>1185</v>
      </c>
      <c r="B1278" s="2" t="s">
        <v>3009</v>
      </c>
      <c r="C1278" s="2" t="s">
        <v>3073</v>
      </c>
      <c r="D1278" s="2"/>
      <c r="E1278" s="2" t="s">
        <v>7</v>
      </c>
      <c r="F1278" s="2" t="s">
        <v>3009</v>
      </c>
      <c r="G1278" s="2">
        <v>2019</v>
      </c>
      <c r="H1278" s="2">
        <v>3</v>
      </c>
      <c r="I1278" s="5" t="s">
        <v>9182</v>
      </c>
      <c r="J1278" s="2"/>
    </row>
    <row r="1279" spans="1:10" x14ac:dyDescent="0.4">
      <c r="A1279" s="2">
        <v>1186</v>
      </c>
      <c r="B1279" s="2" t="s">
        <v>3009</v>
      </c>
      <c r="C1279" s="2" t="s">
        <v>590</v>
      </c>
      <c r="D1279" s="2" t="s">
        <v>3040</v>
      </c>
      <c r="E1279" s="2" t="s">
        <v>7</v>
      </c>
      <c r="F1279" s="2" t="s">
        <v>3009</v>
      </c>
      <c r="G1279" s="2">
        <v>2019</v>
      </c>
      <c r="H1279" s="2">
        <v>3</v>
      </c>
      <c r="I1279" s="5" t="s">
        <v>9182</v>
      </c>
      <c r="J1279" s="2"/>
    </row>
    <row r="1280" spans="1:10" x14ac:dyDescent="0.4">
      <c r="A1280" s="2">
        <v>1187</v>
      </c>
      <c r="B1280" s="2" t="s">
        <v>3009</v>
      </c>
      <c r="C1280" s="2" t="s">
        <v>3074</v>
      </c>
      <c r="D1280" s="2"/>
      <c r="E1280" s="2" t="s">
        <v>7</v>
      </c>
      <c r="F1280" s="2" t="s">
        <v>3009</v>
      </c>
      <c r="G1280" s="2">
        <v>2019</v>
      </c>
      <c r="H1280" s="2">
        <v>3</v>
      </c>
      <c r="I1280" s="5" t="s">
        <v>9182</v>
      </c>
      <c r="J1280" s="2"/>
    </row>
    <row r="1281" spans="1:10" x14ac:dyDescent="0.4">
      <c r="A1281" s="2">
        <v>1188</v>
      </c>
      <c r="B1281" s="2" t="s">
        <v>3009</v>
      </c>
      <c r="C1281" s="2" t="s">
        <v>3075</v>
      </c>
      <c r="D1281" s="2"/>
      <c r="E1281" s="2" t="s">
        <v>7</v>
      </c>
      <c r="F1281" s="2" t="s">
        <v>3009</v>
      </c>
      <c r="G1281" s="2">
        <v>2019</v>
      </c>
      <c r="H1281" s="2">
        <v>3</v>
      </c>
      <c r="I1281" s="5" t="s">
        <v>9182</v>
      </c>
      <c r="J1281" s="2"/>
    </row>
    <row r="1282" spans="1:10" x14ac:dyDescent="0.4">
      <c r="A1282" s="2">
        <v>1189</v>
      </c>
      <c r="B1282" s="2" t="s">
        <v>3009</v>
      </c>
      <c r="C1282" s="2" t="s">
        <v>2441</v>
      </c>
      <c r="D1282" s="2"/>
      <c r="E1282" s="2" t="s">
        <v>7</v>
      </c>
      <c r="F1282" s="2" t="s">
        <v>3009</v>
      </c>
      <c r="G1282" s="2">
        <v>2019</v>
      </c>
      <c r="H1282" s="2">
        <v>3</v>
      </c>
      <c r="I1282" s="5" t="s">
        <v>9182</v>
      </c>
      <c r="J1282" s="2"/>
    </row>
    <row r="1283" spans="1:10" x14ac:dyDescent="0.4">
      <c r="A1283" s="2">
        <v>1190</v>
      </c>
      <c r="B1283" s="2" t="s">
        <v>3009</v>
      </c>
      <c r="C1283" s="2" t="s">
        <v>3076</v>
      </c>
      <c r="D1283" s="2"/>
      <c r="E1283" s="2" t="s">
        <v>7</v>
      </c>
      <c r="F1283" s="2" t="s">
        <v>3009</v>
      </c>
      <c r="G1283" s="2">
        <v>2019</v>
      </c>
      <c r="H1283" s="2">
        <v>3</v>
      </c>
      <c r="I1283" s="5" t="s">
        <v>9182</v>
      </c>
      <c r="J1283" s="2"/>
    </row>
    <row r="1284" spans="1:10" x14ac:dyDescent="0.4">
      <c r="A1284" s="2">
        <v>1191</v>
      </c>
      <c r="B1284" s="2" t="s">
        <v>3009</v>
      </c>
      <c r="C1284" s="2" t="s">
        <v>2417</v>
      </c>
      <c r="D1284" s="2"/>
      <c r="E1284" s="2" t="s">
        <v>7</v>
      </c>
      <c r="F1284" s="2" t="s">
        <v>3009</v>
      </c>
      <c r="G1284" s="2">
        <v>2019</v>
      </c>
      <c r="H1284" s="2">
        <v>3</v>
      </c>
      <c r="I1284" s="5" t="s">
        <v>9182</v>
      </c>
      <c r="J1284" s="2"/>
    </row>
    <row r="1285" spans="1:10" x14ac:dyDescent="0.4">
      <c r="A1285" s="2">
        <v>1192</v>
      </c>
      <c r="B1285" s="2" t="s">
        <v>3009</v>
      </c>
      <c r="C1285" s="2" t="s">
        <v>518</v>
      </c>
      <c r="D1285" s="2" t="s">
        <v>3040</v>
      </c>
      <c r="E1285" s="2" t="s">
        <v>7</v>
      </c>
      <c r="F1285" s="2" t="s">
        <v>3009</v>
      </c>
      <c r="G1285" s="2">
        <v>2019</v>
      </c>
      <c r="H1285" s="2">
        <v>3</v>
      </c>
      <c r="I1285" s="5" t="s">
        <v>9182</v>
      </c>
      <c r="J1285" s="2"/>
    </row>
    <row r="1286" spans="1:10" x14ac:dyDescent="0.4">
      <c r="A1286" s="2">
        <v>1193</v>
      </c>
      <c r="B1286" s="2" t="s">
        <v>3009</v>
      </c>
      <c r="C1286" s="2" t="s">
        <v>619</v>
      </c>
      <c r="D1286" s="2" t="s">
        <v>1360</v>
      </c>
      <c r="E1286" s="2" t="s">
        <v>7</v>
      </c>
      <c r="F1286" s="2" t="s">
        <v>3009</v>
      </c>
      <c r="G1286" s="2">
        <v>2019</v>
      </c>
      <c r="H1286" s="2">
        <v>3</v>
      </c>
      <c r="I1286" s="5" t="s">
        <v>9182</v>
      </c>
      <c r="J1286" s="2"/>
    </row>
    <row r="1287" spans="1:10" x14ac:dyDescent="0.4">
      <c r="A1287" s="2">
        <v>1194</v>
      </c>
      <c r="B1287" s="2" t="s">
        <v>3009</v>
      </c>
      <c r="C1287" s="2" t="s">
        <v>619</v>
      </c>
      <c r="D1287" s="2" t="s">
        <v>3077</v>
      </c>
      <c r="E1287" s="2" t="s">
        <v>7</v>
      </c>
      <c r="F1287" s="2" t="s">
        <v>3009</v>
      </c>
      <c r="G1287" s="2">
        <v>2019</v>
      </c>
      <c r="H1287" s="2">
        <v>3</v>
      </c>
      <c r="I1287" s="5" t="s">
        <v>9182</v>
      </c>
      <c r="J1287" s="2"/>
    </row>
    <row r="1288" spans="1:10" x14ac:dyDescent="0.4">
      <c r="A1288" s="2">
        <v>1195</v>
      </c>
      <c r="B1288" s="2" t="s">
        <v>3009</v>
      </c>
      <c r="C1288" s="2" t="s">
        <v>616</v>
      </c>
      <c r="D1288" s="2"/>
      <c r="E1288" s="2" t="s">
        <v>7</v>
      </c>
      <c r="F1288" s="2" t="s">
        <v>3009</v>
      </c>
      <c r="G1288" s="2">
        <v>2019</v>
      </c>
      <c r="H1288" s="2">
        <v>3</v>
      </c>
      <c r="I1288" s="5" t="s">
        <v>9182</v>
      </c>
      <c r="J1288" s="2"/>
    </row>
    <row r="1289" spans="1:10" x14ac:dyDescent="0.4">
      <c r="A1289" s="2">
        <v>1196</v>
      </c>
      <c r="B1289" s="2" t="s">
        <v>3009</v>
      </c>
      <c r="C1289" s="2" t="s">
        <v>2503</v>
      </c>
      <c r="D1289" s="2"/>
      <c r="E1289" s="2" t="s">
        <v>7</v>
      </c>
      <c r="F1289" s="2" t="s">
        <v>3009</v>
      </c>
      <c r="G1289" s="2">
        <v>2019</v>
      </c>
      <c r="H1289" s="2">
        <v>3</v>
      </c>
      <c r="I1289" s="5" t="s">
        <v>9182</v>
      </c>
      <c r="J1289" s="2"/>
    </row>
    <row r="1290" spans="1:10" x14ac:dyDescent="0.4">
      <c r="A1290" s="2">
        <v>1197</v>
      </c>
      <c r="B1290" s="2" t="s">
        <v>3009</v>
      </c>
      <c r="C1290" s="2" t="s">
        <v>2634</v>
      </c>
      <c r="D1290" s="2" t="s">
        <v>3078</v>
      </c>
      <c r="E1290" s="2" t="s">
        <v>7</v>
      </c>
      <c r="F1290" s="2" t="s">
        <v>3009</v>
      </c>
      <c r="G1290" s="2">
        <v>2019</v>
      </c>
      <c r="H1290" s="2">
        <v>3</v>
      </c>
      <c r="I1290" s="5" t="s">
        <v>9182</v>
      </c>
      <c r="J1290" s="2"/>
    </row>
    <row r="1291" spans="1:10" x14ac:dyDescent="0.4">
      <c r="A1291" s="2">
        <v>1198</v>
      </c>
      <c r="B1291" s="2" t="s">
        <v>3009</v>
      </c>
      <c r="C1291" s="2" t="s">
        <v>157</v>
      </c>
      <c r="D1291" s="2" t="s">
        <v>3040</v>
      </c>
      <c r="E1291" s="2" t="s">
        <v>7</v>
      </c>
      <c r="F1291" s="2" t="s">
        <v>3009</v>
      </c>
      <c r="G1291" s="2">
        <v>2019</v>
      </c>
      <c r="H1291" s="2">
        <v>3</v>
      </c>
      <c r="I1291" s="5" t="s">
        <v>9182</v>
      </c>
      <c r="J1291" s="2"/>
    </row>
    <row r="1292" spans="1:10" x14ac:dyDescent="0.4">
      <c r="A1292" s="2">
        <v>1199</v>
      </c>
      <c r="B1292" s="2" t="s">
        <v>3009</v>
      </c>
      <c r="C1292" s="2" t="s">
        <v>233</v>
      </c>
      <c r="D1292" s="2" t="s">
        <v>3040</v>
      </c>
      <c r="E1292" s="2" t="s">
        <v>7</v>
      </c>
      <c r="F1292" s="2" t="s">
        <v>3009</v>
      </c>
      <c r="G1292" s="2">
        <v>2019</v>
      </c>
      <c r="H1292" s="2">
        <v>3</v>
      </c>
      <c r="I1292" s="5" t="s">
        <v>9182</v>
      </c>
      <c r="J1292" s="2"/>
    </row>
    <row r="1293" spans="1:10" x14ac:dyDescent="0.4">
      <c r="A1293" s="2">
        <v>1200</v>
      </c>
      <c r="B1293" s="2" t="s">
        <v>3009</v>
      </c>
      <c r="C1293" s="2" t="s">
        <v>508</v>
      </c>
      <c r="D1293" s="2" t="s">
        <v>3040</v>
      </c>
      <c r="E1293" s="2" t="s">
        <v>7</v>
      </c>
      <c r="F1293" s="2" t="s">
        <v>3009</v>
      </c>
      <c r="G1293" s="2">
        <v>2019</v>
      </c>
      <c r="H1293" s="2">
        <v>3</v>
      </c>
      <c r="I1293" s="5" t="s">
        <v>9182</v>
      </c>
      <c r="J1293" s="2"/>
    </row>
    <row r="1294" spans="1:10" x14ac:dyDescent="0.4">
      <c r="A1294" s="2">
        <v>1201</v>
      </c>
      <c r="B1294" s="2" t="s">
        <v>3009</v>
      </c>
      <c r="C1294" s="2" t="s">
        <v>874</v>
      </c>
      <c r="D1294" s="2" t="s">
        <v>3040</v>
      </c>
      <c r="E1294" s="2" t="s">
        <v>7</v>
      </c>
      <c r="F1294" s="2" t="s">
        <v>3009</v>
      </c>
      <c r="G1294" s="2">
        <v>2019</v>
      </c>
      <c r="H1294" s="2">
        <v>3</v>
      </c>
      <c r="I1294" s="5" t="s">
        <v>9182</v>
      </c>
      <c r="J1294" s="2"/>
    </row>
    <row r="1295" spans="1:10" x14ac:dyDescent="0.4">
      <c r="A1295" s="2">
        <v>1202</v>
      </c>
      <c r="B1295" s="2" t="s">
        <v>3009</v>
      </c>
      <c r="C1295" s="2" t="s">
        <v>534</v>
      </c>
      <c r="D1295" s="2" t="s">
        <v>3040</v>
      </c>
      <c r="E1295" s="2" t="s">
        <v>7</v>
      </c>
      <c r="F1295" s="2" t="s">
        <v>3009</v>
      </c>
      <c r="G1295" s="2">
        <v>2019</v>
      </c>
      <c r="H1295" s="2">
        <v>3</v>
      </c>
      <c r="I1295" s="5" t="s">
        <v>9182</v>
      </c>
      <c r="J1295" s="2"/>
    </row>
    <row r="1296" spans="1:10" x14ac:dyDescent="0.4">
      <c r="A1296" s="2">
        <v>1203</v>
      </c>
      <c r="B1296" s="2" t="s">
        <v>3009</v>
      </c>
      <c r="C1296" s="2" t="s">
        <v>412</v>
      </c>
      <c r="D1296" s="2" t="s">
        <v>3040</v>
      </c>
      <c r="E1296" s="2" t="s">
        <v>7</v>
      </c>
      <c r="F1296" s="2" t="s">
        <v>3009</v>
      </c>
      <c r="G1296" s="2">
        <v>2019</v>
      </c>
      <c r="H1296" s="2">
        <v>3</v>
      </c>
      <c r="I1296" s="5" t="s">
        <v>9182</v>
      </c>
      <c r="J1296" s="2"/>
    </row>
    <row r="1297" spans="1:10" x14ac:dyDescent="0.4">
      <c r="A1297" s="2">
        <v>1204</v>
      </c>
      <c r="B1297" s="2" t="s">
        <v>3009</v>
      </c>
      <c r="C1297" s="2" t="s">
        <v>156</v>
      </c>
      <c r="D1297" s="2" t="s">
        <v>3040</v>
      </c>
      <c r="E1297" s="2" t="s">
        <v>7</v>
      </c>
      <c r="F1297" s="2" t="s">
        <v>3009</v>
      </c>
      <c r="G1297" s="2">
        <v>2019</v>
      </c>
      <c r="H1297" s="2">
        <v>3</v>
      </c>
      <c r="I1297" s="5" t="s">
        <v>9182</v>
      </c>
      <c r="J1297" s="2"/>
    </row>
    <row r="1298" spans="1:10" x14ac:dyDescent="0.4">
      <c r="A1298" s="2">
        <v>1205</v>
      </c>
      <c r="B1298" s="2" t="s">
        <v>3009</v>
      </c>
      <c r="C1298" s="2" t="s">
        <v>155</v>
      </c>
      <c r="D1298" s="2" t="s">
        <v>3040</v>
      </c>
      <c r="E1298" s="2" t="s">
        <v>7</v>
      </c>
      <c r="F1298" s="2" t="s">
        <v>3009</v>
      </c>
      <c r="G1298" s="2">
        <v>2019</v>
      </c>
      <c r="H1298" s="2">
        <v>3</v>
      </c>
      <c r="I1298" s="5" t="s">
        <v>9182</v>
      </c>
      <c r="J1298" s="2"/>
    </row>
    <row r="1299" spans="1:10" x14ac:dyDescent="0.4">
      <c r="A1299" s="2">
        <v>1206</v>
      </c>
      <c r="B1299" s="2" t="s">
        <v>3009</v>
      </c>
      <c r="C1299" s="2" t="s">
        <v>583</v>
      </c>
      <c r="D1299" s="2" t="s">
        <v>3040</v>
      </c>
      <c r="E1299" s="2" t="s">
        <v>7</v>
      </c>
      <c r="F1299" s="2" t="s">
        <v>3009</v>
      </c>
      <c r="G1299" s="2">
        <v>2019</v>
      </c>
      <c r="H1299" s="2">
        <v>3</v>
      </c>
      <c r="I1299" s="5" t="s">
        <v>9182</v>
      </c>
      <c r="J1299" s="2"/>
    </row>
    <row r="1300" spans="1:10" x14ac:dyDescent="0.4">
      <c r="A1300" s="2">
        <v>1207</v>
      </c>
      <c r="B1300" s="2" t="s">
        <v>3009</v>
      </c>
      <c r="C1300" s="2" t="s">
        <v>3079</v>
      </c>
      <c r="D1300" s="2" t="s">
        <v>3040</v>
      </c>
      <c r="E1300" s="2" t="s">
        <v>7</v>
      </c>
      <c r="F1300" s="2" t="s">
        <v>3009</v>
      </c>
      <c r="G1300" s="2">
        <v>2019</v>
      </c>
      <c r="H1300" s="2">
        <v>3</v>
      </c>
      <c r="I1300" s="5" t="s">
        <v>9182</v>
      </c>
      <c r="J1300" s="2"/>
    </row>
    <row r="1301" spans="1:10" x14ac:dyDescent="0.4">
      <c r="A1301" s="2">
        <v>1208</v>
      </c>
      <c r="B1301" s="2" t="s">
        <v>3009</v>
      </c>
      <c r="C1301" s="2" t="s">
        <v>1014</v>
      </c>
      <c r="D1301" s="2" t="s">
        <v>3040</v>
      </c>
      <c r="E1301" s="2" t="s">
        <v>7</v>
      </c>
      <c r="F1301" s="2" t="s">
        <v>3009</v>
      </c>
      <c r="G1301" s="2">
        <v>2019</v>
      </c>
      <c r="H1301" s="2">
        <v>3</v>
      </c>
      <c r="I1301" s="5" t="s">
        <v>9182</v>
      </c>
      <c r="J1301" s="2"/>
    </row>
    <row r="1302" spans="1:10" x14ac:dyDescent="0.4">
      <c r="A1302" s="2">
        <v>1209</v>
      </c>
      <c r="B1302" s="2" t="s">
        <v>3009</v>
      </c>
      <c r="C1302" s="2" t="s">
        <v>3080</v>
      </c>
      <c r="D1302" s="2" t="s">
        <v>3040</v>
      </c>
      <c r="E1302" s="2" t="s">
        <v>7</v>
      </c>
      <c r="F1302" s="2" t="s">
        <v>3009</v>
      </c>
      <c r="G1302" s="2">
        <v>2019</v>
      </c>
      <c r="H1302" s="2">
        <v>3</v>
      </c>
      <c r="I1302" s="5" t="s">
        <v>9182</v>
      </c>
      <c r="J1302" s="2"/>
    </row>
    <row r="1303" spans="1:10" x14ac:dyDescent="0.4">
      <c r="A1303" s="2">
        <v>1210</v>
      </c>
      <c r="B1303" s="2" t="s">
        <v>3009</v>
      </c>
      <c r="C1303" s="2" t="s">
        <v>3081</v>
      </c>
      <c r="D1303" s="2" t="s">
        <v>3082</v>
      </c>
      <c r="E1303" s="2" t="s">
        <v>7</v>
      </c>
      <c r="F1303" s="2" t="s">
        <v>3009</v>
      </c>
      <c r="G1303" s="2">
        <v>2019</v>
      </c>
      <c r="H1303" s="2">
        <v>3</v>
      </c>
      <c r="I1303" s="5" t="s">
        <v>9182</v>
      </c>
      <c r="J1303" s="2"/>
    </row>
    <row r="1304" spans="1:10" x14ac:dyDescent="0.4">
      <c r="A1304" s="2">
        <v>1211</v>
      </c>
      <c r="B1304" s="2" t="s">
        <v>3009</v>
      </c>
      <c r="C1304" s="2" t="s">
        <v>869</v>
      </c>
      <c r="D1304" s="2" t="s">
        <v>3040</v>
      </c>
      <c r="E1304" s="2" t="s">
        <v>7</v>
      </c>
      <c r="F1304" s="2" t="s">
        <v>3009</v>
      </c>
      <c r="G1304" s="2">
        <v>2019</v>
      </c>
      <c r="H1304" s="2">
        <v>3</v>
      </c>
      <c r="I1304" s="5" t="s">
        <v>9182</v>
      </c>
      <c r="J1304" s="2"/>
    </row>
    <row r="1305" spans="1:10" x14ac:dyDescent="0.4">
      <c r="A1305" s="2">
        <v>1212</v>
      </c>
      <c r="B1305" s="2" t="s">
        <v>3009</v>
      </c>
      <c r="C1305" s="2" t="s">
        <v>154</v>
      </c>
      <c r="D1305" s="2" t="s">
        <v>3040</v>
      </c>
      <c r="E1305" s="2" t="s">
        <v>7</v>
      </c>
      <c r="F1305" s="2" t="s">
        <v>3009</v>
      </c>
      <c r="G1305" s="2">
        <v>2019</v>
      </c>
      <c r="H1305" s="2">
        <v>3</v>
      </c>
      <c r="I1305" s="5" t="s">
        <v>9182</v>
      </c>
      <c r="J1305" s="2"/>
    </row>
    <row r="1306" spans="1:10" x14ac:dyDescent="0.4">
      <c r="A1306" s="2">
        <v>1213</v>
      </c>
      <c r="B1306" s="2" t="s">
        <v>3009</v>
      </c>
      <c r="C1306" s="2" t="s">
        <v>1139</v>
      </c>
      <c r="D1306" s="2"/>
      <c r="E1306" s="2" t="s">
        <v>7</v>
      </c>
      <c r="F1306" s="2" t="s">
        <v>3009</v>
      </c>
      <c r="G1306" s="2">
        <v>2019</v>
      </c>
      <c r="H1306" s="2">
        <v>3</v>
      </c>
      <c r="I1306" s="5" t="s">
        <v>9182</v>
      </c>
      <c r="J1306" s="2"/>
    </row>
    <row r="1307" spans="1:10" x14ac:dyDescent="0.4">
      <c r="A1307" s="2">
        <v>1214</v>
      </c>
      <c r="B1307" s="2" t="s">
        <v>3009</v>
      </c>
      <c r="C1307" s="2" t="s">
        <v>3083</v>
      </c>
      <c r="D1307" s="2" t="s">
        <v>3040</v>
      </c>
      <c r="E1307" s="2" t="s">
        <v>7</v>
      </c>
      <c r="F1307" s="2" t="s">
        <v>3009</v>
      </c>
      <c r="G1307" s="2">
        <v>2019</v>
      </c>
      <c r="H1307" s="2">
        <v>3</v>
      </c>
      <c r="I1307" s="5" t="s">
        <v>9182</v>
      </c>
      <c r="J1307" s="2"/>
    </row>
    <row r="1308" spans="1:10" x14ac:dyDescent="0.4">
      <c r="A1308" s="2">
        <v>1215</v>
      </c>
      <c r="B1308" s="2" t="s">
        <v>3009</v>
      </c>
      <c r="C1308" s="2" t="s">
        <v>3084</v>
      </c>
      <c r="D1308" s="2"/>
      <c r="E1308" s="2" t="s">
        <v>7</v>
      </c>
      <c r="F1308" s="2" t="s">
        <v>3009</v>
      </c>
      <c r="G1308" s="2">
        <v>2019</v>
      </c>
      <c r="H1308" s="2">
        <v>3</v>
      </c>
      <c r="I1308" s="5" t="s">
        <v>9182</v>
      </c>
      <c r="J1308" s="2"/>
    </row>
    <row r="1309" spans="1:10" x14ac:dyDescent="0.4">
      <c r="A1309" s="2">
        <v>1216</v>
      </c>
      <c r="B1309" s="2" t="s">
        <v>3009</v>
      </c>
      <c r="C1309" s="2" t="s">
        <v>3085</v>
      </c>
      <c r="D1309" s="2"/>
      <c r="E1309" s="2" t="s">
        <v>7</v>
      </c>
      <c r="F1309" s="2" t="s">
        <v>3009</v>
      </c>
      <c r="G1309" s="2">
        <v>2019</v>
      </c>
      <c r="H1309" s="2">
        <v>3</v>
      </c>
      <c r="I1309" s="5" t="s">
        <v>9182</v>
      </c>
      <c r="J1309" s="2"/>
    </row>
    <row r="1310" spans="1:10" x14ac:dyDescent="0.4">
      <c r="A1310" s="2">
        <v>1217</v>
      </c>
      <c r="B1310" s="2" t="s">
        <v>3009</v>
      </c>
      <c r="C1310" s="2" t="s">
        <v>3086</v>
      </c>
      <c r="D1310" s="2"/>
      <c r="E1310" s="2" t="s">
        <v>7</v>
      </c>
      <c r="F1310" s="2" t="s">
        <v>3009</v>
      </c>
      <c r="G1310" s="2">
        <v>2019</v>
      </c>
      <c r="H1310" s="2">
        <v>3</v>
      </c>
      <c r="I1310" s="5" t="s">
        <v>9182</v>
      </c>
      <c r="J1310" s="2"/>
    </row>
    <row r="1311" spans="1:10" x14ac:dyDescent="0.4">
      <c r="A1311" s="2">
        <v>1218</v>
      </c>
      <c r="B1311" s="2" t="s">
        <v>3009</v>
      </c>
      <c r="C1311" s="2" t="s">
        <v>3087</v>
      </c>
      <c r="D1311" s="2"/>
      <c r="E1311" s="2" t="s">
        <v>7</v>
      </c>
      <c r="F1311" s="2" t="s">
        <v>3009</v>
      </c>
      <c r="G1311" s="2">
        <v>2019</v>
      </c>
      <c r="H1311" s="2">
        <v>3</v>
      </c>
      <c r="I1311" s="5" t="s">
        <v>9182</v>
      </c>
      <c r="J1311" s="2"/>
    </row>
    <row r="1312" spans="1:10" x14ac:dyDescent="0.4">
      <c r="A1312" s="2">
        <v>1219</v>
      </c>
      <c r="B1312" s="2" t="s">
        <v>3009</v>
      </c>
      <c r="C1312" s="2" t="s">
        <v>407</v>
      </c>
      <c r="D1312" s="2"/>
      <c r="E1312" s="2" t="s">
        <v>7</v>
      </c>
      <c r="F1312" s="2" t="s">
        <v>3009</v>
      </c>
      <c r="G1312" s="2">
        <v>2021</v>
      </c>
      <c r="H1312" s="2">
        <v>1</v>
      </c>
      <c r="I1312" s="5" t="s">
        <v>9182</v>
      </c>
      <c r="J1312" s="2"/>
    </row>
    <row r="1313" spans="1:10" x14ac:dyDescent="0.4">
      <c r="A1313" s="2">
        <v>1220</v>
      </c>
      <c r="B1313" s="2" t="s">
        <v>3088</v>
      </c>
      <c r="C1313" s="2" t="s">
        <v>3089</v>
      </c>
      <c r="D1313" s="2"/>
      <c r="E1313" s="2" t="s">
        <v>7</v>
      </c>
      <c r="F1313" s="2" t="s">
        <v>3088</v>
      </c>
      <c r="G1313" s="2">
        <v>2017</v>
      </c>
      <c r="H1313" s="2">
        <v>5</v>
      </c>
      <c r="I1313" s="5" t="s">
        <v>9182</v>
      </c>
      <c r="J1313" s="2"/>
    </row>
    <row r="1314" spans="1:10" x14ac:dyDescent="0.4">
      <c r="A1314" s="2">
        <v>1221</v>
      </c>
      <c r="B1314" s="2" t="s">
        <v>3088</v>
      </c>
      <c r="C1314" s="2" t="s">
        <v>1149</v>
      </c>
      <c r="D1314" s="2"/>
      <c r="E1314" s="2" t="s">
        <v>7</v>
      </c>
      <c r="F1314" s="2" t="s">
        <v>3088</v>
      </c>
      <c r="G1314" s="2">
        <v>2017</v>
      </c>
      <c r="H1314" s="2">
        <v>5</v>
      </c>
      <c r="I1314" s="5" t="s">
        <v>9182</v>
      </c>
      <c r="J1314" s="2"/>
    </row>
    <row r="1315" spans="1:10" x14ac:dyDescent="0.4">
      <c r="A1315" s="2">
        <v>1222</v>
      </c>
      <c r="B1315" s="2" t="s">
        <v>3088</v>
      </c>
      <c r="C1315" s="2" t="s">
        <v>450</v>
      </c>
      <c r="D1315" s="2"/>
      <c r="E1315" s="2" t="s">
        <v>7</v>
      </c>
      <c r="F1315" s="2" t="s">
        <v>3088</v>
      </c>
      <c r="G1315" s="2">
        <v>2017</v>
      </c>
      <c r="H1315" s="2">
        <v>5</v>
      </c>
      <c r="I1315" s="5" t="s">
        <v>9182</v>
      </c>
      <c r="J1315" s="2"/>
    </row>
    <row r="1316" spans="1:10" x14ac:dyDescent="0.4">
      <c r="A1316" s="2">
        <v>1223</v>
      </c>
      <c r="B1316" s="2" t="s">
        <v>3088</v>
      </c>
      <c r="C1316" s="2" t="s">
        <v>428</v>
      </c>
      <c r="D1316" s="2" t="s">
        <v>3090</v>
      </c>
      <c r="E1316" s="2" t="s">
        <v>7</v>
      </c>
      <c r="F1316" s="2" t="s">
        <v>3088</v>
      </c>
      <c r="G1316" s="2">
        <v>2017</v>
      </c>
      <c r="H1316" s="2">
        <v>5</v>
      </c>
      <c r="I1316" s="5" t="s">
        <v>9182</v>
      </c>
      <c r="J1316" s="2"/>
    </row>
    <row r="1317" spans="1:10" x14ac:dyDescent="0.4">
      <c r="A1317" s="2">
        <v>1224</v>
      </c>
      <c r="B1317" s="2" t="s">
        <v>3088</v>
      </c>
      <c r="C1317" s="2" t="s">
        <v>428</v>
      </c>
      <c r="D1317" s="2" t="s">
        <v>3091</v>
      </c>
      <c r="E1317" s="2" t="s">
        <v>7</v>
      </c>
      <c r="F1317" s="2" t="s">
        <v>3088</v>
      </c>
      <c r="G1317" s="2">
        <v>2017</v>
      </c>
      <c r="H1317" s="2">
        <v>5</v>
      </c>
      <c r="I1317" s="5" t="s">
        <v>9182</v>
      </c>
      <c r="J1317" s="2"/>
    </row>
    <row r="1318" spans="1:10" x14ac:dyDescent="0.4">
      <c r="A1318" s="2">
        <v>1225</v>
      </c>
      <c r="B1318" s="2" t="s">
        <v>3088</v>
      </c>
      <c r="C1318" s="2" t="s">
        <v>428</v>
      </c>
      <c r="D1318" s="2" t="s">
        <v>3092</v>
      </c>
      <c r="E1318" s="2" t="s">
        <v>7</v>
      </c>
      <c r="F1318" s="2" t="s">
        <v>3088</v>
      </c>
      <c r="G1318" s="2">
        <v>2017</v>
      </c>
      <c r="H1318" s="2">
        <v>5</v>
      </c>
      <c r="I1318" s="5" t="s">
        <v>9182</v>
      </c>
      <c r="J1318" s="2"/>
    </row>
    <row r="1319" spans="1:10" x14ac:dyDescent="0.4">
      <c r="A1319" s="2">
        <v>1226</v>
      </c>
      <c r="B1319" s="2" t="s">
        <v>3088</v>
      </c>
      <c r="C1319" s="2" t="s">
        <v>3093</v>
      </c>
      <c r="D1319" s="2"/>
      <c r="E1319" s="2" t="s">
        <v>7</v>
      </c>
      <c r="F1319" s="2" t="s">
        <v>3088</v>
      </c>
      <c r="G1319" s="2">
        <v>2017</v>
      </c>
      <c r="H1319" s="2">
        <v>5</v>
      </c>
      <c r="I1319" s="5" t="s">
        <v>9182</v>
      </c>
      <c r="J1319" s="2"/>
    </row>
    <row r="1320" spans="1:10" x14ac:dyDescent="0.4">
      <c r="A1320" s="2">
        <v>1227</v>
      </c>
      <c r="B1320" s="2" t="s">
        <v>3088</v>
      </c>
      <c r="C1320" s="2" t="s">
        <v>3094</v>
      </c>
      <c r="D1320" s="2"/>
      <c r="E1320" s="2" t="s">
        <v>7</v>
      </c>
      <c r="F1320" s="2" t="s">
        <v>3088</v>
      </c>
      <c r="G1320" s="2">
        <v>2017</v>
      </c>
      <c r="H1320" s="2">
        <v>5</v>
      </c>
      <c r="I1320" s="5" t="s">
        <v>9182</v>
      </c>
      <c r="J1320" s="2"/>
    </row>
    <row r="1321" spans="1:10" x14ac:dyDescent="0.4">
      <c r="A1321" s="2">
        <v>1228</v>
      </c>
      <c r="B1321" s="2" t="s">
        <v>3088</v>
      </c>
      <c r="C1321" s="2" t="s">
        <v>3095</v>
      </c>
      <c r="D1321" s="2"/>
      <c r="E1321" s="2" t="s">
        <v>7</v>
      </c>
      <c r="F1321" s="2" t="s">
        <v>3088</v>
      </c>
      <c r="G1321" s="2">
        <v>2017</v>
      </c>
      <c r="H1321" s="2">
        <v>5</v>
      </c>
      <c r="I1321" s="5" t="s">
        <v>9182</v>
      </c>
      <c r="J1321" s="2"/>
    </row>
    <row r="1322" spans="1:10" x14ac:dyDescent="0.4">
      <c r="A1322" s="2">
        <v>1229</v>
      </c>
      <c r="B1322" s="2" t="s">
        <v>3088</v>
      </c>
      <c r="C1322" s="2" t="s">
        <v>3096</v>
      </c>
      <c r="D1322" s="2"/>
      <c r="E1322" s="2" t="s">
        <v>7</v>
      </c>
      <c r="F1322" s="2" t="s">
        <v>3088</v>
      </c>
      <c r="G1322" s="2">
        <v>2017</v>
      </c>
      <c r="H1322" s="2">
        <v>5</v>
      </c>
      <c r="I1322" s="5" t="s">
        <v>9182</v>
      </c>
      <c r="J1322" s="2"/>
    </row>
    <row r="1323" spans="1:10" x14ac:dyDescent="0.4">
      <c r="A1323" s="2">
        <v>1230</v>
      </c>
      <c r="B1323" s="2" t="s">
        <v>3088</v>
      </c>
      <c r="C1323" s="2" t="s">
        <v>3097</v>
      </c>
      <c r="D1323" s="2"/>
      <c r="E1323" s="2" t="s">
        <v>7</v>
      </c>
      <c r="F1323" s="2" t="s">
        <v>3088</v>
      </c>
      <c r="G1323" s="2">
        <v>2017</v>
      </c>
      <c r="H1323" s="2">
        <v>5</v>
      </c>
      <c r="I1323" s="5" t="s">
        <v>9182</v>
      </c>
      <c r="J1323" s="2"/>
    </row>
    <row r="1324" spans="1:10" x14ac:dyDescent="0.4">
      <c r="A1324" s="2">
        <v>1231</v>
      </c>
      <c r="B1324" s="2" t="s">
        <v>3088</v>
      </c>
      <c r="C1324" s="2" t="s">
        <v>490</v>
      </c>
      <c r="D1324" s="2"/>
      <c r="E1324" s="2" t="s">
        <v>7</v>
      </c>
      <c r="F1324" s="2" t="s">
        <v>3088</v>
      </c>
      <c r="G1324" s="2">
        <v>2017</v>
      </c>
      <c r="H1324" s="2">
        <v>5</v>
      </c>
      <c r="I1324" s="5" t="s">
        <v>9182</v>
      </c>
      <c r="J1324" s="2"/>
    </row>
    <row r="1325" spans="1:10" x14ac:dyDescent="0.4">
      <c r="A1325" s="2">
        <v>1232</v>
      </c>
      <c r="B1325" s="2" t="s">
        <v>3088</v>
      </c>
      <c r="C1325" s="2" t="s">
        <v>492</v>
      </c>
      <c r="D1325" s="2"/>
      <c r="E1325" s="2" t="s">
        <v>7</v>
      </c>
      <c r="F1325" s="2" t="s">
        <v>3088</v>
      </c>
      <c r="G1325" s="2">
        <v>2017</v>
      </c>
      <c r="H1325" s="2">
        <v>5</v>
      </c>
      <c r="I1325" s="5" t="s">
        <v>9182</v>
      </c>
      <c r="J1325" s="2"/>
    </row>
    <row r="1326" spans="1:10" x14ac:dyDescent="0.4">
      <c r="A1326" s="2">
        <v>1233</v>
      </c>
      <c r="B1326" s="2" t="s">
        <v>3088</v>
      </c>
      <c r="C1326" s="2" t="s">
        <v>3098</v>
      </c>
      <c r="D1326" s="2"/>
      <c r="E1326" s="2" t="s">
        <v>7</v>
      </c>
      <c r="F1326" s="2" t="s">
        <v>3088</v>
      </c>
      <c r="G1326" s="2">
        <v>2017</v>
      </c>
      <c r="H1326" s="2">
        <v>5</v>
      </c>
      <c r="I1326" s="5" t="s">
        <v>9182</v>
      </c>
      <c r="J1326" s="2"/>
    </row>
    <row r="1327" spans="1:10" x14ac:dyDescent="0.4">
      <c r="A1327" s="2">
        <v>1234</v>
      </c>
      <c r="B1327" s="2" t="s">
        <v>3088</v>
      </c>
      <c r="C1327" s="2" t="s">
        <v>1119</v>
      </c>
      <c r="D1327" s="2"/>
      <c r="E1327" s="2" t="s">
        <v>7</v>
      </c>
      <c r="F1327" s="2" t="s">
        <v>3088</v>
      </c>
      <c r="G1327" s="2">
        <v>2017</v>
      </c>
      <c r="H1327" s="2">
        <v>5</v>
      </c>
      <c r="I1327" s="5" t="s">
        <v>9182</v>
      </c>
      <c r="J1327" s="2"/>
    </row>
    <row r="1328" spans="1:10" x14ac:dyDescent="0.4">
      <c r="A1328" s="2">
        <v>1235</v>
      </c>
      <c r="B1328" s="2" t="s">
        <v>3088</v>
      </c>
      <c r="C1328" s="2" t="s">
        <v>2352</v>
      </c>
      <c r="D1328" s="2" t="s">
        <v>3099</v>
      </c>
      <c r="E1328" s="2" t="s">
        <v>7</v>
      </c>
      <c r="F1328" s="2" t="s">
        <v>3088</v>
      </c>
      <c r="G1328" s="2">
        <v>2017</v>
      </c>
      <c r="H1328" s="2">
        <v>5</v>
      </c>
      <c r="I1328" s="5" t="s">
        <v>9182</v>
      </c>
      <c r="J1328" s="2"/>
    </row>
    <row r="1329" spans="1:10" x14ac:dyDescent="0.4">
      <c r="A1329" s="2">
        <v>1236</v>
      </c>
      <c r="B1329" s="2" t="s">
        <v>3088</v>
      </c>
      <c r="C1329" s="2" t="s">
        <v>3100</v>
      </c>
      <c r="D1329" s="2"/>
      <c r="E1329" s="2" t="s">
        <v>7</v>
      </c>
      <c r="F1329" s="2" t="s">
        <v>3088</v>
      </c>
      <c r="G1329" s="2">
        <v>2017</v>
      </c>
      <c r="H1329" s="2">
        <v>5</v>
      </c>
      <c r="I1329" s="5" t="s">
        <v>9182</v>
      </c>
      <c r="J1329" s="2"/>
    </row>
    <row r="1330" spans="1:10" x14ac:dyDescent="0.4">
      <c r="A1330" s="2">
        <v>1237</v>
      </c>
      <c r="B1330" s="2" t="s">
        <v>3088</v>
      </c>
      <c r="C1330" s="2" t="s">
        <v>3101</v>
      </c>
      <c r="D1330" s="2"/>
      <c r="E1330" s="2" t="s">
        <v>7</v>
      </c>
      <c r="F1330" s="2" t="s">
        <v>3088</v>
      </c>
      <c r="G1330" s="2">
        <v>2017</v>
      </c>
      <c r="H1330" s="2">
        <v>5</v>
      </c>
      <c r="I1330" s="5" t="s">
        <v>9182</v>
      </c>
      <c r="J1330" s="2"/>
    </row>
    <row r="1331" spans="1:10" x14ac:dyDescent="0.4">
      <c r="A1331" s="2">
        <v>1238</v>
      </c>
      <c r="B1331" s="2" t="s">
        <v>3088</v>
      </c>
      <c r="C1331" s="2" t="s">
        <v>3102</v>
      </c>
      <c r="D1331" s="2"/>
      <c r="E1331" s="2" t="s">
        <v>7</v>
      </c>
      <c r="F1331" s="2" t="s">
        <v>3088</v>
      </c>
      <c r="G1331" s="2">
        <v>2017</v>
      </c>
      <c r="H1331" s="2">
        <v>5</v>
      </c>
      <c r="I1331" s="5" t="s">
        <v>9182</v>
      </c>
      <c r="J1331" s="2"/>
    </row>
    <row r="1332" spans="1:10" x14ac:dyDescent="0.4">
      <c r="A1332" s="2">
        <v>1239</v>
      </c>
      <c r="B1332" s="2" t="s">
        <v>3088</v>
      </c>
      <c r="C1332" s="2" t="s">
        <v>444</v>
      </c>
      <c r="D1332" s="2"/>
      <c r="E1332" s="2" t="s">
        <v>7</v>
      </c>
      <c r="F1332" s="2" t="s">
        <v>3088</v>
      </c>
      <c r="G1332" s="2">
        <v>2017</v>
      </c>
      <c r="H1332" s="2">
        <v>5</v>
      </c>
      <c r="I1332" s="5" t="s">
        <v>9182</v>
      </c>
      <c r="J1332" s="2"/>
    </row>
    <row r="1333" spans="1:10" x14ac:dyDescent="0.4">
      <c r="A1333" s="2">
        <v>1240</v>
      </c>
      <c r="B1333" s="2" t="s">
        <v>3088</v>
      </c>
      <c r="C1333" s="2" t="s">
        <v>3103</v>
      </c>
      <c r="D1333" s="2" t="s">
        <v>3104</v>
      </c>
      <c r="E1333" s="2" t="s">
        <v>7</v>
      </c>
      <c r="F1333" s="2" t="s">
        <v>3088</v>
      </c>
      <c r="G1333" s="2">
        <v>2017</v>
      </c>
      <c r="H1333" s="2">
        <v>5</v>
      </c>
      <c r="I1333" s="5" t="s">
        <v>9182</v>
      </c>
      <c r="J1333" s="2"/>
    </row>
    <row r="1334" spans="1:10" x14ac:dyDescent="0.4">
      <c r="A1334" s="2">
        <v>1241</v>
      </c>
      <c r="B1334" s="2" t="s">
        <v>3088</v>
      </c>
      <c r="C1334" s="2" t="s">
        <v>3105</v>
      </c>
      <c r="D1334" s="2" t="s">
        <v>1624</v>
      </c>
      <c r="E1334" s="2" t="s">
        <v>7</v>
      </c>
      <c r="F1334" s="2" t="s">
        <v>3088</v>
      </c>
      <c r="G1334" s="2">
        <v>2017</v>
      </c>
      <c r="H1334" s="2">
        <v>5</v>
      </c>
      <c r="I1334" s="5" t="s">
        <v>9182</v>
      </c>
      <c r="J1334" s="2"/>
    </row>
    <row r="1335" spans="1:10" x14ac:dyDescent="0.4">
      <c r="A1335" s="2">
        <v>1242</v>
      </c>
      <c r="B1335" s="2" t="s">
        <v>3088</v>
      </c>
      <c r="C1335" s="2" t="s">
        <v>3105</v>
      </c>
      <c r="D1335" s="2" t="s">
        <v>3106</v>
      </c>
      <c r="E1335" s="2" t="s">
        <v>7</v>
      </c>
      <c r="F1335" s="2" t="s">
        <v>3088</v>
      </c>
      <c r="G1335" s="2">
        <v>2017</v>
      </c>
      <c r="H1335" s="2">
        <v>5</v>
      </c>
      <c r="I1335" s="5" t="s">
        <v>9182</v>
      </c>
      <c r="J1335" s="2"/>
    </row>
    <row r="1336" spans="1:10" x14ac:dyDescent="0.4">
      <c r="A1336" s="2">
        <v>1243</v>
      </c>
      <c r="B1336" s="2" t="s">
        <v>3088</v>
      </c>
      <c r="C1336" s="2" t="s">
        <v>464</v>
      </c>
      <c r="D1336" s="2"/>
      <c r="E1336" s="2" t="s">
        <v>7</v>
      </c>
      <c r="F1336" s="2" t="s">
        <v>3088</v>
      </c>
      <c r="G1336" s="2">
        <v>2017</v>
      </c>
      <c r="H1336" s="2">
        <v>5</v>
      </c>
      <c r="I1336" s="5" t="s">
        <v>9182</v>
      </c>
      <c r="J1336" s="2"/>
    </row>
    <row r="1337" spans="1:10" x14ac:dyDescent="0.4">
      <c r="A1337" s="2">
        <v>1244</v>
      </c>
      <c r="B1337" s="2" t="s">
        <v>3088</v>
      </c>
      <c r="C1337" s="2" t="s">
        <v>3107</v>
      </c>
      <c r="D1337" s="2"/>
      <c r="E1337" s="2" t="s">
        <v>7</v>
      </c>
      <c r="F1337" s="2" t="s">
        <v>3088</v>
      </c>
      <c r="G1337" s="2">
        <v>2017</v>
      </c>
      <c r="H1337" s="2">
        <v>5</v>
      </c>
      <c r="I1337" s="5" t="s">
        <v>9182</v>
      </c>
      <c r="J1337" s="2"/>
    </row>
    <row r="1338" spans="1:10" x14ac:dyDescent="0.4">
      <c r="A1338" s="2">
        <v>1245</v>
      </c>
      <c r="B1338" s="2" t="s">
        <v>3088</v>
      </c>
      <c r="C1338" s="2" t="s">
        <v>619</v>
      </c>
      <c r="D1338" s="2"/>
      <c r="E1338" s="2" t="s">
        <v>7</v>
      </c>
      <c r="F1338" s="2" t="s">
        <v>3088</v>
      </c>
      <c r="G1338" s="2">
        <v>2017</v>
      </c>
      <c r="H1338" s="2">
        <v>5</v>
      </c>
      <c r="I1338" s="5" t="s">
        <v>9182</v>
      </c>
      <c r="J1338" s="2"/>
    </row>
    <row r="1339" spans="1:10" x14ac:dyDescent="0.4">
      <c r="A1339" s="2">
        <v>1246</v>
      </c>
      <c r="B1339" s="2" t="s">
        <v>3088</v>
      </c>
      <c r="C1339" s="2" t="s">
        <v>3108</v>
      </c>
      <c r="D1339" s="2"/>
      <c r="E1339" s="2" t="s">
        <v>7</v>
      </c>
      <c r="F1339" s="2" t="s">
        <v>3088</v>
      </c>
      <c r="G1339" s="2">
        <v>2017</v>
      </c>
      <c r="H1339" s="2">
        <v>5</v>
      </c>
      <c r="I1339" s="5" t="s">
        <v>9182</v>
      </c>
      <c r="J1339" s="2"/>
    </row>
    <row r="1340" spans="1:10" x14ac:dyDescent="0.4">
      <c r="A1340" s="2">
        <v>1247</v>
      </c>
      <c r="B1340" s="2" t="s">
        <v>3088</v>
      </c>
      <c r="C1340" s="2" t="s">
        <v>2352</v>
      </c>
      <c r="D1340" s="2" t="s">
        <v>3104</v>
      </c>
      <c r="E1340" s="2" t="s">
        <v>7</v>
      </c>
      <c r="F1340" s="2" t="s">
        <v>3088</v>
      </c>
      <c r="G1340" s="2">
        <v>2017</v>
      </c>
      <c r="H1340" s="2">
        <v>5</v>
      </c>
      <c r="I1340" s="5" t="s">
        <v>9182</v>
      </c>
      <c r="J1340" s="2"/>
    </row>
    <row r="1341" spans="1:10" x14ac:dyDescent="0.4">
      <c r="A1341" s="2">
        <v>1248</v>
      </c>
      <c r="B1341" s="2" t="s">
        <v>3088</v>
      </c>
      <c r="C1341" s="2" t="s">
        <v>3109</v>
      </c>
      <c r="D1341" s="2"/>
      <c r="E1341" s="2" t="s">
        <v>7</v>
      </c>
      <c r="F1341" s="2" t="s">
        <v>3088</v>
      </c>
      <c r="G1341" s="2">
        <v>2017</v>
      </c>
      <c r="H1341" s="2">
        <v>5</v>
      </c>
      <c r="I1341" s="5" t="s">
        <v>9182</v>
      </c>
      <c r="J1341" s="2"/>
    </row>
    <row r="1342" spans="1:10" x14ac:dyDescent="0.4">
      <c r="A1342" s="2">
        <v>1249</v>
      </c>
      <c r="B1342" s="2" t="s">
        <v>3088</v>
      </c>
      <c r="C1342" s="2" t="s">
        <v>392</v>
      </c>
      <c r="D1342" s="2"/>
      <c r="E1342" s="2" t="s">
        <v>7</v>
      </c>
      <c r="F1342" s="2" t="s">
        <v>3088</v>
      </c>
      <c r="G1342" s="2">
        <v>2017</v>
      </c>
      <c r="H1342" s="2">
        <v>5</v>
      </c>
      <c r="I1342" s="5" t="s">
        <v>9182</v>
      </c>
      <c r="J1342" s="2"/>
    </row>
    <row r="1343" spans="1:10" x14ac:dyDescent="0.4">
      <c r="A1343" s="2">
        <v>1250</v>
      </c>
      <c r="B1343" s="2" t="s">
        <v>3088</v>
      </c>
      <c r="C1343" s="2" t="s">
        <v>3110</v>
      </c>
      <c r="D1343" s="2" t="s">
        <v>3111</v>
      </c>
      <c r="E1343" s="2" t="s">
        <v>7</v>
      </c>
      <c r="F1343" s="2" t="s">
        <v>3088</v>
      </c>
      <c r="G1343" s="2">
        <v>2017</v>
      </c>
      <c r="H1343" s="2">
        <v>5</v>
      </c>
      <c r="I1343" s="5" t="s">
        <v>9182</v>
      </c>
      <c r="J1343" s="2"/>
    </row>
    <row r="1344" spans="1:10" x14ac:dyDescent="0.4">
      <c r="A1344" s="2">
        <v>1251</v>
      </c>
      <c r="B1344" s="2" t="s">
        <v>3088</v>
      </c>
      <c r="C1344" s="2" t="s">
        <v>1603</v>
      </c>
      <c r="D1344" s="2"/>
      <c r="E1344" s="2" t="s">
        <v>7</v>
      </c>
      <c r="F1344" s="2" t="s">
        <v>3088</v>
      </c>
      <c r="G1344" s="2">
        <v>2017</v>
      </c>
      <c r="H1344" s="2">
        <v>5</v>
      </c>
      <c r="I1344" s="5" t="s">
        <v>9182</v>
      </c>
      <c r="J1344" s="2"/>
    </row>
    <row r="1345" spans="1:10" x14ac:dyDescent="0.4">
      <c r="A1345" s="2">
        <v>1252</v>
      </c>
      <c r="B1345" s="2" t="s">
        <v>3088</v>
      </c>
      <c r="C1345" s="2" t="s">
        <v>403</v>
      </c>
      <c r="D1345" s="2" t="s">
        <v>603</v>
      </c>
      <c r="E1345" s="2" t="s">
        <v>7</v>
      </c>
      <c r="F1345" s="2" t="s">
        <v>3088</v>
      </c>
      <c r="G1345" s="2">
        <v>2017</v>
      </c>
      <c r="H1345" s="2">
        <v>5</v>
      </c>
      <c r="I1345" s="5" t="s">
        <v>9182</v>
      </c>
      <c r="J1345" s="2"/>
    </row>
    <row r="1346" spans="1:10" x14ac:dyDescent="0.4">
      <c r="A1346" s="2">
        <v>1253</v>
      </c>
      <c r="B1346" s="2" t="s">
        <v>3088</v>
      </c>
      <c r="C1346" s="2" t="s">
        <v>461</v>
      </c>
      <c r="D1346" s="2" t="s">
        <v>2348</v>
      </c>
      <c r="E1346" s="2" t="s">
        <v>7</v>
      </c>
      <c r="F1346" s="2" t="s">
        <v>3088</v>
      </c>
      <c r="G1346" s="2">
        <v>2017</v>
      </c>
      <c r="H1346" s="2">
        <v>5</v>
      </c>
      <c r="I1346" s="5" t="s">
        <v>9182</v>
      </c>
      <c r="J1346" s="2"/>
    </row>
    <row r="1347" spans="1:10" x14ac:dyDescent="0.4">
      <c r="A1347" s="2">
        <v>1254</v>
      </c>
      <c r="B1347" s="2" t="s">
        <v>3088</v>
      </c>
      <c r="C1347" s="2" t="s">
        <v>607</v>
      </c>
      <c r="D1347" s="2" t="s">
        <v>3112</v>
      </c>
      <c r="E1347" s="2" t="s">
        <v>7</v>
      </c>
      <c r="F1347" s="2" t="s">
        <v>3088</v>
      </c>
      <c r="G1347" s="2">
        <v>2017</v>
      </c>
      <c r="H1347" s="2">
        <v>5</v>
      </c>
      <c r="I1347" s="5" t="s">
        <v>9182</v>
      </c>
      <c r="J1347" s="2"/>
    </row>
    <row r="1348" spans="1:10" x14ac:dyDescent="0.4">
      <c r="A1348" s="2">
        <v>1255</v>
      </c>
      <c r="B1348" s="2" t="s">
        <v>3088</v>
      </c>
      <c r="C1348" s="2" t="s">
        <v>607</v>
      </c>
      <c r="D1348" s="2" t="s">
        <v>3113</v>
      </c>
      <c r="E1348" s="2" t="s">
        <v>7</v>
      </c>
      <c r="F1348" s="2" t="s">
        <v>3088</v>
      </c>
      <c r="G1348" s="2">
        <v>2017</v>
      </c>
      <c r="H1348" s="2">
        <v>5</v>
      </c>
      <c r="I1348" s="5" t="s">
        <v>9182</v>
      </c>
      <c r="J1348" s="2"/>
    </row>
    <row r="1349" spans="1:10" x14ac:dyDescent="0.4">
      <c r="A1349" s="2">
        <v>1256</v>
      </c>
      <c r="B1349" s="2" t="s">
        <v>3088</v>
      </c>
      <c r="C1349" s="2" t="s">
        <v>607</v>
      </c>
      <c r="D1349" s="2" t="s">
        <v>3114</v>
      </c>
      <c r="E1349" s="2" t="s">
        <v>7</v>
      </c>
      <c r="F1349" s="2" t="s">
        <v>3088</v>
      </c>
      <c r="G1349" s="2">
        <v>2017</v>
      </c>
      <c r="H1349" s="2">
        <v>5</v>
      </c>
      <c r="I1349" s="5" t="s">
        <v>9182</v>
      </c>
      <c r="J1349" s="2"/>
    </row>
    <row r="1350" spans="1:10" x14ac:dyDescent="0.4">
      <c r="A1350" s="2">
        <v>1257</v>
      </c>
      <c r="B1350" s="2" t="s">
        <v>3088</v>
      </c>
      <c r="C1350" s="2" t="s">
        <v>607</v>
      </c>
      <c r="D1350" s="2" t="s">
        <v>3115</v>
      </c>
      <c r="E1350" s="2" t="s">
        <v>7</v>
      </c>
      <c r="F1350" s="2" t="s">
        <v>3088</v>
      </c>
      <c r="G1350" s="2">
        <v>2017</v>
      </c>
      <c r="H1350" s="2">
        <v>5</v>
      </c>
      <c r="I1350" s="5" t="s">
        <v>9182</v>
      </c>
      <c r="J1350" s="2"/>
    </row>
    <row r="1351" spans="1:10" x14ac:dyDescent="0.4">
      <c r="A1351" s="2">
        <v>1258</v>
      </c>
      <c r="B1351" s="2" t="s">
        <v>3088</v>
      </c>
      <c r="C1351" s="2" t="s">
        <v>607</v>
      </c>
      <c r="D1351" s="2" t="s">
        <v>3116</v>
      </c>
      <c r="E1351" s="2" t="s">
        <v>7</v>
      </c>
      <c r="F1351" s="2" t="s">
        <v>3088</v>
      </c>
      <c r="G1351" s="2">
        <v>2017</v>
      </c>
      <c r="H1351" s="2">
        <v>5</v>
      </c>
      <c r="I1351" s="5" t="s">
        <v>9182</v>
      </c>
      <c r="J1351" s="2"/>
    </row>
    <row r="1352" spans="1:10" x14ac:dyDescent="0.4">
      <c r="A1352" s="2">
        <v>1259</v>
      </c>
      <c r="B1352" s="2" t="s">
        <v>3088</v>
      </c>
      <c r="C1352" s="2" t="s">
        <v>3117</v>
      </c>
      <c r="D1352" s="2"/>
      <c r="E1352" s="2" t="s">
        <v>7</v>
      </c>
      <c r="F1352" s="2" t="s">
        <v>3088</v>
      </c>
      <c r="G1352" s="2">
        <v>2017</v>
      </c>
      <c r="H1352" s="2">
        <v>5</v>
      </c>
      <c r="I1352" s="5" t="s">
        <v>9182</v>
      </c>
      <c r="J1352" s="2"/>
    </row>
    <row r="1353" spans="1:10" x14ac:dyDescent="0.4">
      <c r="A1353" s="2">
        <v>1260</v>
      </c>
      <c r="B1353" s="2" t="s">
        <v>3088</v>
      </c>
      <c r="C1353" s="2" t="s">
        <v>3118</v>
      </c>
      <c r="D1353" s="2"/>
      <c r="E1353" s="2" t="s">
        <v>7</v>
      </c>
      <c r="F1353" s="2" t="s">
        <v>3088</v>
      </c>
      <c r="G1353" s="2">
        <v>2017</v>
      </c>
      <c r="H1353" s="2">
        <v>5</v>
      </c>
      <c r="I1353" s="5" t="s">
        <v>9182</v>
      </c>
      <c r="J1353" s="2"/>
    </row>
    <row r="1354" spans="1:10" x14ac:dyDescent="0.4">
      <c r="A1354" s="2">
        <v>1261</v>
      </c>
      <c r="B1354" s="2" t="s">
        <v>3088</v>
      </c>
      <c r="C1354" s="2" t="s">
        <v>3118</v>
      </c>
      <c r="D1354" s="2" t="s">
        <v>3119</v>
      </c>
      <c r="E1354" s="2" t="s">
        <v>7</v>
      </c>
      <c r="F1354" s="2" t="s">
        <v>3088</v>
      </c>
      <c r="G1354" s="2">
        <v>2017</v>
      </c>
      <c r="H1354" s="2">
        <v>5</v>
      </c>
      <c r="I1354" s="5" t="s">
        <v>9182</v>
      </c>
      <c r="J1354" s="2"/>
    </row>
    <row r="1355" spans="1:10" x14ac:dyDescent="0.4">
      <c r="A1355" s="2">
        <v>1262</v>
      </c>
      <c r="B1355" s="2" t="s">
        <v>3088</v>
      </c>
      <c r="C1355" s="2" t="s">
        <v>3120</v>
      </c>
      <c r="D1355" s="2" t="s">
        <v>3121</v>
      </c>
      <c r="E1355" s="2" t="s">
        <v>7</v>
      </c>
      <c r="F1355" s="2" t="s">
        <v>3088</v>
      </c>
      <c r="G1355" s="2">
        <v>2017</v>
      </c>
      <c r="H1355" s="2">
        <v>5</v>
      </c>
      <c r="I1355" s="5" t="s">
        <v>9182</v>
      </c>
      <c r="J1355" s="2"/>
    </row>
    <row r="1356" spans="1:10" x14ac:dyDescent="0.4">
      <c r="A1356" s="2">
        <v>1263</v>
      </c>
      <c r="B1356" s="2" t="s">
        <v>3088</v>
      </c>
      <c r="C1356" s="2" t="s">
        <v>3122</v>
      </c>
      <c r="D1356" s="2"/>
      <c r="E1356" s="2" t="s">
        <v>7</v>
      </c>
      <c r="F1356" s="2" t="s">
        <v>3088</v>
      </c>
      <c r="G1356" s="2">
        <v>2017</v>
      </c>
      <c r="H1356" s="2">
        <v>5</v>
      </c>
      <c r="I1356" s="5" t="s">
        <v>9182</v>
      </c>
      <c r="J1356" s="2"/>
    </row>
    <row r="1357" spans="1:10" x14ac:dyDescent="0.4">
      <c r="A1357" s="2">
        <v>1264</v>
      </c>
      <c r="B1357" s="2" t="s">
        <v>3088</v>
      </c>
      <c r="C1357" s="2" t="s">
        <v>3123</v>
      </c>
      <c r="D1357" s="2" t="s">
        <v>3124</v>
      </c>
      <c r="E1357" s="2" t="s">
        <v>7</v>
      </c>
      <c r="F1357" s="2" t="s">
        <v>3088</v>
      </c>
      <c r="G1357" s="2">
        <v>2017</v>
      </c>
      <c r="H1357" s="2">
        <v>5</v>
      </c>
      <c r="I1357" s="5" t="s">
        <v>9182</v>
      </c>
      <c r="J1357" s="2"/>
    </row>
    <row r="1358" spans="1:10" x14ac:dyDescent="0.4">
      <c r="A1358" s="2">
        <v>1265</v>
      </c>
      <c r="B1358" s="2" t="s">
        <v>3088</v>
      </c>
      <c r="C1358" s="2" t="s">
        <v>3123</v>
      </c>
      <c r="D1358" s="2" t="s">
        <v>3125</v>
      </c>
      <c r="E1358" s="2" t="s">
        <v>7</v>
      </c>
      <c r="F1358" s="2" t="s">
        <v>3088</v>
      </c>
      <c r="G1358" s="2">
        <v>2017</v>
      </c>
      <c r="H1358" s="2">
        <v>5</v>
      </c>
      <c r="I1358" s="5" t="s">
        <v>9182</v>
      </c>
      <c r="J1358" s="2"/>
    </row>
    <row r="1359" spans="1:10" x14ac:dyDescent="0.4">
      <c r="A1359" s="2">
        <v>1266</v>
      </c>
      <c r="B1359" s="2" t="s">
        <v>3088</v>
      </c>
      <c r="C1359" s="2" t="s">
        <v>3123</v>
      </c>
      <c r="D1359" s="2" t="s">
        <v>3126</v>
      </c>
      <c r="E1359" s="2" t="s">
        <v>7</v>
      </c>
      <c r="F1359" s="2" t="s">
        <v>3088</v>
      </c>
      <c r="G1359" s="2">
        <v>2017</v>
      </c>
      <c r="H1359" s="2">
        <v>5</v>
      </c>
      <c r="I1359" s="5" t="s">
        <v>9182</v>
      </c>
      <c r="J1359" s="2"/>
    </row>
    <row r="1360" spans="1:10" x14ac:dyDescent="0.4">
      <c r="A1360" s="2">
        <v>1267</v>
      </c>
      <c r="B1360" s="2" t="s">
        <v>3088</v>
      </c>
      <c r="C1360" s="2" t="s">
        <v>3127</v>
      </c>
      <c r="D1360" s="2"/>
      <c r="E1360" s="2" t="s">
        <v>7</v>
      </c>
      <c r="F1360" s="2" t="s">
        <v>3088</v>
      </c>
      <c r="G1360" s="2">
        <v>2017</v>
      </c>
      <c r="H1360" s="2">
        <v>5</v>
      </c>
      <c r="I1360" s="5" t="s">
        <v>9182</v>
      </c>
      <c r="J1360" s="2"/>
    </row>
    <row r="1361" spans="1:10" x14ac:dyDescent="0.4">
      <c r="A1361" s="2">
        <v>1268</v>
      </c>
      <c r="B1361" s="2" t="s">
        <v>3088</v>
      </c>
      <c r="C1361" s="2" t="s">
        <v>3128</v>
      </c>
      <c r="D1361" s="2" t="s">
        <v>3129</v>
      </c>
      <c r="E1361" s="2" t="s">
        <v>7</v>
      </c>
      <c r="F1361" s="2" t="s">
        <v>3088</v>
      </c>
      <c r="G1361" s="2">
        <v>2017</v>
      </c>
      <c r="H1361" s="2">
        <v>5</v>
      </c>
      <c r="I1361" s="5" t="s">
        <v>9182</v>
      </c>
      <c r="J1361" s="2"/>
    </row>
    <row r="1362" spans="1:10" x14ac:dyDescent="0.4">
      <c r="A1362" s="2">
        <v>1269</v>
      </c>
      <c r="B1362" s="2" t="s">
        <v>3088</v>
      </c>
      <c r="C1362" s="2" t="s">
        <v>3130</v>
      </c>
      <c r="D1362" s="2" t="s">
        <v>3129</v>
      </c>
      <c r="E1362" s="2" t="s">
        <v>7</v>
      </c>
      <c r="F1362" s="2" t="s">
        <v>3088</v>
      </c>
      <c r="G1362" s="2">
        <v>2017</v>
      </c>
      <c r="H1362" s="2">
        <v>5</v>
      </c>
      <c r="I1362" s="5" t="s">
        <v>9182</v>
      </c>
      <c r="J1362" s="2"/>
    </row>
    <row r="1363" spans="1:10" x14ac:dyDescent="0.4">
      <c r="A1363" s="2">
        <v>1270</v>
      </c>
      <c r="B1363" s="2" t="s">
        <v>3088</v>
      </c>
      <c r="C1363" s="2" t="s">
        <v>3131</v>
      </c>
      <c r="D1363" s="2" t="s">
        <v>2638</v>
      </c>
      <c r="E1363" s="2" t="s">
        <v>7</v>
      </c>
      <c r="F1363" s="2" t="s">
        <v>3088</v>
      </c>
      <c r="G1363" s="2">
        <v>2017</v>
      </c>
      <c r="H1363" s="2">
        <v>5</v>
      </c>
      <c r="I1363" s="5" t="s">
        <v>9182</v>
      </c>
      <c r="J1363" s="2"/>
    </row>
    <row r="1364" spans="1:10" x14ac:dyDescent="0.4">
      <c r="A1364" s="2">
        <v>1271</v>
      </c>
      <c r="B1364" s="2" t="s">
        <v>3088</v>
      </c>
      <c r="C1364" s="2" t="s">
        <v>3132</v>
      </c>
      <c r="D1364" s="2" t="s">
        <v>2638</v>
      </c>
      <c r="E1364" s="2" t="s">
        <v>7</v>
      </c>
      <c r="F1364" s="2" t="s">
        <v>3088</v>
      </c>
      <c r="G1364" s="2">
        <v>2017</v>
      </c>
      <c r="H1364" s="2">
        <v>5</v>
      </c>
      <c r="I1364" s="5" t="s">
        <v>9182</v>
      </c>
      <c r="J1364" s="2"/>
    </row>
    <row r="1365" spans="1:10" x14ac:dyDescent="0.4">
      <c r="A1365" s="2">
        <v>1272</v>
      </c>
      <c r="B1365" s="2" t="s">
        <v>3088</v>
      </c>
      <c r="C1365" s="2" t="s">
        <v>3133</v>
      </c>
      <c r="D1365" s="2" t="s">
        <v>2638</v>
      </c>
      <c r="E1365" s="2" t="s">
        <v>7</v>
      </c>
      <c r="F1365" s="2" t="s">
        <v>3088</v>
      </c>
      <c r="G1365" s="2">
        <v>2017</v>
      </c>
      <c r="H1365" s="2">
        <v>5</v>
      </c>
      <c r="I1365" s="5" t="s">
        <v>9182</v>
      </c>
      <c r="J1365" s="2"/>
    </row>
    <row r="1366" spans="1:10" x14ac:dyDescent="0.4">
      <c r="A1366" s="2">
        <v>1273</v>
      </c>
      <c r="B1366" s="2" t="s">
        <v>3088</v>
      </c>
      <c r="C1366" s="2" t="s">
        <v>3134</v>
      </c>
      <c r="D1366" s="2" t="s">
        <v>2638</v>
      </c>
      <c r="E1366" s="2" t="s">
        <v>7</v>
      </c>
      <c r="F1366" s="2" t="s">
        <v>3088</v>
      </c>
      <c r="G1366" s="2">
        <v>2017</v>
      </c>
      <c r="H1366" s="2">
        <v>5</v>
      </c>
      <c r="I1366" s="5" t="s">
        <v>9182</v>
      </c>
      <c r="J1366" s="2"/>
    </row>
    <row r="1367" spans="1:10" x14ac:dyDescent="0.4">
      <c r="A1367" s="2">
        <v>1274</v>
      </c>
      <c r="B1367" s="2" t="s">
        <v>3088</v>
      </c>
      <c r="C1367" s="2" t="s">
        <v>3135</v>
      </c>
      <c r="D1367" s="2" t="s">
        <v>2638</v>
      </c>
      <c r="E1367" s="2" t="s">
        <v>7</v>
      </c>
      <c r="F1367" s="2" t="s">
        <v>3088</v>
      </c>
      <c r="G1367" s="2">
        <v>2017</v>
      </c>
      <c r="H1367" s="2">
        <v>5</v>
      </c>
      <c r="I1367" s="5" t="s">
        <v>9182</v>
      </c>
      <c r="J1367" s="2"/>
    </row>
    <row r="1368" spans="1:10" x14ac:dyDescent="0.4">
      <c r="A1368" s="2">
        <v>1275</v>
      </c>
      <c r="B1368" s="2" t="s">
        <v>3088</v>
      </c>
      <c r="C1368" s="2" t="s">
        <v>3136</v>
      </c>
      <c r="D1368" s="2" t="s">
        <v>2638</v>
      </c>
      <c r="E1368" s="2" t="s">
        <v>7</v>
      </c>
      <c r="F1368" s="2" t="s">
        <v>3088</v>
      </c>
      <c r="G1368" s="2">
        <v>2017</v>
      </c>
      <c r="H1368" s="2">
        <v>5</v>
      </c>
      <c r="I1368" s="5" t="s">
        <v>9182</v>
      </c>
      <c r="J1368" s="2"/>
    </row>
    <row r="1369" spans="1:10" x14ac:dyDescent="0.4">
      <c r="A1369" s="2">
        <v>1276</v>
      </c>
      <c r="B1369" s="2" t="s">
        <v>3088</v>
      </c>
      <c r="C1369" s="2" t="s">
        <v>3137</v>
      </c>
      <c r="D1369" s="2" t="s">
        <v>2638</v>
      </c>
      <c r="E1369" s="2" t="s">
        <v>7</v>
      </c>
      <c r="F1369" s="2" t="s">
        <v>3088</v>
      </c>
      <c r="G1369" s="2">
        <v>2017</v>
      </c>
      <c r="H1369" s="2">
        <v>5</v>
      </c>
      <c r="I1369" s="5" t="s">
        <v>9182</v>
      </c>
      <c r="J1369" s="2"/>
    </row>
    <row r="1370" spans="1:10" x14ac:dyDescent="0.4">
      <c r="A1370" s="2">
        <v>1277</v>
      </c>
      <c r="B1370" s="2" t="s">
        <v>3088</v>
      </c>
      <c r="C1370" s="2" t="s">
        <v>3138</v>
      </c>
      <c r="D1370" s="2" t="s">
        <v>2638</v>
      </c>
      <c r="E1370" s="2" t="s">
        <v>7</v>
      </c>
      <c r="F1370" s="2" t="s">
        <v>3088</v>
      </c>
      <c r="G1370" s="2">
        <v>2017</v>
      </c>
      <c r="H1370" s="2">
        <v>5</v>
      </c>
      <c r="I1370" s="5" t="s">
        <v>9182</v>
      </c>
      <c r="J1370" s="2"/>
    </row>
    <row r="1371" spans="1:10" x14ac:dyDescent="0.4">
      <c r="A1371" s="2">
        <v>1278</v>
      </c>
      <c r="B1371" s="2" t="s">
        <v>3088</v>
      </c>
      <c r="C1371" s="2" t="s">
        <v>3139</v>
      </c>
      <c r="D1371" s="2" t="s">
        <v>2638</v>
      </c>
      <c r="E1371" s="2" t="s">
        <v>7</v>
      </c>
      <c r="F1371" s="2" t="s">
        <v>3088</v>
      </c>
      <c r="G1371" s="2">
        <v>2017</v>
      </c>
      <c r="H1371" s="2">
        <v>5</v>
      </c>
      <c r="I1371" s="5" t="s">
        <v>9182</v>
      </c>
      <c r="J1371" s="2"/>
    </row>
    <row r="1372" spans="1:10" x14ac:dyDescent="0.4">
      <c r="A1372" s="2">
        <v>1279</v>
      </c>
      <c r="B1372" s="2" t="s">
        <v>3088</v>
      </c>
      <c r="C1372" s="2" t="s">
        <v>3140</v>
      </c>
      <c r="D1372" s="2" t="s">
        <v>2638</v>
      </c>
      <c r="E1372" s="2" t="s">
        <v>7</v>
      </c>
      <c r="F1372" s="2" t="s">
        <v>3088</v>
      </c>
      <c r="G1372" s="2">
        <v>2017</v>
      </c>
      <c r="H1372" s="2">
        <v>5</v>
      </c>
      <c r="I1372" s="5" t="s">
        <v>9182</v>
      </c>
      <c r="J1372" s="2"/>
    </row>
    <row r="1373" spans="1:10" x14ac:dyDescent="0.4">
      <c r="A1373" s="2">
        <v>1280</v>
      </c>
      <c r="B1373" s="2" t="s">
        <v>3088</v>
      </c>
      <c r="C1373" s="2" t="s">
        <v>3141</v>
      </c>
      <c r="D1373" s="2" t="s">
        <v>2638</v>
      </c>
      <c r="E1373" s="2" t="s">
        <v>7</v>
      </c>
      <c r="F1373" s="2" t="s">
        <v>3088</v>
      </c>
      <c r="G1373" s="2">
        <v>2017</v>
      </c>
      <c r="H1373" s="2">
        <v>5</v>
      </c>
      <c r="I1373" s="5" t="s">
        <v>9182</v>
      </c>
      <c r="J1373" s="2"/>
    </row>
    <row r="1374" spans="1:10" x14ac:dyDescent="0.4">
      <c r="A1374" s="2">
        <v>1281</v>
      </c>
      <c r="B1374" s="2" t="s">
        <v>3088</v>
      </c>
      <c r="C1374" s="2" t="s">
        <v>3142</v>
      </c>
      <c r="D1374" s="2" t="s">
        <v>2638</v>
      </c>
      <c r="E1374" s="2" t="s">
        <v>7</v>
      </c>
      <c r="F1374" s="2" t="s">
        <v>3088</v>
      </c>
      <c r="G1374" s="2">
        <v>2017</v>
      </c>
      <c r="H1374" s="2">
        <v>5</v>
      </c>
      <c r="I1374" s="5" t="s">
        <v>9182</v>
      </c>
      <c r="J1374" s="2"/>
    </row>
    <row r="1375" spans="1:10" x14ac:dyDescent="0.4">
      <c r="A1375" s="2">
        <v>1282</v>
      </c>
      <c r="B1375" s="2" t="s">
        <v>3088</v>
      </c>
      <c r="C1375" s="2" t="s">
        <v>3143</v>
      </c>
      <c r="D1375" s="2" t="s">
        <v>2638</v>
      </c>
      <c r="E1375" s="2" t="s">
        <v>7</v>
      </c>
      <c r="F1375" s="2" t="s">
        <v>3088</v>
      </c>
      <c r="G1375" s="2">
        <v>2017</v>
      </c>
      <c r="H1375" s="2">
        <v>5</v>
      </c>
      <c r="I1375" s="5" t="s">
        <v>9182</v>
      </c>
      <c r="J1375" s="2"/>
    </row>
    <row r="1376" spans="1:10" x14ac:dyDescent="0.4">
      <c r="A1376" s="2">
        <v>1283</v>
      </c>
      <c r="B1376" s="2" t="s">
        <v>3088</v>
      </c>
      <c r="C1376" s="2" t="s">
        <v>3144</v>
      </c>
      <c r="D1376" s="2" t="s">
        <v>2638</v>
      </c>
      <c r="E1376" s="2" t="s">
        <v>7</v>
      </c>
      <c r="F1376" s="2" t="s">
        <v>3088</v>
      </c>
      <c r="G1376" s="2">
        <v>2017</v>
      </c>
      <c r="H1376" s="2">
        <v>5</v>
      </c>
      <c r="I1376" s="5" t="s">
        <v>9182</v>
      </c>
      <c r="J1376" s="2"/>
    </row>
    <row r="1377" spans="1:10" x14ac:dyDescent="0.4">
      <c r="A1377" s="2">
        <v>1284</v>
      </c>
      <c r="B1377" s="2" t="s">
        <v>3088</v>
      </c>
      <c r="C1377" s="2" t="s">
        <v>3145</v>
      </c>
      <c r="D1377" s="2" t="s">
        <v>2638</v>
      </c>
      <c r="E1377" s="2" t="s">
        <v>7</v>
      </c>
      <c r="F1377" s="2" t="s">
        <v>3088</v>
      </c>
      <c r="G1377" s="2">
        <v>2017</v>
      </c>
      <c r="H1377" s="2">
        <v>5</v>
      </c>
      <c r="I1377" s="5" t="s">
        <v>9182</v>
      </c>
      <c r="J1377" s="2"/>
    </row>
    <row r="1378" spans="1:10" x14ac:dyDescent="0.4">
      <c r="A1378" s="2">
        <v>1285</v>
      </c>
      <c r="B1378" s="2" t="s">
        <v>3088</v>
      </c>
      <c r="C1378" s="2" t="s">
        <v>3146</v>
      </c>
      <c r="D1378" s="2" t="s">
        <v>2638</v>
      </c>
      <c r="E1378" s="2" t="s">
        <v>7</v>
      </c>
      <c r="F1378" s="2" t="s">
        <v>3088</v>
      </c>
      <c r="G1378" s="2">
        <v>2017</v>
      </c>
      <c r="H1378" s="2">
        <v>5</v>
      </c>
      <c r="I1378" s="5" t="s">
        <v>9182</v>
      </c>
      <c r="J1378" s="2"/>
    </row>
    <row r="1379" spans="1:10" x14ac:dyDescent="0.4">
      <c r="A1379" s="2">
        <v>1286</v>
      </c>
      <c r="B1379" s="2" t="s">
        <v>3088</v>
      </c>
      <c r="C1379" s="2" t="s">
        <v>3147</v>
      </c>
      <c r="D1379" s="2" t="s">
        <v>2638</v>
      </c>
      <c r="E1379" s="2" t="s">
        <v>7</v>
      </c>
      <c r="F1379" s="2" t="s">
        <v>3088</v>
      </c>
      <c r="G1379" s="2">
        <v>2017</v>
      </c>
      <c r="H1379" s="2">
        <v>5</v>
      </c>
      <c r="I1379" s="5" t="s">
        <v>9182</v>
      </c>
      <c r="J1379" s="2"/>
    </row>
    <row r="1380" spans="1:10" x14ac:dyDescent="0.4">
      <c r="A1380" s="2">
        <v>1287</v>
      </c>
      <c r="B1380" s="2" t="s">
        <v>3088</v>
      </c>
      <c r="C1380" s="2" t="s">
        <v>3148</v>
      </c>
      <c r="D1380" s="2" t="s">
        <v>2638</v>
      </c>
      <c r="E1380" s="2" t="s">
        <v>7</v>
      </c>
      <c r="F1380" s="2" t="s">
        <v>3088</v>
      </c>
      <c r="G1380" s="2">
        <v>2017</v>
      </c>
      <c r="H1380" s="2">
        <v>5</v>
      </c>
      <c r="I1380" s="5" t="s">
        <v>9182</v>
      </c>
      <c r="J1380" s="2"/>
    </row>
    <row r="1381" spans="1:10" x14ac:dyDescent="0.4">
      <c r="A1381" s="2">
        <v>1288</v>
      </c>
      <c r="B1381" s="2" t="s">
        <v>3088</v>
      </c>
      <c r="C1381" s="2" t="s">
        <v>3149</v>
      </c>
      <c r="D1381" s="2" t="s">
        <v>2638</v>
      </c>
      <c r="E1381" s="2" t="s">
        <v>7</v>
      </c>
      <c r="F1381" s="2" t="s">
        <v>3088</v>
      </c>
      <c r="G1381" s="2">
        <v>2017</v>
      </c>
      <c r="H1381" s="2">
        <v>5</v>
      </c>
      <c r="I1381" s="5" t="s">
        <v>9182</v>
      </c>
      <c r="J1381" s="2"/>
    </row>
    <row r="1382" spans="1:10" x14ac:dyDescent="0.4">
      <c r="A1382" s="2">
        <v>1289</v>
      </c>
      <c r="B1382" s="2" t="s">
        <v>3088</v>
      </c>
      <c r="C1382" s="2" t="s">
        <v>3150</v>
      </c>
      <c r="D1382" s="2" t="s">
        <v>2638</v>
      </c>
      <c r="E1382" s="2" t="s">
        <v>7</v>
      </c>
      <c r="F1382" s="2" t="s">
        <v>3088</v>
      </c>
      <c r="G1382" s="2">
        <v>2017</v>
      </c>
      <c r="H1382" s="2">
        <v>5</v>
      </c>
      <c r="I1382" s="5" t="s">
        <v>9182</v>
      </c>
      <c r="J1382" s="2"/>
    </row>
    <row r="1383" spans="1:10" x14ac:dyDescent="0.4">
      <c r="A1383" s="2">
        <v>1290</v>
      </c>
      <c r="B1383" s="2" t="s">
        <v>3088</v>
      </c>
      <c r="C1383" s="2" t="s">
        <v>3151</v>
      </c>
      <c r="D1383" s="2" t="s">
        <v>2638</v>
      </c>
      <c r="E1383" s="2" t="s">
        <v>7</v>
      </c>
      <c r="F1383" s="2" t="s">
        <v>3088</v>
      </c>
      <c r="G1383" s="2">
        <v>2017</v>
      </c>
      <c r="H1383" s="2">
        <v>5</v>
      </c>
      <c r="I1383" s="5" t="s">
        <v>9182</v>
      </c>
      <c r="J1383" s="2"/>
    </row>
    <row r="1384" spans="1:10" x14ac:dyDescent="0.4">
      <c r="A1384" s="2">
        <v>1291</v>
      </c>
      <c r="B1384" s="2" t="s">
        <v>3088</v>
      </c>
      <c r="C1384" s="2" t="s">
        <v>3152</v>
      </c>
      <c r="D1384" s="2" t="s">
        <v>2638</v>
      </c>
      <c r="E1384" s="2" t="s">
        <v>7</v>
      </c>
      <c r="F1384" s="2" t="s">
        <v>3088</v>
      </c>
      <c r="G1384" s="2">
        <v>2017</v>
      </c>
      <c r="H1384" s="2">
        <v>5</v>
      </c>
      <c r="I1384" s="5" t="s">
        <v>9182</v>
      </c>
      <c r="J1384" s="2"/>
    </row>
    <row r="1385" spans="1:10" x14ac:dyDescent="0.4">
      <c r="A1385" s="2">
        <v>1292</v>
      </c>
      <c r="B1385" s="2" t="s">
        <v>3088</v>
      </c>
      <c r="C1385" s="2" t="s">
        <v>3153</v>
      </c>
      <c r="D1385" s="2" t="s">
        <v>2638</v>
      </c>
      <c r="E1385" s="2" t="s">
        <v>7</v>
      </c>
      <c r="F1385" s="2" t="s">
        <v>3088</v>
      </c>
      <c r="G1385" s="2">
        <v>2017</v>
      </c>
      <c r="H1385" s="2">
        <v>5</v>
      </c>
      <c r="I1385" s="5" t="s">
        <v>9182</v>
      </c>
      <c r="J1385" s="2"/>
    </row>
    <row r="1386" spans="1:10" x14ac:dyDescent="0.4">
      <c r="A1386" s="2">
        <v>1293</v>
      </c>
      <c r="B1386" s="2" t="s">
        <v>3088</v>
      </c>
      <c r="C1386" s="2" t="s">
        <v>3154</v>
      </c>
      <c r="D1386" s="2" t="s">
        <v>2638</v>
      </c>
      <c r="E1386" s="2" t="s">
        <v>7</v>
      </c>
      <c r="F1386" s="2" t="s">
        <v>3088</v>
      </c>
      <c r="G1386" s="2">
        <v>2017</v>
      </c>
      <c r="H1386" s="2">
        <v>5</v>
      </c>
      <c r="I1386" s="5" t="s">
        <v>9182</v>
      </c>
      <c r="J1386" s="2"/>
    </row>
    <row r="1387" spans="1:10" x14ac:dyDescent="0.4">
      <c r="A1387" s="2">
        <v>1294</v>
      </c>
      <c r="B1387" s="2" t="s">
        <v>3088</v>
      </c>
      <c r="C1387" s="2" t="s">
        <v>3155</v>
      </c>
      <c r="D1387" s="2" t="s">
        <v>2638</v>
      </c>
      <c r="E1387" s="2" t="s">
        <v>7</v>
      </c>
      <c r="F1387" s="2" t="s">
        <v>3088</v>
      </c>
      <c r="G1387" s="2">
        <v>2017</v>
      </c>
      <c r="H1387" s="2">
        <v>5</v>
      </c>
      <c r="I1387" s="5" t="s">
        <v>9182</v>
      </c>
      <c r="J1387" s="2"/>
    </row>
    <row r="1388" spans="1:10" x14ac:dyDescent="0.4">
      <c r="A1388" s="2">
        <v>1295</v>
      </c>
      <c r="B1388" s="2" t="s">
        <v>3088</v>
      </c>
      <c r="C1388" s="2" t="s">
        <v>3156</v>
      </c>
      <c r="D1388" s="2" t="s">
        <v>2638</v>
      </c>
      <c r="E1388" s="2" t="s">
        <v>7</v>
      </c>
      <c r="F1388" s="2" t="s">
        <v>3088</v>
      </c>
      <c r="G1388" s="2">
        <v>2017</v>
      </c>
      <c r="H1388" s="2">
        <v>5</v>
      </c>
      <c r="I1388" s="5" t="s">
        <v>9182</v>
      </c>
      <c r="J1388" s="2"/>
    </row>
    <row r="1389" spans="1:10" x14ac:dyDescent="0.4">
      <c r="A1389" s="2">
        <v>1296</v>
      </c>
      <c r="B1389" s="2" t="s">
        <v>3088</v>
      </c>
      <c r="C1389" s="2" t="s">
        <v>3157</v>
      </c>
      <c r="D1389" s="2" t="s">
        <v>2638</v>
      </c>
      <c r="E1389" s="2" t="s">
        <v>7</v>
      </c>
      <c r="F1389" s="2" t="s">
        <v>3088</v>
      </c>
      <c r="G1389" s="2">
        <v>2017</v>
      </c>
      <c r="H1389" s="2">
        <v>5</v>
      </c>
      <c r="I1389" s="5" t="s">
        <v>9182</v>
      </c>
      <c r="J1389" s="2"/>
    </row>
    <row r="1390" spans="1:10" x14ac:dyDescent="0.4">
      <c r="A1390" s="2">
        <v>1297</v>
      </c>
      <c r="B1390" s="2" t="s">
        <v>3088</v>
      </c>
      <c r="C1390" s="2" t="s">
        <v>3158</v>
      </c>
      <c r="D1390" s="2" t="s">
        <v>2638</v>
      </c>
      <c r="E1390" s="2" t="s">
        <v>7</v>
      </c>
      <c r="F1390" s="2" t="s">
        <v>3088</v>
      </c>
      <c r="G1390" s="2">
        <v>2017</v>
      </c>
      <c r="H1390" s="2">
        <v>5</v>
      </c>
      <c r="I1390" s="5" t="s">
        <v>9182</v>
      </c>
      <c r="J1390" s="2"/>
    </row>
    <row r="1391" spans="1:10" x14ac:dyDescent="0.4">
      <c r="A1391" s="2">
        <v>1298</v>
      </c>
      <c r="B1391" s="2" t="s">
        <v>3088</v>
      </c>
      <c r="C1391" s="2" t="s">
        <v>3159</v>
      </c>
      <c r="D1391" s="2" t="s">
        <v>2638</v>
      </c>
      <c r="E1391" s="2" t="s">
        <v>7</v>
      </c>
      <c r="F1391" s="2" t="s">
        <v>3088</v>
      </c>
      <c r="G1391" s="2">
        <v>2017</v>
      </c>
      <c r="H1391" s="2">
        <v>5</v>
      </c>
      <c r="I1391" s="5" t="s">
        <v>9182</v>
      </c>
      <c r="J1391" s="2"/>
    </row>
    <row r="1392" spans="1:10" x14ac:dyDescent="0.4">
      <c r="A1392" s="2">
        <v>1299</v>
      </c>
      <c r="B1392" s="2" t="s">
        <v>3088</v>
      </c>
      <c r="C1392" s="2" t="s">
        <v>3160</v>
      </c>
      <c r="D1392" s="2" t="s">
        <v>2638</v>
      </c>
      <c r="E1392" s="2" t="s">
        <v>7</v>
      </c>
      <c r="F1392" s="2" t="s">
        <v>3088</v>
      </c>
      <c r="G1392" s="2">
        <v>2017</v>
      </c>
      <c r="H1392" s="2">
        <v>5</v>
      </c>
      <c r="I1392" s="5" t="s">
        <v>9182</v>
      </c>
      <c r="J1392" s="2"/>
    </row>
    <row r="1393" spans="1:10" x14ac:dyDescent="0.4">
      <c r="A1393" s="2">
        <v>1300</v>
      </c>
      <c r="B1393" s="2" t="s">
        <v>3088</v>
      </c>
      <c r="C1393" s="2" t="s">
        <v>3161</v>
      </c>
      <c r="D1393" s="2" t="s">
        <v>2638</v>
      </c>
      <c r="E1393" s="2" t="s">
        <v>7</v>
      </c>
      <c r="F1393" s="2" t="s">
        <v>3088</v>
      </c>
      <c r="G1393" s="2">
        <v>2017</v>
      </c>
      <c r="H1393" s="2">
        <v>5</v>
      </c>
      <c r="I1393" s="5" t="s">
        <v>9182</v>
      </c>
      <c r="J1393" s="2"/>
    </row>
    <row r="1394" spans="1:10" x14ac:dyDescent="0.4">
      <c r="A1394" s="2">
        <v>1301</v>
      </c>
      <c r="B1394" s="2" t="s">
        <v>3088</v>
      </c>
      <c r="C1394" s="2" t="s">
        <v>3162</v>
      </c>
      <c r="D1394" s="2" t="s">
        <v>2638</v>
      </c>
      <c r="E1394" s="2" t="s">
        <v>7</v>
      </c>
      <c r="F1394" s="2" t="s">
        <v>3088</v>
      </c>
      <c r="G1394" s="2">
        <v>2017</v>
      </c>
      <c r="H1394" s="2">
        <v>5</v>
      </c>
      <c r="I1394" s="5" t="s">
        <v>9182</v>
      </c>
      <c r="J1394" s="2"/>
    </row>
    <row r="1395" spans="1:10" x14ac:dyDescent="0.4">
      <c r="A1395" s="2">
        <v>1302</v>
      </c>
      <c r="B1395" s="2" t="s">
        <v>3088</v>
      </c>
      <c r="C1395" s="2" t="s">
        <v>3163</v>
      </c>
      <c r="D1395" s="2" t="s">
        <v>2638</v>
      </c>
      <c r="E1395" s="2" t="s">
        <v>7</v>
      </c>
      <c r="F1395" s="2" t="s">
        <v>3088</v>
      </c>
      <c r="G1395" s="2">
        <v>2017</v>
      </c>
      <c r="H1395" s="2">
        <v>5</v>
      </c>
      <c r="I1395" s="5" t="s">
        <v>9182</v>
      </c>
      <c r="J1395" s="2"/>
    </row>
    <row r="1396" spans="1:10" x14ac:dyDescent="0.4">
      <c r="A1396" s="2">
        <v>1303</v>
      </c>
      <c r="B1396" s="2" t="s">
        <v>3088</v>
      </c>
      <c r="C1396" s="2" t="s">
        <v>3164</v>
      </c>
      <c r="D1396" s="2" t="s">
        <v>2638</v>
      </c>
      <c r="E1396" s="2" t="s">
        <v>7</v>
      </c>
      <c r="F1396" s="2" t="s">
        <v>3088</v>
      </c>
      <c r="G1396" s="2">
        <v>2017</v>
      </c>
      <c r="H1396" s="2">
        <v>5</v>
      </c>
      <c r="I1396" s="5" t="s">
        <v>9182</v>
      </c>
      <c r="J1396" s="2"/>
    </row>
    <row r="1397" spans="1:10" x14ac:dyDescent="0.4">
      <c r="A1397" s="2">
        <v>1304</v>
      </c>
      <c r="B1397" s="2" t="s">
        <v>3088</v>
      </c>
      <c r="C1397" s="2" t="s">
        <v>3165</v>
      </c>
      <c r="D1397" s="2" t="s">
        <v>2638</v>
      </c>
      <c r="E1397" s="2" t="s">
        <v>7</v>
      </c>
      <c r="F1397" s="2" t="s">
        <v>3088</v>
      </c>
      <c r="G1397" s="2">
        <v>2017</v>
      </c>
      <c r="H1397" s="2">
        <v>5</v>
      </c>
      <c r="I1397" s="5" t="s">
        <v>9182</v>
      </c>
      <c r="J1397" s="2"/>
    </row>
    <row r="1398" spans="1:10" x14ac:dyDescent="0.4">
      <c r="A1398" s="2">
        <v>1305</v>
      </c>
      <c r="B1398" s="2" t="s">
        <v>3088</v>
      </c>
      <c r="C1398" s="2" t="s">
        <v>1238</v>
      </c>
      <c r="D1398" s="2" t="s">
        <v>2638</v>
      </c>
      <c r="E1398" s="2" t="s">
        <v>7</v>
      </c>
      <c r="F1398" s="2" t="s">
        <v>3088</v>
      </c>
      <c r="G1398" s="2">
        <v>2017</v>
      </c>
      <c r="H1398" s="2">
        <v>5</v>
      </c>
      <c r="I1398" s="5" t="s">
        <v>9182</v>
      </c>
      <c r="J1398" s="2"/>
    </row>
    <row r="1399" spans="1:10" x14ac:dyDescent="0.4">
      <c r="A1399" s="2">
        <v>1306</v>
      </c>
      <c r="B1399" s="2" t="s">
        <v>3088</v>
      </c>
      <c r="C1399" s="2" t="s">
        <v>3166</v>
      </c>
      <c r="D1399" s="2" t="s">
        <v>2638</v>
      </c>
      <c r="E1399" s="2" t="s">
        <v>7</v>
      </c>
      <c r="F1399" s="2" t="s">
        <v>3088</v>
      </c>
      <c r="G1399" s="2">
        <v>2017</v>
      </c>
      <c r="H1399" s="2">
        <v>5</v>
      </c>
      <c r="I1399" s="5" t="s">
        <v>9182</v>
      </c>
      <c r="J1399" s="2"/>
    </row>
    <row r="1400" spans="1:10" x14ac:dyDescent="0.4">
      <c r="A1400" s="2">
        <v>1307</v>
      </c>
      <c r="B1400" s="2" t="s">
        <v>3088</v>
      </c>
      <c r="C1400" s="2" t="s">
        <v>3167</v>
      </c>
      <c r="D1400" s="2" t="s">
        <v>2638</v>
      </c>
      <c r="E1400" s="2" t="s">
        <v>7</v>
      </c>
      <c r="F1400" s="2" t="s">
        <v>3088</v>
      </c>
      <c r="G1400" s="2">
        <v>2017</v>
      </c>
      <c r="H1400" s="2">
        <v>5</v>
      </c>
      <c r="I1400" s="5" t="s">
        <v>9182</v>
      </c>
      <c r="J1400" s="2"/>
    </row>
    <row r="1401" spans="1:10" x14ac:dyDescent="0.4">
      <c r="A1401" s="2">
        <v>1308</v>
      </c>
      <c r="B1401" s="2" t="s">
        <v>3088</v>
      </c>
      <c r="C1401" s="2" t="s">
        <v>3168</v>
      </c>
      <c r="D1401" s="2" t="s">
        <v>2638</v>
      </c>
      <c r="E1401" s="2" t="s">
        <v>7</v>
      </c>
      <c r="F1401" s="2" t="s">
        <v>3088</v>
      </c>
      <c r="G1401" s="2">
        <v>2017</v>
      </c>
      <c r="H1401" s="2">
        <v>5</v>
      </c>
      <c r="I1401" s="5" t="s">
        <v>9182</v>
      </c>
      <c r="J1401" s="2"/>
    </row>
    <row r="1402" spans="1:10" x14ac:dyDescent="0.4">
      <c r="A1402" s="2">
        <v>1309</v>
      </c>
      <c r="B1402" s="2" t="s">
        <v>3088</v>
      </c>
      <c r="C1402" s="2" t="s">
        <v>3169</v>
      </c>
      <c r="D1402" s="2" t="s">
        <v>2638</v>
      </c>
      <c r="E1402" s="2" t="s">
        <v>7</v>
      </c>
      <c r="F1402" s="2" t="s">
        <v>3088</v>
      </c>
      <c r="G1402" s="2">
        <v>2017</v>
      </c>
      <c r="H1402" s="2">
        <v>5</v>
      </c>
      <c r="I1402" s="5" t="s">
        <v>9182</v>
      </c>
      <c r="J1402" s="2"/>
    </row>
    <row r="1403" spans="1:10" x14ac:dyDescent="0.4">
      <c r="A1403" s="2">
        <v>1310</v>
      </c>
      <c r="B1403" s="2" t="s">
        <v>3088</v>
      </c>
      <c r="C1403" s="2" t="s">
        <v>3170</v>
      </c>
      <c r="D1403" s="2" t="s">
        <v>2638</v>
      </c>
      <c r="E1403" s="2" t="s">
        <v>7</v>
      </c>
      <c r="F1403" s="2" t="s">
        <v>3088</v>
      </c>
      <c r="G1403" s="2">
        <v>2017</v>
      </c>
      <c r="H1403" s="2">
        <v>5</v>
      </c>
      <c r="I1403" s="5" t="s">
        <v>9182</v>
      </c>
      <c r="J1403" s="2"/>
    </row>
    <row r="1404" spans="1:10" x14ac:dyDescent="0.4">
      <c r="A1404" s="2">
        <v>1311</v>
      </c>
      <c r="B1404" s="2" t="s">
        <v>3088</v>
      </c>
      <c r="C1404" s="2" t="s">
        <v>3171</v>
      </c>
      <c r="D1404" s="2" t="s">
        <v>2638</v>
      </c>
      <c r="E1404" s="2" t="s">
        <v>7</v>
      </c>
      <c r="F1404" s="2" t="s">
        <v>3088</v>
      </c>
      <c r="G1404" s="2">
        <v>2017</v>
      </c>
      <c r="H1404" s="2">
        <v>5</v>
      </c>
      <c r="I1404" s="5" t="s">
        <v>9182</v>
      </c>
      <c r="J1404" s="2"/>
    </row>
    <row r="1405" spans="1:10" x14ac:dyDescent="0.4">
      <c r="A1405" s="2">
        <v>1312</v>
      </c>
      <c r="B1405" s="2" t="s">
        <v>3088</v>
      </c>
      <c r="C1405" s="2" t="s">
        <v>3172</v>
      </c>
      <c r="D1405" s="2" t="s">
        <v>2638</v>
      </c>
      <c r="E1405" s="2" t="s">
        <v>7</v>
      </c>
      <c r="F1405" s="2" t="s">
        <v>3088</v>
      </c>
      <c r="G1405" s="2">
        <v>2017</v>
      </c>
      <c r="H1405" s="2">
        <v>5</v>
      </c>
      <c r="I1405" s="5" t="s">
        <v>9182</v>
      </c>
      <c r="J1405" s="2"/>
    </row>
    <row r="1406" spans="1:10" x14ac:dyDescent="0.4">
      <c r="A1406" s="2">
        <v>1313</v>
      </c>
      <c r="B1406" s="2" t="s">
        <v>3088</v>
      </c>
      <c r="C1406" s="2" t="s">
        <v>3173</v>
      </c>
      <c r="D1406" s="2" t="s">
        <v>2638</v>
      </c>
      <c r="E1406" s="2" t="s">
        <v>7</v>
      </c>
      <c r="F1406" s="2" t="s">
        <v>3088</v>
      </c>
      <c r="G1406" s="2">
        <v>2017</v>
      </c>
      <c r="H1406" s="2">
        <v>5</v>
      </c>
      <c r="I1406" s="5" t="s">
        <v>9182</v>
      </c>
      <c r="J1406" s="2"/>
    </row>
    <row r="1407" spans="1:10" x14ac:dyDescent="0.4">
      <c r="A1407" s="2">
        <v>1314</v>
      </c>
      <c r="B1407" s="2" t="s">
        <v>3088</v>
      </c>
      <c r="C1407" s="2" t="s">
        <v>3174</v>
      </c>
      <c r="D1407" s="2" t="s">
        <v>2638</v>
      </c>
      <c r="E1407" s="2" t="s">
        <v>7</v>
      </c>
      <c r="F1407" s="2" t="s">
        <v>3088</v>
      </c>
      <c r="G1407" s="2">
        <v>2017</v>
      </c>
      <c r="H1407" s="2">
        <v>5</v>
      </c>
      <c r="I1407" s="5" t="s">
        <v>9182</v>
      </c>
      <c r="J1407" s="2"/>
    </row>
    <row r="1408" spans="1:10" x14ac:dyDescent="0.4">
      <c r="A1408" s="2">
        <v>1315</v>
      </c>
      <c r="B1408" s="2" t="s">
        <v>3088</v>
      </c>
      <c r="C1408" s="2" t="s">
        <v>3175</v>
      </c>
      <c r="D1408" s="2" t="s">
        <v>2638</v>
      </c>
      <c r="E1408" s="2" t="s">
        <v>7</v>
      </c>
      <c r="F1408" s="2" t="s">
        <v>3088</v>
      </c>
      <c r="G1408" s="2">
        <v>2017</v>
      </c>
      <c r="H1408" s="2">
        <v>5</v>
      </c>
      <c r="I1408" s="5" t="s">
        <v>9182</v>
      </c>
      <c r="J1408" s="2"/>
    </row>
    <row r="1409" spans="1:10" x14ac:dyDescent="0.4">
      <c r="A1409" s="2">
        <v>1316</v>
      </c>
      <c r="B1409" s="2" t="s">
        <v>3088</v>
      </c>
      <c r="C1409" s="2" t="s">
        <v>1018</v>
      </c>
      <c r="D1409" s="2" t="s">
        <v>2638</v>
      </c>
      <c r="E1409" s="2" t="s">
        <v>7</v>
      </c>
      <c r="F1409" s="2" t="s">
        <v>3088</v>
      </c>
      <c r="G1409" s="2">
        <v>2017</v>
      </c>
      <c r="H1409" s="2">
        <v>5</v>
      </c>
      <c r="I1409" s="5" t="s">
        <v>9182</v>
      </c>
      <c r="J1409" s="2"/>
    </row>
    <row r="1410" spans="1:10" x14ac:dyDescent="0.4">
      <c r="A1410" s="2">
        <v>1317</v>
      </c>
      <c r="B1410" s="2" t="s">
        <v>3088</v>
      </c>
      <c r="C1410" s="2" t="s">
        <v>3176</v>
      </c>
      <c r="D1410" s="2" t="s">
        <v>2638</v>
      </c>
      <c r="E1410" s="2" t="s">
        <v>7</v>
      </c>
      <c r="F1410" s="2" t="s">
        <v>3088</v>
      </c>
      <c r="G1410" s="2">
        <v>2017</v>
      </c>
      <c r="H1410" s="2">
        <v>5</v>
      </c>
      <c r="I1410" s="5" t="s">
        <v>9182</v>
      </c>
      <c r="J1410" s="2"/>
    </row>
    <row r="1411" spans="1:10" x14ac:dyDescent="0.4">
      <c r="A1411" s="2">
        <v>1318</v>
      </c>
      <c r="B1411" s="2" t="s">
        <v>3088</v>
      </c>
      <c r="C1411" s="2" t="s">
        <v>517</v>
      </c>
      <c r="D1411" s="2" t="s">
        <v>2638</v>
      </c>
      <c r="E1411" s="2" t="s">
        <v>7</v>
      </c>
      <c r="F1411" s="2" t="s">
        <v>3088</v>
      </c>
      <c r="G1411" s="2">
        <v>2017</v>
      </c>
      <c r="H1411" s="2">
        <v>5</v>
      </c>
      <c r="I1411" s="5" t="s">
        <v>9182</v>
      </c>
      <c r="J1411" s="2"/>
    </row>
    <row r="1412" spans="1:10" x14ac:dyDescent="0.4">
      <c r="A1412" s="2">
        <v>1319</v>
      </c>
      <c r="B1412" s="2" t="s">
        <v>3088</v>
      </c>
      <c r="C1412" s="2" t="s">
        <v>2075</v>
      </c>
      <c r="D1412" s="2" t="s">
        <v>2638</v>
      </c>
      <c r="E1412" s="2" t="s">
        <v>7</v>
      </c>
      <c r="F1412" s="2" t="s">
        <v>3088</v>
      </c>
      <c r="G1412" s="2">
        <v>2017</v>
      </c>
      <c r="H1412" s="2">
        <v>5</v>
      </c>
      <c r="I1412" s="5" t="s">
        <v>9182</v>
      </c>
      <c r="J1412" s="2"/>
    </row>
    <row r="1413" spans="1:10" x14ac:dyDescent="0.4">
      <c r="A1413" s="2">
        <v>1320</v>
      </c>
      <c r="B1413" s="2" t="s">
        <v>3088</v>
      </c>
      <c r="C1413" s="2" t="s">
        <v>3177</v>
      </c>
      <c r="D1413" s="2" t="s">
        <v>2640</v>
      </c>
      <c r="E1413" s="2" t="s">
        <v>7</v>
      </c>
      <c r="F1413" s="2" t="s">
        <v>3088</v>
      </c>
      <c r="G1413" s="2">
        <v>2017</v>
      </c>
      <c r="H1413" s="2">
        <v>5</v>
      </c>
      <c r="I1413" s="5" t="s">
        <v>9182</v>
      </c>
      <c r="J1413" s="2"/>
    </row>
    <row r="1414" spans="1:10" x14ac:dyDescent="0.4">
      <c r="A1414" s="2">
        <v>1321</v>
      </c>
      <c r="B1414" s="2" t="s">
        <v>3088</v>
      </c>
      <c r="C1414" s="2" t="s">
        <v>3178</v>
      </c>
      <c r="D1414" s="2" t="s">
        <v>2640</v>
      </c>
      <c r="E1414" s="2" t="s">
        <v>7</v>
      </c>
      <c r="F1414" s="2" t="s">
        <v>3088</v>
      </c>
      <c r="G1414" s="2">
        <v>2017</v>
      </c>
      <c r="H1414" s="2">
        <v>5</v>
      </c>
      <c r="I1414" s="5" t="s">
        <v>9182</v>
      </c>
      <c r="J1414" s="2"/>
    </row>
    <row r="1415" spans="1:10" x14ac:dyDescent="0.4">
      <c r="A1415" s="2">
        <v>1322</v>
      </c>
      <c r="B1415" s="2" t="s">
        <v>3088</v>
      </c>
      <c r="C1415" s="2" t="s">
        <v>3179</v>
      </c>
      <c r="D1415" s="2" t="s">
        <v>2640</v>
      </c>
      <c r="E1415" s="2" t="s">
        <v>7</v>
      </c>
      <c r="F1415" s="2" t="s">
        <v>3088</v>
      </c>
      <c r="G1415" s="2">
        <v>2017</v>
      </c>
      <c r="H1415" s="2">
        <v>5</v>
      </c>
      <c r="I1415" s="5" t="s">
        <v>9182</v>
      </c>
      <c r="J1415" s="2"/>
    </row>
    <row r="1416" spans="1:10" x14ac:dyDescent="0.4">
      <c r="A1416" s="2">
        <v>1323</v>
      </c>
      <c r="B1416" s="2" t="s">
        <v>3088</v>
      </c>
      <c r="C1416" s="2" t="s">
        <v>3180</v>
      </c>
      <c r="D1416" s="2" t="s">
        <v>2640</v>
      </c>
      <c r="E1416" s="2" t="s">
        <v>7</v>
      </c>
      <c r="F1416" s="2" t="s">
        <v>3088</v>
      </c>
      <c r="G1416" s="2">
        <v>2017</v>
      </c>
      <c r="H1416" s="2">
        <v>5</v>
      </c>
      <c r="I1416" s="5" t="s">
        <v>9182</v>
      </c>
      <c r="J1416" s="2"/>
    </row>
    <row r="1417" spans="1:10" x14ac:dyDescent="0.4">
      <c r="A1417" s="2">
        <v>1324</v>
      </c>
      <c r="B1417" s="2" t="s">
        <v>3088</v>
      </c>
      <c r="C1417" s="2" t="s">
        <v>3181</v>
      </c>
      <c r="D1417" s="2" t="s">
        <v>2640</v>
      </c>
      <c r="E1417" s="2" t="s">
        <v>7</v>
      </c>
      <c r="F1417" s="2" t="s">
        <v>3088</v>
      </c>
      <c r="G1417" s="2">
        <v>2017</v>
      </c>
      <c r="H1417" s="2">
        <v>5</v>
      </c>
      <c r="I1417" s="5" t="s">
        <v>9182</v>
      </c>
      <c r="J1417" s="2"/>
    </row>
    <row r="1418" spans="1:10" x14ac:dyDescent="0.4">
      <c r="A1418" s="2">
        <v>1325</v>
      </c>
      <c r="B1418" s="2" t="s">
        <v>3088</v>
      </c>
      <c r="C1418" s="2" t="s">
        <v>3182</v>
      </c>
      <c r="D1418" s="2" t="s">
        <v>2640</v>
      </c>
      <c r="E1418" s="2" t="s">
        <v>7</v>
      </c>
      <c r="F1418" s="2" t="s">
        <v>3088</v>
      </c>
      <c r="G1418" s="2">
        <v>2017</v>
      </c>
      <c r="H1418" s="2">
        <v>5</v>
      </c>
      <c r="I1418" s="5" t="s">
        <v>9182</v>
      </c>
      <c r="J1418" s="2"/>
    </row>
    <row r="1419" spans="1:10" x14ac:dyDescent="0.4">
      <c r="A1419" s="2">
        <v>1326</v>
      </c>
      <c r="B1419" s="2" t="s">
        <v>3088</v>
      </c>
      <c r="C1419" s="2" t="s">
        <v>3183</v>
      </c>
      <c r="D1419" s="2" t="s">
        <v>2640</v>
      </c>
      <c r="E1419" s="2" t="s">
        <v>7</v>
      </c>
      <c r="F1419" s="2" t="s">
        <v>3088</v>
      </c>
      <c r="G1419" s="2">
        <v>2017</v>
      </c>
      <c r="H1419" s="2">
        <v>5</v>
      </c>
      <c r="I1419" s="5" t="s">
        <v>9182</v>
      </c>
      <c r="J1419" s="2"/>
    </row>
    <row r="1420" spans="1:10" x14ac:dyDescent="0.4">
      <c r="A1420" s="2">
        <v>1327</v>
      </c>
      <c r="B1420" s="2" t="s">
        <v>3088</v>
      </c>
      <c r="C1420" s="2" t="s">
        <v>2069</v>
      </c>
      <c r="D1420" s="2" t="s">
        <v>2640</v>
      </c>
      <c r="E1420" s="2" t="s">
        <v>7</v>
      </c>
      <c r="F1420" s="2" t="s">
        <v>3088</v>
      </c>
      <c r="G1420" s="2">
        <v>2017</v>
      </c>
      <c r="H1420" s="2">
        <v>5</v>
      </c>
      <c r="I1420" s="5" t="s">
        <v>9182</v>
      </c>
      <c r="J1420" s="2"/>
    </row>
    <row r="1421" spans="1:10" x14ac:dyDescent="0.4">
      <c r="A1421" s="2">
        <v>1328</v>
      </c>
      <c r="B1421" s="2" t="s">
        <v>3088</v>
      </c>
      <c r="C1421" s="2" t="s">
        <v>3177</v>
      </c>
      <c r="D1421" s="2" t="s">
        <v>2640</v>
      </c>
      <c r="E1421" s="2" t="s">
        <v>7</v>
      </c>
      <c r="F1421" s="2" t="s">
        <v>3088</v>
      </c>
      <c r="G1421" s="2">
        <v>2017</v>
      </c>
      <c r="H1421" s="2">
        <v>5</v>
      </c>
      <c r="I1421" s="5" t="s">
        <v>9182</v>
      </c>
      <c r="J1421" s="2"/>
    </row>
    <row r="1422" spans="1:10" x14ac:dyDescent="0.4">
      <c r="A1422" s="2">
        <v>1329</v>
      </c>
      <c r="B1422" s="2" t="s">
        <v>3088</v>
      </c>
      <c r="C1422" s="2" t="s">
        <v>3184</v>
      </c>
      <c r="D1422" s="2" t="s">
        <v>2640</v>
      </c>
      <c r="E1422" s="2" t="s">
        <v>7</v>
      </c>
      <c r="F1422" s="2" t="s">
        <v>3088</v>
      </c>
      <c r="G1422" s="2">
        <v>2017</v>
      </c>
      <c r="H1422" s="2">
        <v>5</v>
      </c>
      <c r="I1422" s="5" t="s">
        <v>9182</v>
      </c>
      <c r="J1422" s="2"/>
    </row>
    <row r="1423" spans="1:10" x14ac:dyDescent="0.4">
      <c r="A1423" s="2">
        <v>1330</v>
      </c>
      <c r="B1423" s="2" t="s">
        <v>3088</v>
      </c>
      <c r="C1423" s="2" t="s">
        <v>3185</v>
      </c>
      <c r="D1423" s="2" t="s">
        <v>2640</v>
      </c>
      <c r="E1423" s="2" t="s">
        <v>7</v>
      </c>
      <c r="F1423" s="2" t="s">
        <v>3088</v>
      </c>
      <c r="G1423" s="2">
        <v>2017</v>
      </c>
      <c r="H1423" s="2">
        <v>5</v>
      </c>
      <c r="I1423" s="5" t="s">
        <v>9182</v>
      </c>
      <c r="J1423" s="2"/>
    </row>
    <row r="1424" spans="1:10" x14ac:dyDescent="0.4">
      <c r="A1424" s="2">
        <v>1331</v>
      </c>
      <c r="B1424" s="2" t="s">
        <v>3088</v>
      </c>
      <c r="C1424" s="2" t="s">
        <v>3186</v>
      </c>
      <c r="D1424" s="2" t="s">
        <v>2640</v>
      </c>
      <c r="E1424" s="2" t="s">
        <v>7</v>
      </c>
      <c r="F1424" s="2" t="s">
        <v>3088</v>
      </c>
      <c r="G1424" s="2">
        <v>2017</v>
      </c>
      <c r="H1424" s="2">
        <v>5</v>
      </c>
      <c r="I1424" s="5" t="s">
        <v>9182</v>
      </c>
      <c r="J1424" s="2"/>
    </row>
    <row r="1425" spans="1:10" x14ac:dyDescent="0.4">
      <c r="A1425" s="2">
        <v>1332</v>
      </c>
      <c r="B1425" s="2" t="s">
        <v>3088</v>
      </c>
      <c r="C1425" s="2" t="s">
        <v>3187</v>
      </c>
      <c r="D1425" s="2" t="s">
        <v>2640</v>
      </c>
      <c r="E1425" s="2" t="s">
        <v>7</v>
      </c>
      <c r="F1425" s="2" t="s">
        <v>3088</v>
      </c>
      <c r="G1425" s="2">
        <v>2017</v>
      </c>
      <c r="H1425" s="2">
        <v>5</v>
      </c>
      <c r="I1425" s="5" t="s">
        <v>9182</v>
      </c>
      <c r="J1425" s="2"/>
    </row>
    <row r="1426" spans="1:10" x14ac:dyDescent="0.4">
      <c r="A1426" s="2">
        <v>1333</v>
      </c>
      <c r="B1426" s="2" t="s">
        <v>3088</v>
      </c>
      <c r="C1426" s="2" t="s">
        <v>3188</v>
      </c>
      <c r="D1426" s="2" t="s">
        <v>2640</v>
      </c>
      <c r="E1426" s="2" t="s">
        <v>7</v>
      </c>
      <c r="F1426" s="2" t="s">
        <v>3088</v>
      </c>
      <c r="G1426" s="2">
        <v>2017</v>
      </c>
      <c r="H1426" s="2">
        <v>5</v>
      </c>
      <c r="I1426" s="5" t="s">
        <v>9182</v>
      </c>
      <c r="J1426" s="2"/>
    </row>
    <row r="1427" spans="1:10" x14ac:dyDescent="0.4">
      <c r="A1427" s="2">
        <v>1334</v>
      </c>
      <c r="B1427" s="2" t="s">
        <v>3088</v>
      </c>
      <c r="C1427" s="2" t="s">
        <v>3189</v>
      </c>
      <c r="D1427" s="2" t="s">
        <v>2640</v>
      </c>
      <c r="E1427" s="2" t="s">
        <v>7</v>
      </c>
      <c r="F1427" s="2" t="s">
        <v>3088</v>
      </c>
      <c r="G1427" s="2">
        <v>2017</v>
      </c>
      <c r="H1427" s="2">
        <v>5</v>
      </c>
      <c r="I1427" s="5" t="s">
        <v>9182</v>
      </c>
      <c r="J1427" s="2"/>
    </row>
    <row r="1428" spans="1:10" x14ac:dyDescent="0.4">
      <c r="A1428" s="2">
        <v>1335</v>
      </c>
      <c r="B1428" s="2" t="s">
        <v>3088</v>
      </c>
      <c r="C1428" s="2" t="s">
        <v>3190</v>
      </c>
      <c r="D1428" s="2" t="s">
        <v>2640</v>
      </c>
      <c r="E1428" s="2" t="s">
        <v>7</v>
      </c>
      <c r="F1428" s="2" t="s">
        <v>3088</v>
      </c>
      <c r="G1428" s="2">
        <v>2017</v>
      </c>
      <c r="H1428" s="2">
        <v>5</v>
      </c>
      <c r="I1428" s="5" t="s">
        <v>9182</v>
      </c>
      <c r="J1428" s="2"/>
    </row>
    <row r="1429" spans="1:10" x14ac:dyDescent="0.4">
      <c r="A1429" s="2">
        <v>1336</v>
      </c>
      <c r="B1429" s="2" t="s">
        <v>3088</v>
      </c>
      <c r="C1429" s="2" t="s">
        <v>3191</v>
      </c>
      <c r="D1429" s="2" t="s">
        <v>2640</v>
      </c>
      <c r="E1429" s="2" t="s">
        <v>7</v>
      </c>
      <c r="F1429" s="2" t="s">
        <v>3088</v>
      </c>
      <c r="G1429" s="2">
        <v>2017</v>
      </c>
      <c r="H1429" s="2">
        <v>5</v>
      </c>
      <c r="I1429" s="5" t="s">
        <v>9182</v>
      </c>
      <c r="J1429" s="2"/>
    </row>
    <row r="1430" spans="1:10" x14ac:dyDescent="0.4">
      <c r="A1430" s="2">
        <v>1337</v>
      </c>
      <c r="B1430" s="2" t="s">
        <v>3088</v>
      </c>
      <c r="C1430" s="2" t="s">
        <v>3192</v>
      </c>
      <c r="D1430" s="2" t="s">
        <v>2640</v>
      </c>
      <c r="E1430" s="2" t="s">
        <v>7</v>
      </c>
      <c r="F1430" s="2" t="s">
        <v>3088</v>
      </c>
      <c r="G1430" s="2">
        <v>2017</v>
      </c>
      <c r="H1430" s="2">
        <v>5</v>
      </c>
      <c r="I1430" s="5" t="s">
        <v>9182</v>
      </c>
      <c r="J1430" s="2"/>
    </row>
    <row r="1431" spans="1:10" x14ac:dyDescent="0.4">
      <c r="A1431" s="2">
        <v>1338</v>
      </c>
      <c r="B1431" s="2" t="s">
        <v>3088</v>
      </c>
      <c r="C1431" s="2" t="s">
        <v>3193</v>
      </c>
      <c r="D1431" s="2" t="s">
        <v>2640</v>
      </c>
      <c r="E1431" s="2" t="s">
        <v>7</v>
      </c>
      <c r="F1431" s="2" t="s">
        <v>3088</v>
      </c>
      <c r="G1431" s="2">
        <v>2017</v>
      </c>
      <c r="H1431" s="2">
        <v>5</v>
      </c>
      <c r="I1431" s="5" t="s">
        <v>9182</v>
      </c>
      <c r="J1431" s="2"/>
    </row>
    <row r="1432" spans="1:10" x14ac:dyDescent="0.4">
      <c r="A1432" s="2">
        <v>1339</v>
      </c>
      <c r="B1432" s="2" t="s">
        <v>3088</v>
      </c>
      <c r="C1432" s="2" t="s">
        <v>3194</v>
      </c>
      <c r="D1432" s="2" t="s">
        <v>2640</v>
      </c>
      <c r="E1432" s="2" t="s">
        <v>7</v>
      </c>
      <c r="F1432" s="2" t="s">
        <v>3088</v>
      </c>
      <c r="G1432" s="2">
        <v>2017</v>
      </c>
      <c r="H1432" s="2">
        <v>5</v>
      </c>
      <c r="I1432" s="5" t="s">
        <v>9182</v>
      </c>
      <c r="J1432" s="2"/>
    </row>
    <row r="1433" spans="1:10" x14ac:dyDescent="0.4">
      <c r="A1433" s="2">
        <v>1340</v>
      </c>
      <c r="B1433" s="2" t="s">
        <v>3088</v>
      </c>
      <c r="C1433" s="2" t="s">
        <v>3195</v>
      </c>
      <c r="D1433" s="2" t="s">
        <v>2640</v>
      </c>
      <c r="E1433" s="2" t="s">
        <v>7</v>
      </c>
      <c r="F1433" s="2" t="s">
        <v>3088</v>
      </c>
      <c r="G1433" s="2">
        <v>2017</v>
      </c>
      <c r="H1433" s="2">
        <v>5</v>
      </c>
      <c r="I1433" s="5" t="s">
        <v>9182</v>
      </c>
      <c r="J1433" s="2"/>
    </row>
    <row r="1434" spans="1:10" x14ac:dyDescent="0.4">
      <c r="A1434" s="2">
        <v>1341</v>
      </c>
      <c r="B1434" s="2" t="s">
        <v>3088</v>
      </c>
      <c r="C1434" s="2" t="s">
        <v>3196</v>
      </c>
      <c r="D1434" s="2" t="s">
        <v>2640</v>
      </c>
      <c r="E1434" s="2" t="s">
        <v>7</v>
      </c>
      <c r="F1434" s="2" t="s">
        <v>3088</v>
      </c>
      <c r="G1434" s="2">
        <v>2017</v>
      </c>
      <c r="H1434" s="2">
        <v>5</v>
      </c>
      <c r="I1434" s="5" t="s">
        <v>9182</v>
      </c>
      <c r="J1434" s="2"/>
    </row>
    <row r="1435" spans="1:10" x14ac:dyDescent="0.4">
      <c r="A1435" s="2">
        <v>1342</v>
      </c>
      <c r="B1435" s="2" t="s">
        <v>3088</v>
      </c>
      <c r="C1435" s="2" t="s">
        <v>3197</v>
      </c>
      <c r="D1435" s="2" t="s">
        <v>2640</v>
      </c>
      <c r="E1435" s="2" t="s">
        <v>7</v>
      </c>
      <c r="F1435" s="2" t="s">
        <v>3088</v>
      </c>
      <c r="G1435" s="2">
        <v>2017</v>
      </c>
      <c r="H1435" s="2">
        <v>5</v>
      </c>
      <c r="I1435" s="5" t="s">
        <v>9182</v>
      </c>
      <c r="J1435" s="2"/>
    </row>
    <row r="1436" spans="1:10" x14ac:dyDescent="0.4">
      <c r="A1436" s="2">
        <v>1343</v>
      </c>
      <c r="B1436" s="2" t="s">
        <v>3088</v>
      </c>
      <c r="C1436" s="2" t="s">
        <v>3198</v>
      </c>
      <c r="D1436" s="2" t="s">
        <v>2640</v>
      </c>
      <c r="E1436" s="2" t="s">
        <v>7</v>
      </c>
      <c r="F1436" s="2" t="s">
        <v>3088</v>
      </c>
      <c r="G1436" s="2">
        <v>2017</v>
      </c>
      <c r="H1436" s="2">
        <v>5</v>
      </c>
      <c r="I1436" s="5" t="s">
        <v>9182</v>
      </c>
      <c r="J1436" s="2"/>
    </row>
    <row r="1437" spans="1:10" x14ac:dyDescent="0.4">
      <c r="A1437" s="2">
        <v>1344</v>
      </c>
      <c r="B1437" s="2" t="s">
        <v>3088</v>
      </c>
      <c r="C1437" s="2" t="s">
        <v>3199</v>
      </c>
      <c r="D1437" s="2" t="s">
        <v>2640</v>
      </c>
      <c r="E1437" s="2" t="s">
        <v>7</v>
      </c>
      <c r="F1437" s="2" t="s">
        <v>3088</v>
      </c>
      <c r="G1437" s="2">
        <v>2017</v>
      </c>
      <c r="H1437" s="2">
        <v>5</v>
      </c>
      <c r="I1437" s="5" t="s">
        <v>9182</v>
      </c>
      <c r="J1437" s="2"/>
    </row>
    <row r="1438" spans="1:10" x14ac:dyDescent="0.4">
      <c r="A1438" s="2">
        <v>1345</v>
      </c>
      <c r="B1438" s="2" t="s">
        <v>3088</v>
      </c>
      <c r="C1438" s="2" t="s">
        <v>3200</v>
      </c>
      <c r="D1438" s="2" t="s">
        <v>2640</v>
      </c>
      <c r="E1438" s="2" t="s">
        <v>7</v>
      </c>
      <c r="F1438" s="2" t="s">
        <v>3088</v>
      </c>
      <c r="G1438" s="2">
        <v>2017</v>
      </c>
      <c r="H1438" s="2">
        <v>5</v>
      </c>
      <c r="I1438" s="5" t="s">
        <v>9182</v>
      </c>
      <c r="J1438" s="2"/>
    </row>
    <row r="1439" spans="1:10" x14ac:dyDescent="0.4">
      <c r="A1439" s="2">
        <v>1346</v>
      </c>
      <c r="B1439" s="2" t="s">
        <v>3088</v>
      </c>
      <c r="C1439" s="2" t="s">
        <v>3174</v>
      </c>
      <c r="D1439" s="2" t="s">
        <v>2640</v>
      </c>
      <c r="E1439" s="2" t="s">
        <v>7</v>
      </c>
      <c r="F1439" s="2" t="s">
        <v>3088</v>
      </c>
      <c r="G1439" s="2">
        <v>2017</v>
      </c>
      <c r="H1439" s="2">
        <v>5</v>
      </c>
      <c r="I1439" s="5" t="s">
        <v>9182</v>
      </c>
      <c r="J1439" s="2"/>
    </row>
    <row r="1440" spans="1:10" x14ac:dyDescent="0.4">
      <c r="A1440" s="2">
        <v>1347</v>
      </c>
      <c r="B1440" s="2" t="s">
        <v>3088</v>
      </c>
      <c r="C1440" s="2" t="s">
        <v>3175</v>
      </c>
      <c r="D1440" s="2" t="s">
        <v>2640</v>
      </c>
      <c r="E1440" s="2" t="s">
        <v>7</v>
      </c>
      <c r="F1440" s="2" t="s">
        <v>3088</v>
      </c>
      <c r="G1440" s="2">
        <v>2017</v>
      </c>
      <c r="H1440" s="2">
        <v>5</v>
      </c>
      <c r="I1440" s="5" t="s">
        <v>9182</v>
      </c>
      <c r="J1440" s="2"/>
    </row>
    <row r="1441" spans="1:10" x14ac:dyDescent="0.4">
      <c r="A1441" s="2">
        <v>1348</v>
      </c>
      <c r="B1441" s="2" t="s">
        <v>3088</v>
      </c>
      <c r="C1441" s="2" t="s">
        <v>1018</v>
      </c>
      <c r="D1441" s="2" t="s">
        <v>2640</v>
      </c>
      <c r="E1441" s="2" t="s">
        <v>7</v>
      </c>
      <c r="F1441" s="2" t="s">
        <v>3088</v>
      </c>
      <c r="G1441" s="2">
        <v>2017</v>
      </c>
      <c r="H1441" s="2">
        <v>5</v>
      </c>
      <c r="I1441" s="5" t="s">
        <v>9182</v>
      </c>
      <c r="J1441" s="2"/>
    </row>
    <row r="1442" spans="1:10" x14ac:dyDescent="0.4">
      <c r="A1442" s="2">
        <v>1349</v>
      </c>
      <c r="B1442" s="2" t="s">
        <v>3088</v>
      </c>
      <c r="C1442" s="2" t="s">
        <v>3176</v>
      </c>
      <c r="D1442" s="2" t="s">
        <v>2640</v>
      </c>
      <c r="E1442" s="2" t="s">
        <v>7</v>
      </c>
      <c r="F1442" s="2" t="s">
        <v>3088</v>
      </c>
      <c r="G1442" s="2">
        <v>2017</v>
      </c>
      <c r="H1442" s="2">
        <v>5</v>
      </c>
      <c r="I1442" s="5" t="s">
        <v>9182</v>
      </c>
      <c r="J1442" s="2"/>
    </row>
    <row r="1443" spans="1:10" x14ac:dyDescent="0.4">
      <c r="A1443" s="2">
        <v>1350</v>
      </c>
      <c r="B1443" s="2" t="s">
        <v>3088</v>
      </c>
      <c r="C1443" s="2" t="s">
        <v>517</v>
      </c>
      <c r="D1443" s="2" t="s">
        <v>2640</v>
      </c>
      <c r="E1443" s="2" t="s">
        <v>7</v>
      </c>
      <c r="F1443" s="2" t="s">
        <v>3088</v>
      </c>
      <c r="G1443" s="2">
        <v>2017</v>
      </c>
      <c r="H1443" s="2">
        <v>5</v>
      </c>
      <c r="I1443" s="5" t="s">
        <v>9182</v>
      </c>
      <c r="J1443" s="2"/>
    </row>
    <row r="1444" spans="1:10" x14ac:dyDescent="0.4">
      <c r="A1444" s="2">
        <v>1351</v>
      </c>
      <c r="B1444" s="2" t="s">
        <v>3088</v>
      </c>
      <c r="C1444" s="2" t="s">
        <v>2075</v>
      </c>
      <c r="D1444" s="2" t="s">
        <v>2640</v>
      </c>
      <c r="E1444" s="2" t="s">
        <v>7</v>
      </c>
      <c r="F1444" s="2" t="s">
        <v>3088</v>
      </c>
      <c r="G1444" s="2">
        <v>2017</v>
      </c>
      <c r="H1444" s="2">
        <v>5</v>
      </c>
      <c r="I1444" s="5" t="s">
        <v>9182</v>
      </c>
      <c r="J1444" s="2"/>
    </row>
    <row r="1445" spans="1:10" x14ac:dyDescent="0.4">
      <c r="A1445" s="2">
        <v>1352</v>
      </c>
      <c r="B1445" s="2" t="s">
        <v>3088</v>
      </c>
      <c r="C1445" s="2" t="s">
        <v>3201</v>
      </c>
      <c r="D1445" s="2" t="s">
        <v>3202</v>
      </c>
      <c r="E1445" s="2" t="s">
        <v>7</v>
      </c>
      <c r="F1445" s="2" t="s">
        <v>3088</v>
      </c>
      <c r="G1445" s="2">
        <v>2017</v>
      </c>
      <c r="H1445" s="2">
        <v>5</v>
      </c>
      <c r="I1445" s="5" t="s">
        <v>9182</v>
      </c>
      <c r="J1445" s="2"/>
    </row>
    <row r="1446" spans="1:10" x14ac:dyDescent="0.4">
      <c r="A1446" s="2">
        <v>1353</v>
      </c>
      <c r="B1446" s="2" t="s">
        <v>3088</v>
      </c>
      <c r="C1446" s="2" t="s">
        <v>3203</v>
      </c>
      <c r="D1446" s="2" t="s">
        <v>3202</v>
      </c>
      <c r="E1446" s="2" t="s">
        <v>7</v>
      </c>
      <c r="F1446" s="2" t="s">
        <v>3088</v>
      </c>
      <c r="G1446" s="2">
        <v>2017</v>
      </c>
      <c r="H1446" s="2">
        <v>5</v>
      </c>
      <c r="I1446" s="5" t="s">
        <v>9182</v>
      </c>
      <c r="J1446" s="2"/>
    </row>
    <row r="1447" spans="1:10" x14ac:dyDescent="0.4">
      <c r="A1447" s="2">
        <v>1354</v>
      </c>
      <c r="B1447" s="2" t="s">
        <v>3088</v>
      </c>
      <c r="C1447" s="2" t="s">
        <v>3204</v>
      </c>
      <c r="D1447" s="2" t="s">
        <v>3202</v>
      </c>
      <c r="E1447" s="2" t="s">
        <v>7</v>
      </c>
      <c r="F1447" s="2" t="s">
        <v>3088</v>
      </c>
      <c r="G1447" s="2">
        <v>2017</v>
      </c>
      <c r="H1447" s="2">
        <v>5</v>
      </c>
      <c r="I1447" s="5" t="s">
        <v>9182</v>
      </c>
      <c r="J1447" s="2"/>
    </row>
    <row r="1448" spans="1:10" x14ac:dyDescent="0.4">
      <c r="A1448" s="2">
        <v>1355</v>
      </c>
      <c r="B1448" s="2" t="s">
        <v>3088</v>
      </c>
      <c r="C1448" s="2" t="s">
        <v>3205</v>
      </c>
      <c r="D1448" s="2" t="s">
        <v>3206</v>
      </c>
      <c r="E1448" s="2" t="s">
        <v>7</v>
      </c>
      <c r="F1448" s="2" t="s">
        <v>3088</v>
      </c>
      <c r="G1448" s="2">
        <v>2017</v>
      </c>
      <c r="H1448" s="2">
        <v>5</v>
      </c>
      <c r="I1448" s="5" t="s">
        <v>9182</v>
      </c>
      <c r="J1448" s="2"/>
    </row>
    <row r="1449" spans="1:10" x14ac:dyDescent="0.4">
      <c r="A1449" s="2">
        <v>1356</v>
      </c>
      <c r="B1449" s="2" t="s">
        <v>3088</v>
      </c>
      <c r="C1449" s="2" t="s">
        <v>3205</v>
      </c>
      <c r="D1449" s="2" t="s">
        <v>3207</v>
      </c>
      <c r="E1449" s="2" t="s">
        <v>7</v>
      </c>
      <c r="F1449" s="2" t="s">
        <v>3088</v>
      </c>
      <c r="G1449" s="2">
        <v>2017</v>
      </c>
      <c r="H1449" s="2">
        <v>5</v>
      </c>
      <c r="I1449" s="5" t="s">
        <v>9182</v>
      </c>
      <c r="J1449" s="2"/>
    </row>
    <row r="1450" spans="1:10" x14ac:dyDescent="0.4">
      <c r="A1450" s="2">
        <v>1357</v>
      </c>
      <c r="B1450" s="2" t="s">
        <v>3088</v>
      </c>
      <c r="C1450" s="2" t="s">
        <v>3205</v>
      </c>
      <c r="D1450" s="2" t="s">
        <v>3208</v>
      </c>
      <c r="E1450" s="2" t="s">
        <v>7</v>
      </c>
      <c r="F1450" s="2" t="s">
        <v>3088</v>
      </c>
      <c r="G1450" s="2">
        <v>2017</v>
      </c>
      <c r="H1450" s="2">
        <v>5</v>
      </c>
      <c r="I1450" s="5" t="s">
        <v>9182</v>
      </c>
      <c r="J1450" s="2"/>
    </row>
    <row r="1451" spans="1:10" x14ac:dyDescent="0.4">
      <c r="A1451" s="2">
        <v>1358</v>
      </c>
      <c r="B1451" s="2" t="s">
        <v>3088</v>
      </c>
      <c r="C1451" s="2" t="s">
        <v>3205</v>
      </c>
      <c r="D1451" s="2" t="s">
        <v>3209</v>
      </c>
      <c r="E1451" s="2" t="s">
        <v>7</v>
      </c>
      <c r="F1451" s="2" t="s">
        <v>3088</v>
      </c>
      <c r="G1451" s="2">
        <v>2017</v>
      </c>
      <c r="H1451" s="2">
        <v>5</v>
      </c>
      <c r="I1451" s="5" t="s">
        <v>9182</v>
      </c>
      <c r="J1451" s="2"/>
    </row>
    <row r="1452" spans="1:10" x14ac:dyDescent="0.4">
      <c r="A1452" s="2">
        <v>1359</v>
      </c>
      <c r="B1452" s="2" t="s">
        <v>3088</v>
      </c>
      <c r="C1452" s="2" t="s">
        <v>3210</v>
      </c>
      <c r="D1452" s="2" t="s">
        <v>3202</v>
      </c>
      <c r="E1452" s="2" t="s">
        <v>7</v>
      </c>
      <c r="F1452" s="2" t="s">
        <v>3088</v>
      </c>
      <c r="G1452" s="2">
        <v>2017</v>
      </c>
      <c r="H1452" s="2">
        <v>5</v>
      </c>
      <c r="I1452" s="5" t="s">
        <v>9182</v>
      </c>
      <c r="J1452" s="2"/>
    </row>
    <row r="1453" spans="1:10" x14ac:dyDescent="0.4">
      <c r="A1453" s="2">
        <v>1360</v>
      </c>
      <c r="B1453" s="2" t="s">
        <v>3088</v>
      </c>
      <c r="C1453" s="2" t="s">
        <v>3211</v>
      </c>
      <c r="D1453" s="2" t="s">
        <v>3202</v>
      </c>
      <c r="E1453" s="2" t="s">
        <v>7</v>
      </c>
      <c r="F1453" s="2" t="s">
        <v>3088</v>
      </c>
      <c r="G1453" s="2">
        <v>2017</v>
      </c>
      <c r="H1453" s="2">
        <v>5</v>
      </c>
      <c r="I1453" s="5" t="s">
        <v>9182</v>
      </c>
      <c r="J1453" s="2"/>
    </row>
    <row r="1454" spans="1:10" x14ac:dyDescent="0.4">
      <c r="A1454" s="2">
        <v>1361</v>
      </c>
      <c r="B1454" s="2" t="s">
        <v>3088</v>
      </c>
      <c r="C1454" s="2" t="s">
        <v>3212</v>
      </c>
      <c r="D1454" s="2" t="s">
        <v>3202</v>
      </c>
      <c r="E1454" s="2" t="s">
        <v>7</v>
      </c>
      <c r="F1454" s="2" t="s">
        <v>3088</v>
      </c>
      <c r="G1454" s="2">
        <v>2017</v>
      </c>
      <c r="H1454" s="2">
        <v>5</v>
      </c>
      <c r="I1454" s="5" t="s">
        <v>9182</v>
      </c>
      <c r="J1454" s="2"/>
    </row>
    <row r="1455" spans="1:10" x14ac:dyDescent="0.4">
      <c r="A1455" s="2">
        <v>1362</v>
      </c>
      <c r="B1455" s="2" t="s">
        <v>3088</v>
      </c>
      <c r="C1455" s="2" t="s">
        <v>3174</v>
      </c>
      <c r="D1455" s="2" t="s">
        <v>3202</v>
      </c>
      <c r="E1455" s="2" t="s">
        <v>7</v>
      </c>
      <c r="F1455" s="2" t="s">
        <v>3088</v>
      </c>
      <c r="G1455" s="2">
        <v>2017</v>
      </c>
      <c r="H1455" s="2">
        <v>5</v>
      </c>
      <c r="I1455" s="5" t="s">
        <v>9182</v>
      </c>
      <c r="J1455" s="2"/>
    </row>
    <row r="1456" spans="1:10" x14ac:dyDescent="0.4">
      <c r="A1456" s="2">
        <v>1363</v>
      </c>
      <c r="B1456" s="2" t="s">
        <v>3088</v>
      </c>
      <c r="C1456" s="2" t="s">
        <v>3213</v>
      </c>
      <c r="D1456" s="2" t="s">
        <v>2649</v>
      </c>
      <c r="E1456" s="2" t="s">
        <v>7</v>
      </c>
      <c r="F1456" s="2" t="s">
        <v>3088</v>
      </c>
      <c r="G1456" s="2">
        <v>2017</v>
      </c>
      <c r="H1456" s="2">
        <v>5</v>
      </c>
      <c r="I1456" s="5" t="s">
        <v>9182</v>
      </c>
      <c r="J1456" s="2"/>
    </row>
    <row r="1457" spans="1:10" x14ac:dyDescent="0.4">
      <c r="A1457" s="2">
        <v>1364</v>
      </c>
      <c r="B1457" s="2" t="s">
        <v>3088</v>
      </c>
      <c r="C1457" s="2" t="s">
        <v>3213</v>
      </c>
      <c r="D1457" s="2" t="s">
        <v>2650</v>
      </c>
      <c r="E1457" s="2" t="s">
        <v>7</v>
      </c>
      <c r="F1457" s="2" t="s">
        <v>3088</v>
      </c>
      <c r="G1457" s="2">
        <v>2017</v>
      </c>
      <c r="H1457" s="2">
        <v>5</v>
      </c>
      <c r="I1457" s="5" t="s">
        <v>9182</v>
      </c>
      <c r="J1457" s="2"/>
    </row>
    <row r="1458" spans="1:10" x14ac:dyDescent="0.4">
      <c r="A1458" s="2">
        <v>1365</v>
      </c>
      <c r="B1458" s="2" t="s">
        <v>3088</v>
      </c>
      <c r="C1458" s="2" t="s">
        <v>3214</v>
      </c>
      <c r="D1458" s="2" t="s">
        <v>2638</v>
      </c>
      <c r="E1458" s="2" t="s">
        <v>7</v>
      </c>
      <c r="F1458" s="2" t="s">
        <v>3088</v>
      </c>
      <c r="G1458" s="2">
        <v>2017</v>
      </c>
      <c r="H1458" s="2">
        <v>5</v>
      </c>
      <c r="I1458" s="5" t="s">
        <v>9182</v>
      </c>
      <c r="J1458" s="2"/>
    </row>
    <row r="1459" spans="1:10" x14ac:dyDescent="0.4">
      <c r="A1459" s="2">
        <v>1366</v>
      </c>
      <c r="B1459" s="2" t="s">
        <v>3088</v>
      </c>
      <c r="C1459" s="2" t="s">
        <v>3215</v>
      </c>
      <c r="D1459" s="2" t="s">
        <v>3216</v>
      </c>
      <c r="E1459" s="2" t="s">
        <v>7</v>
      </c>
      <c r="F1459" s="2" t="s">
        <v>3088</v>
      </c>
      <c r="G1459" s="2">
        <v>2017</v>
      </c>
      <c r="H1459" s="2">
        <v>5</v>
      </c>
      <c r="I1459" s="5" t="s">
        <v>9182</v>
      </c>
      <c r="J1459" s="2"/>
    </row>
    <row r="1460" spans="1:10" x14ac:dyDescent="0.4">
      <c r="A1460" s="2">
        <v>1367</v>
      </c>
      <c r="B1460" s="2" t="s">
        <v>3088</v>
      </c>
      <c r="C1460" s="2" t="s">
        <v>3217</v>
      </c>
      <c r="D1460" s="2" t="s">
        <v>3218</v>
      </c>
      <c r="E1460" s="2" t="s">
        <v>7</v>
      </c>
      <c r="F1460" s="2" t="s">
        <v>3088</v>
      </c>
      <c r="G1460" s="2">
        <v>2017</v>
      </c>
      <c r="H1460" s="2">
        <v>5</v>
      </c>
      <c r="I1460" s="5" t="s">
        <v>9182</v>
      </c>
      <c r="J1460" s="2"/>
    </row>
    <row r="1461" spans="1:10" x14ac:dyDescent="0.4">
      <c r="A1461" s="2">
        <v>1368</v>
      </c>
      <c r="B1461" s="2" t="s">
        <v>3088</v>
      </c>
      <c r="C1461" s="2" t="s">
        <v>3214</v>
      </c>
      <c r="D1461" s="2" t="s">
        <v>2640</v>
      </c>
      <c r="E1461" s="2" t="s">
        <v>7</v>
      </c>
      <c r="F1461" s="2" t="s">
        <v>3088</v>
      </c>
      <c r="G1461" s="2">
        <v>2017</v>
      </c>
      <c r="H1461" s="2">
        <v>5</v>
      </c>
      <c r="I1461" s="5" t="s">
        <v>9182</v>
      </c>
      <c r="J1461" s="2"/>
    </row>
    <row r="1462" spans="1:10" x14ac:dyDescent="0.4">
      <c r="A1462" s="2">
        <v>1369</v>
      </c>
      <c r="B1462" s="2" t="s">
        <v>3088</v>
      </c>
      <c r="C1462" s="2" t="s">
        <v>3219</v>
      </c>
      <c r="D1462" s="2" t="s">
        <v>2640</v>
      </c>
      <c r="E1462" s="2" t="s">
        <v>7</v>
      </c>
      <c r="F1462" s="2" t="s">
        <v>3088</v>
      </c>
      <c r="G1462" s="2">
        <v>2017</v>
      </c>
      <c r="H1462" s="2">
        <v>5</v>
      </c>
      <c r="I1462" s="5" t="s">
        <v>9182</v>
      </c>
      <c r="J1462" s="2"/>
    </row>
    <row r="1463" spans="1:10" x14ac:dyDescent="0.4">
      <c r="A1463" s="2">
        <v>1370</v>
      </c>
      <c r="B1463" s="2" t="s">
        <v>3088</v>
      </c>
      <c r="C1463" s="2" t="s">
        <v>2412</v>
      </c>
      <c r="D1463" s="2" t="s">
        <v>3220</v>
      </c>
      <c r="E1463" s="2" t="s">
        <v>7</v>
      </c>
      <c r="F1463" s="2" t="s">
        <v>3088</v>
      </c>
      <c r="G1463" s="2">
        <v>2017</v>
      </c>
      <c r="H1463" s="2">
        <v>5</v>
      </c>
      <c r="I1463" s="5" t="s">
        <v>9182</v>
      </c>
      <c r="J1463" s="2"/>
    </row>
    <row r="1464" spans="1:10" x14ac:dyDescent="0.4">
      <c r="A1464" s="2">
        <v>1371</v>
      </c>
      <c r="B1464" s="2" t="s">
        <v>3088</v>
      </c>
      <c r="C1464" s="2" t="s">
        <v>2412</v>
      </c>
      <c r="D1464" s="2" t="s">
        <v>3221</v>
      </c>
      <c r="E1464" s="2" t="s">
        <v>7</v>
      </c>
      <c r="F1464" s="2" t="s">
        <v>3088</v>
      </c>
      <c r="G1464" s="2">
        <v>2017</v>
      </c>
      <c r="H1464" s="2">
        <v>5</v>
      </c>
      <c r="I1464" s="5" t="s">
        <v>9182</v>
      </c>
      <c r="J1464" s="2"/>
    </row>
    <row r="1465" spans="1:10" x14ac:dyDescent="0.4">
      <c r="A1465" s="2">
        <v>1372</v>
      </c>
      <c r="B1465" s="2" t="s">
        <v>3088</v>
      </c>
      <c r="C1465" s="2" t="s">
        <v>2412</v>
      </c>
      <c r="D1465" s="2" t="s">
        <v>3222</v>
      </c>
      <c r="E1465" s="2" t="s">
        <v>7</v>
      </c>
      <c r="F1465" s="2" t="s">
        <v>3088</v>
      </c>
      <c r="G1465" s="2">
        <v>2017</v>
      </c>
      <c r="H1465" s="2">
        <v>5</v>
      </c>
      <c r="I1465" s="5" t="s">
        <v>9182</v>
      </c>
      <c r="J1465" s="2"/>
    </row>
    <row r="1466" spans="1:10" x14ac:dyDescent="0.4">
      <c r="A1466" s="2">
        <v>1373</v>
      </c>
      <c r="B1466" s="2" t="s">
        <v>3088</v>
      </c>
      <c r="C1466" s="2" t="s">
        <v>3223</v>
      </c>
      <c r="D1466" s="2" t="s">
        <v>3224</v>
      </c>
      <c r="E1466" s="2" t="s">
        <v>7</v>
      </c>
      <c r="F1466" s="2" t="s">
        <v>3088</v>
      </c>
      <c r="G1466" s="2">
        <v>2017</v>
      </c>
      <c r="H1466" s="2">
        <v>5</v>
      </c>
      <c r="I1466" s="5" t="s">
        <v>9182</v>
      </c>
      <c r="J1466" s="2"/>
    </row>
    <row r="1467" spans="1:10" x14ac:dyDescent="0.4">
      <c r="A1467" s="2">
        <v>1374</v>
      </c>
      <c r="B1467" s="2" t="s">
        <v>3088</v>
      </c>
      <c r="C1467" s="2" t="s">
        <v>3225</v>
      </c>
      <c r="D1467" s="2" t="s">
        <v>3221</v>
      </c>
      <c r="E1467" s="2" t="s">
        <v>7</v>
      </c>
      <c r="F1467" s="2" t="s">
        <v>3088</v>
      </c>
      <c r="G1467" s="2">
        <v>2017</v>
      </c>
      <c r="H1467" s="2">
        <v>5</v>
      </c>
      <c r="I1467" s="5" t="s">
        <v>9182</v>
      </c>
      <c r="J1467" s="2"/>
    </row>
    <row r="1468" spans="1:10" x14ac:dyDescent="0.4">
      <c r="A1468" s="2">
        <v>1375</v>
      </c>
      <c r="B1468" s="2" t="s">
        <v>3088</v>
      </c>
      <c r="C1468" s="2" t="s">
        <v>1336</v>
      </c>
      <c r="D1468" s="2" t="s">
        <v>3226</v>
      </c>
      <c r="E1468" s="2" t="s">
        <v>7</v>
      </c>
      <c r="F1468" s="2" t="s">
        <v>3088</v>
      </c>
      <c r="G1468" s="2">
        <v>2017</v>
      </c>
      <c r="H1468" s="2">
        <v>5</v>
      </c>
      <c r="I1468" s="5" t="s">
        <v>9182</v>
      </c>
      <c r="J1468" s="2"/>
    </row>
    <row r="1469" spans="1:10" x14ac:dyDescent="0.4">
      <c r="A1469" s="2">
        <v>1376</v>
      </c>
      <c r="B1469" s="2" t="s">
        <v>3088</v>
      </c>
      <c r="C1469" s="2" t="s">
        <v>3214</v>
      </c>
      <c r="D1469" s="2" t="s">
        <v>3227</v>
      </c>
      <c r="E1469" s="2" t="s">
        <v>7</v>
      </c>
      <c r="F1469" s="2" t="s">
        <v>3088</v>
      </c>
      <c r="G1469" s="2">
        <v>2017</v>
      </c>
      <c r="H1469" s="2">
        <v>5</v>
      </c>
      <c r="I1469" s="5" t="s">
        <v>9182</v>
      </c>
      <c r="J1469" s="2"/>
    </row>
    <row r="1470" spans="1:10" x14ac:dyDescent="0.4">
      <c r="A1470" s="2">
        <v>1377</v>
      </c>
      <c r="B1470" s="2" t="s">
        <v>3088</v>
      </c>
      <c r="C1470" s="2" t="s">
        <v>3228</v>
      </c>
      <c r="D1470" s="2"/>
      <c r="E1470" s="2" t="s">
        <v>7</v>
      </c>
      <c r="F1470" s="2" t="s">
        <v>3088</v>
      </c>
      <c r="G1470" s="2">
        <v>2017</v>
      </c>
      <c r="H1470" s="2">
        <v>5</v>
      </c>
      <c r="I1470" s="5" t="s">
        <v>9182</v>
      </c>
      <c r="J1470" s="2"/>
    </row>
    <row r="1471" spans="1:10" x14ac:dyDescent="0.4">
      <c r="A1471" s="2">
        <v>1378</v>
      </c>
      <c r="B1471" s="2" t="s">
        <v>3088</v>
      </c>
      <c r="C1471" s="2" t="s">
        <v>2592</v>
      </c>
      <c r="D1471" s="2"/>
      <c r="E1471" s="2" t="s">
        <v>7</v>
      </c>
      <c r="F1471" s="2" t="s">
        <v>3088</v>
      </c>
      <c r="G1471" s="2">
        <v>2017</v>
      </c>
      <c r="H1471" s="2">
        <v>5</v>
      </c>
      <c r="I1471" s="5" t="s">
        <v>9182</v>
      </c>
      <c r="J1471" s="2"/>
    </row>
    <row r="1472" spans="1:10" x14ac:dyDescent="0.4">
      <c r="A1472" s="2">
        <v>1379</v>
      </c>
      <c r="B1472" s="2" t="s">
        <v>3088</v>
      </c>
      <c r="C1472" s="2" t="s">
        <v>3229</v>
      </c>
      <c r="D1472" s="2"/>
      <c r="E1472" s="2" t="s">
        <v>7</v>
      </c>
      <c r="F1472" s="2" t="s">
        <v>3088</v>
      </c>
      <c r="G1472" s="2">
        <v>2019</v>
      </c>
      <c r="H1472" s="2">
        <v>3</v>
      </c>
      <c r="I1472" s="5" t="s">
        <v>9182</v>
      </c>
      <c r="J1472" s="2"/>
    </row>
    <row r="1473" spans="1:10" x14ac:dyDescent="0.4">
      <c r="A1473" s="2">
        <v>1380</v>
      </c>
      <c r="B1473" s="2" t="s">
        <v>3088</v>
      </c>
      <c r="C1473" s="2" t="s">
        <v>1045</v>
      </c>
      <c r="D1473" s="2"/>
      <c r="E1473" s="2" t="s">
        <v>7</v>
      </c>
      <c r="F1473" s="2" t="s">
        <v>3088</v>
      </c>
      <c r="G1473" s="2">
        <v>2019</v>
      </c>
      <c r="H1473" s="2">
        <v>3</v>
      </c>
      <c r="I1473" s="5" t="s">
        <v>9182</v>
      </c>
      <c r="J1473" s="2"/>
    </row>
    <row r="1474" spans="1:10" x14ac:dyDescent="0.4">
      <c r="A1474" s="2">
        <v>1381</v>
      </c>
      <c r="B1474" s="2" t="s">
        <v>3088</v>
      </c>
      <c r="C1474" s="2" t="s">
        <v>3230</v>
      </c>
      <c r="D1474" s="2"/>
      <c r="E1474" s="2" t="s">
        <v>7</v>
      </c>
      <c r="F1474" s="2" t="s">
        <v>3088</v>
      </c>
      <c r="G1474" s="2">
        <v>2019</v>
      </c>
      <c r="H1474" s="2">
        <v>3</v>
      </c>
      <c r="I1474" s="5" t="s">
        <v>9182</v>
      </c>
      <c r="J1474" s="2"/>
    </row>
    <row r="1475" spans="1:10" x14ac:dyDescent="0.4">
      <c r="A1475" s="2">
        <v>1382</v>
      </c>
      <c r="B1475" s="2" t="s">
        <v>3088</v>
      </c>
      <c r="C1475" s="2" t="s">
        <v>3231</v>
      </c>
      <c r="D1475" s="2"/>
      <c r="E1475" s="2" t="s">
        <v>7</v>
      </c>
      <c r="F1475" s="2" t="s">
        <v>3088</v>
      </c>
      <c r="G1475" s="2">
        <v>2019</v>
      </c>
      <c r="H1475" s="2">
        <v>3</v>
      </c>
      <c r="I1475" s="5" t="s">
        <v>9182</v>
      </c>
      <c r="J1475" s="2"/>
    </row>
    <row r="1476" spans="1:10" x14ac:dyDescent="0.4">
      <c r="A1476" s="2">
        <v>1383</v>
      </c>
      <c r="B1476" s="2" t="s">
        <v>3088</v>
      </c>
      <c r="C1476" s="2" t="s">
        <v>3232</v>
      </c>
      <c r="D1476" s="2"/>
      <c r="E1476" s="2" t="s">
        <v>7</v>
      </c>
      <c r="F1476" s="2" t="s">
        <v>3088</v>
      </c>
      <c r="G1476" s="2">
        <v>2019</v>
      </c>
      <c r="H1476" s="2">
        <v>3</v>
      </c>
      <c r="I1476" s="5" t="s">
        <v>9182</v>
      </c>
      <c r="J1476" s="2"/>
    </row>
    <row r="1477" spans="1:10" x14ac:dyDescent="0.4">
      <c r="A1477" s="2">
        <v>1384</v>
      </c>
      <c r="B1477" s="2" t="s">
        <v>3088</v>
      </c>
      <c r="C1477" s="2" t="s">
        <v>619</v>
      </c>
      <c r="D1477" s="2"/>
      <c r="E1477" s="2" t="s">
        <v>7</v>
      </c>
      <c r="F1477" s="2" t="s">
        <v>3088</v>
      </c>
      <c r="G1477" s="2">
        <v>2019</v>
      </c>
      <c r="H1477" s="2">
        <v>3</v>
      </c>
      <c r="I1477" s="5" t="s">
        <v>9182</v>
      </c>
      <c r="J1477" s="2"/>
    </row>
    <row r="1478" spans="1:10" x14ac:dyDescent="0.4">
      <c r="A1478" s="2">
        <v>1385</v>
      </c>
      <c r="B1478" s="2" t="s">
        <v>3088</v>
      </c>
      <c r="C1478" s="2" t="s">
        <v>1161</v>
      </c>
      <c r="D1478" s="2"/>
      <c r="E1478" s="2" t="s">
        <v>7</v>
      </c>
      <c r="F1478" s="2" t="s">
        <v>3088</v>
      </c>
      <c r="G1478" s="2">
        <v>2019</v>
      </c>
      <c r="H1478" s="2">
        <v>3</v>
      </c>
      <c r="I1478" s="5" t="s">
        <v>9182</v>
      </c>
      <c r="J1478" s="2"/>
    </row>
    <row r="1479" spans="1:10" x14ac:dyDescent="0.4">
      <c r="A1479" s="2">
        <v>1386</v>
      </c>
      <c r="B1479" s="2" t="s">
        <v>3088</v>
      </c>
      <c r="C1479" s="2" t="s">
        <v>616</v>
      </c>
      <c r="D1479" s="2" t="s">
        <v>3233</v>
      </c>
      <c r="E1479" s="2" t="s">
        <v>7</v>
      </c>
      <c r="F1479" s="2" t="s">
        <v>3088</v>
      </c>
      <c r="G1479" s="2">
        <v>2019</v>
      </c>
      <c r="H1479" s="2">
        <v>3</v>
      </c>
      <c r="I1479" s="5" t="s">
        <v>9182</v>
      </c>
      <c r="J1479" s="2"/>
    </row>
    <row r="1480" spans="1:10" x14ac:dyDescent="0.4">
      <c r="A1480" s="2">
        <v>1387</v>
      </c>
      <c r="B1480" s="2" t="s">
        <v>3088</v>
      </c>
      <c r="C1480" s="2" t="s">
        <v>618</v>
      </c>
      <c r="D1480" s="2"/>
      <c r="E1480" s="2" t="s">
        <v>7</v>
      </c>
      <c r="F1480" s="2" t="s">
        <v>3088</v>
      </c>
      <c r="G1480" s="2">
        <v>2019</v>
      </c>
      <c r="H1480" s="2">
        <v>3</v>
      </c>
      <c r="I1480" s="5" t="s">
        <v>9182</v>
      </c>
      <c r="J1480" s="2"/>
    </row>
    <row r="1481" spans="1:10" x14ac:dyDescent="0.4">
      <c r="A1481" s="2">
        <v>1388</v>
      </c>
      <c r="B1481" s="2" t="s">
        <v>3088</v>
      </c>
      <c r="C1481" s="2" t="s">
        <v>3234</v>
      </c>
      <c r="D1481" s="2"/>
      <c r="E1481" s="2" t="s">
        <v>7</v>
      </c>
      <c r="F1481" s="2" t="s">
        <v>3088</v>
      </c>
      <c r="G1481" s="2">
        <v>2019</v>
      </c>
      <c r="H1481" s="2">
        <v>3</v>
      </c>
      <c r="I1481" s="5" t="s">
        <v>9182</v>
      </c>
      <c r="J1481" s="2"/>
    </row>
    <row r="1482" spans="1:10" x14ac:dyDescent="0.4">
      <c r="A1482" s="2">
        <v>1389</v>
      </c>
      <c r="B1482" s="2" t="s">
        <v>3088</v>
      </c>
      <c r="C1482" s="2" t="s">
        <v>670</v>
      </c>
      <c r="D1482" s="2"/>
      <c r="E1482" s="2" t="s">
        <v>7</v>
      </c>
      <c r="F1482" s="2" t="s">
        <v>3088</v>
      </c>
      <c r="G1482" s="2">
        <v>2019</v>
      </c>
      <c r="H1482" s="2">
        <v>3</v>
      </c>
      <c r="I1482" s="5" t="s">
        <v>9182</v>
      </c>
      <c r="J1482" s="2"/>
    </row>
    <row r="1483" spans="1:10" x14ac:dyDescent="0.4">
      <c r="A1483" s="2">
        <v>1390</v>
      </c>
      <c r="B1483" s="2" t="s">
        <v>3088</v>
      </c>
      <c r="C1483" s="2" t="s">
        <v>3235</v>
      </c>
      <c r="D1483" s="2"/>
      <c r="E1483" s="2" t="s">
        <v>7</v>
      </c>
      <c r="F1483" s="2" t="s">
        <v>3088</v>
      </c>
      <c r="G1483" s="2">
        <v>2019</v>
      </c>
      <c r="H1483" s="2">
        <v>3</v>
      </c>
      <c r="I1483" s="5" t="s">
        <v>9182</v>
      </c>
      <c r="J1483" s="2"/>
    </row>
    <row r="1484" spans="1:10" x14ac:dyDescent="0.4">
      <c r="A1484" s="2">
        <v>1391</v>
      </c>
      <c r="B1484" s="2" t="s">
        <v>3088</v>
      </c>
      <c r="C1484" s="2" t="s">
        <v>3236</v>
      </c>
      <c r="D1484" s="2"/>
      <c r="E1484" s="2" t="s">
        <v>7</v>
      </c>
      <c r="F1484" s="2" t="s">
        <v>3088</v>
      </c>
      <c r="G1484" s="2">
        <v>2019</v>
      </c>
      <c r="H1484" s="2">
        <v>3</v>
      </c>
      <c r="I1484" s="5" t="s">
        <v>9182</v>
      </c>
      <c r="J1484" s="2"/>
    </row>
    <row r="1485" spans="1:10" x14ac:dyDescent="0.4">
      <c r="A1485" s="2">
        <v>1392</v>
      </c>
      <c r="B1485" s="2" t="s">
        <v>3088</v>
      </c>
      <c r="C1485" s="2" t="s">
        <v>3237</v>
      </c>
      <c r="D1485" s="2"/>
      <c r="E1485" s="2" t="s">
        <v>7</v>
      </c>
      <c r="F1485" s="2" t="s">
        <v>3088</v>
      </c>
      <c r="G1485" s="2">
        <v>2019</v>
      </c>
      <c r="H1485" s="2">
        <v>3</v>
      </c>
      <c r="I1485" s="5" t="s">
        <v>9182</v>
      </c>
      <c r="J1485" s="2"/>
    </row>
    <row r="1486" spans="1:10" x14ac:dyDescent="0.4">
      <c r="A1486" s="2">
        <v>1393</v>
      </c>
      <c r="B1486" s="2" t="s">
        <v>3088</v>
      </c>
      <c r="C1486" s="2" t="s">
        <v>3238</v>
      </c>
      <c r="D1486" s="2"/>
      <c r="E1486" s="2" t="s">
        <v>7</v>
      </c>
      <c r="F1486" s="2" t="s">
        <v>3088</v>
      </c>
      <c r="G1486" s="2">
        <v>2019</v>
      </c>
      <c r="H1486" s="2">
        <v>3</v>
      </c>
      <c r="I1486" s="5" t="s">
        <v>9182</v>
      </c>
      <c r="J1486" s="2"/>
    </row>
    <row r="1487" spans="1:10" x14ac:dyDescent="0.4">
      <c r="A1487" s="2">
        <v>1394</v>
      </c>
      <c r="B1487" s="2" t="s">
        <v>3088</v>
      </c>
      <c r="C1487" s="2" t="s">
        <v>3239</v>
      </c>
      <c r="D1487" s="2"/>
      <c r="E1487" s="2" t="s">
        <v>7</v>
      </c>
      <c r="F1487" s="2" t="s">
        <v>3088</v>
      </c>
      <c r="G1487" s="2">
        <v>2019</v>
      </c>
      <c r="H1487" s="2">
        <v>3</v>
      </c>
      <c r="I1487" s="5" t="s">
        <v>9182</v>
      </c>
      <c r="J1487" s="2"/>
    </row>
    <row r="1488" spans="1:10" x14ac:dyDescent="0.4">
      <c r="A1488" s="2">
        <v>1395</v>
      </c>
      <c r="B1488" s="2" t="s">
        <v>3088</v>
      </c>
      <c r="C1488" s="2" t="s">
        <v>1356</v>
      </c>
      <c r="D1488" s="2"/>
      <c r="E1488" s="2" t="s">
        <v>7</v>
      </c>
      <c r="F1488" s="2" t="s">
        <v>3088</v>
      </c>
      <c r="G1488" s="2">
        <v>2019</v>
      </c>
      <c r="H1488" s="2">
        <v>3</v>
      </c>
      <c r="I1488" s="5" t="s">
        <v>9182</v>
      </c>
      <c r="J1488" s="2"/>
    </row>
    <row r="1489" spans="1:10" x14ac:dyDescent="0.4">
      <c r="A1489" s="2">
        <v>1396</v>
      </c>
      <c r="B1489" s="2" t="s">
        <v>3088</v>
      </c>
      <c r="C1489" s="2" t="s">
        <v>3240</v>
      </c>
      <c r="D1489" s="2"/>
      <c r="E1489" s="2" t="s">
        <v>7</v>
      </c>
      <c r="F1489" s="2" t="s">
        <v>3088</v>
      </c>
      <c r="G1489" s="2">
        <v>2019</v>
      </c>
      <c r="H1489" s="2">
        <v>3</v>
      </c>
      <c r="I1489" s="5" t="s">
        <v>9182</v>
      </c>
      <c r="J1489" s="2"/>
    </row>
    <row r="1490" spans="1:10" x14ac:dyDescent="0.4">
      <c r="A1490" s="2">
        <v>1397</v>
      </c>
      <c r="B1490" s="2" t="s">
        <v>3088</v>
      </c>
      <c r="C1490" s="2" t="s">
        <v>1032</v>
      </c>
      <c r="D1490" s="2"/>
      <c r="E1490" s="2" t="s">
        <v>7</v>
      </c>
      <c r="F1490" s="2" t="s">
        <v>3088</v>
      </c>
      <c r="G1490" s="2">
        <v>2019</v>
      </c>
      <c r="H1490" s="2">
        <v>3</v>
      </c>
      <c r="I1490" s="5" t="s">
        <v>9182</v>
      </c>
      <c r="J1490" s="2"/>
    </row>
    <row r="1491" spans="1:10" x14ac:dyDescent="0.4">
      <c r="A1491" s="2">
        <v>1398</v>
      </c>
      <c r="B1491" s="2" t="s">
        <v>3088</v>
      </c>
      <c r="C1491" s="2" t="s">
        <v>2521</v>
      </c>
      <c r="D1491" s="2"/>
      <c r="E1491" s="2" t="s">
        <v>7</v>
      </c>
      <c r="F1491" s="2" t="s">
        <v>3088</v>
      </c>
      <c r="G1491" s="2">
        <v>2019</v>
      </c>
      <c r="H1491" s="2">
        <v>3</v>
      </c>
      <c r="I1491" s="5" t="s">
        <v>9182</v>
      </c>
      <c r="J1491" s="2"/>
    </row>
    <row r="1492" spans="1:10" x14ac:dyDescent="0.4">
      <c r="A1492" s="2">
        <v>1399</v>
      </c>
      <c r="B1492" s="2" t="s">
        <v>3088</v>
      </c>
      <c r="C1492" s="2" t="s">
        <v>2523</v>
      </c>
      <c r="D1492" s="2"/>
      <c r="E1492" s="2" t="s">
        <v>7</v>
      </c>
      <c r="F1492" s="2" t="s">
        <v>3088</v>
      </c>
      <c r="G1492" s="2">
        <v>2019</v>
      </c>
      <c r="H1492" s="2">
        <v>3</v>
      </c>
      <c r="I1492" s="5" t="s">
        <v>9182</v>
      </c>
      <c r="J1492" s="2"/>
    </row>
    <row r="1493" spans="1:10" x14ac:dyDescent="0.4">
      <c r="A1493" s="2">
        <v>1400</v>
      </c>
      <c r="B1493" s="2" t="s">
        <v>3088</v>
      </c>
      <c r="C1493" s="2" t="s">
        <v>3241</v>
      </c>
      <c r="D1493" s="2"/>
      <c r="E1493" s="2" t="s">
        <v>7</v>
      </c>
      <c r="F1493" s="2" t="s">
        <v>3088</v>
      </c>
      <c r="G1493" s="2">
        <v>2019</v>
      </c>
      <c r="H1493" s="2">
        <v>3</v>
      </c>
      <c r="I1493" s="5" t="s">
        <v>9182</v>
      </c>
      <c r="J1493" s="2"/>
    </row>
    <row r="1494" spans="1:10" x14ac:dyDescent="0.4">
      <c r="A1494" s="2">
        <v>1401</v>
      </c>
      <c r="B1494" s="2" t="s">
        <v>3088</v>
      </c>
      <c r="C1494" s="2" t="s">
        <v>3242</v>
      </c>
      <c r="D1494" s="2"/>
      <c r="E1494" s="2" t="s">
        <v>7</v>
      </c>
      <c r="F1494" s="2" t="s">
        <v>3088</v>
      </c>
      <c r="G1494" s="2">
        <v>2019</v>
      </c>
      <c r="H1494" s="2">
        <v>3</v>
      </c>
      <c r="I1494" s="5" t="s">
        <v>9182</v>
      </c>
      <c r="J1494" s="2"/>
    </row>
    <row r="1495" spans="1:10" x14ac:dyDescent="0.4">
      <c r="A1495" s="2">
        <v>1402</v>
      </c>
      <c r="B1495" s="2" t="s">
        <v>3088</v>
      </c>
      <c r="C1495" s="2" t="s">
        <v>3243</v>
      </c>
      <c r="D1495" s="2"/>
      <c r="E1495" s="2" t="s">
        <v>7</v>
      </c>
      <c r="F1495" s="2" t="s">
        <v>3088</v>
      </c>
      <c r="G1495" s="2">
        <v>2019</v>
      </c>
      <c r="H1495" s="2">
        <v>3</v>
      </c>
      <c r="I1495" s="5" t="s">
        <v>9182</v>
      </c>
      <c r="J1495" s="2"/>
    </row>
    <row r="1496" spans="1:10" x14ac:dyDescent="0.4">
      <c r="A1496" s="2">
        <v>1403</v>
      </c>
      <c r="B1496" s="2" t="s">
        <v>3088</v>
      </c>
      <c r="C1496" s="2" t="s">
        <v>3244</v>
      </c>
      <c r="D1496" s="2"/>
      <c r="E1496" s="2" t="s">
        <v>7</v>
      </c>
      <c r="F1496" s="2" t="s">
        <v>3088</v>
      </c>
      <c r="G1496" s="2">
        <v>2019</v>
      </c>
      <c r="H1496" s="2">
        <v>3</v>
      </c>
      <c r="I1496" s="5" t="s">
        <v>9182</v>
      </c>
      <c r="J1496" s="2"/>
    </row>
    <row r="1497" spans="1:10" x14ac:dyDescent="0.4">
      <c r="A1497" s="2">
        <v>1404</v>
      </c>
      <c r="B1497" s="2" t="s">
        <v>3088</v>
      </c>
      <c r="C1497" s="2" t="s">
        <v>3245</v>
      </c>
      <c r="D1497" s="2"/>
      <c r="E1497" s="2" t="s">
        <v>7</v>
      </c>
      <c r="F1497" s="2" t="s">
        <v>3088</v>
      </c>
      <c r="G1497" s="2">
        <v>2019</v>
      </c>
      <c r="H1497" s="2">
        <v>3</v>
      </c>
      <c r="I1497" s="5" t="s">
        <v>9182</v>
      </c>
      <c r="J1497" s="2"/>
    </row>
    <row r="1498" spans="1:10" x14ac:dyDescent="0.4">
      <c r="A1498" s="2">
        <v>1405</v>
      </c>
      <c r="B1498" s="2" t="s">
        <v>3088</v>
      </c>
      <c r="C1498" s="2" t="s">
        <v>3246</v>
      </c>
      <c r="D1498" s="2" t="s">
        <v>2638</v>
      </c>
      <c r="E1498" s="2" t="s">
        <v>7</v>
      </c>
      <c r="F1498" s="2" t="s">
        <v>3088</v>
      </c>
      <c r="G1498" s="2">
        <v>2019</v>
      </c>
      <c r="H1498" s="2">
        <v>3</v>
      </c>
      <c r="I1498" s="5" t="s">
        <v>9182</v>
      </c>
      <c r="J1498" s="2"/>
    </row>
    <row r="1499" spans="1:10" x14ac:dyDescent="0.4">
      <c r="A1499" s="2">
        <v>1406</v>
      </c>
      <c r="B1499" s="2" t="s">
        <v>3088</v>
      </c>
      <c r="C1499" s="2" t="s">
        <v>3247</v>
      </c>
      <c r="D1499" s="2" t="s">
        <v>2638</v>
      </c>
      <c r="E1499" s="2" t="s">
        <v>7</v>
      </c>
      <c r="F1499" s="2" t="s">
        <v>3088</v>
      </c>
      <c r="G1499" s="2">
        <v>2021</v>
      </c>
      <c r="H1499" s="2">
        <v>1</v>
      </c>
      <c r="I1499" s="5" t="s">
        <v>9182</v>
      </c>
      <c r="J1499" s="2"/>
    </row>
    <row r="1500" spans="1:10" x14ac:dyDescent="0.4">
      <c r="A1500" s="2">
        <v>1407</v>
      </c>
      <c r="B1500" s="2" t="s">
        <v>3088</v>
      </c>
      <c r="C1500" s="2" t="s">
        <v>3248</v>
      </c>
      <c r="D1500" s="2" t="s">
        <v>2638</v>
      </c>
      <c r="E1500" s="2" t="s">
        <v>7</v>
      </c>
      <c r="F1500" s="2" t="s">
        <v>3088</v>
      </c>
      <c r="G1500" s="2">
        <v>2021</v>
      </c>
      <c r="H1500" s="2">
        <v>1</v>
      </c>
      <c r="I1500" s="5" t="s">
        <v>9182</v>
      </c>
      <c r="J1500" s="2"/>
    </row>
    <row r="1501" spans="1:10" x14ac:dyDescent="0.4">
      <c r="A1501" s="2">
        <v>1408</v>
      </c>
      <c r="B1501" s="2" t="s">
        <v>3088</v>
      </c>
      <c r="C1501" s="2" t="s">
        <v>3249</v>
      </c>
      <c r="D1501" s="2" t="s">
        <v>2638</v>
      </c>
      <c r="E1501" s="2" t="s">
        <v>7</v>
      </c>
      <c r="F1501" s="2" t="s">
        <v>3088</v>
      </c>
      <c r="G1501" s="2">
        <v>2021</v>
      </c>
      <c r="H1501" s="2">
        <v>1</v>
      </c>
      <c r="I1501" s="5" t="s">
        <v>9182</v>
      </c>
      <c r="J1501" s="2"/>
    </row>
    <row r="1502" spans="1:10" x14ac:dyDescent="0.4">
      <c r="A1502" s="2">
        <v>1409</v>
      </c>
      <c r="B1502" s="2" t="s">
        <v>3088</v>
      </c>
      <c r="C1502" s="2" t="s">
        <v>3250</v>
      </c>
      <c r="D1502" s="2" t="s">
        <v>2638</v>
      </c>
      <c r="E1502" s="2" t="s">
        <v>7</v>
      </c>
      <c r="F1502" s="2" t="s">
        <v>3088</v>
      </c>
      <c r="G1502" s="2">
        <v>2021</v>
      </c>
      <c r="H1502" s="2">
        <v>1</v>
      </c>
      <c r="I1502" s="5" t="s">
        <v>9182</v>
      </c>
      <c r="J1502" s="2"/>
    </row>
    <row r="1503" spans="1:10" x14ac:dyDescent="0.4">
      <c r="A1503" s="2">
        <v>1410</v>
      </c>
      <c r="B1503" s="2" t="s">
        <v>3088</v>
      </c>
      <c r="C1503" s="2" t="s">
        <v>3251</v>
      </c>
      <c r="D1503" s="2" t="s">
        <v>2640</v>
      </c>
      <c r="E1503" s="2" t="s">
        <v>7</v>
      </c>
      <c r="F1503" s="2" t="s">
        <v>3088</v>
      </c>
      <c r="G1503" s="2">
        <v>2021</v>
      </c>
      <c r="H1503" s="2">
        <v>1</v>
      </c>
      <c r="I1503" s="5" t="s">
        <v>9182</v>
      </c>
      <c r="J1503" s="2"/>
    </row>
    <row r="1504" spans="1:10" x14ac:dyDescent="0.4">
      <c r="A1504" s="2">
        <v>1411</v>
      </c>
      <c r="B1504" s="2" t="s">
        <v>3088</v>
      </c>
      <c r="C1504" s="2" t="s">
        <v>3252</v>
      </c>
      <c r="D1504" s="2"/>
      <c r="E1504" s="2" t="s">
        <v>7</v>
      </c>
      <c r="F1504" s="2" t="s">
        <v>3088</v>
      </c>
      <c r="G1504" s="2">
        <v>2021</v>
      </c>
      <c r="H1504" s="2">
        <v>1</v>
      </c>
      <c r="I1504" s="5" t="s">
        <v>9182</v>
      </c>
      <c r="J1504" s="2"/>
    </row>
    <row r="1505" spans="1:10" x14ac:dyDescent="0.4">
      <c r="A1505" s="2">
        <v>1412</v>
      </c>
      <c r="B1505" s="2" t="s">
        <v>3088</v>
      </c>
      <c r="C1505" s="2" t="s">
        <v>3253</v>
      </c>
      <c r="D1505" s="2" t="s">
        <v>3254</v>
      </c>
      <c r="E1505" s="2" t="s">
        <v>7</v>
      </c>
      <c r="F1505" s="2" t="s">
        <v>3088</v>
      </c>
      <c r="G1505" s="2">
        <v>2021</v>
      </c>
      <c r="H1505" s="2">
        <v>1</v>
      </c>
      <c r="I1505" s="5" t="s">
        <v>9182</v>
      </c>
      <c r="J1505" s="2"/>
    </row>
    <row r="1506" spans="1:10" x14ac:dyDescent="0.4">
      <c r="A1506" s="2">
        <v>1413</v>
      </c>
      <c r="B1506" s="2" t="s">
        <v>3255</v>
      </c>
      <c r="C1506" s="2" t="s">
        <v>627</v>
      </c>
      <c r="D1506" s="2" t="s">
        <v>3256</v>
      </c>
      <c r="E1506" s="2" t="s">
        <v>7</v>
      </c>
      <c r="F1506" s="2" t="s">
        <v>3255</v>
      </c>
      <c r="G1506" s="2">
        <v>2017</v>
      </c>
      <c r="H1506" s="2">
        <v>5</v>
      </c>
      <c r="I1506" s="5" t="s">
        <v>9182</v>
      </c>
      <c r="J1506" s="2"/>
    </row>
    <row r="1507" spans="1:10" x14ac:dyDescent="0.4">
      <c r="A1507" s="2">
        <v>1414</v>
      </c>
      <c r="B1507" s="2" t="s">
        <v>3255</v>
      </c>
      <c r="C1507" s="2" t="s">
        <v>627</v>
      </c>
      <c r="D1507" s="2" t="s">
        <v>3257</v>
      </c>
      <c r="E1507" s="2" t="s">
        <v>7</v>
      </c>
      <c r="F1507" s="2" t="s">
        <v>3255</v>
      </c>
      <c r="G1507" s="2">
        <v>2017</v>
      </c>
      <c r="H1507" s="2">
        <v>5</v>
      </c>
      <c r="I1507" s="5" t="s">
        <v>9182</v>
      </c>
      <c r="J1507" s="2"/>
    </row>
    <row r="1508" spans="1:10" x14ac:dyDescent="0.4">
      <c r="A1508" s="2">
        <v>1415</v>
      </c>
      <c r="B1508" s="2" t="s">
        <v>3255</v>
      </c>
      <c r="C1508" s="2" t="s">
        <v>627</v>
      </c>
      <c r="D1508" s="2" t="s">
        <v>3258</v>
      </c>
      <c r="E1508" s="2" t="s">
        <v>7</v>
      </c>
      <c r="F1508" s="2" t="s">
        <v>3255</v>
      </c>
      <c r="G1508" s="2">
        <v>2017</v>
      </c>
      <c r="H1508" s="2">
        <v>5</v>
      </c>
      <c r="I1508" s="5" t="s">
        <v>9182</v>
      </c>
      <c r="J1508" s="2"/>
    </row>
    <row r="1509" spans="1:10" x14ac:dyDescent="0.4">
      <c r="A1509" s="2">
        <v>1416</v>
      </c>
      <c r="B1509" s="2" t="s">
        <v>3255</v>
      </c>
      <c r="C1509" s="2" t="s">
        <v>627</v>
      </c>
      <c r="D1509" s="2" t="s">
        <v>3259</v>
      </c>
      <c r="E1509" s="2" t="s">
        <v>7</v>
      </c>
      <c r="F1509" s="2" t="s">
        <v>3255</v>
      </c>
      <c r="G1509" s="2">
        <v>2017</v>
      </c>
      <c r="H1509" s="2">
        <v>5</v>
      </c>
      <c r="I1509" s="5" t="s">
        <v>9182</v>
      </c>
      <c r="J1509" s="2"/>
    </row>
    <row r="1510" spans="1:10" x14ac:dyDescent="0.4">
      <c r="A1510" s="2">
        <v>1417</v>
      </c>
      <c r="B1510" s="2" t="s">
        <v>3255</v>
      </c>
      <c r="C1510" s="2" t="s">
        <v>627</v>
      </c>
      <c r="D1510" s="2" t="s">
        <v>3260</v>
      </c>
      <c r="E1510" s="2" t="s">
        <v>7</v>
      </c>
      <c r="F1510" s="2" t="s">
        <v>3255</v>
      </c>
      <c r="G1510" s="2">
        <v>2017</v>
      </c>
      <c r="H1510" s="2">
        <v>5</v>
      </c>
      <c r="I1510" s="5" t="s">
        <v>9182</v>
      </c>
      <c r="J1510" s="2"/>
    </row>
    <row r="1511" spans="1:10" x14ac:dyDescent="0.4">
      <c r="A1511" s="2">
        <v>1418</v>
      </c>
      <c r="B1511" s="2" t="s">
        <v>3255</v>
      </c>
      <c r="C1511" s="2" t="s">
        <v>627</v>
      </c>
      <c r="D1511" s="2" t="s">
        <v>3261</v>
      </c>
      <c r="E1511" s="2" t="s">
        <v>7</v>
      </c>
      <c r="F1511" s="2" t="s">
        <v>3255</v>
      </c>
      <c r="G1511" s="2">
        <v>2017</v>
      </c>
      <c r="H1511" s="2">
        <v>5</v>
      </c>
      <c r="I1511" s="5" t="s">
        <v>9182</v>
      </c>
      <c r="J1511" s="2"/>
    </row>
    <row r="1512" spans="1:10" x14ac:dyDescent="0.4">
      <c r="A1512" s="2">
        <v>1419</v>
      </c>
      <c r="B1512" s="2" t="s">
        <v>3255</v>
      </c>
      <c r="C1512" s="2" t="s">
        <v>627</v>
      </c>
      <c r="D1512" s="2" t="s">
        <v>3262</v>
      </c>
      <c r="E1512" s="2" t="s">
        <v>7</v>
      </c>
      <c r="F1512" s="2" t="s">
        <v>3255</v>
      </c>
      <c r="G1512" s="2">
        <v>2017</v>
      </c>
      <c r="H1512" s="2">
        <v>5</v>
      </c>
      <c r="I1512" s="5" t="s">
        <v>9182</v>
      </c>
      <c r="J1512" s="2"/>
    </row>
    <row r="1513" spans="1:10" x14ac:dyDescent="0.4">
      <c r="A1513" s="2">
        <v>1420</v>
      </c>
      <c r="B1513" s="2" t="s">
        <v>3255</v>
      </c>
      <c r="C1513" s="2" t="s">
        <v>627</v>
      </c>
      <c r="D1513" s="2" t="s">
        <v>3263</v>
      </c>
      <c r="E1513" s="2" t="s">
        <v>7</v>
      </c>
      <c r="F1513" s="2" t="s">
        <v>3255</v>
      </c>
      <c r="G1513" s="2">
        <v>2017</v>
      </c>
      <c r="H1513" s="2">
        <v>5</v>
      </c>
      <c r="I1513" s="5" t="s">
        <v>9182</v>
      </c>
      <c r="J1513" s="2"/>
    </row>
    <row r="1514" spans="1:10" x14ac:dyDescent="0.4">
      <c r="A1514" s="2">
        <v>1421</v>
      </c>
      <c r="B1514" s="2" t="s">
        <v>3255</v>
      </c>
      <c r="C1514" s="2" t="s">
        <v>627</v>
      </c>
      <c r="D1514" s="2" t="s">
        <v>3264</v>
      </c>
      <c r="E1514" s="2" t="s">
        <v>7</v>
      </c>
      <c r="F1514" s="2" t="s">
        <v>3255</v>
      </c>
      <c r="G1514" s="2">
        <v>2017</v>
      </c>
      <c r="H1514" s="2">
        <v>5</v>
      </c>
      <c r="I1514" s="5" t="s">
        <v>9182</v>
      </c>
      <c r="J1514" s="2"/>
    </row>
    <row r="1515" spans="1:10" x14ac:dyDescent="0.4">
      <c r="A1515" s="2">
        <v>1422</v>
      </c>
      <c r="B1515" s="2" t="s">
        <v>3255</v>
      </c>
      <c r="C1515" s="2" t="s">
        <v>627</v>
      </c>
      <c r="D1515" s="2" t="s">
        <v>3265</v>
      </c>
      <c r="E1515" s="2" t="s">
        <v>7</v>
      </c>
      <c r="F1515" s="2" t="s">
        <v>3255</v>
      </c>
      <c r="G1515" s="2">
        <v>2017</v>
      </c>
      <c r="H1515" s="2">
        <v>5</v>
      </c>
      <c r="I1515" s="5" t="s">
        <v>9182</v>
      </c>
      <c r="J1515" s="2"/>
    </row>
    <row r="1516" spans="1:10" x14ac:dyDescent="0.4">
      <c r="A1516" s="2">
        <v>1423</v>
      </c>
      <c r="B1516" s="2" t="s">
        <v>3255</v>
      </c>
      <c r="C1516" s="2" t="s">
        <v>627</v>
      </c>
      <c r="D1516" s="2" t="s">
        <v>3266</v>
      </c>
      <c r="E1516" s="2" t="s">
        <v>7</v>
      </c>
      <c r="F1516" s="2" t="s">
        <v>3255</v>
      </c>
      <c r="G1516" s="2">
        <v>2017</v>
      </c>
      <c r="H1516" s="2">
        <v>5</v>
      </c>
      <c r="I1516" s="5" t="s">
        <v>9182</v>
      </c>
      <c r="J1516" s="2"/>
    </row>
    <row r="1517" spans="1:10" x14ac:dyDescent="0.4">
      <c r="A1517" s="2">
        <v>1424</v>
      </c>
      <c r="B1517" s="2" t="s">
        <v>3255</v>
      </c>
      <c r="C1517" s="2" t="s">
        <v>627</v>
      </c>
      <c r="D1517" s="2" t="s">
        <v>3267</v>
      </c>
      <c r="E1517" s="2" t="s">
        <v>7</v>
      </c>
      <c r="F1517" s="2" t="s">
        <v>3255</v>
      </c>
      <c r="G1517" s="2">
        <v>2017</v>
      </c>
      <c r="H1517" s="2">
        <v>5</v>
      </c>
      <c r="I1517" s="5" t="s">
        <v>9182</v>
      </c>
      <c r="J1517" s="2"/>
    </row>
    <row r="1518" spans="1:10" x14ac:dyDescent="0.4">
      <c r="A1518" s="2">
        <v>1425</v>
      </c>
      <c r="B1518" s="2" t="s">
        <v>3255</v>
      </c>
      <c r="C1518" s="2" t="s">
        <v>627</v>
      </c>
      <c r="D1518" s="2" t="s">
        <v>3268</v>
      </c>
      <c r="E1518" s="2" t="s">
        <v>7</v>
      </c>
      <c r="F1518" s="2" t="s">
        <v>3255</v>
      </c>
      <c r="G1518" s="2">
        <v>2017</v>
      </c>
      <c r="H1518" s="2">
        <v>5</v>
      </c>
      <c r="I1518" s="5" t="s">
        <v>9182</v>
      </c>
      <c r="J1518" s="2"/>
    </row>
    <row r="1519" spans="1:10" x14ac:dyDescent="0.4">
      <c r="A1519" s="2">
        <v>1426</v>
      </c>
      <c r="B1519" s="2" t="s">
        <v>3255</v>
      </c>
      <c r="C1519" s="2" t="s">
        <v>627</v>
      </c>
      <c r="D1519" s="2" t="s">
        <v>3269</v>
      </c>
      <c r="E1519" s="2" t="s">
        <v>7</v>
      </c>
      <c r="F1519" s="2" t="s">
        <v>3255</v>
      </c>
      <c r="G1519" s="2">
        <v>2017</v>
      </c>
      <c r="H1519" s="2">
        <v>5</v>
      </c>
      <c r="I1519" s="5" t="s">
        <v>9182</v>
      </c>
      <c r="J1519" s="2"/>
    </row>
    <row r="1520" spans="1:10" x14ac:dyDescent="0.4">
      <c r="A1520" s="2">
        <v>1427</v>
      </c>
      <c r="B1520" s="2" t="s">
        <v>3255</v>
      </c>
      <c r="C1520" s="2" t="s">
        <v>627</v>
      </c>
      <c r="D1520" s="2" t="s">
        <v>3270</v>
      </c>
      <c r="E1520" s="2" t="s">
        <v>7</v>
      </c>
      <c r="F1520" s="2" t="s">
        <v>3255</v>
      </c>
      <c r="G1520" s="2">
        <v>2017</v>
      </c>
      <c r="H1520" s="2">
        <v>5</v>
      </c>
      <c r="I1520" s="5" t="s">
        <v>9182</v>
      </c>
      <c r="J1520" s="2"/>
    </row>
    <row r="1521" spans="1:10" x14ac:dyDescent="0.4">
      <c r="A1521" s="2">
        <v>1428</v>
      </c>
      <c r="B1521" s="2" t="s">
        <v>3255</v>
      </c>
      <c r="C1521" s="2" t="s">
        <v>627</v>
      </c>
      <c r="D1521" s="2" t="s">
        <v>3271</v>
      </c>
      <c r="E1521" s="2" t="s">
        <v>7</v>
      </c>
      <c r="F1521" s="2" t="s">
        <v>3255</v>
      </c>
      <c r="G1521" s="2">
        <v>2017</v>
      </c>
      <c r="H1521" s="2">
        <v>5</v>
      </c>
      <c r="I1521" s="5" t="s">
        <v>9182</v>
      </c>
      <c r="J1521" s="2"/>
    </row>
    <row r="1522" spans="1:10" x14ac:dyDescent="0.4">
      <c r="A1522" s="2">
        <v>1429</v>
      </c>
      <c r="B1522" s="2" t="s">
        <v>3255</v>
      </c>
      <c r="C1522" s="2" t="s">
        <v>627</v>
      </c>
      <c r="D1522" s="2" t="s">
        <v>3272</v>
      </c>
      <c r="E1522" s="2" t="s">
        <v>7</v>
      </c>
      <c r="F1522" s="2" t="s">
        <v>3255</v>
      </c>
      <c r="G1522" s="2">
        <v>2017</v>
      </c>
      <c r="H1522" s="2">
        <v>5</v>
      </c>
      <c r="I1522" s="5" t="s">
        <v>9182</v>
      </c>
      <c r="J1522" s="2"/>
    </row>
    <row r="1523" spans="1:10" x14ac:dyDescent="0.4">
      <c r="A1523" s="2">
        <v>1430</v>
      </c>
      <c r="B1523" s="2" t="s">
        <v>3255</v>
      </c>
      <c r="C1523" s="2" t="s">
        <v>627</v>
      </c>
      <c r="D1523" s="2" t="s">
        <v>3273</v>
      </c>
      <c r="E1523" s="2" t="s">
        <v>7</v>
      </c>
      <c r="F1523" s="2" t="s">
        <v>3255</v>
      </c>
      <c r="G1523" s="2">
        <v>2017</v>
      </c>
      <c r="H1523" s="2">
        <v>5</v>
      </c>
      <c r="I1523" s="5" t="s">
        <v>9182</v>
      </c>
      <c r="J1523" s="2"/>
    </row>
    <row r="1524" spans="1:10" x14ac:dyDescent="0.4">
      <c r="A1524" s="2">
        <v>1431</v>
      </c>
      <c r="B1524" s="2" t="s">
        <v>3255</v>
      </c>
      <c r="C1524" s="2" t="s">
        <v>627</v>
      </c>
      <c r="D1524" s="2" t="s">
        <v>3274</v>
      </c>
      <c r="E1524" s="2" t="s">
        <v>7</v>
      </c>
      <c r="F1524" s="2" t="s">
        <v>3255</v>
      </c>
      <c r="G1524" s="2">
        <v>2017</v>
      </c>
      <c r="H1524" s="2">
        <v>5</v>
      </c>
      <c r="I1524" s="5" t="s">
        <v>9182</v>
      </c>
      <c r="J1524" s="2"/>
    </row>
    <row r="1525" spans="1:10" x14ac:dyDescent="0.4">
      <c r="A1525" s="2">
        <v>1432</v>
      </c>
      <c r="B1525" s="2" t="s">
        <v>3255</v>
      </c>
      <c r="C1525" s="2" t="s">
        <v>627</v>
      </c>
      <c r="D1525" s="2" t="s">
        <v>3275</v>
      </c>
      <c r="E1525" s="2" t="s">
        <v>7</v>
      </c>
      <c r="F1525" s="2" t="s">
        <v>3255</v>
      </c>
      <c r="G1525" s="2">
        <v>2017</v>
      </c>
      <c r="H1525" s="2">
        <v>5</v>
      </c>
      <c r="I1525" s="5" t="s">
        <v>9182</v>
      </c>
      <c r="J1525" s="2"/>
    </row>
    <row r="1526" spans="1:10" x14ac:dyDescent="0.4">
      <c r="A1526" s="2">
        <v>1433</v>
      </c>
      <c r="B1526" s="2" t="s">
        <v>3255</v>
      </c>
      <c r="C1526" s="2" t="s">
        <v>627</v>
      </c>
      <c r="D1526" s="2" t="s">
        <v>3276</v>
      </c>
      <c r="E1526" s="2" t="s">
        <v>7</v>
      </c>
      <c r="F1526" s="2" t="s">
        <v>3255</v>
      </c>
      <c r="G1526" s="2">
        <v>2017</v>
      </c>
      <c r="H1526" s="2">
        <v>5</v>
      </c>
      <c r="I1526" s="5" t="s">
        <v>9182</v>
      </c>
      <c r="J1526" s="2"/>
    </row>
    <row r="1527" spans="1:10" x14ac:dyDescent="0.4">
      <c r="A1527" s="2">
        <v>1434</v>
      </c>
      <c r="B1527" s="2" t="s">
        <v>3255</v>
      </c>
      <c r="C1527" s="2" t="s">
        <v>627</v>
      </c>
      <c r="D1527" s="2" t="s">
        <v>3277</v>
      </c>
      <c r="E1527" s="2" t="s">
        <v>7</v>
      </c>
      <c r="F1527" s="2" t="s">
        <v>3255</v>
      </c>
      <c r="G1527" s="2">
        <v>2017</v>
      </c>
      <c r="H1527" s="2">
        <v>5</v>
      </c>
      <c r="I1527" s="5" t="s">
        <v>9182</v>
      </c>
      <c r="J1527" s="2"/>
    </row>
    <row r="1528" spans="1:10" x14ac:dyDescent="0.4">
      <c r="A1528" s="2">
        <v>1435</v>
      </c>
      <c r="B1528" s="2" t="s">
        <v>3255</v>
      </c>
      <c r="C1528" s="2" t="s">
        <v>627</v>
      </c>
      <c r="D1528" s="2" t="s">
        <v>3278</v>
      </c>
      <c r="E1528" s="2" t="s">
        <v>7</v>
      </c>
      <c r="F1528" s="2" t="s">
        <v>3255</v>
      </c>
      <c r="G1528" s="2">
        <v>2017</v>
      </c>
      <c r="H1528" s="2">
        <v>5</v>
      </c>
      <c r="I1528" s="5" t="s">
        <v>9182</v>
      </c>
      <c r="J1528" s="2"/>
    </row>
    <row r="1529" spans="1:10" x14ac:dyDescent="0.4">
      <c r="A1529" s="2">
        <v>1436</v>
      </c>
      <c r="B1529" s="2" t="s">
        <v>3255</v>
      </c>
      <c r="C1529" s="2" t="s">
        <v>627</v>
      </c>
      <c r="D1529" s="2" t="s">
        <v>3279</v>
      </c>
      <c r="E1529" s="2" t="s">
        <v>7</v>
      </c>
      <c r="F1529" s="2" t="s">
        <v>3255</v>
      </c>
      <c r="G1529" s="2">
        <v>2017</v>
      </c>
      <c r="H1529" s="2">
        <v>5</v>
      </c>
      <c r="I1529" s="5" t="s">
        <v>9182</v>
      </c>
      <c r="J1529" s="2"/>
    </row>
    <row r="1530" spans="1:10" x14ac:dyDescent="0.4">
      <c r="A1530" s="2">
        <v>1437</v>
      </c>
      <c r="B1530" s="2" t="s">
        <v>3255</v>
      </c>
      <c r="C1530" s="2" t="s">
        <v>627</v>
      </c>
      <c r="D1530" s="2" t="s">
        <v>3280</v>
      </c>
      <c r="E1530" s="2" t="s">
        <v>7</v>
      </c>
      <c r="F1530" s="2" t="s">
        <v>3255</v>
      </c>
      <c r="G1530" s="2">
        <v>2017</v>
      </c>
      <c r="H1530" s="2">
        <v>5</v>
      </c>
      <c r="I1530" s="5" t="s">
        <v>9182</v>
      </c>
      <c r="J1530" s="2"/>
    </row>
    <row r="1531" spans="1:10" x14ac:dyDescent="0.4">
      <c r="A1531" s="2">
        <v>1438</v>
      </c>
      <c r="B1531" s="2" t="s">
        <v>3255</v>
      </c>
      <c r="C1531" s="2" t="s">
        <v>627</v>
      </c>
      <c r="D1531" s="2" t="s">
        <v>3281</v>
      </c>
      <c r="E1531" s="2" t="s">
        <v>7</v>
      </c>
      <c r="F1531" s="2" t="s">
        <v>3255</v>
      </c>
      <c r="G1531" s="2">
        <v>2017</v>
      </c>
      <c r="H1531" s="2">
        <v>5</v>
      </c>
      <c r="I1531" s="5" t="s">
        <v>9182</v>
      </c>
      <c r="J1531" s="2"/>
    </row>
    <row r="1532" spans="1:10" x14ac:dyDescent="0.4">
      <c r="A1532" s="2">
        <v>1439</v>
      </c>
      <c r="B1532" s="2" t="s">
        <v>3255</v>
      </c>
      <c r="C1532" s="2" t="s">
        <v>627</v>
      </c>
      <c r="D1532" s="2" t="s">
        <v>3282</v>
      </c>
      <c r="E1532" s="2" t="s">
        <v>7</v>
      </c>
      <c r="F1532" s="2" t="s">
        <v>3255</v>
      </c>
      <c r="G1532" s="2">
        <v>2017</v>
      </c>
      <c r="H1532" s="2">
        <v>5</v>
      </c>
      <c r="I1532" s="5" t="s">
        <v>9182</v>
      </c>
      <c r="J1532" s="2"/>
    </row>
    <row r="1533" spans="1:10" x14ac:dyDescent="0.4">
      <c r="A1533" s="2">
        <v>1440</v>
      </c>
      <c r="B1533" s="2" t="s">
        <v>3255</v>
      </c>
      <c r="C1533" s="2" t="s">
        <v>627</v>
      </c>
      <c r="D1533" s="2" t="s">
        <v>2066</v>
      </c>
      <c r="E1533" s="2" t="s">
        <v>7</v>
      </c>
      <c r="F1533" s="2" t="s">
        <v>3255</v>
      </c>
      <c r="G1533" s="2">
        <v>2017</v>
      </c>
      <c r="H1533" s="2">
        <v>5</v>
      </c>
      <c r="I1533" s="5" t="s">
        <v>9182</v>
      </c>
      <c r="J1533" s="2"/>
    </row>
    <row r="1534" spans="1:10" x14ac:dyDescent="0.4">
      <c r="A1534" s="2">
        <v>1441</v>
      </c>
      <c r="B1534" s="2" t="s">
        <v>3255</v>
      </c>
      <c r="C1534" s="2" t="s">
        <v>627</v>
      </c>
      <c r="D1534" s="2" t="s">
        <v>3283</v>
      </c>
      <c r="E1534" s="2" t="s">
        <v>7</v>
      </c>
      <c r="F1534" s="2" t="s">
        <v>3255</v>
      </c>
      <c r="G1534" s="2">
        <v>2017</v>
      </c>
      <c r="H1534" s="2">
        <v>5</v>
      </c>
      <c r="I1534" s="5" t="s">
        <v>9182</v>
      </c>
      <c r="J1534" s="2"/>
    </row>
    <row r="1535" spans="1:10" x14ac:dyDescent="0.4">
      <c r="A1535" s="2">
        <v>1442</v>
      </c>
      <c r="B1535" s="2" t="s">
        <v>3255</v>
      </c>
      <c r="C1535" s="2" t="s">
        <v>627</v>
      </c>
      <c r="D1535" s="2" t="s">
        <v>3284</v>
      </c>
      <c r="E1535" s="2" t="s">
        <v>7</v>
      </c>
      <c r="F1535" s="2" t="s">
        <v>3255</v>
      </c>
      <c r="G1535" s="2">
        <v>2017</v>
      </c>
      <c r="H1535" s="2">
        <v>5</v>
      </c>
      <c r="I1535" s="5" t="s">
        <v>9182</v>
      </c>
      <c r="J1535" s="2"/>
    </row>
    <row r="1536" spans="1:10" x14ac:dyDescent="0.4">
      <c r="A1536" s="2">
        <v>1443</v>
      </c>
      <c r="B1536" s="2" t="s">
        <v>3255</v>
      </c>
      <c r="C1536" s="2" t="s">
        <v>3285</v>
      </c>
      <c r="D1536" s="2" t="s">
        <v>3286</v>
      </c>
      <c r="E1536" s="2" t="s">
        <v>7</v>
      </c>
      <c r="F1536" s="2" t="s">
        <v>3255</v>
      </c>
      <c r="G1536" s="2">
        <v>2017</v>
      </c>
      <c r="H1536" s="2">
        <v>5</v>
      </c>
      <c r="I1536" s="5" t="s">
        <v>9182</v>
      </c>
      <c r="J1536" s="2"/>
    </row>
    <row r="1537" spans="1:10" x14ac:dyDescent="0.4">
      <c r="A1537" s="2">
        <v>1444</v>
      </c>
      <c r="B1537" s="2" t="s">
        <v>3255</v>
      </c>
      <c r="C1537" s="2" t="s">
        <v>3287</v>
      </c>
      <c r="D1537" s="2" t="s">
        <v>3288</v>
      </c>
      <c r="E1537" s="2" t="s">
        <v>7</v>
      </c>
      <c r="F1537" s="2" t="s">
        <v>3255</v>
      </c>
      <c r="G1537" s="2">
        <v>2017</v>
      </c>
      <c r="H1537" s="2">
        <v>5</v>
      </c>
      <c r="I1537" s="5" t="s">
        <v>9182</v>
      </c>
      <c r="J1537" s="2"/>
    </row>
    <row r="1538" spans="1:10" x14ac:dyDescent="0.4">
      <c r="A1538" s="2">
        <v>1445</v>
      </c>
      <c r="B1538" s="2" t="s">
        <v>3255</v>
      </c>
      <c r="C1538" s="2" t="s">
        <v>3287</v>
      </c>
      <c r="D1538" s="2" t="s">
        <v>3289</v>
      </c>
      <c r="E1538" s="2" t="s">
        <v>7</v>
      </c>
      <c r="F1538" s="2" t="s">
        <v>3255</v>
      </c>
      <c r="G1538" s="2">
        <v>2017</v>
      </c>
      <c r="H1538" s="2">
        <v>5</v>
      </c>
      <c r="I1538" s="5" t="s">
        <v>9182</v>
      </c>
      <c r="J1538" s="2"/>
    </row>
    <row r="1539" spans="1:10" x14ac:dyDescent="0.4">
      <c r="A1539" s="2">
        <v>1446</v>
      </c>
      <c r="B1539" s="2" t="s">
        <v>3255</v>
      </c>
      <c r="C1539" s="2" t="s">
        <v>3287</v>
      </c>
      <c r="D1539" s="2" t="s">
        <v>3290</v>
      </c>
      <c r="E1539" s="2" t="s">
        <v>7</v>
      </c>
      <c r="F1539" s="2" t="s">
        <v>3255</v>
      </c>
      <c r="G1539" s="2">
        <v>2017</v>
      </c>
      <c r="H1539" s="2">
        <v>5</v>
      </c>
      <c r="I1539" s="5" t="s">
        <v>9182</v>
      </c>
      <c r="J1539" s="2"/>
    </row>
    <row r="1540" spans="1:10" x14ac:dyDescent="0.4">
      <c r="A1540" s="2">
        <v>1447</v>
      </c>
      <c r="B1540" s="2" t="s">
        <v>3255</v>
      </c>
      <c r="C1540" s="2" t="s">
        <v>1348</v>
      </c>
      <c r="D1540" s="2" t="s">
        <v>1576</v>
      </c>
      <c r="E1540" s="2" t="s">
        <v>7</v>
      </c>
      <c r="F1540" s="2" t="s">
        <v>3255</v>
      </c>
      <c r="G1540" s="2">
        <v>2017</v>
      </c>
      <c r="H1540" s="2">
        <v>5</v>
      </c>
      <c r="I1540" s="5" t="s">
        <v>9182</v>
      </c>
      <c r="J1540" s="2"/>
    </row>
    <row r="1541" spans="1:10" x14ac:dyDescent="0.4">
      <c r="A1541" s="2">
        <v>1448</v>
      </c>
      <c r="B1541" s="2" t="s">
        <v>3255</v>
      </c>
      <c r="C1541" s="2" t="s">
        <v>1348</v>
      </c>
      <c r="D1541" s="2" t="s">
        <v>1575</v>
      </c>
      <c r="E1541" s="2" t="s">
        <v>7</v>
      </c>
      <c r="F1541" s="2" t="s">
        <v>3255</v>
      </c>
      <c r="G1541" s="2">
        <v>2017</v>
      </c>
      <c r="H1541" s="2">
        <v>5</v>
      </c>
      <c r="I1541" s="5" t="s">
        <v>9182</v>
      </c>
      <c r="J1541" s="2"/>
    </row>
    <row r="1542" spans="1:10" x14ac:dyDescent="0.4">
      <c r="A1542" s="2">
        <v>1449</v>
      </c>
      <c r="B1542" s="2" t="s">
        <v>3255</v>
      </c>
      <c r="C1542" s="2" t="s">
        <v>1348</v>
      </c>
      <c r="D1542" s="2" t="s">
        <v>3291</v>
      </c>
      <c r="E1542" s="2" t="s">
        <v>7</v>
      </c>
      <c r="F1542" s="2" t="s">
        <v>3255</v>
      </c>
      <c r="G1542" s="2">
        <v>2017</v>
      </c>
      <c r="H1542" s="2">
        <v>5</v>
      </c>
      <c r="I1542" s="5" t="s">
        <v>9182</v>
      </c>
      <c r="J1542" s="2"/>
    </row>
    <row r="1543" spans="1:10" x14ac:dyDescent="0.4">
      <c r="A1543" s="2">
        <v>1450</v>
      </c>
      <c r="B1543" s="2" t="s">
        <v>3255</v>
      </c>
      <c r="C1543" s="2" t="s">
        <v>1348</v>
      </c>
      <c r="D1543" s="2" t="s">
        <v>458</v>
      </c>
      <c r="E1543" s="2" t="s">
        <v>7</v>
      </c>
      <c r="F1543" s="2" t="s">
        <v>3255</v>
      </c>
      <c r="G1543" s="2">
        <v>2017</v>
      </c>
      <c r="H1543" s="2">
        <v>5</v>
      </c>
      <c r="I1543" s="5" t="s">
        <v>9182</v>
      </c>
      <c r="J1543" s="2"/>
    </row>
    <row r="1544" spans="1:10" x14ac:dyDescent="0.4">
      <c r="A1544" s="2">
        <v>1451</v>
      </c>
      <c r="B1544" s="2" t="s">
        <v>3255</v>
      </c>
      <c r="C1544" s="2" t="s">
        <v>1348</v>
      </c>
      <c r="D1544" s="2" t="s">
        <v>460</v>
      </c>
      <c r="E1544" s="2" t="s">
        <v>7</v>
      </c>
      <c r="F1544" s="2" t="s">
        <v>3255</v>
      </c>
      <c r="G1544" s="2">
        <v>2017</v>
      </c>
      <c r="H1544" s="2">
        <v>5</v>
      </c>
      <c r="I1544" s="5" t="s">
        <v>9182</v>
      </c>
      <c r="J1544" s="2"/>
    </row>
    <row r="1545" spans="1:10" x14ac:dyDescent="0.4">
      <c r="A1545" s="2">
        <v>1452</v>
      </c>
      <c r="B1545" s="2" t="s">
        <v>3255</v>
      </c>
      <c r="C1545" s="2" t="s">
        <v>1348</v>
      </c>
      <c r="D1545" s="2" t="s">
        <v>809</v>
      </c>
      <c r="E1545" s="2" t="s">
        <v>7</v>
      </c>
      <c r="F1545" s="2" t="s">
        <v>3255</v>
      </c>
      <c r="G1545" s="2">
        <v>2017</v>
      </c>
      <c r="H1545" s="2">
        <v>5</v>
      </c>
      <c r="I1545" s="5" t="s">
        <v>9182</v>
      </c>
      <c r="J1545" s="2"/>
    </row>
    <row r="1546" spans="1:10" x14ac:dyDescent="0.4">
      <c r="A1546" s="2">
        <v>1453</v>
      </c>
      <c r="B1546" s="2" t="s">
        <v>3255</v>
      </c>
      <c r="C1546" s="2" t="s">
        <v>1348</v>
      </c>
      <c r="D1546" s="2" t="s">
        <v>974</v>
      </c>
      <c r="E1546" s="2" t="s">
        <v>7</v>
      </c>
      <c r="F1546" s="2" t="s">
        <v>3255</v>
      </c>
      <c r="G1546" s="2">
        <v>2017</v>
      </c>
      <c r="H1546" s="2">
        <v>5</v>
      </c>
      <c r="I1546" s="5" t="s">
        <v>9182</v>
      </c>
      <c r="J1546" s="2"/>
    </row>
    <row r="1547" spans="1:10" x14ac:dyDescent="0.4">
      <c r="A1547" s="2">
        <v>1454</v>
      </c>
      <c r="B1547" s="2" t="s">
        <v>3255</v>
      </c>
      <c r="C1547" s="2" t="s">
        <v>1348</v>
      </c>
      <c r="D1547" s="2" t="s">
        <v>475</v>
      </c>
      <c r="E1547" s="2" t="s">
        <v>7</v>
      </c>
      <c r="F1547" s="2" t="s">
        <v>3255</v>
      </c>
      <c r="G1547" s="2">
        <v>2017</v>
      </c>
      <c r="H1547" s="2">
        <v>5</v>
      </c>
      <c r="I1547" s="5" t="s">
        <v>9182</v>
      </c>
      <c r="J1547" s="2"/>
    </row>
    <row r="1548" spans="1:10" x14ac:dyDescent="0.4">
      <c r="A1548" s="2">
        <v>1455</v>
      </c>
      <c r="B1548" s="2" t="s">
        <v>3255</v>
      </c>
      <c r="C1548" s="2" t="s">
        <v>2170</v>
      </c>
      <c r="D1548" s="2" t="s">
        <v>2171</v>
      </c>
      <c r="E1548" s="2" t="s">
        <v>7</v>
      </c>
      <c r="F1548" s="2" t="s">
        <v>3255</v>
      </c>
      <c r="G1548" s="2">
        <v>2017</v>
      </c>
      <c r="H1548" s="2">
        <v>5</v>
      </c>
      <c r="I1548" s="5" t="s">
        <v>9182</v>
      </c>
      <c r="J1548" s="2"/>
    </row>
    <row r="1549" spans="1:10" x14ac:dyDescent="0.4">
      <c r="A1549" s="2">
        <v>1456</v>
      </c>
      <c r="B1549" s="2" t="s">
        <v>3255</v>
      </c>
      <c r="C1549" s="2" t="s">
        <v>1348</v>
      </c>
      <c r="D1549" s="2" t="s">
        <v>565</v>
      </c>
      <c r="E1549" s="2" t="s">
        <v>7</v>
      </c>
      <c r="F1549" s="2" t="s">
        <v>3255</v>
      </c>
      <c r="G1549" s="2">
        <v>2017</v>
      </c>
      <c r="H1549" s="2">
        <v>5</v>
      </c>
      <c r="I1549" s="5" t="s">
        <v>9182</v>
      </c>
      <c r="J1549" s="2"/>
    </row>
    <row r="1550" spans="1:10" x14ac:dyDescent="0.4">
      <c r="A1550" s="2">
        <v>1457</v>
      </c>
      <c r="B1550" s="2" t="s">
        <v>3255</v>
      </c>
      <c r="C1550" s="2" t="s">
        <v>1348</v>
      </c>
      <c r="D1550" s="2" t="s">
        <v>494</v>
      </c>
      <c r="E1550" s="2" t="s">
        <v>7</v>
      </c>
      <c r="F1550" s="2" t="s">
        <v>3255</v>
      </c>
      <c r="G1550" s="2">
        <v>2017</v>
      </c>
      <c r="H1550" s="2">
        <v>5</v>
      </c>
      <c r="I1550" s="5" t="s">
        <v>9182</v>
      </c>
      <c r="J1550" s="2"/>
    </row>
    <row r="1551" spans="1:10" x14ac:dyDescent="0.4">
      <c r="A1551" s="2">
        <v>1458</v>
      </c>
      <c r="B1551" s="2" t="s">
        <v>3255</v>
      </c>
      <c r="C1551" s="2" t="s">
        <v>1348</v>
      </c>
      <c r="D1551" s="2" t="s">
        <v>444</v>
      </c>
      <c r="E1551" s="2" t="s">
        <v>7</v>
      </c>
      <c r="F1551" s="2" t="s">
        <v>3255</v>
      </c>
      <c r="G1551" s="2">
        <v>2017</v>
      </c>
      <c r="H1551" s="2">
        <v>5</v>
      </c>
      <c r="I1551" s="5" t="s">
        <v>9182</v>
      </c>
      <c r="J1551" s="2"/>
    </row>
    <row r="1552" spans="1:10" x14ac:dyDescent="0.4">
      <c r="A1552" s="2">
        <v>1459</v>
      </c>
      <c r="B1552" s="2" t="s">
        <v>3255</v>
      </c>
      <c r="C1552" s="2" t="s">
        <v>1348</v>
      </c>
      <c r="D1552" s="2" t="s">
        <v>2228</v>
      </c>
      <c r="E1552" s="2" t="s">
        <v>7</v>
      </c>
      <c r="F1552" s="2" t="s">
        <v>3255</v>
      </c>
      <c r="G1552" s="2">
        <v>2017</v>
      </c>
      <c r="H1552" s="2">
        <v>5</v>
      </c>
      <c r="I1552" s="5" t="s">
        <v>9182</v>
      </c>
      <c r="J1552" s="2"/>
    </row>
    <row r="1553" spans="1:10" x14ac:dyDescent="0.4">
      <c r="A1553" s="2">
        <v>1460</v>
      </c>
      <c r="B1553" s="2" t="s">
        <v>3255</v>
      </c>
      <c r="C1553" s="2" t="s">
        <v>1348</v>
      </c>
      <c r="D1553" s="2" t="s">
        <v>2229</v>
      </c>
      <c r="E1553" s="2" t="s">
        <v>7</v>
      </c>
      <c r="F1553" s="2" t="s">
        <v>3255</v>
      </c>
      <c r="G1553" s="2">
        <v>2017</v>
      </c>
      <c r="H1553" s="2">
        <v>5</v>
      </c>
      <c r="I1553" s="5" t="s">
        <v>9182</v>
      </c>
      <c r="J1553" s="2"/>
    </row>
    <row r="1554" spans="1:10" x14ac:dyDescent="0.4">
      <c r="A1554" s="2">
        <v>1461</v>
      </c>
      <c r="B1554" s="2" t="s">
        <v>3255</v>
      </c>
      <c r="C1554" s="2" t="s">
        <v>1348</v>
      </c>
      <c r="D1554" s="2" t="s">
        <v>2230</v>
      </c>
      <c r="E1554" s="2" t="s">
        <v>7</v>
      </c>
      <c r="F1554" s="2" t="s">
        <v>3255</v>
      </c>
      <c r="G1554" s="2">
        <v>2017</v>
      </c>
      <c r="H1554" s="2">
        <v>5</v>
      </c>
      <c r="I1554" s="5" t="s">
        <v>9182</v>
      </c>
      <c r="J1554" s="2"/>
    </row>
    <row r="1555" spans="1:10" x14ac:dyDescent="0.4">
      <c r="A1555" s="2">
        <v>1462</v>
      </c>
      <c r="B1555" s="2" t="s">
        <v>3255</v>
      </c>
      <c r="C1555" s="2" t="s">
        <v>1348</v>
      </c>
      <c r="D1555" s="2" t="s">
        <v>2231</v>
      </c>
      <c r="E1555" s="2" t="s">
        <v>7</v>
      </c>
      <c r="F1555" s="2" t="s">
        <v>3255</v>
      </c>
      <c r="G1555" s="2">
        <v>2017</v>
      </c>
      <c r="H1555" s="2">
        <v>5</v>
      </c>
      <c r="I1555" s="5" t="s">
        <v>9182</v>
      </c>
      <c r="J1555" s="2"/>
    </row>
    <row r="1556" spans="1:10" x14ac:dyDescent="0.4">
      <c r="A1556" s="2">
        <v>1463</v>
      </c>
      <c r="B1556" s="2" t="s">
        <v>3255</v>
      </c>
      <c r="C1556" s="2" t="s">
        <v>1348</v>
      </c>
      <c r="D1556" s="2" t="s">
        <v>2228</v>
      </c>
      <c r="E1556" s="2" t="s">
        <v>7</v>
      </c>
      <c r="F1556" s="2" t="s">
        <v>3255</v>
      </c>
      <c r="G1556" s="2">
        <v>2017</v>
      </c>
      <c r="H1556" s="2">
        <v>5</v>
      </c>
      <c r="I1556" s="5" t="s">
        <v>9182</v>
      </c>
      <c r="J1556" s="2"/>
    </row>
    <row r="1557" spans="1:10" x14ac:dyDescent="0.4">
      <c r="A1557" s="2">
        <v>1464</v>
      </c>
      <c r="B1557" s="2" t="s">
        <v>3255</v>
      </c>
      <c r="C1557" s="2" t="s">
        <v>1348</v>
      </c>
      <c r="D1557" s="2" t="s">
        <v>3292</v>
      </c>
      <c r="E1557" s="2" t="s">
        <v>7</v>
      </c>
      <c r="F1557" s="2" t="s">
        <v>3255</v>
      </c>
      <c r="G1557" s="2">
        <v>2017</v>
      </c>
      <c r="H1557" s="2">
        <v>5</v>
      </c>
      <c r="I1557" s="5" t="s">
        <v>9182</v>
      </c>
      <c r="J1557" s="2"/>
    </row>
    <row r="1558" spans="1:10" x14ac:dyDescent="0.4">
      <c r="A1558" s="2">
        <v>1465</v>
      </c>
      <c r="B1558" s="2" t="s">
        <v>3255</v>
      </c>
      <c r="C1558" s="2" t="s">
        <v>1348</v>
      </c>
      <c r="D1558" s="2" t="s">
        <v>3293</v>
      </c>
      <c r="E1558" s="2" t="s">
        <v>7</v>
      </c>
      <c r="F1558" s="2" t="s">
        <v>3255</v>
      </c>
      <c r="G1558" s="2">
        <v>2017</v>
      </c>
      <c r="H1558" s="2">
        <v>5</v>
      </c>
      <c r="I1558" s="5" t="s">
        <v>9182</v>
      </c>
      <c r="J1558" s="2"/>
    </row>
    <row r="1559" spans="1:10" x14ac:dyDescent="0.4">
      <c r="A1559" s="2">
        <v>1466</v>
      </c>
      <c r="B1559" s="2" t="s">
        <v>3255</v>
      </c>
      <c r="C1559" s="2" t="s">
        <v>1348</v>
      </c>
      <c r="D1559" s="2" t="s">
        <v>3294</v>
      </c>
      <c r="E1559" s="2" t="s">
        <v>7</v>
      </c>
      <c r="F1559" s="2" t="s">
        <v>3255</v>
      </c>
      <c r="G1559" s="2">
        <v>2017</v>
      </c>
      <c r="H1559" s="2">
        <v>5</v>
      </c>
      <c r="I1559" s="5" t="s">
        <v>9182</v>
      </c>
      <c r="J1559" s="2"/>
    </row>
    <row r="1560" spans="1:10" x14ac:dyDescent="0.4">
      <c r="A1560" s="2">
        <v>1467</v>
      </c>
      <c r="B1560" s="2" t="s">
        <v>3255</v>
      </c>
      <c r="C1560" s="2" t="s">
        <v>826</v>
      </c>
      <c r="D1560" s="2" t="s">
        <v>3295</v>
      </c>
      <c r="E1560" s="2" t="s">
        <v>7</v>
      </c>
      <c r="F1560" s="2" t="s">
        <v>3255</v>
      </c>
      <c r="G1560" s="2">
        <v>2017</v>
      </c>
      <c r="H1560" s="2">
        <v>1</v>
      </c>
      <c r="I1560" s="5" t="s">
        <v>9177</v>
      </c>
      <c r="J1560" s="2"/>
    </row>
    <row r="1561" spans="1:10" x14ac:dyDescent="0.4">
      <c r="A1561" s="2">
        <v>1468</v>
      </c>
      <c r="B1561" s="2" t="s">
        <v>3255</v>
      </c>
      <c r="C1561" s="2" t="s">
        <v>826</v>
      </c>
      <c r="D1561" s="2" t="s">
        <v>672</v>
      </c>
      <c r="E1561" s="2" t="s">
        <v>7</v>
      </c>
      <c r="F1561" s="2" t="s">
        <v>3255</v>
      </c>
      <c r="G1561" s="2">
        <v>2017</v>
      </c>
      <c r="H1561" s="2">
        <v>1</v>
      </c>
      <c r="I1561" s="5" t="s">
        <v>9177</v>
      </c>
      <c r="J1561" s="2"/>
    </row>
    <row r="1562" spans="1:10" x14ac:dyDescent="0.4">
      <c r="A1562" s="2">
        <v>1469</v>
      </c>
      <c r="B1562" s="2" t="s">
        <v>3255</v>
      </c>
      <c r="C1562" s="2" t="s">
        <v>3296</v>
      </c>
      <c r="D1562" s="2" t="s">
        <v>3297</v>
      </c>
      <c r="E1562" s="2" t="s">
        <v>7</v>
      </c>
      <c r="F1562" s="2" t="s">
        <v>3255</v>
      </c>
      <c r="G1562" s="2">
        <v>2017</v>
      </c>
      <c r="H1562" s="2">
        <v>1</v>
      </c>
      <c r="I1562" s="5" t="s">
        <v>9177</v>
      </c>
      <c r="J1562" s="2"/>
    </row>
    <row r="1563" spans="1:10" x14ac:dyDescent="0.4">
      <c r="A1563" s="2">
        <v>1470</v>
      </c>
      <c r="B1563" s="2" t="s">
        <v>3255</v>
      </c>
      <c r="C1563" s="2" t="s">
        <v>1374</v>
      </c>
      <c r="D1563" s="2" t="s">
        <v>3298</v>
      </c>
      <c r="E1563" s="2" t="s">
        <v>7</v>
      </c>
      <c r="F1563" s="2" t="s">
        <v>3255</v>
      </c>
      <c r="G1563" s="2">
        <v>2017</v>
      </c>
      <c r="H1563" s="2">
        <v>1</v>
      </c>
      <c r="I1563" s="5" t="s">
        <v>9177</v>
      </c>
      <c r="J1563" s="2"/>
    </row>
    <row r="1564" spans="1:10" x14ac:dyDescent="0.4">
      <c r="A1564" s="2">
        <v>1471</v>
      </c>
      <c r="B1564" s="2" t="s">
        <v>3255</v>
      </c>
      <c r="C1564" s="2" t="s">
        <v>2613</v>
      </c>
      <c r="D1564" s="2" t="s">
        <v>3299</v>
      </c>
      <c r="E1564" s="2" t="s">
        <v>7</v>
      </c>
      <c r="F1564" s="2" t="s">
        <v>3255</v>
      </c>
      <c r="G1564" s="2">
        <v>2017</v>
      </c>
      <c r="H1564" s="2">
        <v>3</v>
      </c>
      <c r="I1564" s="5" t="s">
        <v>9172</v>
      </c>
      <c r="J1564" s="2"/>
    </row>
    <row r="1565" spans="1:10" x14ac:dyDescent="0.4">
      <c r="A1565" s="2">
        <v>1472</v>
      </c>
      <c r="B1565" s="2" t="s">
        <v>3255</v>
      </c>
      <c r="C1565" s="2" t="s">
        <v>1348</v>
      </c>
      <c r="D1565" s="2" t="s">
        <v>3300</v>
      </c>
      <c r="E1565" s="2" t="s">
        <v>7</v>
      </c>
      <c r="F1565" s="2" t="s">
        <v>3255</v>
      </c>
      <c r="G1565" s="2">
        <v>2017</v>
      </c>
      <c r="H1565" s="2">
        <v>1</v>
      </c>
      <c r="I1565" s="5" t="s">
        <v>9177</v>
      </c>
      <c r="J1565" s="2"/>
    </row>
    <row r="1566" spans="1:10" x14ac:dyDescent="0.4">
      <c r="A1566" s="2">
        <v>1473</v>
      </c>
      <c r="B1566" s="2" t="s">
        <v>3255</v>
      </c>
      <c r="C1566" s="2" t="s">
        <v>1348</v>
      </c>
      <c r="D1566" s="2" t="s">
        <v>3301</v>
      </c>
      <c r="E1566" s="2" t="s">
        <v>7</v>
      </c>
      <c r="F1566" s="2" t="s">
        <v>3255</v>
      </c>
      <c r="G1566" s="2">
        <v>2017</v>
      </c>
      <c r="H1566" s="2">
        <v>5</v>
      </c>
      <c r="I1566" s="5" t="s">
        <v>9182</v>
      </c>
      <c r="J1566" s="2"/>
    </row>
    <row r="1567" spans="1:10" x14ac:dyDescent="0.4">
      <c r="A1567" s="2">
        <v>1474</v>
      </c>
      <c r="B1567" s="2" t="s">
        <v>3255</v>
      </c>
      <c r="C1567" s="2" t="s">
        <v>3302</v>
      </c>
      <c r="D1567" s="2" t="s">
        <v>3303</v>
      </c>
      <c r="E1567" s="2" t="s">
        <v>7</v>
      </c>
      <c r="F1567" s="2" t="s">
        <v>3255</v>
      </c>
      <c r="G1567" s="2">
        <v>2017</v>
      </c>
      <c r="H1567" s="2">
        <v>1</v>
      </c>
      <c r="I1567" s="5" t="s">
        <v>9177</v>
      </c>
      <c r="J1567" s="2"/>
    </row>
    <row r="1568" spans="1:10" x14ac:dyDescent="0.4">
      <c r="A1568" s="2">
        <v>1475</v>
      </c>
      <c r="B1568" s="2" t="s">
        <v>3255</v>
      </c>
      <c r="C1568" s="2" t="s">
        <v>617</v>
      </c>
      <c r="D1568" s="2" t="s">
        <v>869</v>
      </c>
      <c r="E1568" s="2" t="s">
        <v>7</v>
      </c>
      <c r="F1568" s="2" t="s">
        <v>3255</v>
      </c>
      <c r="G1568" s="2">
        <v>2017</v>
      </c>
      <c r="H1568" s="2">
        <v>5</v>
      </c>
      <c r="I1568" s="5" t="s">
        <v>9182</v>
      </c>
      <c r="J1568" s="2"/>
    </row>
    <row r="1569" spans="1:10" x14ac:dyDescent="0.4">
      <c r="A1569" s="2">
        <v>1476</v>
      </c>
      <c r="B1569" s="2" t="s">
        <v>3255</v>
      </c>
      <c r="C1569" s="2" t="s">
        <v>3304</v>
      </c>
      <c r="D1569" s="2" t="s">
        <v>3305</v>
      </c>
      <c r="E1569" s="2" t="s">
        <v>7</v>
      </c>
      <c r="F1569" s="2" t="s">
        <v>3255</v>
      </c>
      <c r="G1569" s="2">
        <v>2017</v>
      </c>
      <c r="H1569" s="2">
        <v>5</v>
      </c>
      <c r="I1569" s="5" t="s">
        <v>9182</v>
      </c>
      <c r="J1569" s="2"/>
    </row>
    <row r="1570" spans="1:10" x14ac:dyDescent="0.4">
      <c r="A1570" s="2">
        <v>1477</v>
      </c>
      <c r="B1570" s="2" t="s">
        <v>3255</v>
      </c>
      <c r="C1570" s="2" t="s">
        <v>588</v>
      </c>
      <c r="D1570" s="2" t="s">
        <v>2666</v>
      </c>
      <c r="E1570" s="2" t="s">
        <v>7</v>
      </c>
      <c r="F1570" s="2" t="s">
        <v>3255</v>
      </c>
      <c r="G1570" s="2">
        <v>2019</v>
      </c>
      <c r="H1570" s="2">
        <v>3</v>
      </c>
      <c r="I1570" s="5" t="s">
        <v>9182</v>
      </c>
      <c r="J1570" s="2"/>
    </row>
    <row r="1571" spans="1:10" x14ac:dyDescent="0.4">
      <c r="A1571" s="2">
        <v>1478</v>
      </c>
      <c r="B1571" s="2" t="s">
        <v>3255</v>
      </c>
      <c r="C1571" s="2" t="s">
        <v>588</v>
      </c>
      <c r="D1571" s="2" t="s">
        <v>3306</v>
      </c>
      <c r="E1571" s="2" t="s">
        <v>7</v>
      </c>
      <c r="F1571" s="2" t="s">
        <v>3255</v>
      </c>
      <c r="G1571" s="2">
        <v>2019</v>
      </c>
      <c r="H1571" s="2">
        <v>3</v>
      </c>
      <c r="I1571" s="5" t="s">
        <v>9182</v>
      </c>
      <c r="J1571" s="2"/>
    </row>
    <row r="1572" spans="1:10" x14ac:dyDescent="0.4">
      <c r="A1572" s="2">
        <v>1479</v>
      </c>
      <c r="B1572" s="2" t="s">
        <v>3255</v>
      </c>
      <c r="C1572" s="2" t="s">
        <v>1348</v>
      </c>
      <c r="D1572" s="2" t="s">
        <v>3307</v>
      </c>
      <c r="E1572" s="2" t="s">
        <v>7</v>
      </c>
      <c r="F1572" s="2" t="s">
        <v>3255</v>
      </c>
      <c r="G1572" s="2">
        <v>2017</v>
      </c>
      <c r="H1572" s="2">
        <v>5</v>
      </c>
      <c r="I1572" s="5" t="s">
        <v>9182</v>
      </c>
      <c r="J1572" s="2"/>
    </row>
    <row r="1573" spans="1:10" x14ac:dyDescent="0.4">
      <c r="A1573" s="2">
        <v>1480</v>
      </c>
      <c r="B1573" s="2" t="s">
        <v>3255</v>
      </c>
      <c r="C1573" s="2" t="s">
        <v>2613</v>
      </c>
      <c r="D1573" s="2" t="s">
        <v>3308</v>
      </c>
      <c r="E1573" s="2" t="s">
        <v>7</v>
      </c>
      <c r="F1573" s="2" t="s">
        <v>3255</v>
      </c>
      <c r="G1573" s="2">
        <v>2017</v>
      </c>
      <c r="H1573" s="2">
        <v>3</v>
      </c>
      <c r="I1573" s="5" t="s">
        <v>9172</v>
      </c>
      <c r="J1573" s="2"/>
    </row>
    <row r="1574" spans="1:10" x14ac:dyDescent="0.4">
      <c r="A1574" s="2">
        <v>1481</v>
      </c>
      <c r="B1574" s="2" t="s">
        <v>3255</v>
      </c>
      <c r="C1574" s="2" t="s">
        <v>3304</v>
      </c>
      <c r="D1574" s="2" t="s">
        <v>3309</v>
      </c>
      <c r="E1574" s="2" t="s">
        <v>7</v>
      </c>
      <c r="F1574" s="2" t="s">
        <v>3255</v>
      </c>
      <c r="G1574" s="2">
        <v>2017</v>
      </c>
      <c r="H1574" s="2">
        <v>5</v>
      </c>
      <c r="I1574" s="5" t="s">
        <v>9182</v>
      </c>
      <c r="J1574" s="2"/>
    </row>
    <row r="1575" spans="1:10" x14ac:dyDescent="0.4">
      <c r="A1575" s="2">
        <v>1482</v>
      </c>
      <c r="B1575" s="2" t="s">
        <v>3255</v>
      </c>
      <c r="C1575" s="2" t="s">
        <v>590</v>
      </c>
      <c r="D1575" s="2" t="s">
        <v>3310</v>
      </c>
      <c r="E1575" s="2" t="s">
        <v>7</v>
      </c>
      <c r="F1575" s="2" t="s">
        <v>3255</v>
      </c>
      <c r="G1575" s="2">
        <v>2019</v>
      </c>
      <c r="H1575" s="2">
        <v>3</v>
      </c>
      <c r="I1575" s="5" t="s">
        <v>9182</v>
      </c>
      <c r="J1575" s="2"/>
    </row>
    <row r="1576" spans="1:10" x14ac:dyDescent="0.4">
      <c r="A1576" s="2">
        <v>1483</v>
      </c>
      <c r="B1576" s="2" t="s">
        <v>3255</v>
      </c>
      <c r="C1576" s="2" t="s">
        <v>1348</v>
      </c>
      <c r="D1576" s="2" t="s">
        <v>427</v>
      </c>
      <c r="E1576" s="2" t="s">
        <v>7</v>
      </c>
      <c r="F1576" s="2" t="s">
        <v>3255</v>
      </c>
      <c r="G1576" s="2">
        <v>2017</v>
      </c>
      <c r="H1576" s="2">
        <v>5</v>
      </c>
      <c r="I1576" s="5" t="s">
        <v>9182</v>
      </c>
      <c r="J1576" s="2"/>
    </row>
    <row r="1577" spans="1:10" x14ac:dyDescent="0.4">
      <c r="A1577" s="2">
        <v>1484</v>
      </c>
      <c r="B1577" s="2" t="s">
        <v>3311</v>
      </c>
      <c r="C1577" s="2" t="s">
        <v>392</v>
      </c>
      <c r="D1577" s="2"/>
      <c r="E1577" s="2" t="s">
        <v>7</v>
      </c>
      <c r="F1577" s="2" t="s">
        <v>3311</v>
      </c>
      <c r="G1577" s="2">
        <v>2017</v>
      </c>
      <c r="H1577" s="2">
        <v>5</v>
      </c>
      <c r="I1577" s="5" t="s">
        <v>9182</v>
      </c>
      <c r="J1577" s="2"/>
    </row>
    <row r="1578" spans="1:10" x14ac:dyDescent="0.4">
      <c r="A1578" s="2">
        <v>1485</v>
      </c>
      <c r="B1578" s="2" t="s">
        <v>3311</v>
      </c>
      <c r="C1578" s="2" t="s">
        <v>2223</v>
      </c>
      <c r="D1578" s="2"/>
      <c r="E1578" s="2" t="s">
        <v>7</v>
      </c>
      <c r="F1578" s="2" t="s">
        <v>3311</v>
      </c>
      <c r="G1578" s="2">
        <v>2017</v>
      </c>
      <c r="H1578" s="2">
        <v>5</v>
      </c>
      <c r="I1578" s="5" t="s">
        <v>9182</v>
      </c>
      <c r="J1578" s="2"/>
    </row>
    <row r="1579" spans="1:10" x14ac:dyDescent="0.4">
      <c r="A1579" s="2">
        <v>1486</v>
      </c>
      <c r="B1579" s="2" t="s">
        <v>3311</v>
      </c>
      <c r="C1579" s="2" t="s">
        <v>2592</v>
      </c>
      <c r="D1579" s="2" t="s">
        <v>3312</v>
      </c>
      <c r="E1579" s="2" t="s">
        <v>7</v>
      </c>
      <c r="F1579" s="2" t="s">
        <v>3311</v>
      </c>
      <c r="G1579" s="2">
        <v>2017</v>
      </c>
      <c r="H1579" s="2">
        <v>5</v>
      </c>
      <c r="I1579" s="5" t="s">
        <v>9182</v>
      </c>
      <c r="J1579" s="2"/>
    </row>
    <row r="1580" spans="1:10" x14ac:dyDescent="0.4">
      <c r="A1580" s="2">
        <v>1487</v>
      </c>
      <c r="B1580" s="2" t="s">
        <v>3311</v>
      </c>
      <c r="C1580" s="2" t="s">
        <v>3313</v>
      </c>
      <c r="D1580" s="2"/>
      <c r="E1580" s="2" t="s">
        <v>7</v>
      </c>
      <c r="F1580" s="2" t="s">
        <v>3311</v>
      </c>
      <c r="G1580" s="2">
        <v>2017</v>
      </c>
      <c r="H1580" s="2">
        <v>5</v>
      </c>
      <c r="I1580" s="5" t="s">
        <v>9182</v>
      </c>
      <c r="J1580" s="2"/>
    </row>
    <row r="1581" spans="1:10" x14ac:dyDescent="0.4">
      <c r="A1581" s="2">
        <v>1488</v>
      </c>
      <c r="B1581" s="2" t="s">
        <v>3311</v>
      </c>
      <c r="C1581" s="2" t="s">
        <v>3314</v>
      </c>
      <c r="D1581" s="2" t="s">
        <v>3315</v>
      </c>
      <c r="E1581" s="2" t="s">
        <v>7</v>
      </c>
      <c r="F1581" s="2" t="s">
        <v>3311</v>
      </c>
      <c r="G1581" s="2">
        <v>2017</v>
      </c>
      <c r="H1581" s="2">
        <v>5</v>
      </c>
      <c r="I1581" s="5" t="s">
        <v>9182</v>
      </c>
      <c r="J1581" s="2"/>
    </row>
    <row r="1582" spans="1:10" x14ac:dyDescent="0.4">
      <c r="A1582" s="2">
        <v>1489</v>
      </c>
      <c r="B1582" s="2" t="s">
        <v>3311</v>
      </c>
      <c r="C1582" s="2" t="s">
        <v>1329</v>
      </c>
      <c r="D1582" s="2" t="s">
        <v>3316</v>
      </c>
      <c r="E1582" s="2" t="s">
        <v>7</v>
      </c>
      <c r="F1582" s="2" t="s">
        <v>3311</v>
      </c>
      <c r="G1582" s="2">
        <v>2017</v>
      </c>
      <c r="H1582" s="2">
        <v>5</v>
      </c>
      <c r="I1582" s="5" t="s">
        <v>9182</v>
      </c>
      <c r="J1582" s="2"/>
    </row>
    <row r="1583" spans="1:10" x14ac:dyDescent="0.4">
      <c r="A1583" s="2">
        <v>1490</v>
      </c>
      <c r="B1583" s="2" t="s">
        <v>3311</v>
      </c>
      <c r="C1583" s="2" t="s">
        <v>405</v>
      </c>
      <c r="D1583" s="2" t="s">
        <v>3317</v>
      </c>
      <c r="E1583" s="2" t="s">
        <v>7</v>
      </c>
      <c r="F1583" s="2" t="s">
        <v>3311</v>
      </c>
      <c r="G1583" s="2">
        <v>2017</v>
      </c>
      <c r="H1583" s="2">
        <v>5</v>
      </c>
      <c r="I1583" s="5" t="s">
        <v>9182</v>
      </c>
      <c r="J1583" s="2"/>
    </row>
    <row r="1584" spans="1:10" x14ac:dyDescent="0.4">
      <c r="A1584" s="2">
        <v>1491</v>
      </c>
      <c r="B1584" s="2" t="s">
        <v>3311</v>
      </c>
      <c r="C1584" s="2" t="s">
        <v>3318</v>
      </c>
      <c r="D1584" s="2" t="s">
        <v>3319</v>
      </c>
      <c r="E1584" s="2" t="s">
        <v>7</v>
      </c>
      <c r="F1584" s="2" t="s">
        <v>3311</v>
      </c>
      <c r="G1584" s="2">
        <v>2017</v>
      </c>
      <c r="H1584" s="2">
        <v>5</v>
      </c>
      <c r="I1584" s="5" t="s">
        <v>9182</v>
      </c>
      <c r="J1584" s="2"/>
    </row>
    <row r="1585" spans="1:10" x14ac:dyDescent="0.4">
      <c r="A1585" s="2">
        <v>1492</v>
      </c>
      <c r="B1585" s="2" t="s">
        <v>3311</v>
      </c>
      <c r="C1585" s="2" t="s">
        <v>3320</v>
      </c>
      <c r="D1585" s="2" t="s">
        <v>3321</v>
      </c>
      <c r="E1585" s="2" t="s">
        <v>7</v>
      </c>
      <c r="F1585" s="2" t="s">
        <v>3311</v>
      </c>
      <c r="G1585" s="2">
        <v>2017</v>
      </c>
      <c r="H1585" s="2">
        <v>5</v>
      </c>
      <c r="I1585" s="5" t="s">
        <v>9182</v>
      </c>
      <c r="J1585" s="2"/>
    </row>
    <row r="1586" spans="1:10" x14ac:dyDescent="0.4">
      <c r="A1586" s="2">
        <v>1493</v>
      </c>
      <c r="B1586" s="2" t="s">
        <v>3311</v>
      </c>
      <c r="C1586" s="2" t="s">
        <v>3322</v>
      </c>
      <c r="D1586" s="2" t="s">
        <v>3323</v>
      </c>
      <c r="E1586" s="2" t="s">
        <v>7</v>
      </c>
      <c r="F1586" s="2" t="s">
        <v>3311</v>
      </c>
      <c r="G1586" s="2">
        <v>2017</v>
      </c>
      <c r="H1586" s="2">
        <v>5</v>
      </c>
      <c r="I1586" s="5" t="s">
        <v>9182</v>
      </c>
      <c r="J1586" s="2"/>
    </row>
    <row r="1587" spans="1:10" x14ac:dyDescent="0.4">
      <c r="A1587" s="2">
        <v>1494</v>
      </c>
      <c r="B1587" s="2" t="s">
        <v>3311</v>
      </c>
      <c r="C1587" s="2" t="s">
        <v>3324</v>
      </c>
      <c r="D1587" s="2"/>
      <c r="E1587" s="2" t="s">
        <v>7</v>
      </c>
      <c r="F1587" s="2" t="s">
        <v>3311</v>
      </c>
      <c r="G1587" s="2">
        <v>2017</v>
      </c>
      <c r="H1587" s="2">
        <v>5</v>
      </c>
      <c r="I1587" s="5" t="s">
        <v>9182</v>
      </c>
      <c r="J1587" s="2"/>
    </row>
    <row r="1588" spans="1:10" x14ac:dyDescent="0.4">
      <c r="A1588" s="2">
        <v>1495</v>
      </c>
      <c r="B1588" s="2" t="s">
        <v>3311</v>
      </c>
      <c r="C1588" s="2" t="s">
        <v>1492</v>
      </c>
      <c r="D1588" s="2" t="s">
        <v>3325</v>
      </c>
      <c r="E1588" s="2" t="s">
        <v>7</v>
      </c>
      <c r="F1588" s="2" t="s">
        <v>3311</v>
      </c>
      <c r="G1588" s="2">
        <v>2017</v>
      </c>
      <c r="H1588" s="2">
        <v>5</v>
      </c>
      <c r="I1588" s="5" t="s">
        <v>9182</v>
      </c>
      <c r="J1588" s="2"/>
    </row>
    <row r="1589" spans="1:10" x14ac:dyDescent="0.4">
      <c r="A1589" s="2">
        <v>1496</v>
      </c>
      <c r="B1589" s="2" t="s">
        <v>3311</v>
      </c>
      <c r="C1589" s="2" t="s">
        <v>1073</v>
      </c>
      <c r="D1589" s="2" t="s">
        <v>3326</v>
      </c>
      <c r="E1589" s="2" t="s">
        <v>7</v>
      </c>
      <c r="F1589" s="2" t="s">
        <v>3311</v>
      </c>
      <c r="G1589" s="2">
        <v>2017</v>
      </c>
      <c r="H1589" s="2">
        <v>5</v>
      </c>
      <c r="I1589" s="5" t="s">
        <v>9182</v>
      </c>
      <c r="J1589" s="2"/>
    </row>
    <row r="1590" spans="1:10" x14ac:dyDescent="0.4">
      <c r="A1590" s="2">
        <v>1497</v>
      </c>
      <c r="B1590" s="2" t="s">
        <v>3311</v>
      </c>
      <c r="C1590" s="2" t="s">
        <v>224</v>
      </c>
      <c r="D1590" s="2" t="s">
        <v>3327</v>
      </c>
      <c r="E1590" s="2" t="s">
        <v>7</v>
      </c>
      <c r="F1590" s="2" t="s">
        <v>3311</v>
      </c>
      <c r="G1590" s="2">
        <v>2017</v>
      </c>
      <c r="H1590" s="2">
        <v>5</v>
      </c>
      <c r="I1590" s="5" t="s">
        <v>9182</v>
      </c>
      <c r="J1590" s="2"/>
    </row>
    <row r="1591" spans="1:10" x14ac:dyDescent="0.4">
      <c r="A1591" s="2">
        <v>1498</v>
      </c>
      <c r="B1591" s="2" t="s">
        <v>3311</v>
      </c>
      <c r="C1591" s="2" t="s">
        <v>1534</v>
      </c>
      <c r="D1591" s="2"/>
      <c r="E1591" s="2" t="s">
        <v>7</v>
      </c>
      <c r="F1591" s="2" t="s">
        <v>3311</v>
      </c>
      <c r="G1591" s="2">
        <v>2017</v>
      </c>
      <c r="H1591" s="2">
        <v>5</v>
      </c>
      <c r="I1591" s="5" t="s">
        <v>9182</v>
      </c>
      <c r="J1591" s="2"/>
    </row>
    <row r="1592" spans="1:10" x14ac:dyDescent="0.4">
      <c r="A1592" s="2">
        <v>1499</v>
      </c>
      <c r="B1592" s="2" t="s">
        <v>3311</v>
      </c>
      <c r="C1592" s="2" t="s">
        <v>2241</v>
      </c>
      <c r="D1592" s="2"/>
      <c r="E1592" s="2" t="s">
        <v>7</v>
      </c>
      <c r="F1592" s="2" t="s">
        <v>3311</v>
      </c>
      <c r="G1592" s="2">
        <v>2017</v>
      </c>
      <c r="H1592" s="2">
        <v>5</v>
      </c>
      <c r="I1592" s="5" t="s">
        <v>9182</v>
      </c>
      <c r="J1592" s="2"/>
    </row>
    <row r="1593" spans="1:10" x14ac:dyDescent="0.4">
      <c r="A1593" s="2">
        <v>1500</v>
      </c>
      <c r="B1593" s="2" t="s">
        <v>3311</v>
      </c>
      <c r="C1593" s="2" t="s">
        <v>3328</v>
      </c>
      <c r="D1593" s="2"/>
      <c r="E1593" s="2" t="s">
        <v>7</v>
      </c>
      <c r="F1593" s="2" t="s">
        <v>3311</v>
      </c>
      <c r="G1593" s="2">
        <v>2017</v>
      </c>
      <c r="H1593" s="2">
        <v>5</v>
      </c>
      <c r="I1593" s="5" t="s">
        <v>9182</v>
      </c>
      <c r="J1593" s="2"/>
    </row>
    <row r="1594" spans="1:10" x14ac:dyDescent="0.4">
      <c r="A1594" s="2">
        <v>1501</v>
      </c>
      <c r="B1594" s="2" t="s">
        <v>3311</v>
      </c>
      <c r="C1594" s="2" t="s">
        <v>444</v>
      </c>
      <c r="D1594" s="2"/>
      <c r="E1594" s="2" t="s">
        <v>7</v>
      </c>
      <c r="F1594" s="2" t="s">
        <v>3311</v>
      </c>
      <c r="G1594" s="2">
        <v>2017</v>
      </c>
      <c r="H1594" s="2">
        <v>5</v>
      </c>
      <c r="I1594" s="5" t="s">
        <v>9182</v>
      </c>
      <c r="J1594" s="2"/>
    </row>
    <row r="1595" spans="1:10" x14ac:dyDescent="0.4">
      <c r="A1595" s="2">
        <v>1502</v>
      </c>
      <c r="B1595" s="2" t="s">
        <v>3311</v>
      </c>
      <c r="C1595" s="2" t="s">
        <v>473</v>
      </c>
      <c r="D1595" s="2"/>
      <c r="E1595" s="2" t="s">
        <v>7</v>
      </c>
      <c r="F1595" s="2" t="s">
        <v>3311</v>
      </c>
      <c r="G1595" s="2">
        <v>2017</v>
      </c>
      <c r="H1595" s="2">
        <v>5</v>
      </c>
      <c r="I1595" s="5" t="s">
        <v>9182</v>
      </c>
      <c r="J1595" s="2"/>
    </row>
    <row r="1596" spans="1:10" x14ac:dyDescent="0.4">
      <c r="A1596" s="2">
        <v>1503</v>
      </c>
      <c r="B1596" s="2" t="s">
        <v>3311</v>
      </c>
      <c r="C1596" s="2" t="s">
        <v>3329</v>
      </c>
      <c r="D1596" s="2"/>
      <c r="E1596" s="2" t="s">
        <v>7</v>
      </c>
      <c r="F1596" s="2" t="s">
        <v>3311</v>
      </c>
      <c r="G1596" s="2">
        <v>2017</v>
      </c>
      <c r="H1596" s="2">
        <v>5</v>
      </c>
      <c r="I1596" s="5" t="s">
        <v>9182</v>
      </c>
      <c r="J1596" s="2"/>
    </row>
    <row r="1597" spans="1:10" x14ac:dyDescent="0.4">
      <c r="A1597" s="2">
        <v>1504</v>
      </c>
      <c r="B1597" s="2" t="s">
        <v>3311</v>
      </c>
      <c r="C1597" s="2" t="s">
        <v>3330</v>
      </c>
      <c r="D1597" s="2" t="s">
        <v>3331</v>
      </c>
      <c r="E1597" s="2" t="s">
        <v>7</v>
      </c>
      <c r="F1597" s="2" t="s">
        <v>3311</v>
      </c>
      <c r="G1597" s="2">
        <v>2017</v>
      </c>
      <c r="H1597" s="2">
        <v>5</v>
      </c>
      <c r="I1597" s="5" t="s">
        <v>9182</v>
      </c>
      <c r="J1597" s="2"/>
    </row>
    <row r="1598" spans="1:10" x14ac:dyDescent="0.4">
      <c r="A1598" s="2">
        <v>1505</v>
      </c>
      <c r="B1598" s="2" t="s">
        <v>3311</v>
      </c>
      <c r="C1598" s="2" t="s">
        <v>3332</v>
      </c>
      <c r="D1598" s="2" t="s">
        <v>3333</v>
      </c>
      <c r="E1598" s="2" t="s">
        <v>7</v>
      </c>
      <c r="F1598" s="2" t="s">
        <v>3311</v>
      </c>
      <c r="G1598" s="2">
        <v>2017</v>
      </c>
      <c r="H1598" s="2">
        <v>5</v>
      </c>
      <c r="I1598" s="5" t="s">
        <v>9182</v>
      </c>
      <c r="J1598" s="2"/>
    </row>
    <row r="1599" spans="1:10" x14ac:dyDescent="0.4">
      <c r="A1599" s="2">
        <v>1506</v>
      </c>
      <c r="B1599" s="2" t="s">
        <v>3311</v>
      </c>
      <c r="C1599" s="2" t="s">
        <v>3334</v>
      </c>
      <c r="D1599" s="2" t="s">
        <v>3335</v>
      </c>
      <c r="E1599" s="2" t="s">
        <v>7</v>
      </c>
      <c r="F1599" s="2" t="s">
        <v>3311</v>
      </c>
      <c r="G1599" s="2">
        <v>2017</v>
      </c>
      <c r="H1599" s="2">
        <v>5</v>
      </c>
      <c r="I1599" s="5" t="s">
        <v>9182</v>
      </c>
      <c r="J1599" s="2"/>
    </row>
    <row r="1600" spans="1:10" x14ac:dyDescent="0.4">
      <c r="A1600" s="2">
        <v>1507</v>
      </c>
      <c r="B1600" s="2" t="s">
        <v>3311</v>
      </c>
      <c r="C1600" s="2" t="s">
        <v>3336</v>
      </c>
      <c r="D1600" s="2" t="s">
        <v>1329</v>
      </c>
      <c r="E1600" s="2" t="s">
        <v>7</v>
      </c>
      <c r="F1600" s="2" t="s">
        <v>3311</v>
      </c>
      <c r="G1600" s="2">
        <v>2017</v>
      </c>
      <c r="H1600" s="2">
        <v>5</v>
      </c>
      <c r="I1600" s="5" t="s">
        <v>9182</v>
      </c>
      <c r="J1600" s="2"/>
    </row>
    <row r="1601" spans="1:10" x14ac:dyDescent="0.4">
      <c r="A1601" s="2">
        <v>1508</v>
      </c>
      <c r="B1601" s="2" t="s">
        <v>3311</v>
      </c>
      <c r="C1601" s="2" t="s">
        <v>3337</v>
      </c>
      <c r="D1601" s="2" t="s">
        <v>1329</v>
      </c>
      <c r="E1601" s="2" t="s">
        <v>7</v>
      </c>
      <c r="F1601" s="2" t="s">
        <v>3311</v>
      </c>
      <c r="G1601" s="2">
        <v>2017</v>
      </c>
      <c r="H1601" s="2">
        <v>5</v>
      </c>
      <c r="I1601" s="5" t="s">
        <v>9182</v>
      </c>
      <c r="J1601" s="2"/>
    </row>
    <row r="1602" spans="1:10" x14ac:dyDescent="0.4">
      <c r="A1602" s="2">
        <v>1509</v>
      </c>
      <c r="B1602" s="2" t="s">
        <v>3311</v>
      </c>
      <c r="C1602" s="2" t="s">
        <v>451</v>
      </c>
      <c r="D1602" s="2"/>
      <c r="E1602" s="2" t="s">
        <v>7</v>
      </c>
      <c r="F1602" s="2" t="s">
        <v>3311</v>
      </c>
      <c r="G1602" s="2">
        <v>2017</v>
      </c>
      <c r="H1602" s="2">
        <v>5</v>
      </c>
      <c r="I1602" s="5" t="s">
        <v>9182</v>
      </c>
      <c r="J1602" s="2"/>
    </row>
    <row r="1603" spans="1:10" x14ac:dyDescent="0.4">
      <c r="A1603" s="2">
        <v>1510</v>
      </c>
      <c r="B1603" s="2" t="s">
        <v>3311</v>
      </c>
      <c r="C1603" s="2" t="s">
        <v>1114</v>
      </c>
      <c r="D1603" s="2"/>
      <c r="E1603" s="2" t="s">
        <v>7</v>
      </c>
      <c r="F1603" s="2" t="s">
        <v>3311</v>
      </c>
      <c r="G1603" s="2">
        <v>2017</v>
      </c>
      <c r="H1603" s="2">
        <v>5</v>
      </c>
      <c r="I1603" s="5" t="s">
        <v>9182</v>
      </c>
      <c r="J1603" s="2"/>
    </row>
    <row r="1604" spans="1:10" x14ac:dyDescent="0.4">
      <c r="A1604" s="2">
        <v>1511</v>
      </c>
      <c r="B1604" s="2" t="s">
        <v>3311</v>
      </c>
      <c r="C1604" s="2" t="s">
        <v>3338</v>
      </c>
      <c r="D1604" s="2"/>
      <c r="E1604" s="2" t="s">
        <v>7</v>
      </c>
      <c r="F1604" s="2" t="s">
        <v>3311</v>
      </c>
      <c r="G1604" s="2">
        <v>2017</v>
      </c>
      <c r="H1604" s="2">
        <v>5</v>
      </c>
      <c r="I1604" s="5" t="s">
        <v>9182</v>
      </c>
      <c r="J1604" s="2"/>
    </row>
    <row r="1605" spans="1:10" x14ac:dyDescent="0.4">
      <c r="A1605" s="2">
        <v>1512</v>
      </c>
      <c r="B1605" s="2" t="s">
        <v>3311</v>
      </c>
      <c r="C1605" s="2" t="s">
        <v>3339</v>
      </c>
      <c r="D1605" s="2"/>
      <c r="E1605" s="2" t="s">
        <v>7</v>
      </c>
      <c r="F1605" s="2" t="s">
        <v>3311</v>
      </c>
      <c r="G1605" s="2">
        <v>2017</v>
      </c>
      <c r="H1605" s="2">
        <v>5</v>
      </c>
      <c r="I1605" s="5" t="s">
        <v>9182</v>
      </c>
      <c r="J1605" s="2"/>
    </row>
    <row r="1606" spans="1:10" x14ac:dyDescent="0.4">
      <c r="A1606" s="2">
        <v>1513</v>
      </c>
      <c r="B1606" s="2" t="s">
        <v>3311</v>
      </c>
      <c r="C1606" s="2" t="s">
        <v>3340</v>
      </c>
      <c r="D1606" s="2"/>
      <c r="E1606" s="2" t="s">
        <v>7</v>
      </c>
      <c r="F1606" s="2" t="s">
        <v>3311</v>
      </c>
      <c r="G1606" s="2">
        <v>2017</v>
      </c>
      <c r="H1606" s="2">
        <v>5</v>
      </c>
      <c r="I1606" s="5" t="s">
        <v>9182</v>
      </c>
      <c r="J1606" s="2"/>
    </row>
    <row r="1607" spans="1:10" x14ac:dyDescent="0.4">
      <c r="A1607" s="2">
        <v>1514</v>
      </c>
      <c r="B1607" s="2" t="s">
        <v>3311</v>
      </c>
      <c r="C1607" s="2" t="s">
        <v>3341</v>
      </c>
      <c r="D1607" s="2" t="s">
        <v>3342</v>
      </c>
      <c r="E1607" s="2" t="s">
        <v>7</v>
      </c>
      <c r="F1607" s="2" t="s">
        <v>3311</v>
      </c>
      <c r="G1607" s="2">
        <v>2017</v>
      </c>
      <c r="H1607" s="2">
        <v>5</v>
      </c>
      <c r="I1607" s="5" t="s">
        <v>9182</v>
      </c>
      <c r="J1607" s="2"/>
    </row>
    <row r="1608" spans="1:10" x14ac:dyDescent="0.4">
      <c r="A1608" s="2">
        <v>1515</v>
      </c>
      <c r="B1608" s="2" t="s">
        <v>3311</v>
      </c>
      <c r="C1608" s="2" t="s">
        <v>3343</v>
      </c>
      <c r="D1608" s="2" t="s">
        <v>3344</v>
      </c>
      <c r="E1608" s="2" t="s">
        <v>7</v>
      </c>
      <c r="F1608" s="2" t="s">
        <v>3311</v>
      </c>
      <c r="G1608" s="2">
        <v>2017</v>
      </c>
      <c r="H1608" s="2">
        <v>3</v>
      </c>
      <c r="I1608" s="5" t="s">
        <v>9172</v>
      </c>
      <c r="J1608" s="2"/>
    </row>
    <row r="1609" spans="1:10" x14ac:dyDescent="0.4">
      <c r="A1609" s="2">
        <v>1516</v>
      </c>
      <c r="B1609" s="2" t="s">
        <v>3311</v>
      </c>
      <c r="C1609" s="2" t="s">
        <v>3345</v>
      </c>
      <c r="D1609" s="2" t="s">
        <v>422</v>
      </c>
      <c r="E1609" s="2" t="s">
        <v>7</v>
      </c>
      <c r="F1609" s="2" t="s">
        <v>3311</v>
      </c>
      <c r="G1609" s="2">
        <v>2017</v>
      </c>
      <c r="H1609" s="2">
        <v>5</v>
      </c>
      <c r="I1609" s="5" t="s">
        <v>9182</v>
      </c>
      <c r="J1609" s="2"/>
    </row>
    <row r="1610" spans="1:10" x14ac:dyDescent="0.4">
      <c r="A1610" s="2">
        <v>1517</v>
      </c>
      <c r="B1610" s="2" t="s">
        <v>3311</v>
      </c>
      <c r="C1610" s="2" t="s">
        <v>3346</v>
      </c>
      <c r="D1610" s="2"/>
      <c r="E1610" s="2" t="s">
        <v>7</v>
      </c>
      <c r="F1610" s="2" t="s">
        <v>3311</v>
      </c>
      <c r="G1610" s="2">
        <v>2017</v>
      </c>
      <c r="H1610" s="2">
        <v>5</v>
      </c>
      <c r="I1610" s="5" t="s">
        <v>9182</v>
      </c>
      <c r="J1610" s="2"/>
    </row>
    <row r="1611" spans="1:10" x14ac:dyDescent="0.4">
      <c r="A1611" s="2">
        <v>1518</v>
      </c>
      <c r="B1611" s="2" t="s">
        <v>3311</v>
      </c>
      <c r="C1611" s="2" t="s">
        <v>3347</v>
      </c>
      <c r="D1611" s="2"/>
      <c r="E1611" s="2" t="s">
        <v>7</v>
      </c>
      <c r="F1611" s="2" t="s">
        <v>3311</v>
      </c>
      <c r="G1611" s="2">
        <v>2017</v>
      </c>
      <c r="H1611" s="2">
        <v>5</v>
      </c>
      <c r="I1611" s="5" t="s">
        <v>9182</v>
      </c>
      <c r="J1611" s="2"/>
    </row>
    <row r="1612" spans="1:10" x14ac:dyDescent="0.4">
      <c r="A1612" s="2">
        <v>1519</v>
      </c>
      <c r="B1612" s="2" t="s">
        <v>3311</v>
      </c>
      <c r="C1612" s="2" t="s">
        <v>3348</v>
      </c>
      <c r="D1612" s="2" t="s">
        <v>3349</v>
      </c>
      <c r="E1612" s="2" t="s">
        <v>7</v>
      </c>
      <c r="F1612" s="2" t="s">
        <v>3311</v>
      </c>
      <c r="G1612" s="2">
        <v>2017</v>
      </c>
      <c r="H1612" s="2">
        <v>5</v>
      </c>
      <c r="I1612" s="5" t="s">
        <v>9182</v>
      </c>
      <c r="J1612" s="2"/>
    </row>
    <row r="1613" spans="1:10" x14ac:dyDescent="0.4">
      <c r="A1613" s="2">
        <v>1520</v>
      </c>
      <c r="B1613" s="2" t="s">
        <v>3311</v>
      </c>
      <c r="C1613" s="2" t="s">
        <v>3350</v>
      </c>
      <c r="D1613" s="2" t="s">
        <v>3351</v>
      </c>
      <c r="E1613" s="2" t="s">
        <v>7</v>
      </c>
      <c r="F1613" s="2" t="s">
        <v>3311</v>
      </c>
      <c r="G1613" s="2">
        <v>2017</v>
      </c>
      <c r="H1613" s="2">
        <v>5</v>
      </c>
      <c r="I1613" s="5" t="s">
        <v>9182</v>
      </c>
      <c r="J1613" s="2"/>
    </row>
    <row r="1614" spans="1:10" x14ac:dyDescent="0.4">
      <c r="A1614" s="2">
        <v>1521</v>
      </c>
      <c r="B1614" s="2" t="s">
        <v>3311</v>
      </c>
      <c r="C1614" s="2" t="s">
        <v>3352</v>
      </c>
      <c r="D1614" s="2" t="s">
        <v>3353</v>
      </c>
      <c r="E1614" s="2" t="s">
        <v>7</v>
      </c>
      <c r="F1614" s="2" t="s">
        <v>3311</v>
      </c>
      <c r="G1614" s="2">
        <v>2017</v>
      </c>
      <c r="H1614" s="2">
        <v>5</v>
      </c>
      <c r="I1614" s="5" t="s">
        <v>9182</v>
      </c>
      <c r="J1614" s="2"/>
    </row>
    <row r="1615" spans="1:10" x14ac:dyDescent="0.4">
      <c r="A1615" s="2">
        <v>1522</v>
      </c>
      <c r="B1615" s="2" t="s">
        <v>3311</v>
      </c>
      <c r="C1615" s="2" t="s">
        <v>3354</v>
      </c>
      <c r="D1615" s="2" t="s">
        <v>3353</v>
      </c>
      <c r="E1615" s="2" t="s">
        <v>7</v>
      </c>
      <c r="F1615" s="2" t="s">
        <v>3311</v>
      </c>
      <c r="G1615" s="2">
        <v>2017</v>
      </c>
      <c r="H1615" s="2">
        <v>5</v>
      </c>
      <c r="I1615" s="5" t="s">
        <v>9182</v>
      </c>
      <c r="J1615" s="2"/>
    </row>
    <row r="1616" spans="1:10" x14ac:dyDescent="0.4">
      <c r="A1616" s="2">
        <v>1523</v>
      </c>
      <c r="B1616" s="2" t="s">
        <v>3311</v>
      </c>
      <c r="C1616" s="2" t="s">
        <v>3355</v>
      </c>
      <c r="D1616" s="2" t="s">
        <v>1027</v>
      </c>
      <c r="E1616" s="2" t="s">
        <v>7</v>
      </c>
      <c r="F1616" s="2" t="s">
        <v>3311</v>
      </c>
      <c r="G1616" s="2">
        <v>2017</v>
      </c>
      <c r="H1616" s="2">
        <v>5</v>
      </c>
      <c r="I1616" s="5" t="s">
        <v>9182</v>
      </c>
      <c r="J1616" s="2"/>
    </row>
    <row r="1617" spans="1:10" x14ac:dyDescent="0.4">
      <c r="A1617" s="2">
        <v>1524</v>
      </c>
      <c r="B1617" s="2" t="s">
        <v>3311</v>
      </c>
      <c r="C1617" s="2" t="s">
        <v>3356</v>
      </c>
      <c r="D1617" s="2"/>
      <c r="E1617" s="2" t="s">
        <v>7</v>
      </c>
      <c r="F1617" s="2" t="s">
        <v>3311</v>
      </c>
      <c r="G1617" s="2">
        <v>2017</v>
      </c>
      <c r="H1617" s="2">
        <v>5</v>
      </c>
      <c r="I1617" s="5" t="s">
        <v>9182</v>
      </c>
      <c r="J1617" s="2"/>
    </row>
    <row r="1618" spans="1:10" x14ac:dyDescent="0.4">
      <c r="A1618" s="2">
        <v>1525</v>
      </c>
      <c r="B1618" s="2" t="s">
        <v>3311</v>
      </c>
      <c r="C1618" s="2" t="s">
        <v>3357</v>
      </c>
      <c r="D1618" s="2" t="s">
        <v>3358</v>
      </c>
      <c r="E1618" s="2" t="s">
        <v>7</v>
      </c>
      <c r="F1618" s="2" t="s">
        <v>3311</v>
      </c>
      <c r="G1618" s="2">
        <v>2017</v>
      </c>
      <c r="H1618" s="2">
        <v>5</v>
      </c>
      <c r="I1618" s="5" t="s">
        <v>9182</v>
      </c>
      <c r="J1618" s="2"/>
    </row>
    <row r="1619" spans="1:10" x14ac:dyDescent="0.4">
      <c r="A1619" s="2">
        <v>1526</v>
      </c>
      <c r="B1619" s="2" t="s">
        <v>3311</v>
      </c>
      <c r="C1619" s="2" t="s">
        <v>3359</v>
      </c>
      <c r="D1619" s="2" t="s">
        <v>3360</v>
      </c>
      <c r="E1619" s="2" t="s">
        <v>7</v>
      </c>
      <c r="F1619" s="2" t="s">
        <v>3311</v>
      </c>
      <c r="G1619" s="2">
        <v>2017</v>
      </c>
      <c r="H1619" s="2">
        <v>5</v>
      </c>
      <c r="I1619" s="5" t="s">
        <v>9182</v>
      </c>
      <c r="J1619" s="2"/>
    </row>
    <row r="1620" spans="1:10" x14ac:dyDescent="0.4">
      <c r="A1620" s="2">
        <v>1527</v>
      </c>
      <c r="B1620" s="2" t="s">
        <v>3311</v>
      </c>
      <c r="C1620" s="2" t="s">
        <v>3361</v>
      </c>
      <c r="D1620" s="2" t="s">
        <v>3362</v>
      </c>
      <c r="E1620" s="2" t="s">
        <v>7</v>
      </c>
      <c r="F1620" s="2" t="s">
        <v>3311</v>
      </c>
      <c r="G1620" s="2">
        <v>2017</v>
      </c>
      <c r="H1620" s="2">
        <v>5</v>
      </c>
      <c r="I1620" s="5" t="s">
        <v>9182</v>
      </c>
      <c r="J1620" s="2"/>
    </row>
    <row r="1621" spans="1:10" x14ac:dyDescent="0.4">
      <c r="A1621" s="2">
        <v>1528</v>
      </c>
      <c r="B1621" s="2" t="s">
        <v>3311</v>
      </c>
      <c r="C1621" s="2" t="s">
        <v>3363</v>
      </c>
      <c r="D1621" s="2" t="s">
        <v>3364</v>
      </c>
      <c r="E1621" s="2" t="s">
        <v>7</v>
      </c>
      <c r="F1621" s="2" t="s">
        <v>3311</v>
      </c>
      <c r="G1621" s="2">
        <v>2017</v>
      </c>
      <c r="H1621" s="2">
        <v>5</v>
      </c>
      <c r="I1621" s="5" t="s">
        <v>9182</v>
      </c>
      <c r="J1621" s="2"/>
    </row>
    <row r="1622" spans="1:10" x14ac:dyDescent="0.4">
      <c r="A1622" s="2">
        <v>1529</v>
      </c>
      <c r="B1622" s="2" t="s">
        <v>3311</v>
      </c>
      <c r="C1622" s="2" t="s">
        <v>3365</v>
      </c>
      <c r="D1622" s="2" t="s">
        <v>3366</v>
      </c>
      <c r="E1622" s="2" t="s">
        <v>7</v>
      </c>
      <c r="F1622" s="2" t="s">
        <v>3311</v>
      </c>
      <c r="G1622" s="2">
        <v>2017</v>
      </c>
      <c r="H1622" s="2">
        <v>5</v>
      </c>
      <c r="I1622" s="5" t="s">
        <v>9182</v>
      </c>
      <c r="J1622" s="2"/>
    </row>
    <row r="1623" spans="1:10" x14ac:dyDescent="0.4">
      <c r="A1623" s="2">
        <v>1530</v>
      </c>
      <c r="B1623" s="2" t="s">
        <v>3311</v>
      </c>
      <c r="C1623" s="2" t="s">
        <v>3367</v>
      </c>
      <c r="D1623" s="2" t="s">
        <v>3368</v>
      </c>
      <c r="E1623" s="2" t="s">
        <v>7</v>
      </c>
      <c r="F1623" s="2" t="s">
        <v>3311</v>
      </c>
      <c r="G1623" s="2">
        <v>2017</v>
      </c>
      <c r="H1623" s="2">
        <v>5</v>
      </c>
      <c r="I1623" s="5" t="s">
        <v>9182</v>
      </c>
      <c r="J1623" s="2"/>
    </row>
    <row r="1624" spans="1:10" x14ac:dyDescent="0.4">
      <c r="A1624" s="2">
        <v>1531</v>
      </c>
      <c r="B1624" s="2" t="s">
        <v>3311</v>
      </c>
      <c r="C1624" s="2" t="s">
        <v>3369</v>
      </c>
      <c r="D1624" s="2" t="s">
        <v>3370</v>
      </c>
      <c r="E1624" s="2" t="s">
        <v>7</v>
      </c>
      <c r="F1624" s="2" t="s">
        <v>3311</v>
      </c>
      <c r="G1624" s="2">
        <v>2017</v>
      </c>
      <c r="H1624" s="2">
        <v>5</v>
      </c>
      <c r="I1624" s="5" t="s">
        <v>9182</v>
      </c>
      <c r="J1624" s="2"/>
    </row>
    <row r="1625" spans="1:10" x14ac:dyDescent="0.4">
      <c r="A1625" s="2">
        <v>1532</v>
      </c>
      <c r="B1625" s="2" t="s">
        <v>3311</v>
      </c>
      <c r="C1625" s="2" t="s">
        <v>3371</v>
      </c>
      <c r="D1625" s="2"/>
      <c r="E1625" s="2" t="s">
        <v>7</v>
      </c>
      <c r="F1625" s="2" t="s">
        <v>3311</v>
      </c>
      <c r="G1625" s="2">
        <v>2017</v>
      </c>
      <c r="H1625" s="2">
        <v>5</v>
      </c>
      <c r="I1625" s="5" t="s">
        <v>9182</v>
      </c>
      <c r="J1625" s="2"/>
    </row>
    <row r="1626" spans="1:10" x14ac:dyDescent="0.4">
      <c r="A1626" s="2">
        <v>1533</v>
      </c>
      <c r="B1626" s="2" t="s">
        <v>3311</v>
      </c>
      <c r="C1626" s="2" t="s">
        <v>626</v>
      </c>
      <c r="D1626" s="2" t="s">
        <v>3372</v>
      </c>
      <c r="E1626" s="2" t="s">
        <v>7</v>
      </c>
      <c r="F1626" s="2" t="s">
        <v>3311</v>
      </c>
      <c r="G1626" s="2">
        <v>2017</v>
      </c>
      <c r="H1626" s="2">
        <v>5</v>
      </c>
      <c r="I1626" s="5" t="s">
        <v>9182</v>
      </c>
      <c r="J1626" s="2"/>
    </row>
    <row r="1627" spans="1:10" x14ac:dyDescent="0.4">
      <c r="A1627" s="2">
        <v>1534</v>
      </c>
      <c r="B1627" s="2" t="s">
        <v>3311</v>
      </c>
      <c r="C1627" s="2" t="s">
        <v>3373</v>
      </c>
      <c r="D1627" s="2" t="s">
        <v>3374</v>
      </c>
      <c r="E1627" s="2" t="s">
        <v>7</v>
      </c>
      <c r="F1627" s="2" t="s">
        <v>3311</v>
      </c>
      <c r="G1627" s="2">
        <v>2017</v>
      </c>
      <c r="H1627" s="2">
        <v>5</v>
      </c>
      <c r="I1627" s="5" t="s">
        <v>9182</v>
      </c>
      <c r="J1627" s="2"/>
    </row>
    <row r="1628" spans="1:10" x14ac:dyDescent="0.4">
      <c r="A1628" s="2">
        <v>1535</v>
      </c>
      <c r="B1628" s="2" t="s">
        <v>3311</v>
      </c>
      <c r="C1628" s="2" t="s">
        <v>3375</v>
      </c>
      <c r="D1628" s="2" t="s">
        <v>2351</v>
      </c>
      <c r="E1628" s="2" t="s">
        <v>7</v>
      </c>
      <c r="F1628" s="2" t="s">
        <v>3311</v>
      </c>
      <c r="G1628" s="2">
        <v>2017</v>
      </c>
      <c r="H1628" s="2">
        <v>5</v>
      </c>
      <c r="I1628" s="5" t="s">
        <v>9182</v>
      </c>
      <c r="J1628" s="2"/>
    </row>
    <row r="1629" spans="1:10" x14ac:dyDescent="0.4">
      <c r="A1629" s="2">
        <v>1536</v>
      </c>
      <c r="B1629" s="2" t="s">
        <v>3311</v>
      </c>
      <c r="C1629" s="2" t="s">
        <v>3375</v>
      </c>
      <c r="D1629" s="2" t="s">
        <v>2711</v>
      </c>
      <c r="E1629" s="2" t="s">
        <v>7</v>
      </c>
      <c r="F1629" s="2" t="s">
        <v>3311</v>
      </c>
      <c r="G1629" s="2">
        <v>2017</v>
      </c>
      <c r="H1629" s="2">
        <v>5</v>
      </c>
      <c r="I1629" s="5" t="s">
        <v>9182</v>
      </c>
      <c r="J1629" s="2"/>
    </row>
    <row r="1630" spans="1:10" x14ac:dyDescent="0.4">
      <c r="A1630" s="2">
        <v>1537</v>
      </c>
      <c r="B1630" s="2" t="s">
        <v>3311</v>
      </c>
      <c r="C1630" s="2" t="s">
        <v>3376</v>
      </c>
      <c r="D1630" s="2"/>
      <c r="E1630" s="2" t="s">
        <v>7</v>
      </c>
      <c r="F1630" s="2" t="s">
        <v>3311</v>
      </c>
      <c r="G1630" s="2">
        <v>2017</v>
      </c>
      <c r="H1630" s="2">
        <v>5</v>
      </c>
      <c r="I1630" s="5" t="s">
        <v>9182</v>
      </c>
      <c r="J1630" s="2"/>
    </row>
    <row r="1631" spans="1:10" x14ac:dyDescent="0.4">
      <c r="A1631" s="2">
        <v>1538</v>
      </c>
      <c r="B1631" s="2" t="s">
        <v>3311</v>
      </c>
      <c r="C1631" s="2" t="s">
        <v>3377</v>
      </c>
      <c r="D1631" s="2"/>
      <c r="E1631" s="2" t="s">
        <v>7</v>
      </c>
      <c r="F1631" s="2" t="s">
        <v>3311</v>
      </c>
      <c r="G1631" s="2">
        <v>2017</v>
      </c>
      <c r="H1631" s="2">
        <v>5</v>
      </c>
      <c r="I1631" s="5" t="s">
        <v>9182</v>
      </c>
      <c r="J1631" s="2"/>
    </row>
    <row r="1632" spans="1:10" x14ac:dyDescent="0.4">
      <c r="A1632" s="2">
        <v>1539</v>
      </c>
      <c r="B1632" s="2" t="s">
        <v>3311</v>
      </c>
      <c r="C1632" s="2" t="s">
        <v>3378</v>
      </c>
      <c r="D1632" s="2"/>
      <c r="E1632" s="2" t="s">
        <v>7</v>
      </c>
      <c r="F1632" s="2" t="s">
        <v>3311</v>
      </c>
      <c r="G1632" s="2">
        <v>2017</v>
      </c>
      <c r="H1632" s="2">
        <v>5</v>
      </c>
      <c r="I1632" s="5" t="s">
        <v>9182</v>
      </c>
      <c r="J1632" s="2"/>
    </row>
    <row r="1633" spans="1:10" x14ac:dyDescent="0.4">
      <c r="A1633" s="2">
        <v>1540</v>
      </c>
      <c r="B1633" s="2" t="s">
        <v>3311</v>
      </c>
      <c r="C1633" s="2" t="s">
        <v>3379</v>
      </c>
      <c r="D1633" s="2"/>
      <c r="E1633" s="2" t="s">
        <v>7</v>
      </c>
      <c r="F1633" s="2" t="s">
        <v>3311</v>
      </c>
      <c r="G1633" s="2">
        <v>2017</v>
      </c>
      <c r="H1633" s="2">
        <v>5</v>
      </c>
      <c r="I1633" s="5" t="s">
        <v>9182</v>
      </c>
      <c r="J1633" s="2"/>
    </row>
    <row r="1634" spans="1:10" x14ac:dyDescent="0.4">
      <c r="A1634" s="2">
        <v>1541</v>
      </c>
      <c r="B1634" s="2" t="s">
        <v>3311</v>
      </c>
      <c r="C1634" s="2" t="s">
        <v>3380</v>
      </c>
      <c r="D1634" s="2" t="s">
        <v>3381</v>
      </c>
      <c r="E1634" s="2" t="s">
        <v>7</v>
      </c>
      <c r="F1634" s="2" t="s">
        <v>3311</v>
      </c>
      <c r="G1634" s="2">
        <v>2017</v>
      </c>
      <c r="H1634" s="2">
        <v>5</v>
      </c>
      <c r="I1634" s="5" t="s">
        <v>9182</v>
      </c>
      <c r="J1634" s="2"/>
    </row>
    <row r="1635" spans="1:10" x14ac:dyDescent="0.4">
      <c r="A1635" s="2">
        <v>1542</v>
      </c>
      <c r="B1635" s="2" t="s">
        <v>3311</v>
      </c>
      <c r="C1635" s="2" t="s">
        <v>3382</v>
      </c>
      <c r="D1635" s="2" t="s">
        <v>3383</v>
      </c>
      <c r="E1635" s="2" t="s">
        <v>7</v>
      </c>
      <c r="F1635" s="2" t="s">
        <v>3311</v>
      </c>
      <c r="G1635" s="2">
        <v>2017</v>
      </c>
      <c r="H1635" s="2">
        <v>5</v>
      </c>
      <c r="I1635" s="5" t="s">
        <v>9182</v>
      </c>
      <c r="J1635" s="2"/>
    </row>
    <row r="1636" spans="1:10" x14ac:dyDescent="0.4">
      <c r="A1636" s="2">
        <v>1543</v>
      </c>
      <c r="B1636" s="2" t="s">
        <v>3311</v>
      </c>
      <c r="C1636" s="2" t="s">
        <v>3384</v>
      </c>
      <c r="D1636" s="2" t="s">
        <v>3385</v>
      </c>
      <c r="E1636" s="2" t="s">
        <v>7</v>
      </c>
      <c r="F1636" s="2" t="s">
        <v>3311</v>
      </c>
      <c r="G1636" s="2">
        <v>2017</v>
      </c>
      <c r="H1636" s="2">
        <v>5</v>
      </c>
      <c r="I1636" s="5" t="s">
        <v>9182</v>
      </c>
      <c r="J1636" s="2"/>
    </row>
    <row r="1637" spans="1:10" x14ac:dyDescent="0.4">
      <c r="A1637" s="2">
        <v>1544</v>
      </c>
      <c r="B1637" s="2" t="s">
        <v>3311</v>
      </c>
      <c r="C1637" s="2" t="s">
        <v>3386</v>
      </c>
      <c r="D1637" s="2" t="s">
        <v>3387</v>
      </c>
      <c r="E1637" s="2" t="s">
        <v>7</v>
      </c>
      <c r="F1637" s="2" t="s">
        <v>3311</v>
      </c>
      <c r="G1637" s="2">
        <v>2017</v>
      </c>
      <c r="H1637" s="2">
        <v>5</v>
      </c>
      <c r="I1637" s="5" t="s">
        <v>9182</v>
      </c>
      <c r="J1637" s="2"/>
    </row>
    <row r="1638" spans="1:10" x14ac:dyDescent="0.4">
      <c r="A1638" s="2">
        <v>1545</v>
      </c>
      <c r="B1638" s="2" t="s">
        <v>3311</v>
      </c>
      <c r="C1638" s="2" t="s">
        <v>3388</v>
      </c>
      <c r="D1638" s="2" t="s">
        <v>3389</v>
      </c>
      <c r="E1638" s="2" t="s">
        <v>7</v>
      </c>
      <c r="F1638" s="2" t="s">
        <v>3311</v>
      </c>
      <c r="G1638" s="2">
        <v>2017</v>
      </c>
      <c r="H1638" s="2">
        <v>5</v>
      </c>
      <c r="I1638" s="5" t="s">
        <v>9182</v>
      </c>
      <c r="J1638" s="2"/>
    </row>
    <row r="1639" spans="1:10" x14ac:dyDescent="0.4">
      <c r="A1639" s="2">
        <v>1546</v>
      </c>
      <c r="B1639" s="2" t="s">
        <v>3311</v>
      </c>
      <c r="C1639" s="2" t="s">
        <v>3390</v>
      </c>
      <c r="D1639" s="2" t="s">
        <v>3391</v>
      </c>
      <c r="E1639" s="2" t="s">
        <v>7</v>
      </c>
      <c r="F1639" s="2" t="s">
        <v>3311</v>
      </c>
      <c r="G1639" s="2">
        <v>2017</v>
      </c>
      <c r="H1639" s="2">
        <v>5</v>
      </c>
      <c r="I1639" s="5" t="s">
        <v>9182</v>
      </c>
      <c r="J1639" s="2"/>
    </row>
    <row r="1640" spans="1:10" x14ac:dyDescent="0.4">
      <c r="A1640" s="2">
        <v>1547</v>
      </c>
      <c r="B1640" s="2" t="s">
        <v>3311</v>
      </c>
      <c r="C1640" s="2" t="s">
        <v>3392</v>
      </c>
      <c r="D1640" s="2"/>
      <c r="E1640" s="2" t="s">
        <v>7</v>
      </c>
      <c r="F1640" s="2" t="s">
        <v>3311</v>
      </c>
      <c r="G1640" s="2">
        <v>2017</v>
      </c>
      <c r="H1640" s="2">
        <v>5</v>
      </c>
      <c r="I1640" s="5" t="s">
        <v>9182</v>
      </c>
      <c r="J1640" s="2"/>
    </row>
    <row r="1641" spans="1:10" x14ac:dyDescent="0.4">
      <c r="A1641" s="2">
        <v>1548</v>
      </c>
      <c r="B1641" s="2" t="s">
        <v>3311</v>
      </c>
      <c r="C1641" s="2" t="s">
        <v>3393</v>
      </c>
      <c r="D1641" s="2"/>
      <c r="E1641" s="2" t="s">
        <v>7</v>
      </c>
      <c r="F1641" s="2" t="s">
        <v>3311</v>
      </c>
      <c r="G1641" s="2">
        <v>2017</v>
      </c>
      <c r="H1641" s="2">
        <v>5</v>
      </c>
      <c r="I1641" s="5" t="s">
        <v>9182</v>
      </c>
      <c r="J1641" s="2"/>
    </row>
    <row r="1642" spans="1:10" x14ac:dyDescent="0.4">
      <c r="A1642" s="2">
        <v>1549</v>
      </c>
      <c r="B1642" s="2" t="s">
        <v>3311</v>
      </c>
      <c r="C1642" s="2" t="s">
        <v>3394</v>
      </c>
      <c r="D1642" s="2"/>
      <c r="E1642" s="2" t="s">
        <v>7</v>
      </c>
      <c r="F1642" s="2" t="s">
        <v>3311</v>
      </c>
      <c r="G1642" s="2">
        <v>2017</v>
      </c>
      <c r="H1642" s="2">
        <v>5</v>
      </c>
      <c r="I1642" s="5" t="s">
        <v>9182</v>
      </c>
      <c r="J1642" s="2"/>
    </row>
    <row r="1643" spans="1:10" x14ac:dyDescent="0.4">
      <c r="A1643" s="2">
        <v>1550</v>
      </c>
      <c r="B1643" s="2" t="s">
        <v>3311</v>
      </c>
      <c r="C1643" s="2" t="s">
        <v>3395</v>
      </c>
      <c r="D1643" s="2"/>
      <c r="E1643" s="2" t="s">
        <v>7</v>
      </c>
      <c r="F1643" s="2" t="s">
        <v>3311</v>
      </c>
      <c r="G1643" s="2">
        <v>2017</v>
      </c>
      <c r="H1643" s="2">
        <v>5</v>
      </c>
      <c r="I1643" s="5" t="s">
        <v>9182</v>
      </c>
      <c r="J1643" s="2"/>
    </row>
    <row r="1644" spans="1:10" x14ac:dyDescent="0.4">
      <c r="A1644" s="2">
        <v>1551</v>
      </c>
      <c r="B1644" s="2" t="s">
        <v>3311</v>
      </c>
      <c r="C1644" s="2" t="s">
        <v>3396</v>
      </c>
      <c r="D1644" s="2"/>
      <c r="E1644" s="2" t="s">
        <v>7</v>
      </c>
      <c r="F1644" s="2" t="s">
        <v>3311</v>
      </c>
      <c r="G1644" s="2">
        <v>2017</v>
      </c>
      <c r="H1644" s="2">
        <v>5</v>
      </c>
      <c r="I1644" s="5" t="s">
        <v>9182</v>
      </c>
      <c r="J1644" s="2"/>
    </row>
    <row r="1645" spans="1:10" x14ac:dyDescent="0.4">
      <c r="A1645" s="2">
        <v>1552</v>
      </c>
      <c r="B1645" s="2" t="s">
        <v>3311</v>
      </c>
      <c r="C1645" s="2" t="s">
        <v>3397</v>
      </c>
      <c r="D1645" s="2"/>
      <c r="E1645" s="2" t="s">
        <v>7</v>
      </c>
      <c r="F1645" s="2" t="s">
        <v>3311</v>
      </c>
      <c r="G1645" s="2">
        <v>2017</v>
      </c>
      <c r="H1645" s="2">
        <v>5</v>
      </c>
      <c r="I1645" s="5" t="s">
        <v>9182</v>
      </c>
      <c r="J1645" s="2"/>
    </row>
    <row r="1646" spans="1:10" x14ac:dyDescent="0.4">
      <c r="A1646" s="2">
        <v>1553</v>
      </c>
      <c r="B1646" s="2" t="s">
        <v>3311</v>
      </c>
      <c r="C1646" s="2" t="s">
        <v>3398</v>
      </c>
      <c r="D1646" s="2"/>
      <c r="E1646" s="2" t="s">
        <v>7</v>
      </c>
      <c r="F1646" s="2" t="s">
        <v>3311</v>
      </c>
      <c r="G1646" s="2">
        <v>2017</v>
      </c>
      <c r="H1646" s="2">
        <v>5</v>
      </c>
      <c r="I1646" s="5" t="s">
        <v>9182</v>
      </c>
      <c r="J1646" s="2"/>
    </row>
    <row r="1647" spans="1:10" x14ac:dyDescent="0.4">
      <c r="A1647" s="2">
        <v>1554</v>
      </c>
      <c r="B1647" s="2" t="s">
        <v>3311</v>
      </c>
      <c r="C1647" s="2" t="s">
        <v>3399</v>
      </c>
      <c r="D1647" s="2"/>
      <c r="E1647" s="2" t="s">
        <v>7</v>
      </c>
      <c r="F1647" s="2" t="s">
        <v>3311</v>
      </c>
      <c r="G1647" s="2">
        <v>2017</v>
      </c>
      <c r="H1647" s="2">
        <v>5</v>
      </c>
      <c r="I1647" s="5" t="s">
        <v>9182</v>
      </c>
      <c r="J1647" s="2"/>
    </row>
    <row r="1648" spans="1:10" x14ac:dyDescent="0.4">
      <c r="A1648" s="2">
        <v>1555</v>
      </c>
      <c r="B1648" s="2" t="s">
        <v>3311</v>
      </c>
      <c r="C1648" s="2" t="s">
        <v>3400</v>
      </c>
      <c r="D1648" s="2"/>
      <c r="E1648" s="2" t="s">
        <v>7</v>
      </c>
      <c r="F1648" s="2" t="s">
        <v>3311</v>
      </c>
      <c r="G1648" s="2">
        <v>2017</v>
      </c>
      <c r="H1648" s="2">
        <v>5</v>
      </c>
      <c r="I1648" s="5" t="s">
        <v>9182</v>
      </c>
      <c r="J1648" s="2"/>
    </row>
    <row r="1649" spans="1:10" x14ac:dyDescent="0.4">
      <c r="A1649" s="2">
        <v>1556</v>
      </c>
      <c r="B1649" s="2" t="s">
        <v>3311</v>
      </c>
      <c r="C1649" s="2" t="s">
        <v>3401</v>
      </c>
      <c r="D1649" s="2" t="s">
        <v>3402</v>
      </c>
      <c r="E1649" s="2" t="s">
        <v>7</v>
      </c>
      <c r="F1649" s="2" t="s">
        <v>3311</v>
      </c>
      <c r="G1649" s="2">
        <v>2017</v>
      </c>
      <c r="H1649" s="2">
        <v>5</v>
      </c>
      <c r="I1649" s="5" t="s">
        <v>9182</v>
      </c>
      <c r="J1649" s="2"/>
    </row>
    <row r="1650" spans="1:10" x14ac:dyDescent="0.4">
      <c r="A1650" s="2">
        <v>1557</v>
      </c>
      <c r="B1650" s="2" t="s">
        <v>3311</v>
      </c>
      <c r="C1650" s="2" t="s">
        <v>3403</v>
      </c>
      <c r="D1650" s="2" t="s">
        <v>3404</v>
      </c>
      <c r="E1650" s="2" t="s">
        <v>7</v>
      </c>
      <c r="F1650" s="2" t="s">
        <v>3311</v>
      </c>
      <c r="G1650" s="2">
        <v>2017</v>
      </c>
      <c r="H1650" s="2">
        <v>5</v>
      </c>
      <c r="I1650" s="5" t="s">
        <v>9182</v>
      </c>
      <c r="J1650" s="2"/>
    </row>
    <row r="1651" spans="1:10" x14ac:dyDescent="0.4">
      <c r="A1651" s="2">
        <v>1558</v>
      </c>
      <c r="B1651" s="2" t="s">
        <v>3311</v>
      </c>
      <c r="C1651" s="2" t="s">
        <v>3405</v>
      </c>
      <c r="D1651" s="2"/>
      <c r="E1651" s="2" t="s">
        <v>7</v>
      </c>
      <c r="F1651" s="2" t="s">
        <v>3311</v>
      </c>
      <c r="G1651" s="2">
        <v>2017</v>
      </c>
      <c r="H1651" s="2">
        <v>5</v>
      </c>
      <c r="I1651" s="5" t="s">
        <v>9182</v>
      </c>
      <c r="J1651" s="2"/>
    </row>
    <row r="1652" spans="1:10" x14ac:dyDescent="0.4">
      <c r="A1652" s="2">
        <v>1559</v>
      </c>
      <c r="B1652" s="2" t="s">
        <v>3311</v>
      </c>
      <c r="C1652" s="2" t="s">
        <v>3406</v>
      </c>
      <c r="D1652" s="2"/>
      <c r="E1652" s="2" t="s">
        <v>7</v>
      </c>
      <c r="F1652" s="2" t="s">
        <v>3311</v>
      </c>
      <c r="G1652" s="2">
        <v>2017</v>
      </c>
      <c r="H1652" s="2">
        <v>5</v>
      </c>
      <c r="I1652" s="5" t="s">
        <v>9182</v>
      </c>
      <c r="J1652" s="2"/>
    </row>
    <row r="1653" spans="1:10" x14ac:dyDescent="0.4">
      <c r="A1653" s="2">
        <v>1560</v>
      </c>
      <c r="B1653" s="2" t="s">
        <v>3311</v>
      </c>
      <c r="C1653" s="2" t="s">
        <v>3407</v>
      </c>
      <c r="D1653" s="2" t="s">
        <v>3408</v>
      </c>
      <c r="E1653" s="2" t="s">
        <v>7</v>
      </c>
      <c r="F1653" s="2" t="s">
        <v>3311</v>
      </c>
      <c r="G1653" s="2">
        <v>2017</v>
      </c>
      <c r="H1653" s="2">
        <v>5</v>
      </c>
      <c r="I1653" s="5" t="s">
        <v>9182</v>
      </c>
      <c r="J1653" s="2"/>
    </row>
    <row r="1654" spans="1:10" x14ac:dyDescent="0.4">
      <c r="A1654" s="2">
        <v>1561</v>
      </c>
      <c r="B1654" s="2" t="s">
        <v>3311</v>
      </c>
      <c r="C1654" s="2" t="s">
        <v>3409</v>
      </c>
      <c r="D1654" s="2" t="s">
        <v>3410</v>
      </c>
      <c r="E1654" s="2" t="s">
        <v>7</v>
      </c>
      <c r="F1654" s="2" t="s">
        <v>3311</v>
      </c>
      <c r="G1654" s="2">
        <v>2017</v>
      </c>
      <c r="H1654" s="2">
        <v>5</v>
      </c>
      <c r="I1654" s="5" t="s">
        <v>9182</v>
      </c>
      <c r="J1654" s="2"/>
    </row>
    <row r="1655" spans="1:10" x14ac:dyDescent="0.4">
      <c r="A1655" s="2">
        <v>1562</v>
      </c>
      <c r="B1655" s="2" t="s">
        <v>3311</v>
      </c>
      <c r="C1655" s="2" t="s">
        <v>3411</v>
      </c>
      <c r="D1655" s="2" t="s">
        <v>3412</v>
      </c>
      <c r="E1655" s="2" t="s">
        <v>7</v>
      </c>
      <c r="F1655" s="2" t="s">
        <v>3311</v>
      </c>
      <c r="G1655" s="2">
        <v>2017</v>
      </c>
      <c r="H1655" s="2">
        <v>5</v>
      </c>
      <c r="I1655" s="5" t="s">
        <v>9182</v>
      </c>
      <c r="J1655" s="2"/>
    </row>
    <row r="1656" spans="1:10" x14ac:dyDescent="0.4">
      <c r="A1656" s="2">
        <v>1563</v>
      </c>
      <c r="B1656" s="2" t="s">
        <v>3311</v>
      </c>
      <c r="C1656" s="2" t="s">
        <v>3413</v>
      </c>
      <c r="D1656" s="2" t="s">
        <v>3414</v>
      </c>
      <c r="E1656" s="2" t="s">
        <v>7</v>
      </c>
      <c r="F1656" s="2" t="s">
        <v>3311</v>
      </c>
      <c r="G1656" s="2">
        <v>2017</v>
      </c>
      <c r="H1656" s="2">
        <v>5</v>
      </c>
      <c r="I1656" s="5" t="s">
        <v>9182</v>
      </c>
      <c r="J1656" s="2"/>
    </row>
    <row r="1657" spans="1:10" x14ac:dyDescent="0.4">
      <c r="A1657" s="2">
        <v>1564</v>
      </c>
      <c r="B1657" s="2" t="s">
        <v>3311</v>
      </c>
      <c r="C1657" s="2" t="s">
        <v>3415</v>
      </c>
      <c r="D1657" s="2" t="s">
        <v>3416</v>
      </c>
      <c r="E1657" s="2" t="s">
        <v>7</v>
      </c>
      <c r="F1657" s="2" t="s">
        <v>3311</v>
      </c>
      <c r="G1657" s="2">
        <v>2017</v>
      </c>
      <c r="H1657" s="2">
        <v>5</v>
      </c>
      <c r="I1657" s="5" t="s">
        <v>9182</v>
      </c>
      <c r="J1657" s="2"/>
    </row>
    <row r="1658" spans="1:10" x14ac:dyDescent="0.4">
      <c r="A1658" s="2">
        <v>1565</v>
      </c>
      <c r="B1658" s="2" t="s">
        <v>3311</v>
      </c>
      <c r="C1658" s="2" t="s">
        <v>3417</v>
      </c>
      <c r="D1658" s="2" t="s">
        <v>3418</v>
      </c>
      <c r="E1658" s="2" t="s">
        <v>7</v>
      </c>
      <c r="F1658" s="2" t="s">
        <v>3311</v>
      </c>
      <c r="G1658" s="2">
        <v>2017</v>
      </c>
      <c r="H1658" s="2">
        <v>5</v>
      </c>
      <c r="I1658" s="5" t="s">
        <v>9182</v>
      </c>
      <c r="J1658" s="2"/>
    </row>
    <row r="1659" spans="1:10" x14ac:dyDescent="0.4">
      <c r="A1659" s="2">
        <v>1566</v>
      </c>
      <c r="B1659" s="2" t="s">
        <v>3311</v>
      </c>
      <c r="C1659" s="2" t="s">
        <v>3419</v>
      </c>
      <c r="D1659" s="2" t="s">
        <v>3420</v>
      </c>
      <c r="E1659" s="2" t="s">
        <v>7</v>
      </c>
      <c r="F1659" s="2" t="s">
        <v>3311</v>
      </c>
      <c r="G1659" s="2">
        <v>2017</v>
      </c>
      <c r="H1659" s="2">
        <v>5</v>
      </c>
      <c r="I1659" s="5" t="s">
        <v>9182</v>
      </c>
      <c r="J1659" s="2"/>
    </row>
    <row r="1660" spans="1:10" x14ac:dyDescent="0.4">
      <c r="A1660" s="2">
        <v>1567</v>
      </c>
      <c r="B1660" s="2" t="s">
        <v>3311</v>
      </c>
      <c r="C1660" s="2" t="s">
        <v>3421</v>
      </c>
      <c r="D1660" s="2" t="s">
        <v>3422</v>
      </c>
      <c r="E1660" s="2" t="s">
        <v>7</v>
      </c>
      <c r="F1660" s="2" t="s">
        <v>3311</v>
      </c>
      <c r="G1660" s="2">
        <v>2017</v>
      </c>
      <c r="H1660" s="2">
        <v>5</v>
      </c>
      <c r="I1660" s="5" t="s">
        <v>9182</v>
      </c>
      <c r="J1660" s="2"/>
    </row>
    <row r="1661" spans="1:10" x14ac:dyDescent="0.4">
      <c r="A1661" s="2">
        <v>1568</v>
      </c>
      <c r="B1661" s="2" t="s">
        <v>3311</v>
      </c>
      <c r="C1661" s="2" t="s">
        <v>3423</v>
      </c>
      <c r="D1661" s="2" t="s">
        <v>3424</v>
      </c>
      <c r="E1661" s="2" t="s">
        <v>7</v>
      </c>
      <c r="F1661" s="2" t="s">
        <v>3311</v>
      </c>
      <c r="G1661" s="2">
        <v>2017</v>
      </c>
      <c r="H1661" s="2">
        <v>5</v>
      </c>
      <c r="I1661" s="5" t="s">
        <v>9182</v>
      </c>
      <c r="J1661" s="2"/>
    </row>
    <row r="1662" spans="1:10" x14ac:dyDescent="0.4">
      <c r="A1662" s="2">
        <v>1569</v>
      </c>
      <c r="B1662" s="2" t="s">
        <v>3311</v>
      </c>
      <c r="C1662" s="2" t="s">
        <v>3425</v>
      </c>
      <c r="D1662" s="2" t="s">
        <v>3426</v>
      </c>
      <c r="E1662" s="2" t="s">
        <v>7</v>
      </c>
      <c r="F1662" s="2" t="s">
        <v>3311</v>
      </c>
      <c r="G1662" s="2">
        <v>2017</v>
      </c>
      <c r="H1662" s="2">
        <v>5</v>
      </c>
      <c r="I1662" s="5" t="s">
        <v>9182</v>
      </c>
      <c r="J1662" s="2"/>
    </row>
    <row r="1663" spans="1:10" x14ac:dyDescent="0.4">
      <c r="A1663" s="2">
        <v>1570</v>
      </c>
      <c r="B1663" s="2" t="s">
        <v>3311</v>
      </c>
      <c r="C1663" s="2" t="s">
        <v>3427</v>
      </c>
      <c r="D1663" s="2" t="s">
        <v>3428</v>
      </c>
      <c r="E1663" s="2" t="s">
        <v>7</v>
      </c>
      <c r="F1663" s="2" t="s">
        <v>3311</v>
      </c>
      <c r="G1663" s="2">
        <v>2017</v>
      </c>
      <c r="H1663" s="2">
        <v>5</v>
      </c>
      <c r="I1663" s="5" t="s">
        <v>9182</v>
      </c>
      <c r="J1663" s="2"/>
    </row>
    <row r="1664" spans="1:10" x14ac:dyDescent="0.4">
      <c r="A1664" s="2">
        <v>1571</v>
      </c>
      <c r="B1664" s="2" t="s">
        <v>3311</v>
      </c>
      <c r="C1664" s="2" t="s">
        <v>3429</v>
      </c>
      <c r="D1664" s="2" t="s">
        <v>3430</v>
      </c>
      <c r="E1664" s="2" t="s">
        <v>7</v>
      </c>
      <c r="F1664" s="2" t="s">
        <v>3311</v>
      </c>
      <c r="G1664" s="2">
        <v>2017</v>
      </c>
      <c r="H1664" s="2">
        <v>5</v>
      </c>
      <c r="I1664" s="5" t="s">
        <v>9182</v>
      </c>
      <c r="J1664" s="2"/>
    </row>
    <row r="1665" spans="1:10" x14ac:dyDescent="0.4">
      <c r="A1665" s="2">
        <v>1572</v>
      </c>
      <c r="B1665" s="2" t="s">
        <v>3311</v>
      </c>
      <c r="C1665" s="2" t="s">
        <v>3431</v>
      </c>
      <c r="D1665" s="2" t="s">
        <v>3432</v>
      </c>
      <c r="E1665" s="2" t="s">
        <v>7</v>
      </c>
      <c r="F1665" s="2" t="s">
        <v>3311</v>
      </c>
      <c r="G1665" s="2">
        <v>2017</v>
      </c>
      <c r="H1665" s="2">
        <v>5</v>
      </c>
      <c r="I1665" s="5" t="s">
        <v>9182</v>
      </c>
      <c r="J1665" s="2"/>
    </row>
    <row r="1666" spans="1:10" x14ac:dyDescent="0.4">
      <c r="A1666" s="2">
        <v>1573</v>
      </c>
      <c r="B1666" s="2" t="s">
        <v>3311</v>
      </c>
      <c r="C1666" s="2" t="s">
        <v>3433</v>
      </c>
      <c r="D1666" s="2" t="s">
        <v>3434</v>
      </c>
      <c r="E1666" s="2" t="s">
        <v>7</v>
      </c>
      <c r="F1666" s="2" t="s">
        <v>3311</v>
      </c>
      <c r="G1666" s="2">
        <v>2017</v>
      </c>
      <c r="H1666" s="2">
        <v>5</v>
      </c>
      <c r="I1666" s="5" t="s">
        <v>9182</v>
      </c>
      <c r="J1666" s="2"/>
    </row>
    <row r="1667" spans="1:10" x14ac:dyDescent="0.4">
      <c r="A1667" s="2">
        <v>1574</v>
      </c>
      <c r="B1667" s="2" t="s">
        <v>3311</v>
      </c>
      <c r="C1667" s="2" t="s">
        <v>3435</v>
      </c>
      <c r="D1667" s="2"/>
      <c r="E1667" s="2" t="s">
        <v>7</v>
      </c>
      <c r="F1667" s="2" t="s">
        <v>3311</v>
      </c>
      <c r="G1667" s="2">
        <v>2017</v>
      </c>
      <c r="H1667" s="2">
        <v>5</v>
      </c>
      <c r="I1667" s="5" t="s">
        <v>9182</v>
      </c>
      <c r="J1667" s="2"/>
    </row>
    <row r="1668" spans="1:10" x14ac:dyDescent="0.4">
      <c r="A1668" s="2">
        <v>1575</v>
      </c>
      <c r="B1668" s="2" t="s">
        <v>3311</v>
      </c>
      <c r="C1668" s="2" t="s">
        <v>3436</v>
      </c>
      <c r="D1668" s="2" t="s">
        <v>3437</v>
      </c>
      <c r="E1668" s="2" t="s">
        <v>7</v>
      </c>
      <c r="F1668" s="2" t="s">
        <v>3311</v>
      </c>
      <c r="G1668" s="2">
        <v>2017</v>
      </c>
      <c r="H1668" s="2">
        <v>5</v>
      </c>
      <c r="I1668" s="5" t="s">
        <v>9182</v>
      </c>
      <c r="J1668" s="2"/>
    </row>
    <row r="1669" spans="1:10" x14ac:dyDescent="0.4">
      <c r="A1669" s="2">
        <v>1576</v>
      </c>
      <c r="B1669" s="2" t="s">
        <v>3311</v>
      </c>
      <c r="C1669" s="2" t="s">
        <v>730</v>
      </c>
      <c r="D1669" s="2" t="s">
        <v>3437</v>
      </c>
      <c r="E1669" s="2" t="s">
        <v>7</v>
      </c>
      <c r="F1669" s="2" t="s">
        <v>3311</v>
      </c>
      <c r="G1669" s="2">
        <v>2017</v>
      </c>
      <c r="H1669" s="2">
        <v>5</v>
      </c>
      <c r="I1669" s="5" t="s">
        <v>9182</v>
      </c>
      <c r="J1669" s="2"/>
    </row>
    <row r="1670" spans="1:10" x14ac:dyDescent="0.4">
      <c r="A1670" s="2">
        <v>1577</v>
      </c>
      <c r="B1670" s="2" t="s">
        <v>3311</v>
      </c>
      <c r="C1670" s="2" t="s">
        <v>3438</v>
      </c>
      <c r="D1670" s="2" t="s">
        <v>3437</v>
      </c>
      <c r="E1670" s="2" t="s">
        <v>7</v>
      </c>
      <c r="F1670" s="2" t="s">
        <v>3311</v>
      </c>
      <c r="G1670" s="2">
        <v>2017</v>
      </c>
      <c r="H1670" s="2">
        <v>5</v>
      </c>
      <c r="I1670" s="5" t="s">
        <v>9182</v>
      </c>
      <c r="J1670" s="2"/>
    </row>
    <row r="1671" spans="1:10" x14ac:dyDescent="0.4">
      <c r="A1671" s="2">
        <v>1578</v>
      </c>
      <c r="B1671" s="2" t="s">
        <v>3311</v>
      </c>
      <c r="C1671" s="2" t="s">
        <v>3439</v>
      </c>
      <c r="D1671" s="2" t="s">
        <v>3440</v>
      </c>
      <c r="E1671" s="2" t="s">
        <v>7</v>
      </c>
      <c r="F1671" s="2" t="s">
        <v>3311</v>
      </c>
      <c r="G1671" s="2">
        <v>2017</v>
      </c>
      <c r="H1671" s="2">
        <v>5</v>
      </c>
      <c r="I1671" s="5" t="s">
        <v>9182</v>
      </c>
      <c r="J1671" s="2"/>
    </row>
    <row r="1672" spans="1:10" x14ac:dyDescent="0.4">
      <c r="A1672" s="2">
        <v>1579</v>
      </c>
      <c r="B1672" s="2" t="s">
        <v>3311</v>
      </c>
      <c r="C1672" s="2" t="s">
        <v>2681</v>
      </c>
      <c r="D1672" s="2"/>
      <c r="E1672" s="2" t="s">
        <v>7</v>
      </c>
      <c r="F1672" s="2" t="s">
        <v>3311</v>
      </c>
      <c r="G1672" s="2">
        <v>2017</v>
      </c>
      <c r="H1672" s="2">
        <v>5</v>
      </c>
      <c r="I1672" s="5" t="s">
        <v>9182</v>
      </c>
      <c r="J1672" s="2"/>
    </row>
    <row r="1673" spans="1:10" x14ac:dyDescent="0.4">
      <c r="A1673" s="2">
        <v>1580</v>
      </c>
      <c r="B1673" s="2" t="s">
        <v>3311</v>
      </c>
      <c r="C1673" s="2" t="s">
        <v>3441</v>
      </c>
      <c r="D1673" s="2" t="s">
        <v>3442</v>
      </c>
      <c r="E1673" s="2" t="s">
        <v>7</v>
      </c>
      <c r="F1673" s="2" t="s">
        <v>3311</v>
      </c>
      <c r="G1673" s="2">
        <v>2017</v>
      </c>
      <c r="H1673" s="2">
        <v>5</v>
      </c>
      <c r="I1673" s="5" t="s">
        <v>9182</v>
      </c>
      <c r="J1673" s="2"/>
    </row>
    <row r="1674" spans="1:10" x14ac:dyDescent="0.4">
      <c r="A1674" s="2">
        <v>1581</v>
      </c>
      <c r="B1674" s="2" t="s">
        <v>3311</v>
      </c>
      <c r="C1674" s="2" t="s">
        <v>3443</v>
      </c>
      <c r="D1674" s="2" t="s">
        <v>3444</v>
      </c>
      <c r="E1674" s="2" t="s">
        <v>7</v>
      </c>
      <c r="F1674" s="2" t="s">
        <v>3311</v>
      </c>
      <c r="G1674" s="2">
        <v>2017</v>
      </c>
      <c r="H1674" s="2">
        <v>5</v>
      </c>
      <c r="I1674" s="5" t="s">
        <v>9182</v>
      </c>
      <c r="J1674" s="2"/>
    </row>
    <row r="1675" spans="1:10" x14ac:dyDescent="0.4">
      <c r="A1675" s="2">
        <v>1582</v>
      </c>
      <c r="B1675" s="2" t="s">
        <v>3311</v>
      </c>
      <c r="C1675" s="2" t="s">
        <v>3445</v>
      </c>
      <c r="D1675" s="2" t="s">
        <v>3316</v>
      </c>
      <c r="E1675" s="2" t="s">
        <v>7</v>
      </c>
      <c r="F1675" s="2" t="s">
        <v>3311</v>
      </c>
      <c r="G1675" s="2">
        <v>2017</v>
      </c>
      <c r="H1675" s="2">
        <v>5</v>
      </c>
      <c r="I1675" s="5" t="s">
        <v>9182</v>
      </c>
      <c r="J1675" s="2"/>
    </row>
    <row r="1676" spans="1:10" x14ac:dyDescent="0.4">
      <c r="A1676" s="2">
        <v>1583</v>
      </c>
      <c r="B1676" s="2" t="s">
        <v>3311</v>
      </c>
      <c r="C1676" s="2" t="s">
        <v>3446</v>
      </c>
      <c r="D1676" s="2" t="s">
        <v>3176</v>
      </c>
      <c r="E1676" s="2" t="s">
        <v>7</v>
      </c>
      <c r="F1676" s="2" t="s">
        <v>3311</v>
      </c>
      <c r="G1676" s="2">
        <v>2017</v>
      </c>
      <c r="H1676" s="2">
        <v>5</v>
      </c>
      <c r="I1676" s="5" t="s">
        <v>9182</v>
      </c>
      <c r="J1676" s="2"/>
    </row>
    <row r="1677" spans="1:10" x14ac:dyDescent="0.4">
      <c r="A1677" s="2">
        <v>1584</v>
      </c>
      <c r="B1677" s="2" t="s">
        <v>3311</v>
      </c>
      <c r="C1677" s="2" t="s">
        <v>3447</v>
      </c>
      <c r="D1677" s="2" t="s">
        <v>3448</v>
      </c>
      <c r="E1677" s="2" t="s">
        <v>7</v>
      </c>
      <c r="F1677" s="2" t="s">
        <v>3311</v>
      </c>
      <c r="G1677" s="2">
        <v>2017</v>
      </c>
      <c r="H1677" s="2">
        <v>5</v>
      </c>
      <c r="I1677" s="5" t="s">
        <v>9182</v>
      </c>
      <c r="J1677" s="2"/>
    </row>
    <row r="1678" spans="1:10" x14ac:dyDescent="0.4">
      <c r="A1678" s="2">
        <v>1585</v>
      </c>
      <c r="B1678" s="2" t="s">
        <v>3311</v>
      </c>
      <c r="C1678" s="2" t="s">
        <v>3449</v>
      </c>
      <c r="D1678" s="2" t="s">
        <v>3450</v>
      </c>
      <c r="E1678" s="2" t="s">
        <v>7</v>
      </c>
      <c r="F1678" s="2" t="s">
        <v>3311</v>
      </c>
      <c r="G1678" s="2">
        <v>2017</v>
      </c>
      <c r="H1678" s="2">
        <v>5</v>
      </c>
      <c r="I1678" s="5" t="s">
        <v>9182</v>
      </c>
      <c r="J1678" s="2"/>
    </row>
    <row r="1679" spans="1:10" x14ac:dyDescent="0.4">
      <c r="A1679" s="2">
        <v>1586</v>
      </c>
      <c r="B1679" s="2" t="s">
        <v>3311</v>
      </c>
      <c r="C1679" s="2" t="s">
        <v>3451</v>
      </c>
      <c r="D1679" s="2" t="s">
        <v>3452</v>
      </c>
      <c r="E1679" s="2" t="s">
        <v>7</v>
      </c>
      <c r="F1679" s="2" t="s">
        <v>3311</v>
      </c>
      <c r="G1679" s="2">
        <v>2017</v>
      </c>
      <c r="H1679" s="2">
        <v>5</v>
      </c>
      <c r="I1679" s="5" t="s">
        <v>9182</v>
      </c>
      <c r="J1679" s="2"/>
    </row>
    <row r="1680" spans="1:10" x14ac:dyDescent="0.4">
      <c r="A1680" s="2">
        <v>1587</v>
      </c>
      <c r="B1680" s="2" t="s">
        <v>3311</v>
      </c>
      <c r="C1680" s="2" t="s">
        <v>3453</v>
      </c>
      <c r="D1680" s="2" t="s">
        <v>3454</v>
      </c>
      <c r="E1680" s="2" t="s">
        <v>7</v>
      </c>
      <c r="F1680" s="2" t="s">
        <v>3311</v>
      </c>
      <c r="G1680" s="2">
        <v>2017</v>
      </c>
      <c r="H1680" s="2">
        <v>5</v>
      </c>
      <c r="I1680" s="5" t="s">
        <v>9182</v>
      </c>
      <c r="J1680" s="2"/>
    </row>
    <row r="1681" spans="1:10" x14ac:dyDescent="0.4">
      <c r="A1681" s="2">
        <v>1588</v>
      </c>
      <c r="B1681" s="2" t="s">
        <v>3311</v>
      </c>
      <c r="C1681" s="2" t="s">
        <v>3455</v>
      </c>
      <c r="D1681" s="2"/>
      <c r="E1681" s="2" t="s">
        <v>7</v>
      </c>
      <c r="F1681" s="2" t="s">
        <v>3311</v>
      </c>
      <c r="G1681" s="2">
        <v>2017</v>
      </c>
      <c r="H1681" s="2">
        <v>5</v>
      </c>
      <c r="I1681" s="5" t="s">
        <v>9182</v>
      </c>
      <c r="J1681" s="2"/>
    </row>
    <row r="1682" spans="1:10" x14ac:dyDescent="0.4">
      <c r="A1682" s="2">
        <v>1589</v>
      </c>
      <c r="B1682" s="2" t="s">
        <v>3311</v>
      </c>
      <c r="C1682" s="2" t="s">
        <v>3456</v>
      </c>
      <c r="D1682" s="2" t="s">
        <v>3457</v>
      </c>
      <c r="E1682" s="2" t="s">
        <v>7</v>
      </c>
      <c r="F1682" s="2" t="s">
        <v>3311</v>
      </c>
      <c r="G1682" s="2">
        <v>2017</v>
      </c>
      <c r="H1682" s="2">
        <v>5</v>
      </c>
      <c r="I1682" s="5" t="s">
        <v>9182</v>
      </c>
      <c r="J1682" s="2"/>
    </row>
    <row r="1683" spans="1:10" x14ac:dyDescent="0.4">
      <c r="A1683" s="2">
        <v>1590</v>
      </c>
      <c r="B1683" s="2" t="s">
        <v>3311</v>
      </c>
      <c r="C1683" s="2" t="s">
        <v>851</v>
      </c>
      <c r="D1683" s="2"/>
      <c r="E1683" s="2" t="s">
        <v>7</v>
      </c>
      <c r="F1683" s="2" t="s">
        <v>3311</v>
      </c>
      <c r="G1683" s="2">
        <v>2017</v>
      </c>
      <c r="H1683" s="2">
        <v>5</v>
      </c>
      <c r="I1683" s="5" t="s">
        <v>9182</v>
      </c>
      <c r="J1683" s="2"/>
    </row>
    <row r="1684" spans="1:10" x14ac:dyDescent="0.4">
      <c r="A1684" s="2">
        <v>1591</v>
      </c>
      <c r="B1684" s="2" t="s">
        <v>3311</v>
      </c>
      <c r="C1684" s="2" t="s">
        <v>3458</v>
      </c>
      <c r="D1684" s="2" t="s">
        <v>3459</v>
      </c>
      <c r="E1684" s="2" t="s">
        <v>7</v>
      </c>
      <c r="F1684" s="2" t="s">
        <v>3311</v>
      </c>
      <c r="G1684" s="2">
        <v>2017</v>
      </c>
      <c r="H1684" s="2">
        <v>5</v>
      </c>
      <c r="I1684" s="5" t="s">
        <v>9182</v>
      </c>
      <c r="J1684" s="2"/>
    </row>
    <row r="1685" spans="1:10" x14ac:dyDescent="0.4">
      <c r="A1685" s="2">
        <v>1592</v>
      </c>
      <c r="B1685" s="2" t="s">
        <v>3311</v>
      </c>
      <c r="C1685" s="2" t="s">
        <v>3460</v>
      </c>
      <c r="D1685" s="2" t="s">
        <v>3461</v>
      </c>
      <c r="E1685" s="2" t="s">
        <v>7</v>
      </c>
      <c r="F1685" s="2" t="s">
        <v>3311</v>
      </c>
      <c r="G1685" s="2">
        <v>2017</v>
      </c>
      <c r="H1685" s="2">
        <v>5</v>
      </c>
      <c r="I1685" s="5" t="s">
        <v>9182</v>
      </c>
      <c r="J1685" s="2"/>
    </row>
    <row r="1686" spans="1:10" x14ac:dyDescent="0.4">
      <c r="A1686" s="2">
        <v>1593</v>
      </c>
      <c r="B1686" s="2" t="s">
        <v>3311</v>
      </c>
      <c r="C1686" s="2" t="s">
        <v>3462</v>
      </c>
      <c r="D1686" s="2" t="s">
        <v>1272</v>
      </c>
      <c r="E1686" s="2" t="s">
        <v>7</v>
      </c>
      <c r="F1686" s="2" t="s">
        <v>3311</v>
      </c>
      <c r="G1686" s="2">
        <v>2017</v>
      </c>
      <c r="H1686" s="2">
        <v>5</v>
      </c>
      <c r="I1686" s="5" t="s">
        <v>9182</v>
      </c>
      <c r="J1686" s="2"/>
    </row>
    <row r="1687" spans="1:10" x14ac:dyDescent="0.4">
      <c r="A1687" s="2">
        <v>1594</v>
      </c>
      <c r="B1687" s="2" t="s">
        <v>3311</v>
      </c>
      <c r="C1687" s="2" t="s">
        <v>3463</v>
      </c>
      <c r="D1687" s="2" t="s">
        <v>3464</v>
      </c>
      <c r="E1687" s="2" t="s">
        <v>7</v>
      </c>
      <c r="F1687" s="2" t="s">
        <v>3311</v>
      </c>
      <c r="G1687" s="2">
        <v>2017</v>
      </c>
      <c r="H1687" s="2">
        <v>5</v>
      </c>
      <c r="I1687" s="5" t="s">
        <v>9182</v>
      </c>
      <c r="J1687" s="2"/>
    </row>
    <row r="1688" spans="1:10" x14ac:dyDescent="0.4">
      <c r="A1688" s="2">
        <v>1595</v>
      </c>
      <c r="B1688" s="2" t="s">
        <v>3311</v>
      </c>
      <c r="C1688" s="2" t="s">
        <v>3465</v>
      </c>
      <c r="D1688" s="2" t="s">
        <v>3466</v>
      </c>
      <c r="E1688" s="2" t="s">
        <v>7</v>
      </c>
      <c r="F1688" s="2" t="s">
        <v>3311</v>
      </c>
      <c r="G1688" s="2">
        <v>2019</v>
      </c>
      <c r="H1688" s="2">
        <v>3</v>
      </c>
      <c r="I1688" s="5" t="s">
        <v>9182</v>
      </c>
      <c r="J1688" s="2"/>
    </row>
    <row r="1689" spans="1:10" x14ac:dyDescent="0.4">
      <c r="A1689" s="2">
        <v>1596</v>
      </c>
      <c r="B1689" s="2" t="s">
        <v>3311</v>
      </c>
      <c r="C1689" s="2" t="s">
        <v>3467</v>
      </c>
      <c r="D1689" s="2"/>
      <c r="E1689" s="2" t="s">
        <v>7</v>
      </c>
      <c r="F1689" s="2" t="s">
        <v>3311</v>
      </c>
      <c r="G1689" s="2">
        <v>2019</v>
      </c>
      <c r="H1689" s="2">
        <v>3</v>
      </c>
      <c r="I1689" s="5" t="s">
        <v>9182</v>
      </c>
      <c r="J1689" s="2"/>
    </row>
    <row r="1690" spans="1:10" x14ac:dyDescent="0.4">
      <c r="A1690" s="2">
        <v>1597</v>
      </c>
      <c r="B1690" s="2" t="s">
        <v>3311</v>
      </c>
      <c r="C1690" s="2" t="s">
        <v>3468</v>
      </c>
      <c r="D1690" s="2"/>
      <c r="E1690" s="2" t="s">
        <v>7</v>
      </c>
      <c r="F1690" s="2" t="s">
        <v>3311</v>
      </c>
      <c r="G1690" s="2">
        <v>2019</v>
      </c>
      <c r="H1690" s="2">
        <v>3</v>
      </c>
      <c r="I1690" s="5" t="s">
        <v>9182</v>
      </c>
      <c r="J1690" s="2"/>
    </row>
    <row r="1691" spans="1:10" x14ac:dyDescent="0.4">
      <c r="A1691" s="2">
        <v>1598</v>
      </c>
      <c r="B1691" s="2" t="s">
        <v>3311</v>
      </c>
      <c r="C1691" s="2" t="s">
        <v>185</v>
      </c>
      <c r="D1691" s="2"/>
      <c r="E1691" s="2" t="s">
        <v>7</v>
      </c>
      <c r="F1691" s="2" t="s">
        <v>3311</v>
      </c>
      <c r="G1691" s="2">
        <v>2019</v>
      </c>
      <c r="H1691" s="2">
        <v>3</v>
      </c>
      <c r="I1691" s="5" t="s">
        <v>9182</v>
      </c>
      <c r="J1691" s="2"/>
    </row>
    <row r="1692" spans="1:10" x14ac:dyDescent="0.4">
      <c r="A1692" s="2">
        <v>1599</v>
      </c>
      <c r="B1692" s="2" t="s">
        <v>3311</v>
      </c>
      <c r="C1692" s="2" t="s">
        <v>3380</v>
      </c>
      <c r="D1692" s="2"/>
      <c r="E1692" s="2" t="s">
        <v>7</v>
      </c>
      <c r="F1692" s="2" t="s">
        <v>3311</v>
      </c>
      <c r="G1692" s="2">
        <v>2019</v>
      </c>
      <c r="H1692" s="2">
        <v>3</v>
      </c>
      <c r="I1692" s="5" t="s">
        <v>9182</v>
      </c>
      <c r="J1692" s="2"/>
    </row>
    <row r="1693" spans="1:10" x14ac:dyDescent="0.4">
      <c r="A1693" s="2">
        <v>1600</v>
      </c>
      <c r="B1693" s="2" t="s">
        <v>3311</v>
      </c>
      <c r="C1693" s="2" t="s">
        <v>1166</v>
      </c>
      <c r="D1693" s="2" t="s">
        <v>3469</v>
      </c>
      <c r="E1693" s="2" t="s">
        <v>7</v>
      </c>
      <c r="F1693" s="2" t="s">
        <v>3311</v>
      </c>
      <c r="G1693" s="2">
        <v>2019</v>
      </c>
      <c r="H1693" s="2">
        <v>3</v>
      </c>
      <c r="I1693" s="5" t="s">
        <v>9182</v>
      </c>
      <c r="J1693" s="2"/>
    </row>
    <row r="1694" spans="1:10" x14ac:dyDescent="0.4">
      <c r="A1694" s="2">
        <v>1601</v>
      </c>
      <c r="B1694" s="2" t="s">
        <v>3311</v>
      </c>
      <c r="C1694" s="2" t="s">
        <v>2068</v>
      </c>
      <c r="D1694" s="2" t="s">
        <v>3470</v>
      </c>
      <c r="E1694" s="2" t="s">
        <v>7</v>
      </c>
      <c r="F1694" s="2" t="s">
        <v>3311</v>
      </c>
      <c r="G1694" s="2">
        <v>2019</v>
      </c>
      <c r="H1694" s="2">
        <v>3</v>
      </c>
      <c r="I1694" s="5" t="s">
        <v>9182</v>
      </c>
      <c r="J1694" s="2"/>
    </row>
    <row r="1695" spans="1:10" x14ac:dyDescent="0.4">
      <c r="A1695" s="2">
        <v>1602</v>
      </c>
      <c r="B1695" s="2" t="s">
        <v>3311</v>
      </c>
      <c r="C1695" s="2" t="s">
        <v>3471</v>
      </c>
      <c r="D1695" s="2"/>
      <c r="E1695" s="2" t="s">
        <v>7</v>
      </c>
      <c r="F1695" s="2" t="s">
        <v>3311</v>
      </c>
      <c r="G1695" s="2">
        <v>2019</v>
      </c>
      <c r="H1695" s="2">
        <v>3</v>
      </c>
      <c r="I1695" s="5" t="s">
        <v>9182</v>
      </c>
      <c r="J1695" s="2"/>
    </row>
    <row r="1696" spans="1:10" x14ac:dyDescent="0.4">
      <c r="A1696" s="2">
        <v>1603</v>
      </c>
      <c r="B1696" s="2" t="s">
        <v>3311</v>
      </c>
      <c r="C1696" s="2" t="s">
        <v>3472</v>
      </c>
      <c r="D1696" s="2"/>
      <c r="E1696" s="2" t="s">
        <v>7</v>
      </c>
      <c r="F1696" s="2" t="s">
        <v>3311</v>
      </c>
      <c r="G1696" s="2">
        <v>2019</v>
      </c>
      <c r="H1696" s="2">
        <v>3</v>
      </c>
      <c r="I1696" s="5" t="s">
        <v>9182</v>
      </c>
      <c r="J1696" s="2"/>
    </row>
    <row r="1697" spans="1:10" x14ac:dyDescent="0.4">
      <c r="A1697" s="2">
        <v>1604</v>
      </c>
      <c r="B1697" s="2" t="s">
        <v>3311</v>
      </c>
      <c r="C1697" s="2" t="s">
        <v>3473</v>
      </c>
      <c r="D1697" s="2"/>
      <c r="E1697" s="2" t="s">
        <v>7</v>
      </c>
      <c r="F1697" s="2" t="s">
        <v>3311</v>
      </c>
      <c r="G1697" s="2">
        <v>2019</v>
      </c>
      <c r="H1697" s="2">
        <v>3</v>
      </c>
      <c r="I1697" s="5" t="s">
        <v>9182</v>
      </c>
      <c r="J1697" s="2"/>
    </row>
    <row r="1698" spans="1:10" x14ac:dyDescent="0.4">
      <c r="A1698" s="2">
        <v>1605</v>
      </c>
      <c r="B1698" s="2" t="s">
        <v>3311</v>
      </c>
      <c r="C1698" s="2" t="s">
        <v>1139</v>
      </c>
      <c r="D1698" s="2"/>
      <c r="E1698" s="2" t="s">
        <v>7</v>
      </c>
      <c r="F1698" s="2" t="s">
        <v>3311</v>
      </c>
      <c r="G1698" s="2">
        <v>2019</v>
      </c>
      <c r="H1698" s="2">
        <v>3</v>
      </c>
      <c r="I1698" s="5" t="s">
        <v>9182</v>
      </c>
      <c r="J1698" s="2"/>
    </row>
    <row r="1699" spans="1:10" x14ac:dyDescent="0.4">
      <c r="A1699" s="2">
        <v>1606</v>
      </c>
      <c r="B1699" s="2" t="s">
        <v>3311</v>
      </c>
      <c r="C1699" s="2" t="s">
        <v>1267</v>
      </c>
      <c r="D1699" s="2" t="s">
        <v>3474</v>
      </c>
      <c r="E1699" s="2" t="s">
        <v>7</v>
      </c>
      <c r="F1699" s="2" t="s">
        <v>3311</v>
      </c>
      <c r="G1699" s="2">
        <v>2019</v>
      </c>
      <c r="H1699" s="2">
        <v>3</v>
      </c>
      <c r="I1699" s="5" t="s">
        <v>9182</v>
      </c>
      <c r="J1699" s="2"/>
    </row>
    <row r="1700" spans="1:10" x14ac:dyDescent="0.4">
      <c r="A1700" s="2">
        <v>1607</v>
      </c>
      <c r="B1700" s="2" t="s">
        <v>3311</v>
      </c>
      <c r="C1700" s="2" t="s">
        <v>1598</v>
      </c>
      <c r="D1700" s="2" t="s">
        <v>3475</v>
      </c>
      <c r="E1700" s="2" t="s">
        <v>7</v>
      </c>
      <c r="F1700" s="2" t="s">
        <v>3311</v>
      </c>
      <c r="G1700" s="2">
        <v>2019</v>
      </c>
      <c r="H1700" s="2">
        <v>3</v>
      </c>
      <c r="I1700" s="5" t="s">
        <v>9182</v>
      </c>
      <c r="J1700" s="2"/>
    </row>
    <row r="1701" spans="1:10" x14ac:dyDescent="0.4">
      <c r="A1701" s="2">
        <v>1608</v>
      </c>
      <c r="B1701" s="2" t="s">
        <v>3311</v>
      </c>
      <c r="C1701" s="2" t="s">
        <v>2645</v>
      </c>
      <c r="D1701" s="2"/>
      <c r="E1701" s="2" t="s">
        <v>7</v>
      </c>
      <c r="F1701" s="2" t="s">
        <v>3311</v>
      </c>
      <c r="G1701" s="2">
        <v>2019</v>
      </c>
      <c r="H1701" s="2">
        <v>3</v>
      </c>
      <c r="I1701" s="5" t="s">
        <v>9182</v>
      </c>
      <c r="J1701" s="2"/>
    </row>
    <row r="1702" spans="1:10" x14ac:dyDescent="0.4">
      <c r="A1702" s="2">
        <v>1609</v>
      </c>
      <c r="B1702" s="2" t="s">
        <v>3311</v>
      </c>
      <c r="C1702" s="2" t="s">
        <v>2736</v>
      </c>
      <c r="D1702" s="2" t="s">
        <v>3452</v>
      </c>
      <c r="E1702" s="2" t="s">
        <v>7</v>
      </c>
      <c r="F1702" s="2" t="s">
        <v>3311</v>
      </c>
      <c r="G1702" s="2">
        <v>2019</v>
      </c>
      <c r="H1702" s="2">
        <v>3</v>
      </c>
      <c r="I1702" s="5" t="s">
        <v>9182</v>
      </c>
      <c r="J1702" s="2"/>
    </row>
    <row r="1703" spans="1:10" x14ac:dyDescent="0.4">
      <c r="A1703" s="2">
        <v>1610</v>
      </c>
      <c r="B1703" s="2" t="s">
        <v>3311</v>
      </c>
      <c r="C1703" s="2" t="s">
        <v>3343</v>
      </c>
      <c r="D1703" s="2" t="s">
        <v>3344</v>
      </c>
      <c r="E1703" s="2" t="s">
        <v>7</v>
      </c>
      <c r="F1703" s="2" t="s">
        <v>3311</v>
      </c>
      <c r="G1703" s="2">
        <v>2019</v>
      </c>
      <c r="H1703" s="2">
        <v>3</v>
      </c>
      <c r="I1703" s="5" t="s">
        <v>9182</v>
      </c>
      <c r="J1703" s="2"/>
    </row>
    <row r="1704" spans="1:10" x14ac:dyDescent="0.4">
      <c r="A1704" s="2">
        <v>1611</v>
      </c>
      <c r="B1704" s="2" t="s">
        <v>3311</v>
      </c>
      <c r="C1704" s="2" t="s">
        <v>1329</v>
      </c>
      <c r="D1704" s="2" t="s">
        <v>648</v>
      </c>
      <c r="E1704" s="2" t="s">
        <v>7</v>
      </c>
      <c r="F1704" s="2" t="s">
        <v>3311</v>
      </c>
      <c r="G1704" s="2">
        <v>2019</v>
      </c>
      <c r="H1704" s="2">
        <v>3</v>
      </c>
      <c r="I1704" s="5" t="s">
        <v>9182</v>
      </c>
      <c r="J1704" s="2"/>
    </row>
    <row r="1705" spans="1:10" x14ac:dyDescent="0.4">
      <c r="A1705" s="2">
        <v>1612</v>
      </c>
      <c r="B1705" s="2" t="s">
        <v>3311</v>
      </c>
      <c r="C1705" s="2" t="s">
        <v>2736</v>
      </c>
      <c r="D1705" s="2" t="s">
        <v>3316</v>
      </c>
      <c r="E1705" s="2" t="s">
        <v>7</v>
      </c>
      <c r="F1705" s="2" t="s">
        <v>3311</v>
      </c>
      <c r="G1705" s="2">
        <v>2021</v>
      </c>
      <c r="H1705" s="2">
        <v>1</v>
      </c>
      <c r="I1705" s="5" t="s">
        <v>9182</v>
      </c>
      <c r="J1705" s="2"/>
    </row>
    <row r="1706" spans="1:10" x14ac:dyDescent="0.4">
      <c r="A1706" s="2">
        <v>1613</v>
      </c>
      <c r="B1706" s="2" t="s">
        <v>3311</v>
      </c>
      <c r="C1706" s="2" t="s">
        <v>3476</v>
      </c>
      <c r="D1706" s="2" t="s">
        <v>3477</v>
      </c>
      <c r="E1706" s="2" t="s">
        <v>7</v>
      </c>
      <c r="F1706" s="2" t="s">
        <v>3311</v>
      </c>
      <c r="G1706" s="2">
        <v>2021</v>
      </c>
      <c r="H1706" s="2">
        <v>1</v>
      </c>
      <c r="I1706" s="5" t="s">
        <v>9182</v>
      </c>
      <c r="J1706" s="2"/>
    </row>
    <row r="1707" spans="1:10" x14ac:dyDescent="0.4">
      <c r="A1707" s="2">
        <v>1614</v>
      </c>
      <c r="B1707" s="2" t="s">
        <v>3311</v>
      </c>
      <c r="C1707" s="2" t="s">
        <v>3478</v>
      </c>
      <c r="D1707" s="2" t="s">
        <v>3477</v>
      </c>
      <c r="E1707" s="2" t="s">
        <v>7</v>
      </c>
      <c r="F1707" s="2" t="s">
        <v>3311</v>
      </c>
      <c r="G1707" s="2">
        <v>2021</v>
      </c>
      <c r="H1707" s="2">
        <v>1</v>
      </c>
      <c r="I1707" s="5" t="s">
        <v>9182</v>
      </c>
      <c r="J1707" s="2"/>
    </row>
    <row r="1708" spans="1:10" x14ac:dyDescent="0.4">
      <c r="A1708" s="2">
        <v>1615</v>
      </c>
      <c r="B1708" s="2" t="s">
        <v>3311</v>
      </c>
      <c r="C1708" s="2" t="s">
        <v>1384</v>
      </c>
      <c r="D1708" s="2" t="s">
        <v>3477</v>
      </c>
      <c r="E1708" s="2" t="s">
        <v>7</v>
      </c>
      <c r="F1708" s="2" t="s">
        <v>3311</v>
      </c>
      <c r="G1708" s="2">
        <v>2021</v>
      </c>
      <c r="H1708" s="2">
        <v>1</v>
      </c>
      <c r="I1708" s="5" t="s">
        <v>9182</v>
      </c>
      <c r="J1708" s="2"/>
    </row>
    <row r="1709" spans="1:10" x14ac:dyDescent="0.4">
      <c r="A1709" s="2">
        <v>1616</v>
      </c>
      <c r="B1709" s="2" t="s">
        <v>3311</v>
      </c>
      <c r="C1709" s="2" t="s">
        <v>3479</v>
      </c>
      <c r="D1709" s="2" t="s">
        <v>3477</v>
      </c>
      <c r="E1709" s="2" t="s">
        <v>7</v>
      </c>
      <c r="F1709" s="2" t="s">
        <v>3311</v>
      </c>
      <c r="G1709" s="2">
        <v>2021</v>
      </c>
      <c r="H1709" s="2">
        <v>1</v>
      </c>
      <c r="I1709" s="5" t="s">
        <v>9182</v>
      </c>
      <c r="J1709" s="2"/>
    </row>
    <row r="1710" spans="1:10" x14ac:dyDescent="0.4">
      <c r="A1710" s="2">
        <v>1617</v>
      </c>
      <c r="B1710" s="2" t="s">
        <v>3311</v>
      </c>
      <c r="C1710" s="2" t="s">
        <v>3480</v>
      </c>
      <c r="D1710" s="2" t="s">
        <v>3477</v>
      </c>
      <c r="E1710" s="2" t="s">
        <v>7</v>
      </c>
      <c r="F1710" s="2" t="s">
        <v>3311</v>
      </c>
      <c r="G1710" s="2">
        <v>2021</v>
      </c>
      <c r="H1710" s="2">
        <v>1</v>
      </c>
      <c r="I1710" s="5" t="s">
        <v>9182</v>
      </c>
      <c r="J1710" s="2"/>
    </row>
    <row r="1711" spans="1:10" x14ac:dyDescent="0.4">
      <c r="A1711" s="2">
        <v>1618</v>
      </c>
      <c r="B1711" s="2" t="s">
        <v>3311</v>
      </c>
      <c r="C1711" s="2" t="s">
        <v>3481</v>
      </c>
      <c r="D1711" s="2"/>
      <c r="E1711" s="2" t="s">
        <v>7</v>
      </c>
      <c r="F1711" s="2" t="s">
        <v>3311</v>
      </c>
      <c r="G1711" s="2">
        <v>2021</v>
      </c>
      <c r="H1711" s="2">
        <v>1</v>
      </c>
      <c r="I1711" s="5" t="s">
        <v>9182</v>
      </c>
      <c r="J1711" s="2"/>
    </row>
    <row r="1712" spans="1:10" x14ac:dyDescent="0.4">
      <c r="A1712" s="2">
        <v>1619</v>
      </c>
      <c r="B1712" s="2" t="s">
        <v>3311</v>
      </c>
      <c r="C1712" s="2" t="s">
        <v>3482</v>
      </c>
      <c r="D1712" s="2"/>
      <c r="E1712" s="2" t="s">
        <v>7</v>
      </c>
      <c r="F1712" s="2" t="s">
        <v>3311</v>
      </c>
      <c r="G1712" s="2">
        <v>2021</v>
      </c>
      <c r="H1712" s="2">
        <v>1</v>
      </c>
      <c r="I1712" s="5" t="s">
        <v>9182</v>
      </c>
      <c r="J1712" s="2"/>
    </row>
    <row r="1713" spans="1:10" x14ac:dyDescent="0.4">
      <c r="A1713" s="2">
        <v>1620</v>
      </c>
      <c r="B1713" s="2" t="s">
        <v>3311</v>
      </c>
      <c r="C1713" s="2" t="s">
        <v>3483</v>
      </c>
      <c r="D1713" s="2" t="s">
        <v>3484</v>
      </c>
      <c r="E1713" s="2" t="s">
        <v>7</v>
      </c>
      <c r="F1713" s="2" t="s">
        <v>3311</v>
      </c>
      <c r="G1713" s="2">
        <v>2021</v>
      </c>
      <c r="H1713" s="2">
        <v>1</v>
      </c>
      <c r="I1713" s="5" t="s">
        <v>9182</v>
      </c>
      <c r="J1713" s="2"/>
    </row>
    <row r="1714" spans="1:10" x14ac:dyDescent="0.4">
      <c r="A1714" s="2">
        <v>1621</v>
      </c>
      <c r="B1714" s="2" t="s">
        <v>3311</v>
      </c>
      <c r="C1714" s="2" t="s">
        <v>3485</v>
      </c>
      <c r="D1714" s="2" t="s">
        <v>3486</v>
      </c>
      <c r="E1714" s="2" t="s">
        <v>7</v>
      </c>
      <c r="F1714" s="2" t="s">
        <v>3311</v>
      </c>
      <c r="G1714" s="2">
        <v>2021</v>
      </c>
      <c r="H1714" s="2">
        <v>1</v>
      </c>
      <c r="I1714" s="5" t="s">
        <v>9182</v>
      </c>
      <c r="J1714" s="2"/>
    </row>
    <row r="1715" spans="1:10" x14ac:dyDescent="0.4">
      <c r="A1715" s="2">
        <v>1622</v>
      </c>
      <c r="B1715" s="2" t="s">
        <v>3311</v>
      </c>
      <c r="C1715" s="2" t="s">
        <v>3436</v>
      </c>
      <c r="D1715" s="2" t="s">
        <v>3437</v>
      </c>
      <c r="E1715" s="2" t="s">
        <v>7</v>
      </c>
      <c r="F1715" s="2" t="s">
        <v>3311</v>
      </c>
      <c r="G1715" s="2">
        <v>2021</v>
      </c>
      <c r="H1715" s="2">
        <v>1</v>
      </c>
      <c r="I1715" s="5" t="s">
        <v>9182</v>
      </c>
      <c r="J1715" s="2"/>
    </row>
    <row r="1716" spans="1:10" x14ac:dyDescent="0.4">
      <c r="A1716" s="2">
        <v>1623</v>
      </c>
      <c r="B1716" s="2" t="s">
        <v>3311</v>
      </c>
      <c r="C1716" s="2" t="s">
        <v>730</v>
      </c>
      <c r="D1716" s="2" t="s">
        <v>3437</v>
      </c>
      <c r="E1716" s="2" t="s">
        <v>7</v>
      </c>
      <c r="F1716" s="2" t="s">
        <v>3311</v>
      </c>
      <c r="G1716" s="2">
        <v>2021</v>
      </c>
      <c r="H1716" s="2">
        <v>1</v>
      </c>
      <c r="I1716" s="5" t="s">
        <v>9182</v>
      </c>
      <c r="J1716" s="2"/>
    </row>
    <row r="1717" spans="1:10" x14ac:dyDescent="0.4">
      <c r="A1717" s="2">
        <v>1624</v>
      </c>
      <c r="B1717" s="2" t="s">
        <v>3311</v>
      </c>
      <c r="C1717" s="2" t="s">
        <v>3438</v>
      </c>
      <c r="D1717" s="2" t="s">
        <v>3437</v>
      </c>
      <c r="E1717" s="2" t="s">
        <v>7</v>
      </c>
      <c r="F1717" s="2" t="s">
        <v>3311</v>
      </c>
      <c r="G1717" s="2">
        <v>2021</v>
      </c>
      <c r="H1717" s="2">
        <v>1</v>
      </c>
      <c r="I1717" s="5" t="s">
        <v>9182</v>
      </c>
      <c r="J1717" s="2"/>
    </row>
    <row r="1718" spans="1:10" x14ac:dyDescent="0.4">
      <c r="A1718" s="2">
        <v>1625</v>
      </c>
      <c r="B1718" s="2" t="s">
        <v>3311</v>
      </c>
      <c r="C1718" s="2" t="s">
        <v>3439</v>
      </c>
      <c r="D1718" s="2" t="s">
        <v>3437</v>
      </c>
      <c r="E1718" s="2" t="s">
        <v>7</v>
      </c>
      <c r="F1718" s="2" t="s">
        <v>3311</v>
      </c>
      <c r="G1718" s="2">
        <v>2021</v>
      </c>
      <c r="H1718" s="2">
        <v>1</v>
      </c>
      <c r="I1718" s="5" t="s">
        <v>9182</v>
      </c>
      <c r="J1718" s="2"/>
    </row>
    <row r="1719" spans="1:10" x14ac:dyDescent="0.4">
      <c r="A1719" s="2">
        <v>1626</v>
      </c>
      <c r="B1719" s="2" t="s">
        <v>3311</v>
      </c>
      <c r="C1719" s="2" t="s">
        <v>673</v>
      </c>
      <c r="D1719" s="2" t="s">
        <v>3316</v>
      </c>
      <c r="E1719" s="2" t="s">
        <v>7</v>
      </c>
      <c r="F1719" s="2" t="s">
        <v>3311</v>
      </c>
      <c r="G1719" s="2">
        <v>2021</v>
      </c>
      <c r="H1719" s="2">
        <v>1</v>
      </c>
      <c r="I1719" s="5" t="s">
        <v>9182</v>
      </c>
      <c r="J1719" s="2"/>
    </row>
    <row r="1720" spans="1:10" x14ac:dyDescent="0.4">
      <c r="A1720" s="2">
        <v>1627</v>
      </c>
      <c r="B1720" s="2" t="s">
        <v>3311</v>
      </c>
      <c r="C1720" s="2" t="s">
        <v>407</v>
      </c>
      <c r="D1720" s="2"/>
      <c r="E1720" s="2" t="s">
        <v>7</v>
      </c>
      <c r="F1720" s="2" t="s">
        <v>3311</v>
      </c>
      <c r="G1720" s="2">
        <v>2021</v>
      </c>
      <c r="H1720" s="2">
        <v>1</v>
      </c>
      <c r="I1720" s="5" t="s">
        <v>9182</v>
      </c>
      <c r="J1720" s="2"/>
    </row>
    <row r="1721" spans="1:10" x14ac:dyDescent="0.4">
      <c r="A1721" s="2">
        <v>1628</v>
      </c>
      <c r="B1721" s="2" t="s">
        <v>3311</v>
      </c>
      <c r="C1721" s="2" t="s">
        <v>3487</v>
      </c>
      <c r="D1721" s="2" t="s">
        <v>3488</v>
      </c>
      <c r="E1721" s="2" t="s">
        <v>7</v>
      </c>
      <c r="F1721" s="2" t="s">
        <v>3311</v>
      </c>
      <c r="G1721" s="2">
        <v>2021</v>
      </c>
      <c r="H1721" s="2">
        <v>1</v>
      </c>
      <c r="I1721" s="5" t="s">
        <v>9182</v>
      </c>
      <c r="J1721" s="2"/>
    </row>
    <row r="1722" spans="1:10" x14ac:dyDescent="0.4">
      <c r="A1722" s="2">
        <v>1629</v>
      </c>
      <c r="B1722" s="2" t="s">
        <v>3311</v>
      </c>
      <c r="C1722" s="2" t="s">
        <v>3489</v>
      </c>
      <c r="D1722" s="2" t="s">
        <v>1479</v>
      </c>
      <c r="E1722" s="2" t="s">
        <v>7</v>
      </c>
      <c r="F1722" s="2" t="s">
        <v>3311</v>
      </c>
      <c r="G1722" s="2">
        <v>2021</v>
      </c>
      <c r="H1722" s="2">
        <v>1</v>
      </c>
      <c r="I1722" s="5" t="s">
        <v>9182</v>
      </c>
      <c r="J1722" s="2"/>
    </row>
    <row r="1723" spans="1:10" x14ac:dyDescent="0.4">
      <c r="A1723" s="2">
        <v>1630</v>
      </c>
      <c r="B1723" s="2" t="s">
        <v>3311</v>
      </c>
      <c r="C1723" s="2" t="s">
        <v>3490</v>
      </c>
      <c r="D1723" s="2" t="s">
        <v>3491</v>
      </c>
      <c r="E1723" s="2" t="s">
        <v>7</v>
      </c>
      <c r="F1723" s="2" t="s">
        <v>3311</v>
      </c>
      <c r="G1723" s="2">
        <v>2021</v>
      </c>
      <c r="H1723" s="2">
        <v>1</v>
      </c>
      <c r="I1723" s="5" t="s">
        <v>9182</v>
      </c>
      <c r="J1723" s="2"/>
    </row>
    <row r="1724" spans="1:10" x14ac:dyDescent="0.4">
      <c r="A1724" s="2">
        <v>1631</v>
      </c>
      <c r="B1724" s="2" t="s">
        <v>3311</v>
      </c>
      <c r="C1724" s="2" t="s">
        <v>3492</v>
      </c>
      <c r="D1724" s="2" t="s">
        <v>894</v>
      </c>
      <c r="E1724" s="2" t="s">
        <v>7</v>
      </c>
      <c r="F1724" s="2" t="s">
        <v>3311</v>
      </c>
      <c r="G1724" s="2">
        <v>2021</v>
      </c>
      <c r="H1724" s="2">
        <v>1</v>
      </c>
      <c r="I1724" s="5" t="s">
        <v>9182</v>
      </c>
      <c r="J1724" s="2"/>
    </row>
    <row r="1725" spans="1:10" x14ac:dyDescent="0.4">
      <c r="A1725" s="2">
        <v>1632</v>
      </c>
      <c r="B1725" s="2" t="s">
        <v>3311</v>
      </c>
      <c r="C1725" s="2" t="s">
        <v>3493</v>
      </c>
      <c r="D1725" s="2" t="s">
        <v>3477</v>
      </c>
      <c r="E1725" s="2" t="s">
        <v>7</v>
      </c>
      <c r="F1725" s="2" t="s">
        <v>3311</v>
      </c>
      <c r="G1725" s="2">
        <v>2021</v>
      </c>
      <c r="H1725" s="2">
        <v>1</v>
      </c>
      <c r="I1725" s="5" t="s">
        <v>9182</v>
      </c>
      <c r="J1725" s="2"/>
    </row>
    <row r="1726" spans="1:10" x14ac:dyDescent="0.4">
      <c r="A1726" s="2">
        <v>1633</v>
      </c>
      <c r="B1726" s="2" t="s">
        <v>3311</v>
      </c>
      <c r="C1726" s="2" t="s">
        <v>666</v>
      </c>
      <c r="D1726" s="2" t="s">
        <v>3466</v>
      </c>
      <c r="E1726" s="2" t="s">
        <v>7</v>
      </c>
      <c r="F1726" s="2" t="s">
        <v>3311</v>
      </c>
      <c r="G1726" s="2">
        <v>2021</v>
      </c>
      <c r="H1726" s="2">
        <v>1</v>
      </c>
      <c r="I1726" s="5" t="s">
        <v>9182</v>
      </c>
      <c r="J1726" s="2"/>
    </row>
    <row r="1727" spans="1:10" x14ac:dyDescent="0.4">
      <c r="A1727" s="2">
        <v>1634</v>
      </c>
      <c r="B1727" s="2" t="s">
        <v>3494</v>
      </c>
      <c r="C1727" s="2" t="s">
        <v>3495</v>
      </c>
      <c r="D1727" s="2" t="s">
        <v>3496</v>
      </c>
      <c r="E1727" s="2" t="s">
        <v>7</v>
      </c>
      <c r="F1727" s="2" t="s">
        <v>3494</v>
      </c>
      <c r="G1727" s="2">
        <v>2047</v>
      </c>
      <c r="H1727" s="2">
        <v>3</v>
      </c>
      <c r="I1727" s="5" t="s">
        <v>9192</v>
      </c>
      <c r="J1727" s="2"/>
    </row>
    <row r="1728" spans="1:10" x14ac:dyDescent="0.4">
      <c r="A1728" s="2">
        <v>1635</v>
      </c>
      <c r="B1728" s="2" t="s">
        <v>3494</v>
      </c>
      <c r="C1728" s="2" t="s">
        <v>3497</v>
      </c>
      <c r="D1728" s="2" t="s">
        <v>3498</v>
      </c>
      <c r="E1728" s="2" t="s">
        <v>7</v>
      </c>
      <c r="F1728" s="2" t="s">
        <v>3494</v>
      </c>
      <c r="G1728" s="2">
        <v>2047</v>
      </c>
      <c r="H1728" s="2">
        <v>3</v>
      </c>
      <c r="I1728" s="5" t="s">
        <v>9192</v>
      </c>
      <c r="J1728" s="2"/>
    </row>
    <row r="1729" spans="1:10" x14ac:dyDescent="0.4">
      <c r="A1729" s="2">
        <v>1636</v>
      </c>
      <c r="B1729" s="2" t="s">
        <v>3494</v>
      </c>
      <c r="C1729" s="2" t="s">
        <v>3499</v>
      </c>
      <c r="D1729" s="2" t="s">
        <v>3500</v>
      </c>
      <c r="E1729" s="2" t="s">
        <v>7</v>
      </c>
      <c r="F1729" s="2" t="s">
        <v>3494</v>
      </c>
      <c r="G1729" s="2">
        <v>2047</v>
      </c>
      <c r="H1729" s="2">
        <v>3</v>
      </c>
      <c r="I1729" s="5" t="s">
        <v>9192</v>
      </c>
      <c r="J1729" s="2"/>
    </row>
    <row r="1730" spans="1:10" x14ac:dyDescent="0.4">
      <c r="A1730" s="2">
        <v>1637</v>
      </c>
      <c r="B1730" s="2" t="s">
        <v>3494</v>
      </c>
      <c r="C1730" s="2" t="s">
        <v>3501</v>
      </c>
      <c r="D1730" s="2" t="s">
        <v>3502</v>
      </c>
      <c r="E1730" s="2" t="s">
        <v>7</v>
      </c>
      <c r="F1730" s="2" t="s">
        <v>3494</v>
      </c>
      <c r="G1730" s="2">
        <v>2047</v>
      </c>
      <c r="H1730" s="2">
        <v>3</v>
      </c>
      <c r="I1730" s="5" t="s">
        <v>9192</v>
      </c>
      <c r="J1730" s="2"/>
    </row>
    <row r="1731" spans="1:10" x14ac:dyDescent="0.4">
      <c r="A1731" s="2">
        <v>1638</v>
      </c>
      <c r="B1731" s="2" t="s">
        <v>3494</v>
      </c>
      <c r="C1731" s="2" t="s">
        <v>961</v>
      </c>
      <c r="D1731" s="2" t="s">
        <v>1088</v>
      </c>
      <c r="E1731" s="2" t="s">
        <v>7</v>
      </c>
      <c r="F1731" s="2" t="s">
        <v>3494</v>
      </c>
      <c r="G1731" s="2">
        <v>2047</v>
      </c>
      <c r="H1731" s="2">
        <v>5</v>
      </c>
      <c r="I1731" s="5" t="s">
        <v>9193</v>
      </c>
      <c r="J1731" s="2"/>
    </row>
    <row r="1732" spans="1:10" x14ac:dyDescent="0.4">
      <c r="A1732" s="2">
        <v>1639</v>
      </c>
      <c r="B1732" s="2" t="s">
        <v>3494</v>
      </c>
      <c r="C1732" s="2" t="s">
        <v>403</v>
      </c>
      <c r="D1732" s="2" t="s">
        <v>3503</v>
      </c>
      <c r="E1732" s="2" t="s">
        <v>7</v>
      </c>
      <c r="F1732" s="2" t="s">
        <v>3494</v>
      </c>
      <c r="G1732" s="2">
        <v>2047</v>
      </c>
      <c r="H1732" s="2">
        <v>5</v>
      </c>
      <c r="I1732" s="5" t="s">
        <v>9193</v>
      </c>
      <c r="J1732" s="2"/>
    </row>
    <row r="1733" spans="1:10" x14ac:dyDescent="0.4">
      <c r="A1733" s="2">
        <v>1640</v>
      </c>
      <c r="B1733" s="2" t="s">
        <v>3494</v>
      </c>
      <c r="C1733" s="2" t="s">
        <v>1595</v>
      </c>
      <c r="D1733" s="2" t="s">
        <v>3504</v>
      </c>
      <c r="E1733" s="2" t="s">
        <v>7</v>
      </c>
      <c r="F1733" s="2" t="s">
        <v>3494</v>
      </c>
      <c r="G1733" s="2">
        <v>2047</v>
      </c>
      <c r="H1733" s="2">
        <v>5</v>
      </c>
      <c r="I1733" s="5" t="s">
        <v>9193</v>
      </c>
      <c r="J1733" s="2"/>
    </row>
    <row r="1734" spans="1:10" x14ac:dyDescent="0.4">
      <c r="A1734" s="2">
        <v>1641</v>
      </c>
      <c r="B1734" s="2" t="s">
        <v>3494</v>
      </c>
      <c r="C1734" s="2" t="s">
        <v>423</v>
      </c>
      <c r="D1734" s="2" t="s">
        <v>784</v>
      </c>
      <c r="E1734" s="2" t="s">
        <v>7</v>
      </c>
      <c r="F1734" s="2" t="s">
        <v>3494</v>
      </c>
      <c r="G1734" s="2">
        <v>2047</v>
      </c>
      <c r="H1734" s="2">
        <v>5</v>
      </c>
      <c r="I1734" s="5" t="s">
        <v>9193</v>
      </c>
      <c r="J1734" s="2"/>
    </row>
    <row r="1735" spans="1:10" x14ac:dyDescent="0.4">
      <c r="A1735" s="2">
        <v>1642</v>
      </c>
      <c r="B1735" s="2" t="s">
        <v>3494</v>
      </c>
      <c r="C1735" s="2" t="s">
        <v>3505</v>
      </c>
      <c r="D1735" s="2" t="s">
        <v>3506</v>
      </c>
      <c r="E1735" s="2" t="s">
        <v>7</v>
      </c>
      <c r="F1735" s="2" t="s">
        <v>3494</v>
      </c>
      <c r="G1735" s="2">
        <v>2047</v>
      </c>
      <c r="H1735" s="2">
        <v>5</v>
      </c>
      <c r="I1735" s="5" t="s">
        <v>9193</v>
      </c>
      <c r="J1735" s="2"/>
    </row>
    <row r="1736" spans="1:10" x14ac:dyDescent="0.4">
      <c r="A1736" s="2">
        <v>1643</v>
      </c>
      <c r="B1736" s="2" t="s">
        <v>3494</v>
      </c>
      <c r="C1736" s="2" t="s">
        <v>1576</v>
      </c>
      <c r="D1736" s="2" t="s">
        <v>479</v>
      </c>
      <c r="E1736" s="2" t="s">
        <v>7</v>
      </c>
      <c r="F1736" s="2" t="s">
        <v>3494</v>
      </c>
      <c r="G1736" s="2">
        <v>2047</v>
      </c>
      <c r="H1736" s="2">
        <v>5</v>
      </c>
      <c r="I1736" s="5" t="s">
        <v>9193</v>
      </c>
      <c r="J1736" s="2"/>
    </row>
    <row r="1737" spans="1:10" x14ac:dyDescent="0.4">
      <c r="A1737" s="2">
        <v>1644</v>
      </c>
      <c r="B1737" s="2" t="s">
        <v>3494</v>
      </c>
      <c r="C1737" s="2" t="s">
        <v>1575</v>
      </c>
      <c r="D1737" s="2" t="s">
        <v>479</v>
      </c>
      <c r="E1737" s="2" t="s">
        <v>7</v>
      </c>
      <c r="F1737" s="2" t="s">
        <v>3494</v>
      </c>
      <c r="G1737" s="2">
        <v>2047</v>
      </c>
      <c r="H1737" s="2">
        <v>5</v>
      </c>
      <c r="I1737" s="5" t="s">
        <v>9193</v>
      </c>
      <c r="J1737" s="2"/>
    </row>
    <row r="1738" spans="1:10" x14ac:dyDescent="0.4">
      <c r="A1738" s="2">
        <v>1645</v>
      </c>
      <c r="B1738" s="2" t="s">
        <v>3494</v>
      </c>
      <c r="C1738" s="2" t="s">
        <v>428</v>
      </c>
      <c r="D1738" s="2" t="s">
        <v>3507</v>
      </c>
      <c r="E1738" s="2" t="s">
        <v>7</v>
      </c>
      <c r="F1738" s="2" t="s">
        <v>3494</v>
      </c>
      <c r="G1738" s="2">
        <v>2047</v>
      </c>
      <c r="H1738" s="2">
        <v>5</v>
      </c>
      <c r="I1738" s="5" t="s">
        <v>9193</v>
      </c>
      <c r="J1738" s="2"/>
    </row>
    <row r="1739" spans="1:10" x14ac:dyDescent="0.4">
      <c r="A1739" s="2">
        <v>1646</v>
      </c>
      <c r="B1739" s="2" t="s">
        <v>3494</v>
      </c>
      <c r="C1739" s="2" t="s">
        <v>790</v>
      </c>
      <c r="D1739" s="2" t="s">
        <v>1459</v>
      </c>
      <c r="E1739" s="2" t="s">
        <v>7</v>
      </c>
      <c r="F1739" s="2" t="s">
        <v>3494</v>
      </c>
      <c r="G1739" s="2">
        <v>2047</v>
      </c>
      <c r="H1739" s="2">
        <v>5</v>
      </c>
      <c r="I1739" s="5" t="s">
        <v>9193</v>
      </c>
      <c r="J1739" s="2"/>
    </row>
    <row r="1740" spans="1:10" x14ac:dyDescent="0.4">
      <c r="A1740" s="2">
        <v>1647</v>
      </c>
      <c r="B1740" s="2" t="s">
        <v>3494</v>
      </c>
      <c r="C1740" s="2" t="s">
        <v>2228</v>
      </c>
      <c r="D1740" s="2" t="s">
        <v>1131</v>
      </c>
      <c r="E1740" s="2" t="s">
        <v>7</v>
      </c>
      <c r="F1740" s="2" t="s">
        <v>3494</v>
      </c>
      <c r="G1740" s="2">
        <v>2047</v>
      </c>
      <c r="H1740" s="2">
        <v>5</v>
      </c>
      <c r="I1740" s="5" t="s">
        <v>9193</v>
      </c>
      <c r="J1740" s="2"/>
    </row>
    <row r="1741" spans="1:10" x14ac:dyDescent="0.4">
      <c r="A1741" s="2">
        <v>1648</v>
      </c>
      <c r="B1741" s="2" t="s">
        <v>3494</v>
      </c>
      <c r="C1741" s="2" t="s">
        <v>2229</v>
      </c>
      <c r="D1741" s="2" t="s">
        <v>1131</v>
      </c>
      <c r="E1741" s="2" t="s">
        <v>7</v>
      </c>
      <c r="F1741" s="2" t="s">
        <v>3494</v>
      </c>
      <c r="G1741" s="2">
        <v>2047</v>
      </c>
      <c r="H1741" s="2">
        <v>5</v>
      </c>
      <c r="I1741" s="5" t="s">
        <v>9193</v>
      </c>
      <c r="J1741" s="2"/>
    </row>
    <row r="1742" spans="1:10" x14ac:dyDescent="0.4">
      <c r="A1742" s="2">
        <v>1649</v>
      </c>
      <c r="B1742" s="2" t="s">
        <v>3494</v>
      </c>
      <c r="C1742" s="2" t="s">
        <v>790</v>
      </c>
      <c r="D1742" s="2" t="s">
        <v>2338</v>
      </c>
      <c r="E1742" s="2" t="s">
        <v>7</v>
      </c>
      <c r="F1742" s="2" t="s">
        <v>3494</v>
      </c>
      <c r="G1742" s="2">
        <v>2047</v>
      </c>
      <c r="H1742" s="2">
        <v>5</v>
      </c>
      <c r="I1742" s="5" t="s">
        <v>9193</v>
      </c>
      <c r="J1742" s="2"/>
    </row>
    <row r="1743" spans="1:10" x14ac:dyDescent="0.4">
      <c r="A1743" s="2">
        <v>1650</v>
      </c>
      <c r="B1743" s="2" t="s">
        <v>3494</v>
      </c>
      <c r="C1743" s="2" t="s">
        <v>790</v>
      </c>
      <c r="D1743" s="2" t="s">
        <v>2340</v>
      </c>
      <c r="E1743" s="2" t="s">
        <v>7</v>
      </c>
      <c r="F1743" s="2" t="s">
        <v>3494</v>
      </c>
      <c r="G1743" s="2">
        <v>2047</v>
      </c>
      <c r="H1743" s="2">
        <v>5</v>
      </c>
      <c r="I1743" s="5" t="s">
        <v>9193</v>
      </c>
      <c r="J1743" s="2"/>
    </row>
    <row r="1744" spans="1:10" x14ac:dyDescent="0.4">
      <c r="A1744" s="2">
        <v>1651</v>
      </c>
      <c r="B1744" s="2" t="s">
        <v>3494</v>
      </c>
      <c r="C1744" s="2" t="s">
        <v>3508</v>
      </c>
      <c r="D1744" s="2" t="s">
        <v>445</v>
      </c>
      <c r="E1744" s="2" t="s">
        <v>7</v>
      </c>
      <c r="F1744" s="2" t="s">
        <v>3494</v>
      </c>
      <c r="G1744" s="2">
        <v>2047</v>
      </c>
      <c r="H1744" s="2">
        <v>5</v>
      </c>
      <c r="I1744" s="5" t="s">
        <v>9193</v>
      </c>
      <c r="J1744" s="2"/>
    </row>
    <row r="1745" spans="1:10" x14ac:dyDescent="0.4">
      <c r="A1745" s="2">
        <v>1652</v>
      </c>
      <c r="B1745" s="2" t="s">
        <v>3494</v>
      </c>
      <c r="C1745" s="2" t="s">
        <v>2242</v>
      </c>
      <c r="D1745" s="2" t="s">
        <v>3509</v>
      </c>
      <c r="E1745" s="2" t="s">
        <v>7</v>
      </c>
      <c r="F1745" s="2" t="s">
        <v>3494</v>
      </c>
      <c r="G1745" s="2">
        <v>2047</v>
      </c>
      <c r="H1745" s="2">
        <v>5</v>
      </c>
      <c r="I1745" s="5" t="s">
        <v>9193</v>
      </c>
      <c r="J1745" s="2"/>
    </row>
    <row r="1746" spans="1:10" x14ac:dyDescent="0.4">
      <c r="A1746" s="2">
        <v>1653</v>
      </c>
      <c r="B1746" s="2" t="s">
        <v>3494</v>
      </c>
      <c r="C1746" s="2" t="s">
        <v>2243</v>
      </c>
      <c r="D1746" s="2" t="s">
        <v>3509</v>
      </c>
      <c r="E1746" s="2" t="s">
        <v>7</v>
      </c>
      <c r="F1746" s="2" t="s">
        <v>3494</v>
      </c>
      <c r="G1746" s="2">
        <v>2047</v>
      </c>
      <c r="H1746" s="2">
        <v>5</v>
      </c>
      <c r="I1746" s="5" t="s">
        <v>9193</v>
      </c>
      <c r="J1746" s="2"/>
    </row>
    <row r="1747" spans="1:10" x14ac:dyDescent="0.4">
      <c r="A1747" s="2">
        <v>1654</v>
      </c>
      <c r="B1747" s="2" t="s">
        <v>3494</v>
      </c>
      <c r="C1747" s="2" t="s">
        <v>1578</v>
      </c>
      <c r="D1747" s="2" t="s">
        <v>458</v>
      </c>
      <c r="E1747" s="2" t="s">
        <v>7</v>
      </c>
      <c r="F1747" s="2" t="s">
        <v>3494</v>
      </c>
      <c r="G1747" s="2">
        <v>2047</v>
      </c>
      <c r="H1747" s="2">
        <v>5</v>
      </c>
      <c r="I1747" s="5" t="s">
        <v>9193</v>
      </c>
      <c r="J1747" s="2"/>
    </row>
    <row r="1748" spans="1:10" x14ac:dyDescent="0.4">
      <c r="A1748" s="2">
        <v>1655</v>
      </c>
      <c r="B1748" s="2" t="s">
        <v>3494</v>
      </c>
      <c r="C1748" s="2" t="s">
        <v>1580</v>
      </c>
      <c r="D1748" s="2" t="s">
        <v>460</v>
      </c>
      <c r="E1748" s="2" t="s">
        <v>7</v>
      </c>
      <c r="F1748" s="2" t="s">
        <v>3494</v>
      </c>
      <c r="G1748" s="2">
        <v>2047</v>
      </c>
      <c r="H1748" s="2">
        <v>5</v>
      </c>
      <c r="I1748" s="5" t="s">
        <v>9193</v>
      </c>
      <c r="J1748" s="2"/>
    </row>
    <row r="1749" spans="1:10" x14ac:dyDescent="0.4">
      <c r="A1749" s="2">
        <v>1656</v>
      </c>
      <c r="B1749" s="2" t="s">
        <v>3494</v>
      </c>
      <c r="C1749" s="2" t="s">
        <v>1579</v>
      </c>
      <c r="D1749" s="2" t="s">
        <v>809</v>
      </c>
      <c r="E1749" s="2" t="s">
        <v>7</v>
      </c>
      <c r="F1749" s="2" t="s">
        <v>3494</v>
      </c>
      <c r="G1749" s="2">
        <v>2047</v>
      </c>
      <c r="H1749" s="2">
        <v>5</v>
      </c>
      <c r="I1749" s="5" t="s">
        <v>9193</v>
      </c>
      <c r="J1749" s="2"/>
    </row>
    <row r="1750" spans="1:10" x14ac:dyDescent="0.4">
      <c r="A1750" s="2">
        <v>1657</v>
      </c>
      <c r="B1750" s="2" t="s">
        <v>3494</v>
      </c>
      <c r="C1750" s="2" t="s">
        <v>1581</v>
      </c>
      <c r="D1750" s="2" t="s">
        <v>974</v>
      </c>
      <c r="E1750" s="2" t="s">
        <v>7</v>
      </c>
      <c r="F1750" s="2" t="s">
        <v>3494</v>
      </c>
      <c r="G1750" s="2">
        <v>2047</v>
      </c>
      <c r="H1750" s="2">
        <v>5</v>
      </c>
      <c r="I1750" s="5" t="s">
        <v>9193</v>
      </c>
      <c r="J1750" s="2"/>
    </row>
    <row r="1751" spans="1:10" x14ac:dyDescent="0.4">
      <c r="A1751" s="2">
        <v>1658</v>
      </c>
      <c r="B1751" s="2" t="s">
        <v>3494</v>
      </c>
      <c r="C1751" s="2" t="s">
        <v>3510</v>
      </c>
      <c r="D1751" s="2" t="s">
        <v>461</v>
      </c>
      <c r="E1751" s="2" t="s">
        <v>7</v>
      </c>
      <c r="F1751" s="2" t="s">
        <v>3494</v>
      </c>
      <c r="G1751" s="2">
        <v>2047</v>
      </c>
      <c r="H1751" s="2">
        <v>5</v>
      </c>
      <c r="I1751" s="5" t="s">
        <v>9193</v>
      </c>
      <c r="J1751" s="2"/>
    </row>
    <row r="1752" spans="1:10" x14ac:dyDescent="0.4">
      <c r="A1752" s="2">
        <v>1659</v>
      </c>
      <c r="B1752" s="2" t="s">
        <v>3494</v>
      </c>
      <c r="C1752" s="2" t="s">
        <v>490</v>
      </c>
      <c r="D1752" s="2" t="s">
        <v>3509</v>
      </c>
      <c r="E1752" s="2" t="s">
        <v>7</v>
      </c>
      <c r="F1752" s="2" t="s">
        <v>3494</v>
      </c>
      <c r="G1752" s="2">
        <v>2047</v>
      </c>
      <c r="H1752" s="2">
        <v>5</v>
      </c>
      <c r="I1752" s="5" t="s">
        <v>9193</v>
      </c>
      <c r="J1752" s="2"/>
    </row>
    <row r="1753" spans="1:10" x14ac:dyDescent="0.4">
      <c r="A1753" s="2">
        <v>1660</v>
      </c>
      <c r="B1753" s="2" t="s">
        <v>3494</v>
      </c>
      <c r="C1753" s="2" t="s">
        <v>455</v>
      </c>
      <c r="D1753" s="2" t="s">
        <v>484</v>
      </c>
      <c r="E1753" s="2" t="s">
        <v>7</v>
      </c>
      <c r="F1753" s="2" t="s">
        <v>3494</v>
      </c>
      <c r="G1753" s="2">
        <v>2047</v>
      </c>
      <c r="H1753" s="2">
        <v>5</v>
      </c>
      <c r="I1753" s="5" t="s">
        <v>9193</v>
      </c>
      <c r="J1753" s="2"/>
    </row>
    <row r="1754" spans="1:10" x14ac:dyDescent="0.4">
      <c r="A1754" s="2">
        <v>1661</v>
      </c>
      <c r="B1754" s="2" t="s">
        <v>3494</v>
      </c>
      <c r="C1754" s="2" t="s">
        <v>492</v>
      </c>
      <c r="D1754" s="2" t="s">
        <v>2342</v>
      </c>
      <c r="E1754" s="2" t="s">
        <v>7</v>
      </c>
      <c r="F1754" s="2" t="s">
        <v>3494</v>
      </c>
      <c r="G1754" s="2">
        <v>2047</v>
      </c>
      <c r="H1754" s="2">
        <v>5</v>
      </c>
      <c r="I1754" s="5" t="s">
        <v>9193</v>
      </c>
      <c r="J1754" s="2"/>
    </row>
    <row r="1755" spans="1:10" x14ac:dyDescent="0.4">
      <c r="A1755" s="2">
        <v>1662</v>
      </c>
      <c r="B1755" s="2" t="s">
        <v>3494</v>
      </c>
      <c r="C1755" s="2" t="s">
        <v>455</v>
      </c>
      <c r="D1755" s="2" t="s">
        <v>2342</v>
      </c>
      <c r="E1755" s="2" t="s">
        <v>7</v>
      </c>
      <c r="F1755" s="2" t="s">
        <v>3494</v>
      </c>
      <c r="G1755" s="2">
        <v>2047</v>
      </c>
      <c r="H1755" s="2">
        <v>5</v>
      </c>
      <c r="I1755" s="5" t="s">
        <v>9193</v>
      </c>
      <c r="J1755" s="2"/>
    </row>
    <row r="1756" spans="1:10" x14ac:dyDescent="0.4">
      <c r="A1756" s="2">
        <v>1663</v>
      </c>
      <c r="B1756" s="2" t="s">
        <v>3494</v>
      </c>
      <c r="C1756" s="2" t="s">
        <v>463</v>
      </c>
      <c r="D1756" s="2" t="s">
        <v>3511</v>
      </c>
      <c r="E1756" s="2" t="s">
        <v>7</v>
      </c>
      <c r="F1756" s="2" t="s">
        <v>3494</v>
      </c>
      <c r="G1756" s="2">
        <v>2047</v>
      </c>
      <c r="H1756" s="2">
        <v>5</v>
      </c>
      <c r="I1756" s="5" t="s">
        <v>9193</v>
      </c>
      <c r="J1756" s="2"/>
    </row>
    <row r="1757" spans="1:10" x14ac:dyDescent="0.4">
      <c r="A1757" s="2">
        <v>1664</v>
      </c>
      <c r="B1757" s="2" t="s">
        <v>3494</v>
      </c>
      <c r="C1757" s="2" t="s">
        <v>2168</v>
      </c>
      <c r="D1757" s="2" t="s">
        <v>3512</v>
      </c>
      <c r="E1757" s="2" t="s">
        <v>7</v>
      </c>
      <c r="F1757" s="2" t="s">
        <v>3494</v>
      </c>
      <c r="G1757" s="2">
        <v>2047</v>
      </c>
      <c r="H1757" s="2">
        <v>5</v>
      </c>
      <c r="I1757" s="5" t="s">
        <v>9193</v>
      </c>
      <c r="J1757" s="2"/>
    </row>
    <row r="1758" spans="1:10" x14ac:dyDescent="0.4">
      <c r="A1758" s="2">
        <v>1665</v>
      </c>
      <c r="B1758" s="2" t="s">
        <v>3494</v>
      </c>
      <c r="C1758" s="2" t="s">
        <v>823</v>
      </c>
      <c r="D1758" s="2" t="s">
        <v>3513</v>
      </c>
      <c r="E1758" s="2" t="s">
        <v>7</v>
      </c>
      <c r="F1758" s="2" t="s">
        <v>3494</v>
      </c>
      <c r="G1758" s="2">
        <v>2047</v>
      </c>
      <c r="H1758" s="2">
        <v>5</v>
      </c>
      <c r="I1758" s="5" t="s">
        <v>9193</v>
      </c>
      <c r="J1758" s="2"/>
    </row>
    <row r="1759" spans="1:10" x14ac:dyDescent="0.4">
      <c r="A1759" s="2">
        <v>1666</v>
      </c>
      <c r="B1759" s="2" t="s">
        <v>3494</v>
      </c>
      <c r="C1759" s="2" t="s">
        <v>3514</v>
      </c>
      <c r="D1759" s="2" t="s">
        <v>1360</v>
      </c>
      <c r="E1759" s="2" t="s">
        <v>7</v>
      </c>
      <c r="F1759" s="2" t="s">
        <v>3494</v>
      </c>
      <c r="G1759" s="2">
        <v>2047</v>
      </c>
      <c r="H1759" s="2">
        <v>3</v>
      </c>
      <c r="I1759" s="5" t="s">
        <v>9192</v>
      </c>
      <c r="J1759" s="2"/>
    </row>
    <row r="1760" spans="1:10" x14ac:dyDescent="0.4">
      <c r="A1760" s="2">
        <v>1667</v>
      </c>
      <c r="B1760" s="2" t="s">
        <v>3494</v>
      </c>
      <c r="C1760" s="2" t="s">
        <v>616</v>
      </c>
      <c r="D1760" s="2" t="s">
        <v>616</v>
      </c>
      <c r="E1760" s="2" t="s">
        <v>7</v>
      </c>
      <c r="F1760" s="2" t="s">
        <v>3494</v>
      </c>
      <c r="G1760" s="2">
        <v>2047</v>
      </c>
      <c r="H1760" s="2">
        <v>3</v>
      </c>
      <c r="I1760" s="5" t="s">
        <v>9192</v>
      </c>
      <c r="J1760" s="2"/>
    </row>
    <row r="1761" spans="1:10" x14ac:dyDescent="0.4">
      <c r="A1761" s="2">
        <v>1668</v>
      </c>
      <c r="B1761" s="2" t="s">
        <v>3494</v>
      </c>
      <c r="C1761" s="2" t="s">
        <v>615</v>
      </c>
      <c r="D1761" s="2" t="s">
        <v>1360</v>
      </c>
      <c r="E1761" s="2" t="s">
        <v>7</v>
      </c>
      <c r="F1761" s="2" t="s">
        <v>3494</v>
      </c>
      <c r="G1761" s="2">
        <v>2047</v>
      </c>
      <c r="H1761" s="2">
        <v>3</v>
      </c>
      <c r="I1761" s="5" t="s">
        <v>9192</v>
      </c>
      <c r="J1761" s="2"/>
    </row>
    <row r="1762" spans="1:10" x14ac:dyDescent="0.4">
      <c r="A1762" s="2">
        <v>1669</v>
      </c>
      <c r="B1762" s="2" t="s">
        <v>3494</v>
      </c>
      <c r="C1762" s="2" t="s">
        <v>407</v>
      </c>
      <c r="D1762" s="2" t="s">
        <v>3515</v>
      </c>
      <c r="E1762" s="2" t="s">
        <v>7</v>
      </c>
      <c r="F1762" s="2" t="s">
        <v>3494</v>
      </c>
      <c r="G1762" s="2">
        <v>2047</v>
      </c>
      <c r="H1762" s="2">
        <v>1</v>
      </c>
      <c r="I1762" s="5" t="s">
        <v>9194</v>
      </c>
      <c r="J1762" s="2"/>
    </row>
    <row r="1763" spans="1:10" x14ac:dyDescent="0.4">
      <c r="A1763" s="2">
        <v>1670</v>
      </c>
      <c r="B1763" s="2" t="s">
        <v>3494</v>
      </c>
      <c r="C1763" s="2" t="s">
        <v>3516</v>
      </c>
      <c r="D1763" s="2" t="s">
        <v>3517</v>
      </c>
      <c r="E1763" s="2" t="s">
        <v>7</v>
      </c>
      <c r="F1763" s="2" t="s">
        <v>3494</v>
      </c>
      <c r="G1763" s="2">
        <v>2047</v>
      </c>
      <c r="H1763" s="2">
        <v>3</v>
      </c>
      <c r="I1763" s="5" t="s">
        <v>9192</v>
      </c>
      <c r="J1763" s="2"/>
    </row>
    <row r="1764" spans="1:10" x14ac:dyDescent="0.4">
      <c r="A1764" s="2">
        <v>1671</v>
      </c>
      <c r="B1764" s="2" t="s">
        <v>3494</v>
      </c>
      <c r="C1764" s="2" t="s">
        <v>3518</v>
      </c>
      <c r="D1764" s="2" t="s">
        <v>3517</v>
      </c>
      <c r="E1764" s="2" t="s">
        <v>7</v>
      </c>
      <c r="F1764" s="2" t="s">
        <v>3494</v>
      </c>
      <c r="G1764" s="2">
        <v>2047</v>
      </c>
      <c r="H1764" s="2">
        <v>3</v>
      </c>
      <c r="I1764" s="5" t="s">
        <v>9192</v>
      </c>
      <c r="J1764" s="2"/>
    </row>
    <row r="1765" spans="1:10" x14ac:dyDescent="0.4">
      <c r="A1765" s="2">
        <v>1672</v>
      </c>
      <c r="B1765" s="2" t="s">
        <v>3494</v>
      </c>
      <c r="C1765" s="2" t="s">
        <v>3519</v>
      </c>
      <c r="D1765" s="2" t="s">
        <v>3517</v>
      </c>
      <c r="E1765" s="2" t="s">
        <v>7</v>
      </c>
      <c r="F1765" s="2" t="s">
        <v>3494</v>
      </c>
      <c r="G1765" s="2">
        <v>2047</v>
      </c>
      <c r="H1765" s="2">
        <v>3</v>
      </c>
      <c r="I1765" s="5" t="s">
        <v>9192</v>
      </c>
      <c r="J1765" s="2"/>
    </row>
    <row r="1766" spans="1:10" x14ac:dyDescent="0.4">
      <c r="A1766" s="2">
        <v>1673</v>
      </c>
      <c r="B1766" s="2" t="s">
        <v>3494</v>
      </c>
      <c r="C1766" s="2" t="s">
        <v>3520</v>
      </c>
      <c r="D1766" s="2" t="s">
        <v>3517</v>
      </c>
      <c r="E1766" s="2" t="s">
        <v>7</v>
      </c>
      <c r="F1766" s="2" t="s">
        <v>3494</v>
      </c>
      <c r="G1766" s="2">
        <v>2047</v>
      </c>
      <c r="H1766" s="2">
        <v>3</v>
      </c>
      <c r="I1766" s="5" t="s">
        <v>9192</v>
      </c>
      <c r="J1766" s="2"/>
    </row>
    <row r="1767" spans="1:10" x14ac:dyDescent="0.4">
      <c r="A1767" s="2">
        <v>1674</v>
      </c>
      <c r="B1767" s="2" t="s">
        <v>3494</v>
      </c>
      <c r="C1767" s="2" t="s">
        <v>1139</v>
      </c>
      <c r="D1767" s="2" t="s">
        <v>3521</v>
      </c>
      <c r="E1767" s="2" t="s">
        <v>7</v>
      </c>
      <c r="F1767" s="2" t="s">
        <v>3494</v>
      </c>
      <c r="G1767" s="2">
        <v>2047</v>
      </c>
      <c r="H1767" s="2">
        <v>3</v>
      </c>
      <c r="I1767" s="5" t="s">
        <v>9192</v>
      </c>
      <c r="J1767" s="2"/>
    </row>
    <row r="1768" spans="1:10" x14ac:dyDescent="0.4">
      <c r="A1768" s="2">
        <v>1675</v>
      </c>
      <c r="B1768" s="2" t="s">
        <v>3494</v>
      </c>
      <c r="C1768" s="2" t="s">
        <v>3522</v>
      </c>
      <c r="D1768" s="2" t="s">
        <v>3523</v>
      </c>
      <c r="E1768" s="2" t="s">
        <v>7</v>
      </c>
      <c r="F1768" s="2" t="s">
        <v>3494</v>
      </c>
      <c r="G1768" s="2">
        <v>2047</v>
      </c>
      <c r="H1768" s="2">
        <v>5</v>
      </c>
      <c r="I1768" s="5" t="s">
        <v>9193</v>
      </c>
      <c r="J1768" s="2"/>
    </row>
    <row r="1769" spans="1:10" x14ac:dyDescent="0.4">
      <c r="A1769" s="2">
        <v>1676</v>
      </c>
      <c r="B1769" s="2" t="s">
        <v>3494</v>
      </c>
      <c r="C1769" s="2" t="s">
        <v>3524</v>
      </c>
      <c r="D1769" s="2" t="s">
        <v>3523</v>
      </c>
      <c r="E1769" s="2" t="s">
        <v>7</v>
      </c>
      <c r="F1769" s="2" t="s">
        <v>3494</v>
      </c>
      <c r="G1769" s="2">
        <v>2047</v>
      </c>
      <c r="H1769" s="2">
        <v>5</v>
      </c>
      <c r="I1769" s="5" t="s">
        <v>9193</v>
      </c>
      <c r="J1769" s="2"/>
    </row>
    <row r="1770" spans="1:10" x14ac:dyDescent="0.4">
      <c r="A1770" s="2">
        <v>1677</v>
      </c>
      <c r="B1770" s="2" t="s">
        <v>3494</v>
      </c>
      <c r="C1770" s="2" t="s">
        <v>3525</v>
      </c>
      <c r="D1770" s="2" t="s">
        <v>422</v>
      </c>
      <c r="E1770" s="2" t="s">
        <v>7</v>
      </c>
      <c r="F1770" s="2" t="s">
        <v>3494</v>
      </c>
      <c r="G1770" s="2">
        <v>2047</v>
      </c>
      <c r="H1770" s="2">
        <v>5</v>
      </c>
      <c r="I1770" s="5" t="s">
        <v>9193</v>
      </c>
      <c r="J1770" s="2"/>
    </row>
    <row r="1771" spans="1:10" x14ac:dyDescent="0.4">
      <c r="A1771" s="2">
        <v>1678</v>
      </c>
      <c r="B1771" s="2" t="s">
        <v>3494</v>
      </c>
      <c r="C1771" s="2" t="s">
        <v>3526</v>
      </c>
      <c r="D1771" s="2" t="s">
        <v>3527</v>
      </c>
      <c r="E1771" s="2" t="s">
        <v>7</v>
      </c>
      <c r="F1771" s="2" t="s">
        <v>3494</v>
      </c>
      <c r="G1771" s="2">
        <v>2047</v>
      </c>
      <c r="H1771" s="2">
        <v>5</v>
      </c>
      <c r="I1771" s="5" t="s">
        <v>9193</v>
      </c>
      <c r="J1771" s="2"/>
    </row>
    <row r="1772" spans="1:10" x14ac:dyDescent="0.4">
      <c r="A1772" s="2">
        <v>1679</v>
      </c>
      <c r="B1772" s="2" t="s">
        <v>3494</v>
      </c>
      <c r="C1772" s="2" t="s">
        <v>3528</v>
      </c>
      <c r="D1772" s="2" t="s">
        <v>3527</v>
      </c>
      <c r="E1772" s="2" t="s">
        <v>7</v>
      </c>
      <c r="F1772" s="2" t="s">
        <v>3494</v>
      </c>
      <c r="G1772" s="2">
        <v>2047</v>
      </c>
      <c r="H1772" s="2">
        <v>5</v>
      </c>
      <c r="I1772" s="5" t="s">
        <v>9193</v>
      </c>
      <c r="J1772" s="2"/>
    </row>
    <row r="1773" spans="1:10" x14ac:dyDescent="0.4">
      <c r="A1773" s="2">
        <v>1680</v>
      </c>
      <c r="B1773" s="2" t="s">
        <v>3494</v>
      </c>
      <c r="C1773" s="2" t="s">
        <v>3529</v>
      </c>
      <c r="D1773" s="2" t="s">
        <v>3527</v>
      </c>
      <c r="E1773" s="2" t="s">
        <v>7</v>
      </c>
      <c r="F1773" s="2" t="s">
        <v>3494</v>
      </c>
      <c r="G1773" s="2">
        <v>2047</v>
      </c>
      <c r="H1773" s="2">
        <v>5</v>
      </c>
      <c r="I1773" s="5" t="s">
        <v>9193</v>
      </c>
      <c r="J1773" s="2"/>
    </row>
    <row r="1774" spans="1:10" x14ac:dyDescent="0.4">
      <c r="A1774" s="2">
        <v>1681</v>
      </c>
      <c r="B1774" s="2" t="s">
        <v>3494</v>
      </c>
      <c r="C1774" s="2" t="s">
        <v>2586</v>
      </c>
      <c r="D1774" s="2" t="s">
        <v>3530</v>
      </c>
      <c r="E1774" s="2" t="s">
        <v>7</v>
      </c>
      <c r="F1774" s="2" t="s">
        <v>3494</v>
      </c>
      <c r="G1774" s="2">
        <v>2047</v>
      </c>
      <c r="H1774" s="2">
        <v>5</v>
      </c>
      <c r="I1774" s="5" t="s">
        <v>9193</v>
      </c>
      <c r="J1774" s="2"/>
    </row>
    <row r="1775" spans="1:10" x14ac:dyDescent="0.4">
      <c r="A1775" s="2">
        <v>1682</v>
      </c>
      <c r="B1775" s="2" t="s">
        <v>3494</v>
      </c>
      <c r="C1775" s="2" t="s">
        <v>2352</v>
      </c>
      <c r="D1775" s="2" t="s">
        <v>3530</v>
      </c>
      <c r="E1775" s="2" t="s">
        <v>7</v>
      </c>
      <c r="F1775" s="2" t="s">
        <v>3494</v>
      </c>
      <c r="G1775" s="2">
        <v>2047</v>
      </c>
      <c r="H1775" s="2">
        <v>5</v>
      </c>
      <c r="I1775" s="5" t="s">
        <v>9193</v>
      </c>
      <c r="J1775" s="2"/>
    </row>
    <row r="1776" spans="1:10" x14ac:dyDescent="0.4">
      <c r="A1776" s="2">
        <v>1683</v>
      </c>
      <c r="B1776" s="2" t="s">
        <v>3494</v>
      </c>
      <c r="C1776" s="2" t="s">
        <v>3531</v>
      </c>
      <c r="D1776" s="2" t="s">
        <v>2638</v>
      </c>
      <c r="E1776" s="2" t="s">
        <v>7</v>
      </c>
      <c r="F1776" s="2" t="s">
        <v>3494</v>
      </c>
      <c r="G1776" s="2">
        <v>2047</v>
      </c>
      <c r="H1776" s="2">
        <v>5</v>
      </c>
      <c r="I1776" s="5" t="s">
        <v>9193</v>
      </c>
      <c r="J1776" s="2"/>
    </row>
    <row r="1777" spans="1:10" x14ac:dyDescent="0.4">
      <c r="A1777" s="2">
        <v>1684</v>
      </c>
      <c r="B1777" s="2" t="s">
        <v>3494</v>
      </c>
      <c r="C1777" s="2" t="s">
        <v>3531</v>
      </c>
      <c r="D1777" s="2" t="s">
        <v>2640</v>
      </c>
      <c r="E1777" s="2" t="s">
        <v>7</v>
      </c>
      <c r="F1777" s="2" t="s">
        <v>3494</v>
      </c>
      <c r="G1777" s="2">
        <v>2047</v>
      </c>
      <c r="H1777" s="2">
        <v>5</v>
      </c>
      <c r="I1777" s="5" t="s">
        <v>9193</v>
      </c>
      <c r="J1777" s="2"/>
    </row>
    <row r="1778" spans="1:10" x14ac:dyDescent="0.4">
      <c r="A1778" s="2">
        <v>1685</v>
      </c>
      <c r="B1778" s="2" t="s">
        <v>3494</v>
      </c>
      <c r="C1778" s="2" t="s">
        <v>2181</v>
      </c>
      <c r="D1778" s="2" t="s">
        <v>3532</v>
      </c>
      <c r="E1778" s="2" t="s">
        <v>7</v>
      </c>
      <c r="F1778" s="2" t="s">
        <v>3494</v>
      </c>
      <c r="G1778" s="2">
        <v>2047</v>
      </c>
      <c r="H1778" s="2">
        <v>5</v>
      </c>
      <c r="I1778" s="5" t="s">
        <v>9193</v>
      </c>
      <c r="J1778" s="2"/>
    </row>
    <row r="1779" spans="1:10" x14ac:dyDescent="0.4">
      <c r="A1779" s="2">
        <v>1686</v>
      </c>
      <c r="B1779" s="2" t="s">
        <v>3494</v>
      </c>
      <c r="C1779" s="2" t="s">
        <v>2069</v>
      </c>
      <c r="D1779" s="2" t="s">
        <v>3533</v>
      </c>
      <c r="E1779" s="2" t="s">
        <v>7</v>
      </c>
      <c r="F1779" s="2" t="s">
        <v>3494</v>
      </c>
      <c r="G1779" s="2">
        <v>2047</v>
      </c>
      <c r="H1779" s="2">
        <v>5</v>
      </c>
      <c r="I1779" s="5" t="s">
        <v>9193</v>
      </c>
      <c r="J1779" s="2"/>
    </row>
    <row r="1780" spans="1:10" x14ac:dyDescent="0.4">
      <c r="A1780" s="2">
        <v>1687</v>
      </c>
      <c r="B1780" s="2" t="s">
        <v>3494</v>
      </c>
      <c r="C1780" s="2" t="s">
        <v>2069</v>
      </c>
      <c r="D1780" s="2" t="s">
        <v>2383</v>
      </c>
      <c r="E1780" s="2" t="s">
        <v>7</v>
      </c>
      <c r="F1780" s="2" t="s">
        <v>3494</v>
      </c>
      <c r="G1780" s="2">
        <v>2047</v>
      </c>
      <c r="H1780" s="2">
        <v>5</v>
      </c>
      <c r="I1780" s="5" t="s">
        <v>9193</v>
      </c>
      <c r="J1780" s="2"/>
    </row>
    <row r="1781" spans="1:10" x14ac:dyDescent="0.4">
      <c r="A1781" s="2">
        <v>1688</v>
      </c>
      <c r="B1781" s="2" t="s">
        <v>3494</v>
      </c>
      <c r="C1781" s="2" t="s">
        <v>2069</v>
      </c>
      <c r="D1781" s="2" t="s">
        <v>2384</v>
      </c>
      <c r="E1781" s="2" t="s">
        <v>7</v>
      </c>
      <c r="F1781" s="2" t="s">
        <v>3494</v>
      </c>
      <c r="G1781" s="2">
        <v>2047</v>
      </c>
      <c r="H1781" s="2">
        <v>5</v>
      </c>
      <c r="I1781" s="5" t="s">
        <v>9193</v>
      </c>
      <c r="J1781" s="2"/>
    </row>
    <row r="1782" spans="1:10" x14ac:dyDescent="0.4">
      <c r="A1782" s="2">
        <v>1689</v>
      </c>
      <c r="B1782" s="2" t="s">
        <v>3494</v>
      </c>
      <c r="C1782" s="2" t="s">
        <v>2069</v>
      </c>
      <c r="D1782" s="2" t="s">
        <v>2385</v>
      </c>
      <c r="E1782" s="2" t="s">
        <v>7</v>
      </c>
      <c r="F1782" s="2" t="s">
        <v>3494</v>
      </c>
      <c r="G1782" s="2">
        <v>2047</v>
      </c>
      <c r="H1782" s="2">
        <v>5</v>
      </c>
      <c r="I1782" s="5" t="s">
        <v>9193</v>
      </c>
      <c r="J1782" s="2"/>
    </row>
    <row r="1783" spans="1:10" x14ac:dyDescent="0.4">
      <c r="A1783" s="2">
        <v>1690</v>
      </c>
      <c r="B1783" s="2" t="s">
        <v>3494</v>
      </c>
      <c r="C1783" s="2" t="s">
        <v>2069</v>
      </c>
      <c r="D1783" s="2" t="s">
        <v>2391</v>
      </c>
      <c r="E1783" s="2" t="s">
        <v>7</v>
      </c>
      <c r="F1783" s="2" t="s">
        <v>3494</v>
      </c>
      <c r="G1783" s="2">
        <v>2047</v>
      </c>
      <c r="H1783" s="2">
        <v>5</v>
      </c>
      <c r="I1783" s="5" t="s">
        <v>9193</v>
      </c>
      <c r="J1783" s="2"/>
    </row>
    <row r="1784" spans="1:10" x14ac:dyDescent="0.4">
      <c r="A1784" s="2">
        <v>1691</v>
      </c>
      <c r="B1784" s="2" t="s">
        <v>3494</v>
      </c>
      <c r="C1784" s="2" t="s">
        <v>2069</v>
      </c>
      <c r="D1784" s="2" t="s">
        <v>2392</v>
      </c>
      <c r="E1784" s="2" t="s">
        <v>7</v>
      </c>
      <c r="F1784" s="2" t="s">
        <v>3494</v>
      </c>
      <c r="G1784" s="2">
        <v>2047</v>
      </c>
      <c r="H1784" s="2">
        <v>5</v>
      </c>
      <c r="I1784" s="5" t="s">
        <v>9193</v>
      </c>
      <c r="J1784" s="2"/>
    </row>
    <row r="1785" spans="1:10" x14ac:dyDescent="0.4">
      <c r="A1785" s="2">
        <v>1692</v>
      </c>
      <c r="B1785" s="2" t="s">
        <v>3494</v>
      </c>
      <c r="C1785" s="2" t="s">
        <v>2069</v>
      </c>
      <c r="D1785" s="2" t="s">
        <v>2393</v>
      </c>
      <c r="E1785" s="2" t="s">
        <v>7</v>
      </c>
      <c r="F1785" s="2" t="s">
        <v>3494</v>
      </c>
      <c r="G1785" s="2">
        <v>2047</v>
      </c>
      <c r="H1785" s="2">
        <v>5</v>
      </c>
      <c r="I1785" s="5" t="s">
        <v>9193</v>
      </c>
      <c r="J1785" s="2"/>
    </row>
    <row r="1786" spans="1:10" x14ac:dyDescent="0.4">
      <c r="A1786" s="2">
        <v>1693</v>
      </c>
      <c r="B1786" s="2" t="s">
        <v>3494</v>
      </c>
      <c r="C1786" s="2" t="s">
        <v>2069</v>
      </c>
      <c r="D1786" s="2" t="s">
        <v>2400</v>
      </c>
      <c r="E1786" s="2" t="s">
        <v>7</v>
      </c>
      <c r="F1786" s="2" t="s">
        <v>3494</v>
      </c>
      <c r="G1786" s="2">
        <v>2047</v>
      </c>
      <c r="H1786" s="2">
        <v>5</v>
      </c>
      <c r="I1786" s="5" t="s">
        <v>9193</v>
      </c>
      <c r="J1786" s="2"/>
    </row>
    <row r="1787" spans="1:10" x14ac:dyDescent="0.4">
      <c r="A1787" s="2">
        <v>1694</v>
      </c>
      <c r="B1787" s="2" t="s">
        <v>3494</v>
      </c>
      <c r="C1787" s="2" t="s">
        <v>2069</v>
      </c>
      <c r="D1787" s="2" t="s">
        <v>2401</v>
      </c>
      <c r="E1787" s="2" t="s">
        <v>7</v>
      </c>
      <c r="F1787" s="2" t="s">
        <v>3494</v>
      </c>
      <c r="G1787" s="2">
        <v>2047</v>
      </c>
      <c r="H1787" s="2">
        <v>5</v>
      </c>
      <c r="I1787" s="5" t="s">
        <v>9193</v>
      </c>
      <c r="J1787" s="2"/>
    </row>
    <row r="1788" spans="1:10" x14ac:dyDescent="0.4">
      <c r="A1788" s="2">
        <v>1695</v>
      </c>
      <c r="B1788" s="2" t="s">
        <v>3494</v>
      </c>
      <c r="C1788" s="2" t="s">
        <v>2069</v>
      </c>
      <c r="D1788" s="2" t="s">
        <v>2402</v>
      </c>
      <c r="E1788" s="2" t="s">
        <v>7</v>
      </c>
      <c r="F1788" s="2" t="s">
        <v>3494</v>
      </c>
      <c r="G1788" s="2">
        <v>2047</v>
      </c>
      <c r="H1788" s="2">
        <v>5</v>
      </c>
      <c r="I1788" s="5" t="s">
        <v>9193</v>
      </c>
      <c r="J1788" s="2"/>
    </row>
    <row r="1789" spans="1:10" x14ac:dyDescent="0.4">
      <c r="A1789" s="2">
        <v>1696</v>
      </c>
      <c r="B1789" s="2" t="s">
        <v>3494</v>
      </c>
      <c r="C1789" s="2" t="s">
        <v>2069</v>
      </c>
      <c r="D1789" s="2" t="s">
        <v>2403</v>
      </c>
      <c r="E1789" s="2" t="s">
        <v>7</v>
      </c>
      <c r="F1789" s="2" t="s">
        <v>3494</v>
      </c>
      <c r="G1789" s="2">
        <v>2047</v>
      </c>
      <c r="H1789" s="2">
        <v>5</v>
      </c>
      <c r="I1789" s="5" t="s">
        <v>9193</v>
      </c>
      <c r="J1789" s="2"/>
    </row>
    <row r="1790" spans="1:10" x14ac:dyDescent="0.4">
      <c r="A1790" s="2">
        <v>1697</v>
      </c>
      <c r="B1790" s="2" t="s">
        <v>3494</v>
      </c>
      <c r="C1790" s="2" t="s">
        <v>2069</v>
      </c>
      <c r="D1790" s="2" t="s">
        <v>2404</v>
      </c>
      <c r="E1790" s="2" t="s">
        <v>7</v>
      </c>
      <c r="F1790" s="2" t="s">
        <v>3494</v>
      </c>
      <c r="G1790" s="2">
        <v>2047</v>
      </c>
      <c r="H1790" s="2">
        <v>5</v>
      </c>
      <c r="I1790" s="5" t="s">
        <v>9193</v>
      </c>
      <c r="J1790" s="2"/>
    </row>
    <row r="1791" spans="1:10" x14ac:dyDescent="0.4">
      <c r="A1791" s="2">
        <v>1698</v>
      </c>
      <c r="B1791" s="2" t="s">
        <v>3494</v>
      </c>
      <c r="C1791" s="2" t="s">
        <v>2069</v>
      </c>
      <c r="D1791" s="2" t="s">
        <v>3534</v>
      </c>
      <c r="E1791" s="2" t="s">
        <v>7</v>
      </c>
      <c r="F1791" s="2" t="s">
        <v>3494</v>
      </c>
      <c r="G1791" s="2">
        <v>2047</v>
      </c>
      <c r="H1791" s="2">
        <v>5</v>
      </c>
      <c r="I1791" s="5" t="s">
        <v>9193</v>
      </c>
      <c r="J1791" s="2"/>
    </row>
    <row r="1792" spans="1:10" x14ac:dyDescent="0.4">
      <c r="A1792" s="2">
        <v>1699</v>
      </c>
      <c r="B1792" s="2" t="s">
        <v>3494</v>
      </c>
      <c r="C1792" s="2" t="s">
        <v>2069</v>
      </c>
      <c r="D1792" s="2" t="s">
        <v>3535</v>
      </c>
      <c r="E1792" s="2" t="s">
        <v>7</v>
      </c>
      <c r="F1792" s="2" t="s">
        <v>3494</v>
      </c>
      <c r="G1792" s="2">
        <v>2047</v>
      </c>
      <c r="H1792" s="2">
        <v>5</v>
      </c>
      <c r="I1792" s="5" t="s">
        <v>9193</v>
      </c>
      <c r="J1792" s="2"/>
    </row>
    <row r="1793" spans="1:10" x14ac:dyDescent="0.4">
      <c r="A1793" s="2">
        <v>1700</v>
      </c>
      <c r="B1793" s="2" t="s">
        <v>3494</v>
      </c>
      <c r="C1793" s="2" t="s">
        <v>2069</v>
      </c>
      <c r="D1793" s="2" t="s">
        <v>3536</v>
      </c>
      <c r="E1793" s="2" t="s">
        <v>7</v>
      </c>
      <c r="F1793" s="2" t="s">
        <v>3494</v>
      </c>
      <c r="G1793" s="2">
        <v>2047</v>
      </c>
      <c r="H1793" s="2">
        <v>5</v>
      </c>
      <c r="I1793" s="5" t="s">
        <v>9193</v>
      </c>
      <c r="J1793" s="2"/>
    </row>
    <row r="1794" spans="1:10" x14ac:dyDescent="0.4">
      <c r="A1794" s="2">
        <v>1701</v>
      </c>
      <c r="B1794" s="2" t="s">
        <v>3494</v>
      </c>
      <c r="C1794" s="2" t="s">
        <v>2069</v>
      </c>
      <c r="D1794" s="2" t="s">
        <v>3537</v>
      </c>
      <c r="E1794" s="2" t="s">
        <v>7</v>
      </c>
      <c r="F1794" s="2" t="s">
        <v>3494</v>
      </c>
      <c r="G1794" s="2">
        <v>2047</v>
      </c>
      <c r="H1794" s="2">
        <v>5</v>
      </c>
      <c r="I1794" s="5" t="s">
        <v>9193</v>
      </c>
      <c r="J1794" s="2"/>
    </row>
    <row r="1795" spans="1:10" x14ac:dyDescent="0.4">
      <c r="A1795" s="2">
        <v>1702</v>
      </c>
      <c r="B1795" s="2" t="s">
        <v>3494</v>
      </c>
      <c r="C1795" s="2" t="s">
        <v>2066</v>
      </c>
      <c r="D1795" s="2" t="s">
        <v>2638</v>
      </c>
      <c r="E1795" s="2" t="s">
        <v>7</v>
      </c>
      <c r="F1795" s="2" t="s">
        <v>3494</v>
      </c>
      <c r="G1795" s="2">
        <v>2047</v>
      </c>
      <c r="H1795" s="2">
        <v>5</v>
      </c>
      <c r="I1795" s="5" t="s">
        <v>9193</v>
      </c>
      <c r="J1795" s="2"/>
    </row>
    <row r="1796" spans="1:10" x14ac:dyDescent="0.4">
      <c r="A1796" s="2">
        <v>1703</v>
      </c>
      <c r="B1796" s="2" t="s">
        <v>3494</v>
      </c>
      <c r="C1796" s="2" t="s">
        <v>2066</v>
      </c>
      <c r="D1796" s="2" t="s">
        <v>2640</v>
      </c>
      <c r="E1796" s="2" t="s">
        <v>7</v>
      </c>
      <c r="F1796" s="2" t="s">
        <v>3494</v>
      </c>
      <c r="G1796" s="2">
        <v>2047</v>
      </c>
      <c r="H1796" s="2">
        <v>5</v>
      </c>
      <c r="I1796" s="5" t="s">
        <v>9193</v>
      </c>
      <c r="J1796" s="2"/>
    </row>
    <row r="1797" spans="1:10" x14ac:dyDescent="0.4">
      <c r="A1797" s="2">
        <v>1704</v>
      </c>
      <c r="B1797" s="2" t="s">
        <v>3494</v>
      </c>
      <c r="C1797" s="2" t="s">
        <v>3538</v>
      </c>
      <c r="D1797" s="2" t="s">
        <v>3532</v>
      </c>
      <c r="E1797" s="2" t="s">
        <v>7</v>
      </c>
      <c r="F1797" s="2" t="s">
        <v>3494</v>
      </c>
      <c r="G1797" s="2">
        <v>2047</v>
      </c>
      <c r="H1797" s="2">
        <v>5</v>
      </c>
      <c r="I1797" s="5" t="s">
        <v>9193</v>
      </c>
      <c r="J1797" s="2"/>
    </row>
    <row r="1798" spans="1:10" x14ac:dyDescent="0.4">
      <c r="A1798" s="2">
        <v>1705</v>
      </c>
      <c r="B1798" s="2" t="s">
        <v>3494</v>
      </c>
      <c r="C1798" s="2" t="s">
        <v>3539</v>
      </c>
      <c r="D1798" s="2" t="s">
        <v>3532</v>
      </c>
      <c r="E1798" s="2" t="s">
        <v>7</v>
      </c>
      <c r="F1798" s="2" t="s">
        <v>3494</v>
      </c>
      <c r="G1798" s="2">
        <v>2047</v>
      </c>
      <c r="H1798" s="2">
        <v>5</v>
      </c>
      <c r="I1798" s="5" t="s">
        <v>9193</v>
      </c>
      <c r="J1798" s="2"/>
    </row>
    <row r="1799" spans="1:10" x14ac:dyDescent="0.4">
      <c r="A1799" s="2">
        <v>1706</v>
      </c>
      <c r="B1799" s="2" t="s">
        <v>3494</v>
      </c>
      <c r="C1799" s="2" t="s">
        <v>3540</v>
      </c>
      <c r="D1799" s="2" t="s">
        <v>3532</v>
      </c>
      <c r="E1799" s="2" t="s">
        <v>7</v>
      </c>
      <c r="F1799" s="2" t="s">
        <v>3494</v>
      </c>
      <c r="G1799" s="2">
        <v>2047</v>
      </c>
      <c r="H1799" s="2">
        <v>5</v>
      </c>
      <c r="I1799" s="5" t="s">
        <v>9193</v>
      </c>
      <c r="J1799" s="2"/>
    </row>
    <row r="1800" spans="1:10" x14ac:dyDescent="0.4">
      <c r="A1800" s="2">
        <v>1707</v>
      </c>
      <c r="B1800" s="2" t="s">
        <v>3494</v>
      </c>
      <c r="C1800" s="2" t="s">
        <v>1269</v>
      </c>
      <c r="D1800" s="2" t="s">
        <v>2640</v>
      </c>
      <c r="E1800" s="2" t="s">
        <v>7</v>
      </c>
      <c r="F1800" s="2" t="s">
        <v>3494</v>
      </c>
      <c r="G1800" s="2">
        <v>2047</v>
      </c>
      <c r="H1800" s="2">
        <v>5</v>
      </c>
      <c r="I1800" s="5" t="s">
        <v>9193</v>
      </c>
      <c r="J1800" s="2"/>
    </row>
    <row r="1801" spans="1:10" x14ac:dyDescent="0.4">
      <c r="A1801" s="2">
        <v>1708</v>
      </c>
      <c r="B1801" s="2" t="s">
        <v>3494</v>
      </c>
      <c r="C1801" s="2" t="s">
        <v>3541</v>
      </c>
      <c r="D1801" s="2" t="s">
        <v>2638</v>
      </c>
      <c r="E1801" s="2" t="s">
        <v>7</v>
      </c>
      <c r="F1801" s="2" t="s">
        <v>3494</v>
      </c>
      <c r="G1801" s="2">
        <v>2047</v>
      </c>
      <c r="H1801" s="2">
        <v>5</v>
      </c>
      <c r="I1801" s="5" t="s">
        <v>9193</v>
      </c>
      <c r="J1801" s="2"/>
    </row>
    <row r="1802" spans="1:10" x14ac:dyDescent="0.4">
      <c r="A1802" s="2">
        <v>1709</v>
      </c>
      <c r="B1802" s="2" t="s">
        <v>3494</v>
      </c>
      <c r="C1802" s="2" t="s">
        <v>3542</v>
      </c>
      <c r="D1802" s="2" t="s">
        <v>2638</v>
      </c>
      <c r="E1802" s="2" t="s">
        <v>7</v>
      </c>
      <c r="F1802" s="2" t="s">
        <v>3494</v>
      </c>
      <c r="G1802" s="2">
        <v>2047</v>
      </c>
      <c r="H1802" s="2">
        <v>5</v>
      </c>
      <c r="I1802" s="5" t="s">
        <v>9193</v>
      </c>
      <c r="J1802" s="2"/>
    </row>
    <row r="1803" spans="1:10" x14ac:dyDescent="0.4">
      <c r="A1803" s="2">
        <v>1710</v>
      </c>
      <c r="B1803" s="2" t="s">
        <v>3494</v>
      </c>
      <c r="C1803" s="2" t="s">
        <v>3543</v>
      </c>
      <c r="D1803" s="2" t="s">
        <v>2638</v>
      </c>
      <c r="E1803" s="2" t="s">
        <v>7</v>
      </c>
      <c r="F1803" s="2" t="s">
        <v>3494</v>
      </c>
      <c r="G1803" s="2">
        <v>2047</v>
      </c>
      <c r="H1803" s="2">
        <v>5</v>
      </c>
      <c r="I1803" s="5" t="s">
        <v>9193</v>
      </c>
      <c r="J1803" s="2"/>
    </row>
    <row r="1804" spans="1:10" x14ac:dyDescent="0.4">
      <c r="A1804" s="2">
        <v>1711</v>
      </c>
      <c r="B1804" s="2" t="s">
        <v>3494</v>
      </c>
      <c r="C1804" s="2" t="s">
        <v>3544</v>
      </c>
      <c r="D1804" s="2" t="s">
        <v>2638</v>
      </c>
      <c r="E1804" s="2" t="s">
        <v>7</v>
      </c>
      <c r="F1804" s="2" t="s">
        <v>3494</v>
      </c>
      <c r="G1804" s="2">
        <v>2047</v>
      </c>
      <c r="H1804" s="2">
        <v>5</v>
      </c>
      <c r="I1804" s="5" t="s">
        <v>9193</v>
      </c>
      <c r="J1804" s="2"/>
    </row>
    <row r="1805" spans="1:10" x14ac:dyDescent="0.4">
      <c r="A1805" s="2">
        <v>1712</v>
      </c>
      <c r="B1805" s="2" t="s">
        <v>3494</v>
      </c>
      <c r="C1805" s="2" t="s">
        <v>3545</v>
      </c>
      <c r="D1805" s="2" t="s">
        <v>2638</v>
      </c>
      <c r="E1805" s="2" t="s">
        <v>7</v>
      </c>
      <c r="F1805" s="2" t="s">
        <v>3494</v>
      </c>
      <c r="G1805" s="2">
        <v>2047</v>
      </c>
      <c r="H1805" s="2">
        <v>5</v>
      </c>
      <c r="I1805" s="5" t="s">
        <v>9193</v>
      </c>
      <c r="J1805" s="2"/>
    </row>
    <row r="1806" spans="1:10" x14ac:dyDescent="0.4">
      <c r="A1806" s="2">
        <v>1713</v>
      </c>
      <c r="B1806" s="2" t="s">
        <v>3494</v>
      </c>
      <c r="C1806" s="2" t="s">
        <v>563</v>
      </c>
      <c r="D1806" s="2" t="s">
        <v>2640</v>
      </c>
      <c r="E1806" s="2" t="s">
        <v>7</v>
      </c>
      <c r="F1806" s="2" t="s">
        <v>3494</v>
      </c>
      <c r="G1806" s="2">
        <v>2047</v>
      </c>
      <c r="H1806" s="2">
        <v>5</v>
      </c>
      <c r="I1806" s="5" t="s">
        <v>9193</v>
      </c>
      <c r="J1806" s="2"/>
    </row>
    <row r="1807" spans="1:10" x14ac:dyDescent="0.4">
      <c r="A1807" s="2">
        <v>1714</v>
      </c>
      <c r="B1807" s="2" t="s">
        <v>3494</v>
      </c>
      <c r="C1807" s="2" t="s">
        <v>3546</v>
      </c>
      <c r="D1807" s="2" t="s">
        <v>2638</v>
      </c>
      <c r="E1807" s="2" t="s">
        <v>7</v>
      </c>
      <c r="F1807" s="2" t="s">
        <v>3494</v>
      </c>
      <c r="G1807" s="2">
        <v>2047</v>
      </c>
      <c r="H1807" s="2">
        <v>5</v>
      </c>
      <c r="I1807" s="5" t="s">
        <v>9193</v>
      </c>
      <c r="J1807" s="2"/>
    </row>
    <row r="1808" spans="1:10" x14ac:dyDescent="0.4">
      <c r="A1808" s="2">
        <v>1715</v>
      </c>
      <c r="B1808" s="2" t="s">
        <v>3494</v>
      </c>
      <c r="C1808" s="2" t="s">
        <v>3546</v>
      </c>
      <c r="D1808" s="2" t="s">
        <v>2640</v>
      </c>
      <c r="E1808" s="2" t="s">
        <v>7</v>
      </c>
      <c r="F1808" s="2" t="s">
        <v>3494</v>
      </c>
      <c r="G1808" s="2">
        <v>2047</v>
      </c>
      <c r="H1808" s="2">
        <v>5</v>
      </c>
      <c r="I1808" s="5" t="s">
        <v>9193</v>
      </c>
      <c r="J1808" s="2"/>
    </row>
    <row r="1809" spans="1:10" x14ac:dyDescent="0.4">
      <c r="A1809" s="2">
        <v>1716</v>
      </c>
      <c r="B1809" s="2" t="s">
        <v>3494</v>
      </c>
      <c r="C1809" s="2" t="s">
        <v>3547</v>
      </c>
      <c r="D1809" s="2" t="s">
        <v>2640</v>
      </c>
      <c r="E1809" s="2" t="s">
        <v>7</v>
      </c>
      <c r="F1809" s="2" t="s">
        <v>3494</v>
      </c>
      <c r="G1809" s="2">
        <v>2047</v>
      </c>
      <c r="H1809" s="2">
        <v>5</v>
      </c>
      <c r="I1809" s="5" t="s">
        <v>9193</v>
      </c>
      <c r="J1809" s="2"/>
    </row>
    <row r="1810" spans="1:10" x14ac:dyDescent="0.4">
      <c r="A1810" s="2">
        <v>1717</v>
      </c>
      <c r="B1810" s="2" t="s">
        <v>3494</v>
      </c>
      <c r="C1810" s="2" t="s">
        <v>3548</v>
      </c>
      <c r="D1810" s="2" t="s">
        <v>2640</v>
      </c>
      <c r="E1810" s="2" t="s">
        <v>7</v>
      </c>
      <c r="F1810" s="2" t="s">
        <v>3494</v>
      </c>
      <c r="G1810" s="2">
        <v>2047</v>
      </c>
      <c r="H1810" s="2">
        <v>5</v>
      </c>
      <c r="I1810" s="5" t="s">
        <v>9193</v>
      </c>
      <c r="J1810" s="2"/>
    </row>
    <row r="1811" spans="1:10" x14ac:dyDescent="0.4">
      <c r="A1811" s="2">
        <v>1718</v>
      </c>
      <c r="B1811" s="2" t="s">
        <v>3494</v>
      </c>
      <c r="C1811" s="2" t="s">
        <v>2302</v>
      </c>
      <c r="D1811" s="2" t="s">
        <v>3549</v>
      </c>
      <c r="E1811" s="2" t="s">
        <v>7</v>
      </c>
      <c r="F1811" s="2" t="s">
        <v>3494</v>
      </c>
      <c r="G1811" s="2">
        <v>2047</v>
      </c>
      <c r="H1811" s="2">
        <v>5</v>
      </c>
      <c r="I1811" s="5" t="s">
        <v>9193</v>
      </c>
      <c r="J1811" s="2"/>
    </row>
    <row r="1812" spans="1:10" x14ac:dyDescent="0.4">
      <c r="A1812" s="2">
        <v>1719</v>
      </c>
      <c r="B1812" s="2" t="s">
        <v>3494</v>
      </c>
      <c r="C1812" s="2" t="s">
        <v>2302</v>
      </c>
      <c r="D1812" s="2" t="s">
        <v>3550</v>
      </c>
      <c r="E1812" s="2" t="s">
        <v>7</v>
      </c>
      <c r="F1812" s="2" t="s">
        <v>3494</v>
      </c>
      <c r="G1812" s="2">
        <v>2047</v>
      </c>
      <c r="H1812" s="2">
        <v>5</v>
      </c>
      <c r="I1812" s="5" t="s">
        <v>9193</v>
      </c>
      <c r="J1812" s="2"/>
    </row>
    <row r="1813" spans="1:10" x14ac:dyDescent="0.4">
      <c r="A1813" s="2">
        <v>1720</v>
      </c>
      <c r="B1813" s="2" t="s">
        <v>3494</v>
      </c>
      <c r="C1813" s="2" t="s">
        <v>2075</v>
      </c>
      <c r="D1813" s="2" t="s">
        <v>2638</v>
      </c>
      <c r="E1813" s="2" t="s">
        <v>7</v>
      </c>
      <c r="F1813" s="2" t="s">
        <v>3494</v>
      </c>
      <c r="G1813" s="2">
        <v>2047</v>
      </c>
      <c r="H1813" s="2">
        <v>5</v>
      </c>
      <c r="I1813" s="5" t="s">
        <v>9193</v>
      </c>
      <c r="J1813" s="2"/>
    </row>
    <row r="1814" spans="1:10" x14ac:dyDescent="0.4">
      <c r="A1814" s="2">
        <v>1721</v>
      </c>
      <c r="B1814" s="2" t="s">
        <v>3494</v>
      </c>
      <c r="C1814" s="2" t="s">
        <v>2075</v>
      </c>
      <c r="D1814" s="2" t="s">
        <v>2640</v>
      </c>
      <c r="E1814" s="2" t="s">
        <v>7</v>
      </c>
      <c r="F1814" s="2" t="s">
        <v>3494</v>
      </c>
      <c r="G1814" s="2">
        <v>2047</v>
      </c>
      <c r="H1814" s="2">
        <v>5</v>
      </c>
      <c r="I1814" s="5" t="s">
        <v>9193</v>
      </c>
      <c r="J1814" s="2"/>
    </row>
    <row r="1815" spans="1:10" x14ac:dyDescent="0.4">
      <c r="A1815" s="2">
        <v>1722</v>
      </c>
      <c r="B1815" s="2" t="s">
        <v>3494</v>
      </c>
      <c r="C1815" s="2" t="s">
        <v>3551</v>
      </c>
      <c r="D1815" s="2" t="s">
        <v>3552</v>
      </c>
      <c r="E1815" s="2" t="s">
        <v>7</v>
      </c>
      <c r="F1815" s="2" t="s">
        <v>3494</v>
      </c>
      <c r="G1815" s="2">
        <v>2047</v>
      </c>
      <c r="H1815" s="2">
        <v>5</v>
      </c>
      <c r="I1815" s="5" t="s">
        <v>9193</v>
      </c>
      <c r="J1815" s="2"/>
    </row>
    <row r="1816" spans="1:10" x14ac:dyDescent="0.4">
      <c r="A1816" s="2">
        <v>1723</v>
      </c>
      <c r="B1816" s="2" t="s">
        <v>3494</v>
      </c>
      <c r="C1816" s="2" t="s">
        <v>158</v>
      </c>
      <c r="D1816" s="2" t="s">
        <v>3553</v>
      </c>
      <c r="E1816" s="2" t="s">
        <v>7</v>
      </c>
      <c r="F1816" s="2" t="s">
        <v>3494</v>
      </c>
      <c r="G1816" s="2">
        <v>2047</v>
      </c>
      <c r="H1816" s="2">
        <v>5</v>
      </c>
      <c r="I1816" s="5" t="s">
        <v>9193</v>
      </c>
      <c r="J1816" s="2"/>
    </row>
    <row r="1817" spans="1:10" x14ac:dyDescent="0.4">
      <c r="A1817" s="2">
        <v>1724</v>
      </c>
      <c r="B1817" s="2" t="s">
        <v>3494</v>
      </c>
      <c r="C1817" s="2" t="s">
        <v>3554</v>
      </c>
      <c r="D1817" s="2" t="s">
        <v>3555</v>
      </c>
      <c r="E1817" s="2" t="s">
        <v>7</v>
      </c>
      <c r="F1817" s="2" t="s">
        <v>3494</v>
      </c>
      <c r="G1817" s="2">
        <v>2047</v>
      </c>
      <c r="H1817" s="2">
        <v>5</v>
      </c>
      <c r="I1817" s="5" t="s">
        <v>9193</v>
      </c>
      <c r="J1817" s="2"/>
    </row>
    <row r="1818" spans="1:10" x14ac:dyDescent="0.4">
      <c r="A1818" s="2">
        <v>1725</v>
      </c>
      <c r="B1818" s="2" t="s">
        <v>3494</v>
      </c>
      <c r="C1818" s="2" t="s">
        <v>3556</v>
      </c>
      <c r="D1818" s="2" t="s">
        <v>3555</v>
      </c>
      <c r="E1818" s="2" t="s">
        <v>7</v>
      </c>
      <c r="F1818" s="2" t="s">
        <v>3494</v>
      </c>
      <c r="G1818" s="2">
        <v>2047</v>
      </c>
      <c r="H1818" s="2">
        <v>5</v>
      </c>
      <c r="I1818" s="5" t="s">
        <v>9193</v>
      </c>
      <c r="J1818" s="2"/>
    </row>
    <row r="1819" spans="1:10" x14ac:dyDescent="0.4">
      <c r="A1819" s="2">
        <v>1726</v>
      </c>
      <c r="B1819" s="2" t="s">
        <v>3494</v>
      </c>
      <c r="C1819" s="2" t="s">
        <v>3557</v>
      </c>
      <c r="D1819" s="2" t="s">
        <v>3555</v>
      </c>
      <c r="E1819" s="2" t="s">
        <v>7</v>
      </c>
      <c r="F1819" s="2" t="s">
        <v>3494</v>
      </c>
      <c r="G1819" s="2">
        <v>2047</v>
      </c>
      <c r="H1819" s="2">
        <v>5</v>
      </c>
      <c r="I1819" s="5" t="s">
        <v>9193</v>
      </c>
      <c r="J1819" s="2"/>
    </row>
    <row r="1820" spans="1:10" x14ac:dyDescent="0.4">
      <c r="A1820" s="2">
        <v>1727</v>
      </c>
      <c r="B1820" s="2" t="s">
        <v>3494</v>
      </c>
      <c r="C1820" s="2" t="s">
        <v>3558</v>
      </c>
      <c r="D1820" s="2" t="s">
        <v>3555</v>
      </c>
      <c r="E1820" s="2" t="s">
        <v>7</v>
      </c>
      <c r="F1820" s="2" t="s">
        <v>3494</v>
      </c>
      <c r="G1820" s="2">
        <v>2047</v>
      </c>
      <c r="H1820" s="2">
        <v>5</v>
      </c>
      <c r="I1820" s="5" t="s">
        <v>9193</v>
      </c>
      <c r="J1820" s="2"/>
    </row>
    <row r="1821" spans="1:10" x14ac:dyDescent="0.4">
      <c r="A1821" s="2">
        <v>1728</v>
      </c>
      <c r="B1821" s="2" t="s">
        <v>3494</v>
      </c>
      <c r="C1821" s="2" t="s">
        <v>3559</v>
      </c>
      <c r="D1821" s="2" t="s">
        <v>2640</v>
      </c>
      <c r="E1821" s="2" t="s">
        <v>7</v>
      </c>
      <c r="F1821" s="2" t="s">
        <v>3494</v>
      </c>
      <c r="G1821" s="2">
        <v>2047</v>
      </c>
      <c r="H1821" s="2">
        <v>3</v>
      </c>
      <c r="I1821" s="5" t="s">
        <v>9192</v>
      </c>
      <c r="J1821" s="2"/>
    </row>
    <row r="1822" spans="1:10" x14ac:dyDescent="0.4">
      <c r="A1822" s="2">
        <v>1729</v>
      </c>
      <c r="B1822" s="2" t="s">
        <v>3494</v>
      </c>
      <c r="C1822" s="2" t="s">
        <v>3560</v>
      </c>
      <c r="D1822" s="2" t="s">
        <v>3561</v>
      </c>
      <c r="E1822" s="2" t="s">
        <v>7</v>
      </c>
      <c r="F1822" s="2" t="s">
        <v>3494</v>
      </c>
      <c r="G1822" s="2">
        <v>2047</v>
      </c>
      <c r="H1822" s="2">
        <v>5</v>
      </c>
      <c r="I1822" s="5" t="s">
        <v>9193</v>
      </c>
      <c r="J1822" s="2"/>
    </row>
    <row r="1823" spans="1:10" x14ac:dyDescent="0.4">
      <c r="A1823" s="2">
        <v>1730</v>
      </c>
      <c r="B1823" s="2" t="s">
        <v>3494</v>
      </c>
      <c r="C1823" s="2" t="s">
        <v>3560</v>
      </c>
      <c r="D1823" s="2" t="s">
        <v>3562</v>
      </c>
      <c r="E1823" s="2" t="s">
        <v>7</v>
      </c>
      <c r="F1823" s="2" t="s">
        <v>3494</v>
      </c>
      <c r="G1823" s="2">
        <v>2047</v>
      </c>
      <c r="H1823" s="2">
        <v>5</v>
      </c>
      <c r="I1823" s="5" t="s">
        <v>9193</v>
      </c>
      <c r="J1823" s="2"/>
    </row>
    <row r="1824" spans="1:10" x14ac:dyDescent="0.4">
      <c r="A1824" s="2">
        <v>1731</v>
      </c>
      <c r="B1824" s="2" t="s">
        <v>3494</v>
      </c>
      <c r="C1824" s="2" t="s">
        <v>3560</v>
      </c>
      <c r="D1824" s="2" t="s">
        <v>2073</v>
      </c>
      <c r="E1824" s="2" t="s">
        <v>7</v>
      </c>
      <c r="F1824" s="2" t="s">
        <v>3494</v>
      </c>
      <c r="G1824" s="2">
        <v>2047</v>
      </c>
      <c r="H1824" s="2">
        <v>5</v>
      </c>
      <c r="I1824" s="5" t="s">
        <v>9193</v>
      </c>
      <c r="J1824" s="2"/>
    </row>
    <row r="1825" spans="1:10" x14ac:dyDescent="0.4">
      <c r="A1825" s="2">
        <v>1732</v>
      </c>
      <c r="B1825" s="2" t="s">
        <v>3494</v>
      </c>
      <c r="C1825" s="2" t="s">
        <v>3560</v>
      </c>
      <c r="D1825" s="2" t="s">
        <v>2640</v>
      </c>
      <c r="E1825" s="2" t="s">
        <v>7</v>
      </c>
      <c r="F1825" s="2" t="s">
        <v>3494</v>
      </c>
      <c r="G1825" s="2">
        <v>2047</v>
      </c>
      <c r="H1825" s="2">
        <v>5</v>
      </c>
      <c r="I1825" s="5" t="s">
        <v>9193</v>
      </c>
      <c r="J1825" s="2"/>
    </row>
    <row r="1826" spans="1:10" x14ac:dyDescent="0.4">
      <c r="A1826" s="2">
        <v>1733</v>
      </c>
      <c r="B1826" s="2" t="s">
        <v>3494</v>
      </c>
      <c r="C1826" s="2" t="s">
        <v>3563</v>
      </c>
      <c r="D1826" s="2" t="s">
        <v>1008</v>
      </c>
      <c r="E1826" s="2" t="s">
        <v>7</v>
      </c>
      <c r="F1826" s="2" t="s">
        <v>3494</v>
      </c>
      <c r="G1826" s="2">
        <v>2047</v>
      </c>
      <c r="H1826" s="2">
        <v>3</v>
      </c>
      <c r="I1826" s="5" t="s">
        <v>9192</v>
      </c>
      <c r="J1826" s="2"/>
    </row>
    <row r="1827" spans="1:10" x14ac:dyDescent="0.4">
      <c r="A1827" s="2">
        <v>1734</v>
      </c>
      <c r="B1827" s="2" t="s">
        <v>3494</v>
      </c>
      <c r="C1827" s="2" t="s">
        <v>3564</v>
      </c>
      <c r="D1827" s="2" t="s">
        <v>1008</v>
      </c>
      <c r="E1827" s="2" t="s">
        <v>7</v>
      </c>
      <c r="F1827" s="2" t="s">
        <v>3494</v>
      </c>
      <c r="G1827" s="2">
        <v>2047</v>
      </c>
      <c r="H1827" s="2">
        <v>3</v>
      </c>
      <c r="I1827" s="5" t="s">
        <v>9192</v>
      </c>
      <c r="J1827" s="2"/>
    </row>
    <row r="1828" spans="1:10" x14ac:dyDescent="0.4">
      <c r="A1828" s="2">
        <v>1735</v>
      </c>
      <c r="B1828" s="2" t="s">
        <v>3494</v>
      </c>
      <c r="C1828" s="2" t="s">
        <v>3565</v>
      </c>
      <c r="D1828" s="2" t="s">
        <v>667</v>
      </c>
      <c r="E1828" s="2" t="s">
        <v>7</v>
      </c>
      <c r="F1828" s="2" t="s">
        <v>3494</v>
      </c>
      <c r="G1828" s="2">
        <v>2047</v>
      </c>
      <c r="H1828" s="2">
        <v>3</v>
      </c>
      <c r="I1828" s="5" t="s">
        <v>9192</v>
      </c>
      <c r="J1828" s="2"/>
    </row>
    <row r="1829" spans="1:10" x14ac:dyDescent="0.4">
      <c r="A1829" s="2">
        <v>1736</v>
      </c>
      <c r="B1829" s="2" t="s">
        <v>3494</v>
      </c>
      <c r="C1829" s="2" t="s">
        <v>3566</v>
      </c>
      <c r="D1829" s="2" t="s">
        <v>3567</v>
      </c>
      <c r="E1829" s="2" t="s">
        <v>7</v>
      </c>
      <c r="F1829" s="2" t="s">
        <v>3494</v>
      </c>
      <c r="G1829" s="2">
        <v>2047</v>
      </c>
      <c r="H1829" s="2">
        <v>5</v>
      </c>
      <c r="I1829" s="5" t="s">
        <v>9193</v>
      </c>
      <c r="J1829" s="2"/>
    </row>
    <row r="1830" spans="1:10" x14ac:dyDescent="0.4">
      <c r="A1830" s="2">
        <v>1737</v>
      </c>
      <c r="B1830" s="2" t="s">
        <v>3494</v>
      </c>
      <c r="C1830" s="2" t="s">
        <v>3568</v>
      </c>
      <c r="D1830" s="2" t="s">
        <v>3569</v>
      </c>
      <c r="E1830" s="2" t="s">
        <v>7</v>
      </c>
      <c r="F1830" s="2" t="s">
        <v>3494</v>
      </c>
      <c r="G1830" s="2">
        <v>2047</v>
      </c>
      <c r="H1830" s="2">
        <v>3</v>
      </c>
      <c r="I1830" s="5" t="s">
        <v>9192</v>
      </c>
      <c r="J1830" s="2"/>
    </row>
    <row r="1831" spans="1:10" x14ac:dyDescent="0.4">
      <c r="A1831" s="2">
        <v>1738</v>
      </c>
      <c r="B1831" s="2" t="s">
        <v>3494</v>
      </c>
      <c r="C1831" s="2" t="s">
        <v>3570</v>
      </c>
      <c r="D1831" s="2" t="s">
        <v>3569</v>
      </c>
      <c r="E1831" s="2" t="s">
        <v>7</v>
      </c>
      <c r="F1831" s="2" t="s">
        <v>3494</v>
      </c>
      <c r="G1831" s="2">
        <v>2047</v>
      </c>
      <c r="H1831" s="2">
        <v>5</v>
      </c>
      <c r="I1831" s="5" t="s">
        <v>9193</v>
      </c>
      <c r="J1831" s="2"/>
    </row>
    <row r="1832" spans="1:10" x14ac:dyDescent="0.4">
      <c r="A1832" s="2">
        <v>1739</v>
      </c>
      <c r="B1832" s="2" t="s">
        <v>3494</v>
      </c>
      <c r="C1832" s="2" t="s">
        <v>2311</v>
      </c>
      <c r="D1832" s="2" t="s">
        <v>3569</v>
      </c>
      <c r="E1832" s="2" t="s">
        <v>7</v>
      </c>
      <c r="F1832" s="2" t="s">
        <v>3494</v>
      </c>
      <c r="G1832" s="2">
        <v>2047</v>
      </c>
      <c r="H1832" s="2">
        <v>3</v>
      </c>
      <c r="I1832" s="5" t="s">
        <v>9192</v>
      </c>
      <c r="J1832" s="2"/>
    </row>
    <row r="1833" spans="1:10" x14ac:dyDescent="0.4">
      <c r="A1833" s="2">
        <v>1740</v>
      </c>
      <c r="B1833" s="2" t="s">
        <v>3494</v>
      </c>
      <c r="C1833" s="2" t="s">
        <v>967</v>
      </c>
      <c r="D1833" s="2" t="s">
        <v>784</v>
      </c>
      <c r="E1833" s="2" t="s">
        <v>7</v>
      </c>
      <c r="F1833" s="2" t="s">
        <v>3494</v>
      </c>
      <c r="G1833" s="2">
        <v>2047</v>
      </c>
      <c r="H1833" s="2">
        <v>5</v>
      </c>
      <c r="I1833" s="5" t="s">
        <v>9193</v>
      </c>
      <c r="J1833" s="2"/>
    </row>
    <row r="1834" spans="1:10" x14ac:dyDescent="0.4">
      <c r="A1834" s="2">
        <v>1741</v>
      </c>
      <c r="B1834" s="2" t="s">
        <v>3494</v>
      </c>
      <c r="C1834" s="2" t="s">
        <v>542</v>
      </c>
      <c r="D1834" s="2" t="s">
        <v>542</v>
      </c>
      <c r="E1834" s="2" t="s">
        <v>7</v>
      </c>
      <c r="F1834" s="2" t="s">
        <v>3494</v>
      </c>
      <c r="G1834" s="2">
        <v>2047</v>
      </c>
      <c r="H1834" s="2">
        <v>3</v>
      </c>
      <c r="I1834" s="5" t="s">
        <v>9192</v>
      </c>
      <c r="J1834" s="2"/>
    </row>
    <row r="1835" spans="1:10" x14ac:dyDescent="0.4">
      <c r="A1835" s="2">
        <v>1742</v>
      </c>
      <c r="B1835" s="2" t="s">
        <v>3494</v>
      </c>
      <c r="C1835" s="2" t="s">
        <v>2433</v>
      </c>
      <c r="D1835" s="2" t="s">
        <v>2068</v>
      </c>
      <c r="E1835" s="2" t="s">
        <v>7</v>
      </c>
      <c r="F1835" s="2" t="s">
        <v>3494</v>
      </c>
      <c r="G1835" s="2">
        <v>2047</v>
      </c>
      <c r="H1835" s="2">
        <v>3</v>
      </c>
      <c r="I1835" s="5" t="s">
        <v>9192</v>
      </c>
      <c r="J1835" s="2"/>
    </row>
    <row r="1836" spans="1:10" x14ac:dyDescent="0.4">
      <c r="A1836" s="2">
        <v>1743</v>
      </c>
      <c r="B1836" s="2" t="s">
        <v>3494</v>
      </c>
      <c r="C1836" s="2" t="s">
        <v>3571</v>
      </c>
      <c r="D1836" s="2" t="s">
        <v>461</v>
      </c>
      <c r="E1836" s="2" t="s">
        <v>7</v>
      </c>
      <c r="F1836" s="2" t="s">
        <v>3494</v>
      </c>
      <c r="G1836" s="2">
        <v>2047</v>
      </c>
      <c r="H1836" s="2">
        <v>5</v>
      </c>
      <c r="I1836" s="5" t="s">
        <v>9193</v>
      </c>
      <c r="J1836" s="2"/>
    </row>
    <row r="1837" spans="1:10" x14ac:dyDescent="0.4">
      <c r="A1837" s="2">
        <v>1744</v>
      </c>
      <c r="B1837" s="2" t="s">
        <v>3494</v>
      </c>
      <c r="C1837" s="2" t="s">
        <v>427</v>
      </c>
      <c r="D1837" s="2" t="s">
        <v>479</v>
      </c>
      <c r="E1837" s="2" t="s">
        <v>7</v>
      </c>
      <c r="F1837" s="2" t="s">
        <v>3494</v>
      </c>
      <c r="G1837" s="2">
        <v>2047</v>
      </c>
      <c r="H1837" s="2">
        <v>5</v>
      </c>
      <c r="I1837" s="5" t="s">
        <v>9193</v>
      </c>
      <c r="J1837" s="2"/>
    </row>
    <row r="1838" spans="1:10" x14ac:dyDescent="0.4">
      <c r="A1838" s="2">
        <v>1745</v>
      </c>
      <c r="B1838" s="2" t="s">
        <v>3494</v>
      </c>
      <c r="C1838" s="2" t="s">
        <v>427</v>
      </c>
      <c r="D1838" s="2" t="s">
        <v>2681</v>
      </c>
      <c r="E1838" s="2" t="s">
        <v>7</v>
      </c>
      <c r="F1838" s="2" t="s">
        <v>3494</v>
      </c>
      <c r="G1838" s="2">
        <v>2047</v>
      </c>
      <c r="H1838" s="2">
        <v>5</v>
      </c>
      <c r="I1838" s="5" t="s">
        <v>9193</v>
      </c>
      <c r="J1838" s="2"/>
    </row>
    <row r="1839" spans="1:10" x14ac:dyDescent="0.4">
      <c r="A1839" s="2">
        <v>1746</v>
      </c>
      <c r="B1839" s="2" t="s">
        <v>3494</v>
      </c>
      <c r="C1839" s="2" t="s">
        <v>450</v>
      </c>
      <c r="D1839" s="2" t="s">
        <v>450</v>
      </c>
      <c r="E1839" s="2" t="s">
        <v>7</v>
      </c>
      <c r="F1839" s="2" t="s">
        <v>3494</v>
      </c>
      <c r="G1839" s="2">
        <v>2047</v>
      </c>
      <c r="H1839" s="2">
        <v>5</v>
      </c>
      <c r="I1839" s="5" t="s">
        <v>9193</v>
      </c>
      <c r="J1839" s="2"/>
    </row>
    <row r="1840" spans="1:10" x14ac:dyDescent="0.4">
      <c r="A1840" s="2">
        <v>1747</v>
      </c>
      <c r="B1840" s="2" t="s">
        <v>3494</v>
      </c>
      <c r="C1840" s="2" t="s">
        <v>473</v>
      </c>
      <c r="D1840" s="2" t="s">
        <v>473</v>
      </c>
      <c r="E1840" s="2" t="s">
        <v>7</v>
      </c>
      <c r="F1840" s="2" t="s">
        <v>3494</v>
      </c>
      <c r="G1840" s="2">
        <v>2047</v>
      </c>
      <c r="H1840" s="2">
        <v>5</v>
      </c>
      <c r="I1840" s="5" t="s">
        <v>9193</v>
      </c>
      <c r="J1840" s="2"/>
    </row>
    <row r="1841" spans="1:10" x14ac:dyDescent="0.4">
      <c r="A1841" s="2">
        <v>1748</v>
      </c>
      <c r="B1841" s="2" t="s">
        <v>3494</v>
      </c>
      <c r="C1841" s="2" t="s">
        <v>427</v>
      </c>
      <c r="D1841" s="2" t="s">
        <v>3572</v>
      </c>
      <c r="E1841" s="2" t="s">
        <v>7</v>
      </c>
      <c r="F1841" s="2" t="s">
        <v>3494</v>
      </c>
      <c r="G1841" s="2">
        <v>2047</v>
      </c>
      <c r="H1841" s="2">
        <v>5</v>
      </c>
      <c r="I1841" s="5" t="s">
        <v>9193</v>
      </c>
      <c r="J1841" s="2"/>
    </row>
    <row r="1842" spans="1:10" x14ac:dyDescent="0.4">
      <c r="A1842" s="2">
        <v>1749</v>
      </c>
      <c r="B1842" s="2" t="s">
        <v>3494</v>
      </c>
      <c r="C1842" s="2" t="s">
        <v>674</v>
      </c>
      <c r="D1842" s="2" t="s">
        <v>3573</v>
      </c>
      <c r="E1842" s="2" t="s">
        <v>7</v>
      </c>
      <c r="F1842" s="2" t="s">
        <v>3494</v>
      </c>
      <c r="G1842" s="2">
        <v>2047</v>
      </c>
      <c r="H1842" s="2">
        <v>3</v>
      </c>
      <c r="I1842" s="5" t="s">
        <v>9192</v>
      </c>
      <c r="J1842" s="2"/>
    </row>
    <row r="1843" spans="1:10" x14ac:dyDescent="0.4">
      <c r="A1843" s="2">
        <v>1750</v>
      </c>
      <c r="B1843" s="2" t="s">
        <v>3494</v>
      </c>
      <c r="C1843" s="2" t="s">
        <v>1533</v>
      </c>
      <c r="D1843" s="2" t="s">
        <v>3316</v>
      </c>
      <c r="E1843" s="2" t="s">
        <v>7</v>
      </c>
      <c r="F1843" s="2" t="s">
        <v>3494</v>
      </c>
      <c r="G1843" s="2">
        <v>2047</v>
      </c>
      <c r="H1843" s="2">
        <v>3</v>
      </c>
      <c r="I1843" s="5" t="s">
        <v>9192</v>
      </c>
      <c r="J1843" s="2"/>
    </row>
    <row r="1844" spans="1:10" x14ac:dyDescent="0.4">
      <c r="A1844" s="2">
        <v>1751</v>
      </c>
      <c r="B1844" s="2" t="s">
        <v>3494</v>
      </c>
      <c r="C1844" s="2" t="s">
        <v>3574</v>
      </c>
      <c r="D1844" s="2" t="s">
        <v>2075</v>
      </c>
      <c r="E1844" s="2" t="s">
        <v>7</v>
      </c>
      <c r="F1844" s="2" t="s">
        <v>3494</v>
      </c>
      <c r="G1844" s="2">
        <v>2015</v>
      </c>
      <c r="H1844" s="2">
        <v>5</v>
      </c>
      <c r="I1844" s="5" t="s">
        <v>9172</v>
      </c>
      <c r="J1844" s="2"/>
    </row>
    <row r="1845" spans="1:10" x14ac:dyDescent="0.4">
      <c r="A1845" s="2">
        <v>1752</v>
      </c>
      <c r="B1845" s="2" t="s">
        <v>3494</v>
      </c>
      <c r="C1845" s="2" t="s">
        <v>3575</v>
      </c>
      <c r="D1845" s="2" t="s">
        <v>2075</v>
      </c>
      <c r="E1845" s="2" t="s">
        <v>7</v>
      </c>
      <c r="F1845" s="2" t="s">
        <v>3494</v>
      </c>
      <c r="G1845" s="2">
        <v>2015</v>
      </c>
      <c r="H1845" s="2">
        <v>5</v>
      </c>
      <c r="I1845" s="5" t="s">
        <v>9172</v>
      </c>
      <c r="J1845" s="2"/>
    </row>
    <row r="1846" spans="1:10" x14ac:dyDescent="0.4">
      <c r="A1846" s="2">
        <v>1753</v>
      </c>
      <c r="B1846" s="2" t="s">
        <v>3494</v>
      </c>
      <c r="C1846" s="2" t="s">
        <v>2075</v>
      </c>
      <c r="D1846" s="2" t="s">
        <v>2075</v>
      </c>
      <c r="E1846" s="2" t="s">
        <v>7</v>
      </c>
      <c r="F1846" s="2" t="s">
        <v>3494</v>
      </c>
      <c r="G1846" s="2">
        <v>2012</v>
      </c>
      <c r="H1846" s="2">
        <v>5</v>
      </c>
      <c r="I1846" s="5" t="s">
        <v>9183</v>
      </c>
      <c r="J1846" s="2"/>
    </row>
    <row r="1847" spans="1:10" x14ac:dyDescent="0.4">
      <c r="A1847" s="2">
        <v>1754</v>
      </c>
      <c r="B1847" s="2" t="s">
        <v>3494</v>
      </c>
      <c r="C1847" s="2" t="s">
        <v>2075</v>
      </c>
      <c r="D1847" s="2" t="s">
        <v>2075</v>
      </c>
      <c r="E1847" s="2" t="s">
        <v>7</v>
      </c>
      <c r="F1847" s="2" t="s">
        <v>3494</v>
      </c>
      <c r="G1847" s="2">
        <v>2013</v>
      </c>
      <c r="H1847" s="2">
        <v>5</v>
      </c>
      <c r="I1847" s="5" t="s">
        <v>9177</v>
      </c>
      <c r="J1847" s="2"/>
    </row>
    <row r="1848" spans="1:10" x14ac:dyDescent="0.4">
      <c r="A1848" s="2">
        <v>1755</v>
      </c>
      <c r="B1848" s="2" t="s">
        <v>3494</v>
      </c>
      <c r="C1848" s="2" t="s">
        <v>427</v>
      </c>
      <c r="D1848" s="2" t="s">
        <v>3576</v>
      </c>
      <c r="E1848" s="2" t="s">
        <v>7</v>
      </c>
      <c r="F1848" s="2" t="s">
        <v>3494</v>
      </c>
      <c r="G1848" s="2">
        <v>2047</v>
      </c>
      <c r="H1848" s="2">
        <v>5</v>
      </c>
      <c r="I1848" s="5" t="s">
        <v>9193</v>
      </c>
      <c r="J1848" s="2"/>
    </row>
    <row r="1849" spans="1:10" x14ac:dyDescent="0.4">
      <c r="A1849" s="2">
        <v>1756</v>
      </c>
      <c r="B1849" s="2" t="s">
        <v>3494</v>
      </c>
      <c r="C1849" s="2" t="s">
        <v>487</v>
      </c>
      <c r="D1849" s="2" t="s">
        <v>487</v>
      </c>
      <c r="E1849" s="2" t="s">
        <v>7</v>
      </c>
      <c r="F1849" s="2" t="s">
        <v>3494</v>
      </c>
      <c r="G1849" s="2">
        <v>2047</v>
      </c>
      <c r="H1849" s="2">
        <v>5</v>
      </c>
      <c r="I1849" s="5" t="s">
        <v>9193</v>
      </c>
      <c r="J1849" s="2"/>
    </row>
    <row r="1850" spans="1:10" x14ac:dyDescent="0.4">
      <c r="A1850" s="2">
        <v>1757</v>
      </c>
      <c r="B1850" s="2" t="s">
        <v>3494</v>
      </c>
      <c r="C1850" s="2" t="s">
        <v>2213</v>
      </c>
      <c r="D1850" s="2" t="s">
        <v>3532</v>
      </c>
      <c r="E1850" s="2" t="s">
        <v>7</v>
      </c>
      <c r="F1850" s="2" t="s">
        <v>3494</v>
      </c>
      <c r="G1850" s="2">
        <v>2012</v>
      </c>
      <c r="H1850" s="2">
        <v>5</v>
      </c>
      <c r="I1850" s="5" t="s">
        <v>9183</v>
      </c>
      <c r="J1850" s="2"/>
    </row>
    <row r="1851" spans="1:10" x14ac:dyDescent="0.4">
      <c r="A1851" s="2">
        <v>1758</v>
      </c>
      <c r="B1851" s="2" t="s">
        <v>3494</v>
      </c>
      <c r="C1851" s="2" t="s">
        <v>2213</v>
      </c>
      <c r="D1851" s="2" t="s">
        <v>3532</v>
      </c>
      <c r="E1851" s="2" t="s">
        <v>7</v>
      </c>
      <c r="F1851" s="2" t="s">
        <v>3494</v>
      </c>
      <c r="G1851" s="2">
        <v>2013</v>
      </c>
      <c r="H1851" s="2">
        <v>5</v>
      </c>
      <c r="I1851" s="5" t="s">
        <v>9177</v>
      </c>
      <c r="J1851" s="2"/>
    </row>
    <row r="1852" spans="1:10" x14ac:dyDescent="0.4">
      <c r="A1852" s="2">
        <v>1759</v>
      </c>
      <c r="B1852" s="2" t="s">
        <v>3494</v>
      </c>
      <c r="C1852" s="2" t="s">
        <v>2213</v>
      </c>
      <c r="D1852" s="2" t="s">
        <v>3532</v>
      </c>
      <c r="E1852" s="2" t="s">
        <v>7</v>
      </c>
      <c r="F1852" s="2" t="s">
        <v>3494</v>
      </c>
      <c r="G1852" s="2">
        <v>2014</v>
      </c>
      <c r="H1852" s="2">
        <v>5</v>
      </c>
      <c r="I1852" s="5" t="s">
        <v>9171</v>
      </c>
      <c r="J1852" s="2"/>
    </row>
    <row r="1853" spans="1:10" x14ac:dyDescent="0.4">
      <c r="A1853" s="2">
        <v>1760</v>
      </c>
      <c r="B1853" s="2" t="s">
        <v>3494</v>
      </c>
      <c r="C1853" s="2" t="s">
        <v>3546</v>
      </c>
      <c r="D1853" s="2" t="s">
        <v>892</v>
      </c>
      <c r="E1853" s="2" t="s">
        <v>7</v>
      </c>
      <c r="F1853" s="2" t="s">
        <v>3494</v>
      </c>
      <c r="G1853" s="2">
        <v>2015</v>
      </c>
      <c r="H1853" s="2">
        <v>5</v>
      </c>
      <c r="I1853" s="5" t="s">
        <v>9172</v>
      </c>
      <c r="J1853" s="2"/>
    </row>
    <row r="1854" spans="1:10" x14ac:dyDescent="0.4">
      <c r="A1854" s="2">
        <v>1761</v>
      </c>
      <c r="B1854" s="2" t="s">
        <v>3494</v>
      </c>
      <c r="C1854" s="2" t="s">
        <v>2542</v>
      </c>
      <c r="D1854" s="2" t="s">
        <v>3577</v>
      </c>
      <c r="E1854" s="2" t="s">
        <v>7</v>
      </c>
      <c r="F1854" s="2" t="s">
        <v>3494</v>
      </c>
      <c r="G1854" s="2">
        <v>2015</v>
      </c>
      <c r="H1854" s="2">
        <v>5</v>
      </c>
      <c r="I1854" s="5" t="s">
        <v>9172</v>
      </c>
      <c r="J1854" s="2"/>
    </row>
    <row r="1855" spans="1:10" x14ac:dyDescent="0.4">
      <c r="A1855" s="2">
        <v>1762</v>
      </c>
      <c r="B1855" s="2" t="s">
        <v>3494</v>
      </c>
      <c r="C1855" s="2" t="s">
        <v>2069</v>
      </c>
      <c r="D1855" s="2" t="s">
        <v>3534</v>
      </c>
      <c r="E1855" s="2" t="s">
        <v>7</v>
      </c>
      <c r="F1855" s="2" t="s">
        <v>3494</v>
      </c>
      <c r="G1855" s="2">
        <v>2013</v>
      </c>
      <c r="H1855" s="2">
        <v>5</v>
      </c>
      <c r="I1855" s="5" t="s">
        <v>9177</v>
      </c>
      <c r="J1855" s="2"/>
    </row>
    <row r="1856" spans="1:10" x14ac:dyDescent="0.4">
      <c r="A1856" s="2">
        <v>1763</v>
      </c>
      <c r="B1856" s="2" t="s">
        <v>3494</v>
      </c>
      <c r="C1856" s="2" t="s">
        <v>2069</v>
      </c>
      <c r="D1856" s="2" t="s">
        <v>3535</v>
      </c>
      <c r="E1856" s="2" t="s">
        <v>7</v>
      </c>
      <c r="F1856" s="2" t="s">
        <v>3494</v>
      </c>
      <c r="G1856" s="2">
        <v>2013</v>
      </c>
      <c r="H1856" s="2">
        <v>5</v>
      </c>
      <c r="I1856" s="5" t="s">
        <v>9177</v>
      </c>
      <c r="J1856" s="2"/>
    </row>
    <row r="1857" spans="1:10" x14ac:dyDescent="0.4">
      <c r="A1857" s="2">
        <v>1764</v>
      </c>
      <c r="B1857" s="2" t="s">
        <v>3494</v>
      </c>
      <c r="C1857" s="2" t="s">
        <v>2069</v>
      </c>
      <c r="D1857" s="2" t="s">
        <v>3536</v>
      </c>
      <c r="E1857" s="2" t="s">
        <v>7</v>
      </c>
      <c r="F1857" s="2" t="s">
        <v>3494</v>
      </c>
      <c r="G1857" s="2">
        <v>2013</v>
      </c>
      <c r="H1857" s="2">
        <v>5</v>
      </c>
      <c r="I1857" s="5" t="s">
        <v>9177</v>
      </c>
      <c r="J1857" s="2"/>
    </row>
    <row r="1858" spans="1:10" x14ac:dyDescent="0.4">
      <c r="A1858" s="2">
        <v>1765</v>
      </c>
      <c r="B1858" s="2" t="s">
        <v>3494</v>
      </c>
      <c r="C1858" s="2" t="s">
        <v>2069</v>
      </c>
      <c r="D1858" s="2" t="s">
        <v>3537</v>
      </c>
      <c r="E1858" s="2" t="s">
        <v>7</v>
      </c>
      <c r="F1858" s="2" t="s">
        <v>3494</v>
      </c>
      <c r="G1858" s="2">
        <v>2013</v>
      </c>
      <c r="H1858" s="2">
        <v>5</v>
      </c>
      <c r="I1858" s="5" t="s">
        <v>9177</v>
      </c>
      <c r="J1858" s="2"/>
    </row>
    <row r="1859" spans="1:10" x14ac:dyDescent="0.4">
      <c r="A1859" s="2">
        <v>1766</v>
      </c>
      <c r="B1859" s="2" t="s">
        <v>3578</v>
      </c>
      <c r="C1859" s="2" t="s">
        <v>3579</v>
      </c>
      <c r="D1859" s="2" t="s">
        <v>3580</v>
      </c>
      <c r="E1859" s="2" t="s">
        <v>7</v>
      </c>
      <c r="F1859" s="2" t="s">
        <v>3578</v>
      </c>
      <c r="G1859" s="2">
        <v>2021</v>
      </c>
      <c r="H1859" s="2">
        <v>1</v>
      </c>
      <c r="I1859" s="5" t="s">
        <v>9182</v>
      </c>
      <c r="J1859" s="2"/>
    </row>
    <row r="1860" spans="1:10" x14ac:dyDescent="0.4">
      <c r="A1860" s="2">
        <v>1767</v>
      </c>
      <c r="B1860" s="2" t="s">
        <v>3578</v>
      </c>
      <c r="C1860" s="2" t="s">
        <v>3581</v>
      </c>
      <c r="D1860" s="2" t="s">
        <v>3580</v>
      </c>
      <c r="E1860" s="2" t="s">
        <v>7</v>
      </c>
      <c r="F1860" s="2" t="s">
        <v>3578</v>
      </c>
      <c r="G1860" s="2">
        <v>2021</v>
      </c>
      <c r="H1860" s="2">
        <v>1</v>
      </c>
      <c r="I1860" s="5" t="s">
        <v>9182</v>
      </c>
      <c r="J1860" s="2"/>
    </row>
    <row r="1861" spans="1:10" x14ac:dyDescent="0.4">
      <c r="A1861" s="2">
        <v>1768</v>
      </c>
      <c r="B1861" s="2" t="s">
        <v>3578</v>
      </c>
      <c r="C1861" s="2" t="s">
        <v>3582</v>
      </c>
      <c r="D1861" s="2" t="s">
        <v>3583</v>
      </c>
      <c r="E1861" s="2" t="s">
        <v>7</v>
      </c>
      <c r="F1861" s="2" t="s">
        <v>3578</v>
      </c>
      <c r="G1861" s="2">
        <v>2021</v>
      </c>
      <c r="H1861" s="2">
        <v>1</v>
      </c>
      <c r="I1861" s="5" t="s">
        <v>9182</v>
      </c>
      <c r="J1861" s="2"/>
    </row>
    <row r="1862" spans="1:10" x14ac:dyDescent="0.4">
      <c r="A1862" s="2">
        <v>1769</v>
      </c>
      <c r="B1862" s="2" t="s">
        <v>3578</v>
      </c>
      <c r="C1862" s="2" t="s">
        <v>3584</v>
      </c>
      <c r="D1862" s="2" t="s">
        <v>3585</v>
      </c>
      <c r="E1862" s="2" t="s">
        <v>7</v>
      </c>
      <c r="F1862" s="2" t="s">
        <v>3578</v>
      </c>
      <c r="G1862" s="2">
        <v>2021</v>
      </c>
      <c r="H1862" s="2">
        <v>1</v>
      </c>
      <c r="I1862" s="5" t="s">
        <v>9182</v>
      </c>
      <c r="J1862" s="2"/>
    </row>
    <row r="1863" spans="1:10" x14ac:dyDescent="0.4">
      <c r="A1863" s="2">
        <v>1770</v>
      </c>
      <c r="B1863" s="2" t="s">
        <v>3578</v>
      </c>
      <c r="C1863" s="2" t="s">
        <v>3586</v>
      </c>
      <c r="D1863" s="2" t="s">
        <v>3587</v>
      </c>
      <c r="E1863" s="2" t="s">
        <v>7</v>
      </c>
      <c r="F1863" s="2" t="s">
        <v>3578</v>
      </c>
      <c r="G1863" s="2">
        <v>2021</v>
      </c>
      <c r="H1863" s="2">
        <v>1</v>
      </c>
      <c r="I1863" s="5" t="s">
        <v>9182</v>
      </c>
      <c r="J1863" s="2"/>
    </row>
    <row r="1864" spans="1:10" x14ac:dyDescent="0.4">
      <c r="A1864" s="2">
        <v>1771</v>
      </c>
      <c r="B1864" s="2" t="s">
        <v>3578</v>
      </c>
      <c r="C1864" s="2" t="s">
        <v>3588</v>
      </c>
      <c r="D1864" s="2" t="s">
        <v>3580</v>
      </c>
      <c r="E1864" s="2" t="s">
        <v>7</v>
      </c>
      <c r="F1864" s="2" t="s">
        <v>3578</v>
      </c>
      <c r="G1864" s="2">
        <v>2021</v>
      </c>
      <c r="H1864" s="2">
        <v>1</v>
      </c>
      <c r="I1864" s="5" t="s">
        <v>9182</v>
      </c>
      <c r="J1864" s="2"/>
    </row>
    <row r="1865" spans="1:10" x14ac:dyDescent="0.4">
      <c r="A1865" s="2">
        <v>1772</v>
      </c>
      <c r="B1865" s="2" t="s">
        <v>3578</v>
      </c>
      <c r="C1865" s="2" t="s">
        <v>3589</v>
      </c>
      <c r="D1865" s="2" t="s">
        <v>3580</v>
      </c>
      <c r="E1865" s="2" t="s">
        <v>7</v>
      </c>
      <c r="F1865" s="2" t="s">
        <v>3578</v>
      </c>
      <c r="G1865" s="2">
        <v>2021</v>
      </c>
      <c r="H1865" s="2">
        <v>1</v>
      </c>
      <c r="I1865" s="5" t="s">
        <v>9182</v>
      </c>
      <c r="J1865" s="2"/>
    </row>
    <row r="1866" spans="1:10" x14ac:dyDescent="0.4">
      <c r="A1866" s="2">
        <v>1773</v>
      </c>
      <c r="B1866" s="2" t="s">
        <v>3578</v>
      </c>
      <c r="C1866" s="2" t="s">
        <v>3590</v>
      </c>
      <c r="D1866" s="2" t="s">
        <v>3591</v>
      </c>
      <c r="E1866" s="2" t="s">
        <v>7</v>
      </c>
      <c r="F1866" s="2" t="s">
        <v>3578</v>
      </c>
      <c r="G1866" s="2">
        <v>2021</v>
      </c>
      <c r="H1866" s="2">
        <v>1</v>
      </c>
      <c r="I1866" s="5" t="s">
        <v>9182</v>
      </c>
      <c r="J1866" s="2"/>
    </row>
    <row r="1867" spans="1:10" x14ac:dyDescent="0.4">
      <c r="A1867" s="2">
        <v>1774</v>
      </c>
      <c r="B1867" s="2" t="s">
        <v>3578</v>
      </c>
      <c r="C1867" s="2" t="s">
        <v>3592</v>
      </c>
      <c r="D1867" s="2" t="s">
        <v>3591</v>
      </c>
      <c r="E1867" s="2" t="s">
        <v>7</v>
      </c>
      <c r="F1867" s="2" t="s">
        <v>3578</v>
      </c>
      <c r="G1867" s="2">
        <v>2021</v>
      </c>
      <c r="H1867" s="2">
        <v>1</v>
      </c>
      <c r="I1867" s="5" t="s">
        <v>9182</v>
      </c>
      <c r="J1867" s="2"/>
    </row>
    <row r="1868" spans="1:10" x14ac:dyDescent="0.4">
      <c r="A1868" s="2">
        <v>1775</v>
      </c>
      <c r="B1868" s="2" t="s">
        <v>3578</v>
      </c>
      <c r="C1868" s="2" t="s">
        <v>3589</v>
      </c>
      <c r="D1868" s="2" t="s">
        <v>3591</v>
      </c>
      <c r="E1868" s="2" t="s">
        <v>7</v>
      </c>
      <c r="F1868" s="2" t="s">
        <v>3578</v>
      </c>
      <c r="G1868" s="2">
        <v>2021</v>
      </c>
      <c r="H1868" s="2">
        <v>1</v>
      </c>
      <c r="I1868" s="5" t="s">
        <v>9182</v>
      </c>
      <c r="J1868" s="2"/>
    </row>
    <row r="1869" spans="1:10" x14ac:dyDescent="0.4">
      <c r="A1869" s="2">
        <v>1776</v>
      </c>
      <c r="B1869" s="2" t="s">
        <v>3578</v>
      </c>
      <c r="C1869" s="2" t="s">
        <v>3593</v>
      </c>
      <c r="D1869" s="2" t="s">
        <v>3594</v>
      </c>
      <c r="E1869" s="2" t="s">
        <v>7</v>
      </c>
      <c r="F1869" s="2" t="s">
        <v>3578</v>
      </c>
      <c r="G1869" s="2">
        <v>2021</v>
      </c>
      <c r="H1869" s="2">
        <v>1</v>
      </c>
      <c r="I1869" s="5" t="s">
        <v>9182</v>
      </c>
      <c r="J1869" s="2"/>
    </row>
    <row r="1870" spans="1:10" x14ac:dyDescent="0.4">
      <c r="A1870" s="2">
        <v>1777</v>
      </c>
      <c r="B1870" s="2" t="s">
        <v>3578</v>
      </c>
      <c r="C1870" s="2" t="s">
        <v>3595</v>
      </c>
      <c r="D1870" s="2" t="s">
        <v>3596</v>
      </c>
      <c r="E1870" s="2" t="s">
        <v>7</v>
      </c>
      <c r="F1870" s="2" t="s">
        <v>3578</v>
      </c>
      <c r="G1870" s="2">
        <v>2021</v>
      </c>
      <c r="H1870" s="2">
        <v>1</v>
      </c>
      <c r="I1870" s="5" t="s">
        <v>9182</v>
      </c>
      <c r="J1870" s="2"/>
    </row>
    <row r="1871" spans="1:10" x14ac:dyDescent="0.4">
      <c r="A1871" s="2">
        <v>1778</v>
      </c>
      <c r="B1871" s="2" t="s">
        <v>3578</v>
      </c>
      <c r="C1871" s="2" t="s">
        <v>3597</v>
      </c>
      <c r="D1871" s="2" t="s">
        <v>3598</v>
      </c>
      <c r="E1871" s="2" t="s">
        <v>7</v>
      </c>
      <c r="F1871" s="2" t="s">
        <v>3578</v>
      </c>
      <c r="G1871" s="2">
        <v>2021</v>
      </c>
      <c r="H1871" s="2">
        <v>1</v>
      </c>
      <c r="I1871" s="5" t="s">
        <v>9182</v>
      </c>
      <c r="J1871" s="2"/>
    </row>
    <row r="1872" spans="1:10" x14ac:dyDescent="0.4">
      <c r="A1872" s="2">
        <v>1779</v>
      </c>
      <c r="B1872" s="2" t="s">
        <v>3578</v>
      </c>
      <c r="C1872" s="2" t="s">
        <v>3599</v>
      </c>
      <c r="D1872" s="2" t="s">
        <v>3598</v>
      </c>
      <c r="E1872" s="2" t="s">
        <v>7</v>
      </c>
      <c r="F1872" s="2" t="s">
        <v>3578</v>
      </c>
      <c r="G1872" s="2">
        <v>2021</v>
      </c>
      <c r="H1872" s="2">
        <v>1</v>
      </c>
      <c r="I1872" s="5" t="s">
        <v>9182</v>
      </c>
      <c r="J1872" s="2"/>
    </row>
    <row r="1873" spans="1:10" x14ac:dyDescent="0.4">
      <c r="A1873" s="2">
        <v>1780</v>
      </c>
      <c r="B1873" s="2" t="s">
        <v>3578</v>
      </c>
      <c r="C1873" s="2" t="s">
        <v>3600</v>
      </c>
      <c r="D1873" s="2" t="s">
        <v>3601</v>
      </c>
      <c r="E1873" s="2" t="s">
        <v>7</v>
      </c>
      <c r="F1873" s="2" t="s">
        <v>3578</v>
      </c>
      <c r="G1873" s="2">
        <v>2014</v>
      </c>
      <c r="H1873" s="2">
        <v>7</v>
      </c>
      <c r="I1873" s="5" t="s">
        <v>9173</v>
      </c>
      <c r="J1873" s="2"/>
    </row>
    <row r="1874" spans="1:10" x14ac:dyDescent="0.4">
      <c r="A1874" s="2">
        <v>1781</v>
      </c>
      <c r="B1874" s="2" t="s">
        <v>3578</v>
      </c>
      <c r="C1874" s="2" t="s">
        <v>3602</v>
      </c>
      <c r="D1874" s="2" t="s">
        <v>3603</v>
      </c>
      <c r="E1874" s="2" t="s">
        <v>7</v>
      </c>
      <c r="F1874" s="2" t="s">
        <v>3578</v>
      </c>
      <c r="G1874" s="2">
        <v>2020</v>
      </c>
      <c r="H1874" s="2">
        <v>3</v>
      </c>
      <c r="I1874" s="5" t="s">
        <v>9195</v>
      </c>
      <c r="J1874" s="2"/>
    </row>
    <row r="1875" spans="1:10" x14ac:dyDescent="0.4">
      <c r="A1875" s="2">
        <v>1782</v>
      </c>
      <c r="B1875" s="2" t="s">
        <v>3578</v>
      </c>
      <c r="C1875" s="2" t="s">
        <v>3604</v>
      </c>
      <c r="D1875" s="2" t="s">
        <v>393</v>
      </c>
      <c r="E1875" s="2" t="s">
        <v>7</v>
      </c>
      <c r="F1875" s="2" t="s">
        <v>3578</v>
      </c>
      <c r="G1875" s="2">
        <v>2017</v>
      </c>
      <c r="H1875" s="2">
        <v>5</v>
      </c>
      <c r="I1875" s="5" t="s">
        <v>9182</v>
      </c>
      <c r="J1875" s="2"/>
    </row>
    <row r="1876" spans="1:10" x14ac:dyDescent="0.4">
      <c r="A1876" s="2">
        <v>1783</v>
      </c>
      <c r="B1876" s="2" t="s">
        <v>3578</v>
      </c>
      <c r="C1876" s="2" t="s">
        <v>3605</v>
      </c>
      <c r="D1876" s="2" t="s">
        <v>2138</v>
      </c>
      <c r="E1876" s="2" t="s">
        <v>7</v>
      </c>
      <c r="F1876" s="2" t="s">
        <v>3578</v>
      </c>
      <c r="G1876" s="2">
        <v>2017</v>
      </c>
      <c r="H1876" s="2">
        <v>5</v>
      </c>
      <c r="I1876" s="5" t="s">
        <v>9182</v>
      </c>
      <c r="J1876" s="2"/>
    </row>
    <row r="1877" spans="1:10" x14ac:dyDescent="0.4">
      <c r="A1877" s="2">
        <v>1784</v>
      </c>
      <c r="B1877" s="2" t="s">
        <v>3578</v>
      </c>
      <c r="C1877" s="2" t="s">
        <v>3606</v>
      </c>
      <c r="D1877" s="2"/>
      <c r="E1877" s="2" t="s">
        <v>7</v>
      </c>
      <c r="F1877" s="2" t="s">
        <v>3578</v>
      </c>
      <c r="G1877" s="2">
        <v>2017</v>
      </c>
      <c r="H1877" s="2">
        <v>5</v>
      </c>
      <c r="I1877" s="5" t="s">
        <v>9182</v>
      </c>
      <c r="J1877" s="2"/>
    </row>
    <row r="1878" spans="1:10" x14ac:dyDescent="0.4">
      <c r="A1878" s="2">
        <v>1785</v>
      </c>
      <c r="B1878" s="2" t="s">
        <v>3578</v>
      </c>
      <c r="C1878" s="2" t="s">
        <v>1599</v>
      </c>
      <c r="D1878" s="2" t="s">
        <v>1603</v>
      </c>
      <c r="E1878" s="2" t="s">
        <v>7</v>
      </c>
      <c r="F1878" s="2" t="s">
        <v>3578</v>
      </c>
      <c r="G1878" s="2">
        <v>2017</v>
      </c>
      <c r="H1878" s="2">
        <v>5</v>
      </c>
      <c r="I1878" s="5" t="s">
        <v>9182</v>
      </c>
      <c r="J1878" s="2"/>
    </row>
    <row r="1879" spans="1:10" x14ac:dyDescent="0.4">
      <c r="A1879" s="2">
        <v>1786</v>
      </c>
      <c r="B1879" s="2" t="s">
        <v>3578</v>
      </c>
      <c r="C1879" s="2" t="s">
        <v>844</v>
      </c>
      <c r="D1879" s="2" t="s">
        <v>3607</v>
      </c>
      <c r="E1879" s="2" t="s">
        <v>7</v>
      </c>
      <c r="F1879" s="2" t="s">
        <v>3578</v>
      </c>
      <c r="G1879" s="2">
        <v>2021</v>
      </c>
      <c r="H1879" s="2">
        <v>1</v>
      </c>
      <c r="I1879" s="5" t="s">
        <v>9182</v>
      </c>
      <c r="J1879" s="2"/>
    </row>
    <row r="1880" spans="1:10" x14ac:dyDescent="0.4">
      <c r="A1880" s="2">
        <v>1787</v>
      </c>
      <c r="B1880" s="2" t="s">
        <v>3578</v>
      </c>
      <c r="C1880" s="2" t="s">
        <v>3608</v>
      </c>
      <c r="D1880" s="2" t="s">
        <v>3609</v>
      </c>
      <c r="E1880" s="2" t="s">
        <v>7</v>
      </c>
      <c r="F1880" s="2" t="s">
        <v>3578</v>
      </c>
      <c r="G1880" s="2">
        <v>2017</v>
      </c>
      <c r="H1880" s="2">
        <v>5</v>
      </c>
      <c r="I1880" s="5" t="s">
        <v>9182</v>
      </c>
      <c r="J1880" s="2"/>
    </row>
    <row r="1881" spans="1:10" x14ac:dyDescent="0.4">
      <c r="A1881" s="2">
        <v>1788</v>
      </c>
      <c r="B1881" s="2" t="s">
        <v>3578</v>
      </c>
      <c r="C1881" s="2" t="s">
        <v>428</v>
      </c>
      <c r="D1881" s="2" t="s">
        <v>3610</v>
      </c>
      <c r="E1881" s="2" t="s">
        <v>7</v>
      </c>
      <c r="F1881" s="2" t="s">
        <v>3578</v>
      </c>
      <c r="G1881" s="2">
        <v>2017</v>
      </c>
      <c r="H1881" s="2">
        <v>5</v>
      </c>
      <c r="I1881" s="5" t="s">
        <v>9182</v>
      </c>
      <c r="J1881" s="2"/>
    </row>
    <row r="1882" spans="1:10" x14ac:dyDescent="0.4">
      <c r="A1882" s="2">
        <v>1789</v>
      </c>
      <c r="B1882" s="2" t="s">
        <v>3578</v>
      </c>
      <c r="C1882" s="2" t="s">
        <v>428</v>
      </c>
      <c r="D1882" s="2" t="s">
        <v>3611</v>
      </c>
      <c r="E1882" s="2" t="s">
        <v>7</v>
      </c>
      <c r="F1882" s="2" t="s">
        <v>3578</v>
      </c>
      <c r="G1882" s="2">
        <v>2017</v>
      </c>
      <c r="H1882" s="2">
        <v>5</v>
      </c>
      <c r="I1882" s="5" t="s">
        <v>9182</v>
      </c>
      <c r="J1882" s="2"/>
    </row>
    <row r="1883" spans="1:10" x14ac:dyDescent="0.4">
      <c r="A1883" s="2">
        <v>1790</v>
      </c>
      <c r="B1883" s="2" t="s">
        <v>3578</v>
      </c>
      <c r="C1883" s="2" t="s">
        <v>427</v>
      </c>
      <c r="D1883" s="2" t="s">
        <v>3509</v>
      </c>
      <c r="E1883" s="2" t="s">
        <v>7</v>
      </c>
      <c r="F1883" s="2" t="s">
        <v>3578</v>
      </c>
      <c r="G1883" s="2">
        <v>2017</v>
      </c>
      <c r="H1883" s="2">
        <v>5</v>
      </c>
      <c r="I1883" s="5" t="s">
        <v>9182</v>
      </c>
      <c r="J1883" s="2"/>
    </row>
    <row r="1884" spans="1:10" x14ac:dyDescent="0.4">
      <c r="A1884" s="2">
        <v>1791</v>
      </c>
      <c r="B1884" s="2" t="s">
        <v>3578</v>
      </c>
      <c r="C1884" s="2" t="s">
        <v>3612</v>
      </c>
      <c r="D1884" s="2" t="s">
        <v>790</v>
      </c>
      <c r="E1884" s="2" t="s">
        <v>7</v>
      </c>
      <c r="F1884" s="2" t="s">
        <v>3578</v>
      </c>
      <c r="G1884" s="2">
        <v>2017</v>
      </c>
      <c r="H1884" s="2">
        <v>5</v>
      </c>
      <c r="I1884" s="5" t="s">
        <v>9182</v>
      </c>
      <c r="J1884" s="2"/>
    </row>
    <row r="1885" spans="1:10" x14ac:dyDescent="0.4">
      <c r="A1885" s="2">
        <v>1792</v>
      </c>
      <c r="B1885" s="2" t="s">
        <v>3578</v>
      </c>
      <c r="C1885" s="2" t="s">
        <v>2338</v>
      </c>
      <c r="D1885" s="2" t="s">
        <v>790</v>
      </c>
      <c r="E1885" s="2" t="s">
        <v>7</v>
      </c>
      <c r="F1885" s="2" t="s">
        <v>3578</v>
      </c>
      <c r="G1885" s="2">
        <v>2017</v>
      </c>
      <c r="H1885" s="2">
        <v>5</v>
      </c>
      <c r="I1885" s="5" t="s">
        <v>9182</v>
      </c>
      <c r="J1885" s="2"/>
    </row>
    <row r="1886" spans="1:10" x14ac:dyDescent="0.4">
      <c r="A1886" s="2">
        <v>1793</v>
      </c>
      <c r="B1886" s="2" t="s">
        <v>3578</v>
      </c>
      <c r="C1886" s="2" t="s">
        <v>3613</v>
      </c>
      <c r="D1886" s="2" t="s">
        <v>790</v>
      </c>
      <c r="E1886" s="2" t="s">
        <v>7</v>
      </c>
      <c r="F1886" s="2" t="s">
        <v>3578</v>
      </c>
      <c r="G1886" s="2">
        <v>2017</v>
      </c>
      <c r="H1886" s="2">
        <v>5</v>
      </c>
      <c r="I1886" s="5" t="s">
        <v>9182</v>
      </c>
      <c r="J1886" s="2"/>
    </row>
    <row r="1887" spans="1:10" x14ac:dyDescent="0.4">
      <c r="A1887" s="2">
        <v>1794</v>
      </c>
      <c r="B1887" s="2" t="s">
        <v>3578</v>
      </c>
      <c r="C1887" s="2" t="s">
        <v>3614</v>
      </c>
      <c r="D1887" s="2" t="s">
        <v>790</v>
      </c>
      <c r="E1887" s="2" t="s">
        <v>7</v>
      </c>
      <c r="F1887" s="2" t="s">
        <v>3578</v>
      </c>
      <c r="G1887" s="2">
        <v>2017</v>
      </c>
      <c r="H1887" s="2">
        <v>5</v>
      </c>
      <c r="I1887" s="5" t="s">
        <v>9182</v>
      </c>
      <c r="J1887" s="2"/>
    </row>
    <row r="1888" spans="1:10" x14ac:dyDescent="0.4">
      <c r="A1888" s="2">
        <v>1795</v>
      </c>
      <c r="B1888" s="2" t="s">
        <v>3578</v>
      </c>
      <c r="C1888" s="2" t="s">
        <v>3615</v>
      </c>
      <c r="D1888" s="2" t="s">
        <v>790</v>
      </c>
      <c r="E1888" s="2" t="s">
        <v>7</v>
      </c>
      <c r="F1888" s="2" t="s">
        <v>3578</v>
      </c>
      <c r="G1888" s="2">
        <v>2017</v>
      </c>
      <c r="H1888" s="2">
        <v>5</v>
      </c>
      <c r="I1888" s="5" t="s">
        <v>9182</v>
      </c>
      <c r="J1888" s="2"/>
    </row>
    <row r="1889" spans="1:10" x14ac:dyDescent="0.4">
      <c r="A1889" s="2">
        <v>1796</v>
      </c>
      <c r="B1889" s="2" t="s">
        <v>3578</v>
      </c>
      <c r="C1889" s="2" t="s">
        <v>3616</v>
      </c>
      <c r="D1889" s="2" t="s">
        <v>790</v>
      </c>
      <c r="E1889" s="2" t="s">
        <v>7</v>
      </c>
      <c r="F1889" s="2" t="s">
        <v>3578</v>
      </c>
      <c r="G1889" s="2">
        <v>2017</v>
      </c>
      <c r="H1889" s="2">
        <v>5</v>
      </c>
      <c r="I1889" s="5" t="s">
        <v>9182</v>
      </c>
      <c r="J1889" s="2"/>
    </row>
    <row r="1890" spans="1:10" x14ac:dyDescent="0.4">
      <c r="A1890" s="2">
        <v>1797</v>
      </c>
      <c r="B1890" s="2" t="s">
        <v>3578</v>
      </c>
      <c r="C1890" s="2" t="s">
        <v>3617</v>
      </c>
      <c r="D1890" s="2"/>
      <c r="E1890" s="2" t="s">
        <v>7</v>
      </c>
      <c r="F1890" s="2" t="s">
        <v>3578</v>
      </c>
      <c r="G1890" s="2">
        <v>2017</v>
      </c>
      <c r="H1890" s="2">
        <v>5</v>
      </c>
      <c r="I1890" s="5" t="s">
        <v>9182</v>
      </c>
      <c r="J1890" s="2"/>
    </row>
    <row r="1891" spans="1:10" x14ac:dyDescent="0.4">
      <c r="A1891" s="2">
        <v>1798</v>
      </c>
      <c r="B1891" s="2" t="s">
        <v>3578</v>
      </c>
      <c r="C1891" s="2" t="s">
        <v>444</v>
      </c>
      <c r="D1891" s="2" t="s">
        <v>3618</v>
      </c>
      <c r="E1891" s="2" t="s">
        <v>7</v>
      </c>
      <c r="F1891" s="2" t="s">
        <v>3578</v>
      </c>
      <c r="G1891" s="2">
        <v>2017</v>
      </c>
      <c r="H1891" s="2">
        <v>5</v>
      </c>
      <c r="I1891" s="5" t="s">
        <v>9182</v>
      </c>
      <c r="J1891" s="2"/>
    </row>
    <row r="1892" spans="1:10" x14ac:dyDescent="0.4">
      <c r="A1892" s="2">
        <v>1799</v>
      </c>
      <c r="B1892" s="2" t="s">
        <v>3578</v>
      </c>
      <c r="C1892" s="2" t="s">
        <v>454</v>
      </c>
      <c r="D1892" s="2" t="s">
        <v>3619</v>
      </c>
      <c r="E1892" s="2" t="s">
        <v>7</v>
      </c>
      <c r="F1892" s="2" t="s">
        <v>3578</v>
      </c>
      <c r="G1892" s="2">
        <v>2017</v>
      </c>
      <c r="H1892" s="2">
        <v>5</v>
      </c>
      <c r="I1892" s="5" t="s">
        <v>9182</v>
      </c>
      <c r="J1892" s="2"/>
    </row>
    <row r="1893" spans="1:10" x14ac:dyDescent="0.4">
      <c r="A1893" s="2">
        <v>1800</v>
      </c>
      <c r="B1893" s="2" t="s">
        <v>3578</v>
      </c>
      <c r="C1893" s="2" t="s">
        <v>454</v>
      </c>
      <c r="D1893" s="2" t="s">
        <v>3620</v>
      </c>
      <c r="E1893" s="2" t="s">
        <v>7</v>
      </c>
      <c r="F1893" s="2" t="s">
        <v>3578</v>
      </c>
      <c r="G1893" s="2">
        <v>2017</v>
      </c>
      <c r="H1893" s="2">
        <v>5</v>
      </c>
      <c r="I1893" s="5" t="s">
        <v>9182</v>
      </c>
      <c r="J1893" s="2"/>
    </row>
    <row r="1894" spans="1:10" x14ac:dyDescent="0.4">
      <c r="A1894" s="2">
        <v>1801</v>
      </c>
      <c r="B1894" s="2" t="s">
        <v>3578</v>
      </c>
      <c r="C1894" s="2" t="s">
        <v>454</v>
      </c>
      <c r="D1894" s="2" t="s">
        <v>3621</v>
      </c>
      <c r="E1894" s="2" t="s">
        <v>7</v>
      </c>
      <c r="F1894" s="2" t="s">
        <v>3578</v>
      </c>
      <c r="G1894" s="2">
        <v>2017</v>
      </c>
      <c r="H1894" s="2">
        <v>5</v>
      </c>
      <c r="I1894" s="5" t="s">
        <v>9182</v>
      </c>
      <c r="J1894" s="2"/>
    </row>
    <row r="1895" spans="1:10" x14ac:dyDescent="0.4">
      <c r="A1895" s="2">
        <v>1802</v>
      </c>
      <c r="B1895" s="2" t="s">
        <v>3578</v>
      </c>
      <c r="C1895" s="2" t="s">
        <v>454</v>
      </c>
      <c r="D1895" s="2" t="s">
        <v>3622</v>
      </c>
      <c r="E1895" s="2" t="s">
        <v>7</v>
      </c>
      <c r="F1895" s="2" t="s">
        <v>3578</v>
      </c>
      <c r="G1895" s="2">
        <v>2017</v>
      </c>
      <c r="H1895" s="2">
        <v>5</v>
      </c>
      <c r="I1895" s="5" t="s">
        <v>9182</v>
      </c>
      <c r="J1895" s="2"/>
    </row>
    <row r="1896" spans="1:10" x14ac:dyDescent="0.4">
      <c r="A1896" s="2">
        <v>1803</v>
      </c>
      <c r="B1896" s="2" t="s">
        <v>3578</v>
      </c>
      <c r="C1896" s="2" t="s">
        <v>454</v>
      </c>
      <c r="D1896" s="2" t="s">
        <v>3623</v>
      </c>
      <c r="E1896" s="2" t="s">
        <v>7</v>
      </c>
      <c r="F1896" s="2" t="s">
        <v>3578</v>
      </c>
      <c r="G1896" s="2">
        <v>2017</v>
      </c>
      <c r="H1896" s="2">
        <v>5</v>
      </c>
      <c r="I1896" s="5" t="s">
        <v>9182</v>
      </c>
      <c r="J1896" s="2"/>
    </row>
    <row r="1897" spans="1:10" x14ac:dyDescent="0.4">
      <c r="A1897" s="2">
        <v>1804</v>
      </c>
      <c r="B1897" s="2" t="s">
        <v>3578</v>
      </c>
      <c r="C1897" s="2" t="s">
        <v>454</v>
      </c>
      <c r="D1897" s="2" t="s">
        <v>3624</v>
      </c>
      <c r="E1897" s="2" t="s">
        <v>7</v>
      </c>
      <c r="F1897" s="2" t="s">
        <v>3578</v>
      </c>
      <c r="G1897" s="2">
        <v>2017</v>
      </c>
      <c r="H1897" s="2">
        <v>5</v>
      </c>
      <c r="I1897" s="5" t="s">
        <v>9182</v>
      </c>
      <c r="J1897" s="2"/>
    </row>
    <row r="1898" spans="1:10" x14ac:dyDescent="0.4">
      <c r="A1898" s="2">
        <v>1805</v>
      </c>
      <c r="B1898" s="2" t="s">
        <v>3578</v>
      </c>
      <c r="C1898" s="2" t="s">
        <v>454</v>
      </c>
      <c r="D1898" s="2" t="s">
        <v>3625</v>
      </c>
      <c r="E1898" s="2" t="s">
        <v>7</v>
      </c>
      <c r="F1898" s="2" t="s">
        <v>3578</v>
      </c>
      <c r="G1898" s="2">
        <v>2017</v>
      </c>
      <c r="H1898" s="2">
        <v>5</v>
      </c>
      <c r="I1898" s="5" t="s">
        <v>9182</v>
      </c>
      <c r="J1898" s="2"/>
    </row>
    <row r="1899" spans="1:10" x14ac:dyDescent="0.4">
      <c r="A1899" s="2">
        <v>1806</v>
      </c>
      <c r="B1899" s="2" t="s">
        <v>3578</v>
      </c>
      <c r="C1899" s="2" t="s">
        <v>3626</v>
      </c>
      <c r="D1899" s="2" t="s">
        <v>3627</v>
      </c>
      <c r="E1899" s="2" t="s">
        <v>7</v>
      </c>
      <c r="F1899" s="2" t="s">
        <v>3578</v>
      </c>
      <c r="G1899" s="2">
        <v>2017</v>
      </c>
      <c r="H1899" s="2">
        <v>5</v>
      </c>
      <c r="I1899" s="5" t="s">
        <v>9182</v>
      </c>
      <c r="J1899" s="2"/>
    </row>
    <row r="1900" spans="1:10" x14ac:dyDescent="0.4">
      <c r="A1900" s="2">
        <v>1807</v>
      </c>
      <c r="B1900" s="2" t="s">
        <v>3578</v>
      </c>
      <c r="C1900" s="2" t="s">
        <v>451</v>
      </c>
      <c r="D1900" s="2"/>
      <c r="E1900" s="2" t="s">
        <v>7</v>
      </c>
      <c r="F1900" s="2" t="s">
        <v>3578</v>
      </c>
      <c r="G1900" s="2">
        <v>2017</v>
      </c>
      <c r="H1900" s="2">
        <v>5</v>
      </c>
      <c r="I1900" s="5" t="s">
        <v>9182</v>
      </c>
      <c r="J1900" s="2"/>
    </row>
    <row r="1901" spans="1:10" x14ac:dyDescent="0.4">
      <c r="A1901" s="2">
        <v>1808</v>
      </c>
      <c r="B1901" s="2" t="s">
        <v>3578</v>
      </c>
      <c r="C1901" s="2" t="s">
        <v>450</v>
      </c>
      <c r="D1901" s="2"/>
      <c r="E1901" s="2" t="s">
        <v>7</v>
      </c>
      <c r="F1901" s="2" t="s">
        <v>3578</v>
      </c>
      <c r="G1901" s="2">
        <v>2017</v>
      </c>
      <c r="H1901" s="2">
        <v>5</v>
      </c>
      <c r="I1901" s="5" t="s">
        <v>9182</v>
      </c>
      <c r="J1901" s="2"/>
    </row>
    <row r="1902" spans="1:10" x14ac:dyDescent="0.4">
      <c r="A1902" s="2">
        <v>1809</v>
      </c>
      <c r="B1902" s="2" t="s">
        <v>3578</v>
      </c>
      <c r="C1902" s="2" t="s">
        <v>473</v>
      </c>
      <c r="D1902" s="2"/>
      <c r="E1902" s="2" t="s">
        <v>7</v>
      </c>
      <c r="F1902" s="2" t="s">
        <v>3578</v>
      </c>
      <c r="G1902" s="2">
        <v>2017</v>
      </c>
      <c r="H1902" s="2">
        <v>5</v>
      </c>
      <c r="I1902" s="5" t="s">
        <v>9182</v>
      </c>
      <c r="J1902" s="2"/>
    </row>
    <row r="1903" spans="1:10" x14ac:dyDescent="0.4">
      <c r="A1903" s="2">
        <v>1810</v>
      </c>
      <c r="B1903" s="2" t="s">
        <v>3578</v>
      </c>
      <c r="C1903" s="2" t="s">
        <v>3628</v>
      </c>
      <c r="D1903" s="2"/>
      <c r="E1903" s="2" t="s">
        <v>7</v>
      </c>
      <c r="F1903" s="2" t="s">
        <v>3578</v>
      </c>
      <c r="G1903" s="2">
        <v>2017</v>
      </c>
      <c r="H1903" s="2">
        <v>5</v>
      </c>
      <c r="I1903" s="5" t="s">
        <v>9182</v>
      </c>
      <c r="J1903" s="2"/>
    </row>
    <row r="1904" spans="1:10" x14ac:dyDescent="0.4">
      <c r="A1904" s="2">
        <v>1811</v>
      </c>
      <c r="B1904" s="2" t="s">
        <v>3578</v>
      </c>
      <c r="C1904" s="2" t="s">
        <v>3629</v>
      </c>
      <c r="D1904" s="2"/>
      <c r="E1904" s="2" t="s">
        <v>7</v>
      </c>
      <c r="F1904" s="2" t="s">
        <v>3578</v>
      </c>
      <c r="G1904" s="2">
        <v>2017</v>
      </c>
      <c r="H1904" s="2">
        <v>5</v>
      </c>
      <c r="I1904" s="5" t="s">
        <v>9182</v>
      </c>
      <c r="J1904" s="2"/>
    </row>
    <row r="1905" spans="1:10" x14ac:dyDescent="0.4">
      <c r="A1905" s="2">
        <v>1812</v>
      </c>
      <c r="B1905" s="2" t="s">
        <v>3578</v>
      </c>
      <c r="C1905" s="2" t="s">
        <v>3630</v>
      </c>
      <c r="D1905" s="2"/>
      <c r="E1905" s="2" t="s">
        <v>7</v>
      </c>
      <c r="F1905" s="2" t="s">
        <v>3578</v>
      </c>
      <c r="G1905" s="2">
        <v>2017</v>
      </c>
      <c r="H1905" s="2">
        <v>5</v>
      </c>
      <c r="I1905" s="5" t="s">
        <v>9182</v>
      </c>
      <c r="J1905" s="2"/>
    </row>
    <row r="1906" spans="1:10" x14ac:dyDescent="0.4">
      <c r="A1906" s="2">
        <v>1813</v>
      </c>
      <c r="B1906" s="2" t="s">
        <v>3578</v>
      </c>
      <c r="C1906" s="2" t="s">
        <v>618</v>
      </c>
      <c r="D1906" s="2"/>
      <c r="E1906" s="2" t="s">
        <v>7</v>
      </c>
      <c r="F1906" s="2" t="s">
        <v>3578</v>
      </c>
      <c r="G1906" s="2">
        <v>2019</v>
      </c>
      <c r="H1906" s="2">
        <v>3</v>
      </c>
      <c r="I1906" s="5" t="s">
        <v>9182</v>
      </c>
      <c r="J1906" s="2"/>
    </row>
    <row r="1907" spans="1:10" x14ac:dyDescent="0.4">
      <c r="A1907" s="2">
        <v>1814</v>
      </c>
      <c r="B1907" s="2" t="s">
        <v>3578</v>
      </c>
      <c r="C1907" s="2" t="s">
        <v>3631</v>
      </c>
      <c r="D1907" s="2" t="s">
        <v>3632</v>
      </c>
      <c r="E1907" s="2" t="s">
        <v>7</v>
      </c>
      <c r="F1907" s="2" t="s">
        <v>3578</v>
      </c>
      <c r="G1907" s="2">
        <v>2017</v>
      </c>
      <c r="H1907" s="2">
        <v>5</v>
      </c>
      <c r="I1907" s="5" t="s">
        <v>9182</v>
      </c>
      <c r="J1907" s="2"/>
    </row>
    <row r="1908" spans="1:10" x14ac:dyDescent="0.4">
      <c r="A1908" s="2">
        <v>1815</v>
      </c>
      <c r="B1908" s="2" t="s">
        <v>3578</v>
      </c>
      <c r="C1908" s="2" t="s">
        <v>3633</v>
      </c>
      <c r="D1908" s="2" t="s">
        <v>2369</v>
      </c>
      <c r="E1908" s="2" t="s">
        <v>7</v>
      </c>
      <c r="F1908" s="2" t="s">
        <v>3578</v>
      </c>
      <c r="G1908" s="2">
        <v>2017</v>
      </c>
      <c r="H1908" s="2">
        <v>5</v>
      </c>
      <c r="I1908" s="5" t="s">
        <v>9182</v>
      </c>
      <c r="J1908" s="2"/>
    </row>
    <row r="1909" spans="1:10" x14ac:dyDescent="0.4">
      <c r="A1909" s="2">
        <v>1816</v>
      </c>
      <c r="B1909" s="2" t="s">
        <v>3578</v>
      </c>
      <c r="C1909" s="2" t="s">
        <v>3634</v>
      </c>
      <c r="D1909" s="2" t="s">
        <v>2170</v>
      </c>
      <c r="E1909" s="2" t="s">
        <v>7</v>
      </c>
      <c r="F1909" s="2" t="s">
        <v>3578</v>
      </c>
      <c r="G1909" s="2">
        <v>2017</v>
      </c>
      <c r="H1909" s="2">
        <v>5</v>
      </c>
      <c r="I1909" s="5" t="s">
        <v>9182</v>
      </c>
      <c r="J1909" s="2"/>
    </row>
    <row r="1910" spans="1:10" x14ac:dyDescent="0.4">
      <c r="A1910" s="2">
        <v>1817</v>
      </c>
      <c r="B1910" s="2" t="s">
        <v>3578</v>
      </c>
      <c r="C1910" s="2" t="s">
        <v>2352</v>
      </c>
      <c r="D1910" s="2" t="s">
        <v>3635</v>
      </c>
      <c r="E1910" s="2" t="s">
        <v>7</v>
      </c>
      <c r="F1910" s="2" t="s">
        <v>3578</v>
      </c>
      <c r="G1910" s="2">
        <v>2017</v>
      </c>
      <c r="H1910" s="2">
        <v>5</v>
      </c>
      <c r="I1910" s="5" t="s">
        <v>9182</v>
      </c>
      <c r="J1910" s="2"/>
    </row>
    <row r="1911" spans="1:10" x14ac:dyDescent="0.4">
      <c r="A1911" s="2">
        <v>1818</v>
      </c>
      <c r="B1911" s="2" t="s">
        <v>3578</v>
      </c>
      <c r="C1911" s="2" t="s">
        <v>2352</v>
      </c>
      <c r="D1911" s="2" t="s">
        <v>3636</v>
      </c>
      <c r="E1911" s="2" t="s">
        <v>7</v>
      </c>
      <c r="F1911" s="2" t="s">
        <v>3578</v>
      </c>
      <c r="G1911" s="2">
        <v>2017</v>
      </c>
      <c r="H1911" s="2">
        <v>5</v>
      </c>
      <c r="I1911" s="5" t="s">
        <v>9182</v>
      </c>
      <c r="J1911" s="2"/>
    </row>
    <row r="1912" spans="1:10" x14ac:dyDescent="0.4">
      <c r="A1912" s="2">
        <v>1819</v>
      </c>
      <c r="B1912" s="2" t="s">
        <v>3578</v>
      </c>
      <c r="C1912" s="2" t="s">
        <v>3637</v>
      </c>
      <c r="D1912" s="2"/>
      <c r="E1912" s="2" t="s">
        <v>7</v>
      </c>
      <c r="F1912" s="2" t="s">
        <v>3578</v>
      </c>
      <c r="G1912" s="2">
        <v>2017</v>
      </c>
      <c r="H1912" s="2">
        <v>5</v>
      </c>
      <c r="I1912" s="5" t="s">
        <v>9182</v>
      </c>
      <c r="J1912" s="2"/>
    </row>
    <row r="1913" spans="1:10" x14ac:dyDescent="0.4">
      <c r="A1913" s="2">
        <v>1820</v>
      </c>
      <c r="B1913" s="2" t="s">
        <v>3578</v>
      </c>
      <c r="C1913" s="2" t="s">
        <v>3638</v>
      </c>
      <c r="D1913" s="2"/>
      <c r="E1913" s="2" t="s">
        <v>7</v>
      </c>
      <c r="F1913" s="2" t="s">
        <v>3578</v>
      </c>
      <c r="G1913" s="2">
        <v>2017</v>
      </c>
      <c r="H1913" s="2">
        <v>5</v>
      </c>
      <c r="I1913" s="5" t="s">
        <v>9182</v>
      </c>
      <c r="J1913" s="2"/>
    </row>
    <row r="1914" spans="1:10" x14ac:dyDescent="0.4">
      <c r="A1914" s="2">
        <v>1821</v>
      </c>
      <c r="B1914" s="2" t="s">
        <v>3578</v>
      </c>
      <c r="C1914" s="2" t="s">
        <v>3639</v>
      </c>
      <c r="D1914" s="2" t="s">
        <v>3640</v>
      </c>
      <c r="E1914" s="2" t="s">
        <v>7</v>
      </c>
      <c r="F1914" s="2" t="s">
        <v>3578</v>
      </c>
      <c r="G1914" s="2">
        <v>2017</v>
      </c>
      <c r="H1914" s="2">
        <v>5</v>
      </c>
      <c r="I1914" s="5" t="s">
        <v>9182</v>
      </c>
      <c r="J1914" s="2"/>
    </row>
    <row r="1915" spans="1:10" x14ac:dyDescent="0.4">
      <c r="A1915" s="2">
        <v>1822</v>
      </c>
      <c r="B1915" s="2" t="s">
        <v>3578</v>
      </c>
      <c r="C1915" s="2" t="s">
        <v>3641</v>
      </c>
      <c r="D1915" s="2"/>
      <c r="E1915" s="2" t="s">
        <v>7</v>
      </c>
      <c r="F1915" s="2" t="s">
        <v>3578</v>
      </c>
      <c r="G1915" s="2">
        <v>2017</v>
      </c>
      <c r="H1915" s="2">
        <v>5</v>
      </c>
      <c r="I1915" s="5" t="s">
        <v>9182</v>
      </c>
      <c r="J1915" s="2"/>
    </row>
    <row r="1916" spans="1:10" x14ac:dyDescent="0.4">
      <c r="A1916" s="2">
        <v>1823</v>
      </c>
      <c r="B1916" s="2" t="s">
        <v>3578</v>
      </c>
      <c r="C1916" s="2" t="s">
        <v>1269</v>
      </c>
      <c r="D1916" s="2" t="s">
        <v>3642</v>
      </c>
      <c r="E1916" s="2" t="s">
        <v>7</v>
      </c>
      <c r="F1916" s="2" t="s">
        <v>3578</v>
      </c>
      <c r="G1916" s="2">
        <v>2017</v>
      </c>
      <c r="H1916" s="2">
        <v>5</v>
      </c>
      <c r="I1916" s="5" t="s">
        <v>9182</v>
      </c>
      <c r="J1916" s="2"/>
    </row>
    <row r="1917" spans="1:10" x14ac:dyDescent="0.4">
      <c r="A1917" s="2">
        <v>1824</v>
      </c>
      <c r="B1917" s="2" t="s">
        <v>3578</v>
      </c>
      <c r="C1917" s="2" t="s">
        <v>3068</v>
      </c>
      <c r="D1917" s="2" t="s">
        <v>1620</v>
      </c>
      <c r="E1917" s="2" t="s">
        <v>7</v>
      </c>
      <c r="F1917" s="2" t="s">
        <v>3578</v>
      </c>
      <c r="G1917" s="2">
        <v>2017</v>
      </c>
      <c r="H1917" s="2">
        <v>5</v>
      </c>
      <c r="I1917" s="5" t="s">
        <v>9182</v>
      </c>
      <c r="J1917" s="2"/>
    </row>
    <row r="1918" spans="1:10" x14ac:dyDescent="0.4">
      <c r="A1918" s="2">
        <v>1825</v>
      </c>
      <c r="B1918" s="2" t="s">
        <v>3578</v>
      </c>
      <c r="C1918" s="2" t="s">
        <v>3643</v>
      </c>
      <c r="D1918" s="2" t="s">
        <v>2543</v>
      </c>
      <c r="E1918" s="2" t="s">
        <v>7</v>
      </c>
      <c r="F1918" s="2" t="s">
        <v>3578</v>
      </c>
      <c r="G1918" s="2">
        <v>2017</v>
      </c>
      <c r="H1918" s="2">
        <v>5</v>
      </c>
      <c r="I1918" s="5" t="s">
        <v>9182</v>
      </c>
      <c r="J1918" s="2"/>
    </row>
    <row r="1919" spans="1:10" x14ac:dyDescent="0.4">
      <c r="A1919" s="2">
        <v>1826</v>
      </c>
      <c r="B1919" s="2" t="s">
        <v>3578</v>
      </c>
      <c r="C1919" s="2" t="s">
        <v>2075</v>
      </c>
      <c r="D1919" s="2"/>
      <c r="E1919" s="2" t="s">
        <v>7</v>
      </c>
      <c r="F1919" s="2" t="s">
        <v>3578</v>
      </c>
      <c r="G1919" s="2">
        <v>2017</v>
      </c>
      <c r="H1919" s="2">
        <v>5</v>
      </c>
      <c r="I1919" s="5" t="s">
        <v>9182</v>
      </c>
      <c r="J1919" s="2"/>
    </row>
    <row r="1920" spans="1:10" x14ac:dyDescent="0.4">
      <c r="A1920" s="2">
        <v>1827</v>
      </c>
      <c r="B1920" s="2" t="s">
        <v>3578</v>
      </c>
      <c r="C1920" s="2" t="s">
        <v>3644</v>
      </c>
      <c r="D1920" s="2"/>
      <c r="E1920" s="2" t="s">
        <v>7</v>
      </c>
      <c r="F1920" s="2" t="s">
        <v>3578</v>
      </c>
      <c r="G1920" s="2">
        <v>2017</v>
      </c>
      <c r="H1920" s="2">
        <v>5</v>
      </c>
      <c r="I1920" s="5" t="s">
        <v>9182</v>
      </c>
      <c r="J1920" s="2"/>
    </row>
    <row r="1921" spans="1:10" x14ac:dyDescent="0.4">
      <c r="A1921" s="2">
        <v>1828</v>
      </c>
      <c r="B1921" s="2" t="s">
        <v>3578</v>
      </c>
      <c r="C1921" s="2" t="s">
        <v>3645</v>
      </c>
      <c r="D1921" s="2"/>
      <c r="E1921" s="2" t="s">
        <v>7</v>
      </c>
      <c r="F1921" s="2" t="s">
        <v>3578</v>
      </c>
      <c r="G1921" s="2">
        <v>2017</v>
      </c>
      <c r="H1921" s="2">
        <v>5</v>
      </c>
      <c r="I1921" s="5" t="s">
        <v>9182</v>
      </c>
      <c r="J1921" s="2"/>
    </row>
    <row r="1922" spans="1:10" x14ac:dyDescent="0.4">
      <c r="A1922" s="2">
        <v>1829</v>
      </c>
      <c r="B1922" s="2" t="s">
        <v>3578</v>
      </c>
      <c r="C1922" s="2" t="s">
        <v>3646</v>
      </c>
      <c r="D1922" s="2" t="s">
        <v>3647</v>
      </c>
      <c r="E1922" s="2" t="s">
        <v>7</v>
      </c>
      <c r="F1922" s="2" t="s">
        <v>3578</v>
      </c>
      <c r="G1922" s="2">
        <v>2017</v>
      </c>
      <c r="H1922" s="2">
        <v>5</v>
      </c>
      <c r="I1922" s="5" t="s">
        <v>9182</v>
      </c>
      <c r="J1922" s="2"/>
    </row>
    <row r="1923" spans="1:10" x14ac:dyDescent="0.4">
      <c r="A1923" s="2">
        <v>1830</v>
      </c>
      <c r="B1923" s="2" t="s">
        <v>3648</v>
      </c>
      <c r="C1923" s="2" t="s">
        <v>3649</v>
      </c>
      <c r="D1923" s="2" t="s">
        <v>3650</v>
      </c>
      <c r="E1923" s="2" t="s">
        <v>7</v>
      </c>
      <c r="F1923" s="2" t="s">
        <v>3648</v>
      </c>
      <c r="G1923" s="2">
        <v>2011</v>
      </c>
      <c r="H1923" s="2">
        <v>7</v>
      </c>
      <c r="I1923" s="5" t="s">
        <v>9177</v>
      </c>
      <c r="J1923" s="2"/>
    </row>
    <row r="1924" spans="1:10" x14ac:dyDescent="0.4">
      <c r="A1924" s="2">
        <v>1831</v>
      </c>
      <c r="B1924" s="2" t="s">
        <v>3648</v>
      </c>
      <c r="C1924" s="2" t="s">
        <v>3651</v>
      </c>
      <c r="D1924" s="2" t="s">
        <v>3650</v>
      </c>
      <c r="E1924" s="2" t="s">
        <v>7</v>
      </c>
      <c r="F1924" s="2" t="s">
        <v>3648</v>
      </c>
      <c r="G1924" s="2">
        <v>2012</v>
      </c>
      <c r="H1924" s="2">
        <v>7</v>
      </c>
      <c r="I1924" s="5" t="s">
        <v>9171</v>
      </c>
      <c r="J1924" s="2"/>
    </row>
    <row r="1925" spans="1:10" x14ac:dyDescent="0.4">
      <c r="A1925" s="2">
        <v>1832</v>
      </c>
      <c r="B1925" s="2" t="s">
        <v>3648</v>
      </c>
      <c r="C1925" s="2" t="s">
        <v>3652</v>
      </c>
      <c r="D1925" s="2" t="s">
        <v>3653</v>
      </c>
      <c r="E1925" s="2" t="s">
        <v>7</v>
      </c>
      <c r="F1925" s="2" t="s">
        <v>3648</v>
      </c>
      <c r="G1925" s="2">
        <v>2012</v>
      </c>
      <c r="H1925" s="2">
        <v>5</v>
      </c>
      <c r="I1925" s="5" t="s">
        <v>9183</v>
      </c>
      <c r="J1925" s="2"/>
    </row>
    <row r="1926" spans="1:10" x14ac:dyDescent="0.4">
      <c r="A1926" s="2">
        <v>1833</v>
      </c>
      <c r="B1926" s="2" t="s">
        <v>3648</v>
      </c>
      <c r="C1926" s="2" t="s">
        <v>2623</v>
      </c>
      <c r="D1926" s="2" t="s">
        <v>3650</v>
      </c>
      <c r="E1926" s="2" t="s">
        <v>7</v>
      </c>
      <c r="F1926" s="2" t="s">
        <v>3648</v>
      </c>
      <c r="G1926" s="2">
        <v>2013</v>
      </c>
      <c r="H1926" s="2">
        <v>7</v>
      </c>
      <c r="I1926" s="5" t="s">
        <v>9172</v>
      </c>
      <c r="J1926" s="2"/>
    </row>
    <row r="1927" spans="1:10" x14ac:dyDescent="0.4">
      <c r="A1927" s="2">
        <v>1834</v>
      </c>
      <c r="B1927" s="2" t="s">
        <v>3648</v>
      </c>
      <c r="C1927" s="2" t="s">
        <v>3654</v>
      </c>
      <c r="D1927" s="2" t="s">
        <v>3655</v>
      </c>
      <c r="E1927" s="2" t="s">
        <v>7</v>
      </c>
      <c r="F1927" s="2" t="s">
        <v>3648</v>
      </c>
      <c r="G1927" s="2">
        <v>2013</v>
      </c>
      <c r="H1927" s="2">
        <v>7</v>
      </c>
      <c r="I1927" s="5" t="s">
        <v>9172</v>
      </c>
      <c r="J1927" s="2"/>
    </row>
    <row r="1928" spans="1:10" x14ac:dyDescent="0.4">
      <c r="A1928" s="2">
        <v>1835</v>
      </c>
      <c r="B1928" s="2" t="s">
        <v>3648</v>
      </c>
      <c r="C1928" s="2" t="s">
        <v>3656</v>
      </c>
      <c r="D1928" s="2" t="s">
        <v>3655</v>
      </c>
      <c r="E1928" s="2" t="s">
        <v>7</v>
      </c>
      <c r="F1928" s="2" t="s">
        <v>3648</v>
      </c>
      <c r="G1928" s="2">
        <v>2013</v>
      </c>
      <c r="H1928" s="2">
        <v>7</v>
      </c>
      <c r="I1928" s="5" t="s">
        <v>9172</v>
      </c>
      <c r="J1928" s="2"/>
    </row>
    <row r="1929" spans="1:10" x14ac:dyDescent="0.4">
      <c r="A1929" s="2">
        <v>1836</v>
      </c>
      <c r="B1929" s="2" t="s">
        <v>3648</v>
      </c>
      <c r="C1929" s="2" t="s">
        <v>3652</v>
      </c>
      <c r="D1929" s="2" t="s">
        <v>3653</v>
      </c>
      <c r="E1929" s="2" t="s">
        <v>7</v>
      </c>
      <c r="F1929" s="2" t="s">
        <v>3648</v>
      </c>
      <c r="G1929" s="2">
        <v>2013</v>
      </c>
      <c r="H1929" s="2">
        <v>5</v>
      </c>
      <c r="I1929" s="5" t="s">
        <v>9177</v>
      </c>
      <c r="J1929" s="2"/>
    </row>
    <row r="1930" spans="1:10" x14ac:dyDescent="0.4">
      <c r="A1930" s="2">
        <v>1837</v>
      </c>
      <c r="B1930" s="2" t="s">
        <v>3648</v>
      </c>
      <c r="C1930" s="2" t="s">
        <v>3652</v>
      </c>
      <c r="D1930" s="2" t="s">
        <v>3653</v>
      </c>
      <c r="E1930" s="2" t="s">
        <v>7</v>
      </c>
      <c r="F1930" s="2" t="s">
        <v>3648</v>
      </c>
      <c r="G1930" s="2">
        <v>2014</v>
      </c>
      <c r="H1930" s="2">
        <v>5</v>
      </c>
      <c r="I1930" s="5" t="s">
        <v>9171</v>
      </c>
      <c r="J1930" s="2"/>
    </row>
    <row r="1931" spans="1:10" x14ac:dyDescent="0.4">
      <c r="A1931" s="2">
        <v>1838</v>
      </c>
      <c r="B1931" s="2" t="s">
        <v>3648</v>
      </c>
      <c r="C1931" s="2" t="s">
        <v>3657</v>
      </c>
      <c r="D1931" s="2" t="s">
        <v>3658</v>
      </c>
      <c r="E1931" s="2" t="s">
        <v>7</v>
      </c>
      <c r="F1931" s="2" t="s">
        <v>3648</v>
      </c>
      <c r="G1931" s="2">
        <v>2015</v>
      </c>
      <c r="H1931" s="2">
        <v>5</v>
      </c>
      <c r="I1931" s="5" t="s">
        <v>9172</v>
      </c>
      <c r="J1931" s="2"/>
    </row>
    <row r="1932" spans="1:10" x14ac:dyDescent="0.4">
      <c r="A1932" s="2">
        <v>1839</v>
      </c>
      <c r="B1932" s="2" t="s">
        <v>3648</v>
      </c>
      <c r="C1932" s="2" t="s">
        <v>3659</v>
      </c>
      <c r="D1932" s="2" t="s">
        <v>2659</v>
      </c>
      <c r="E1932" s="2" t="s">
        <v>7</v>
      </c>
      <c r="F1932" s="2" t="s">
        <v>3648</v>
      </c>
      <c r="G1932" s="2">
        <v>2015</v>
      </c>
      <c r="H1932" s="2">
        <v>5</v>
      </c>
      <c r="I1932" s="5" t="s">
        <v>9172</v>
      </c>
      <c r="J1932" s="2"/>
    </row>
    <row r="1933" spans="1:10" x14ac:dyDescent="0.4">
      <c r="A1933" s="2">
        <v>1840</v>
      </c>
      <c r="B1933" s="2" t="s">
        <v>3648</v>
      </c>
      <c r="C1933" s="2" t="s">
        <v>3660</v>
      </c>
      <c r="D1933" s="2" t="s">
        <v>3661</v>
      </c>
      <c r="E1933" s="2" t="s">
        <v>7</v>
      </c>
      <c r="F1933" s="2" t="s">
        <v>3648</v>
      </c>
      <c r="G1933" s="2">
        <v>2015</v>
      </c>
      <c r="H1933" s="2">
        <v>3</v>
      </c>
      <c r="I1933" s="5" t="s">
        <v>9177</v>
      </c>
      <c r="J1933" s="2"/>
    </row>
    <row r="1934" spans="1:10" x14ac:dyDescent="0.4">
      <c r="A1934" s="2">
        <v>1841</v>
      </c>
      <c r="B1934" s="2" t="s">
        <v>3648</v>
      </c>
      <c r="C1934" s="2" t="s">
        <v>3662</v>
      </c>
      <c r="D1934" s="2" t="s">
        <v>3663</v>
      </c>
      <c r="E1934" s="2" t="s">
        <v>7</v>
      </c>
      <c r="F1934" s="2" t="s">
        <v>3648</v>
      </c>
      <c r="G1934" s="2">
        <v>2015</v>
      </c>
      <c r="H1934" s="2">
        <v>1</v>
      </c>
      <c r="I1934" s="5" t="s">
        <v>9176</v>
      </c>
      <c r="J1934" s="2"/>
    </row>
    <row r="1935" spans="1:10" x14ac:dyDescent="0.4">
      <c r="A1935" s="2">
        <v>1842</v>
      </c>
      <c r="B1935" s="2" t="s">
        <v>3648</v>
      </c>
      <c r="C1935" s="2" t="s">
        <v>3664</v>
      </c>
      <c r="D1935" s="2" t="s">
        <v>3665</v>
      </c>
      <c r="E1935" s="2" t="s">
        <v>7</v>
      </c>
      <c r="F1935" s="2" t="s">
        <v>3648</v>
      </c>
      <c r="G1935" s="2">
        <v>2015</v>
      </c>
      <c r="H1935" s="2">
        <v>1</v>
      </c>
      <c r="I1935" s="5" t="s">
        <v>9176</v>
      </c>
      <c r="J1935" s="2"/>
    </row>
    <row r="1936" spans="1:10" x14ac:dyDescent="0.4">
      <c r="A1936" s="2">
        <v>1843</v>
      </c>
      <c r="B1936" s="2" t="s">
        <v>3648</v>
      </c>
      <c r="C1936" s="2" t="s">
        <v>3666</v>
      </c>
      <c r="D1936" s="2" t="s">
        <v>3663</v>
      </c>
      <c r="E1936" s="2" t="s">
        <v>7</v>
      </c>
      <c r="F1936" s="2" t="s">
        <v>3648</v>
      </c>
      <c r="G1936" s="2">
        <v>2015</v>
      </c>
      <c r="H1936" s="2">
        <v>1</v>
      </c>
      <c r="I1936" s="5" t="s">
        <v>9176</v>
      </c>
      <c r="J1936" s="2"/>
    </row>
    <row r="1937" spans="1:10" x14ac:dyDescent="0.4">
      <c r="A1937" s="2">
        <v>1844</v>
      </c>
      <c r="B1937" s="2" t="s">
        <v>3648</v>
      </c>
      <c r="C1937" s="2" t="s">
        <v>1020</v>
      </c>
      <c r="D1937" s="2" t="s">
        <v>3663</v>
      </c>
      <c r="E1937" s="2" t="s">
        <v>7</v>
      </c>
      <c r="F1937" s="2" t="s">
        <v>3648</v>
      </c>
      <c r="G1937" s="2">
        <v>2015</v>
      </c>
      <c r="H1937" s="2">
        <v>1</v>
      </c>
      <c r="I1937" s="5" t="s">
        <v>9176</v>
      </c>
      <c r="J1937" s="2"/>
    </row>
    <row r="1938" spans="1:10" x14ac:dyDescent="0.4">
      <c r="A1938" s="2">
        <v>1845</v>
      </c>
      <c r="B1938" s="2" t="s">
        <v>3648</v>
      </c>
      <c r="C1938" s="2" t="s">
        <v>3667</v>
      </c>
      <c r="D1938" s="2" t="s">
        <v>3663</v>
      </c>
      <c r="E1938" s="2" t="s">
        <v>7</v>
      </c>
      <c r="F1938" s="2" t="s">
        <v>3648</v>
      </c>
      <c r="G1938" s="2">
        <v>2015</v>
      </c>
      <c r="H1938" s="2">
        <v>1</v>
      </c>
      <c r="I1938" s="5" t="s">
        <v>9176</v>
      </c>
      <c r="J1938" s="2"/>
    </row>
    <row r="1939" spans="1:10" x14ac:dyDescent="0.4">
      <c r="A1939" s="2">
        <v>1846</v>
      </c>
      <c r="B1939" s="2" t="s">
        <v>3648</v>
      </c>
      <c r="C1939" s="2" t="s">
        <v>3668</v>
      </c>
      <c r="D1939" s="2" t="s">
        <v>3663</v>
      </c>
      <c r="E1939" s="2" t="s">
        <v>7</v>
      </c>
      <c r="F1939" s="2" t="s">
        <v>3648</v>
      </c>
      <c r="G1939" s="2">
        <v>2015</v>
      </c>
      <c r="H1939" s="2">
        <v>1</v>
      </c>
      <c r="I1939" s="5" t="s">
        <v>9176</v>
      </c>
      <c r="J1939" s="2"/>
    </row>
    <row r="1940" spans="1:10" x14ac:dyDescent="0.4">
      <c r="A1940" s="2">
        <v>1847</v>
      </c>
      <c r="B1940" s="2" t="s">
        <v>3648</v>
      </c>
      <c r="C1940" s="2" t="s">
        <v>1246</v>
      </c>
      <c r="D1940" s="2" t="s">
        <v>3663</v>
      </c>
      <c r="E1940" s="2" t="s">
        <v>7</v>
      </c>
      <c r="F1940" s="2" t="s">
        <v>3648</v>
      </c>
      <c r="G1940" s="2">
        <v>2015</v>
      </c>
      <c r="H1940" s="2">
        <v>1</v>
      </c>
      <c r="I1940" s="5" t="s">
        <v>9176</v>
      </c>
      <c r="J1940" s="2"/>
    </row>
    <row r="1941" spans="1:10" x14ac:dyDescent="0.4">
      <c r="A1941" s="2">
        <v>1848</v>
      </c>
      <c r="B1941" s="2" t="s">
        <v>3648</v>
      </c>
      <c r="C1941" s="2" t="s">
        <v>3669</v>
      </c>
      <c r="D1941" s="2" t="s">
        <v>3670</v>
      </c>
      <c r="E1941" s="2" t="s">
        <v>7</v>
      </c>
      <c r="F1941" s="2" t="s">
        <v>3648</v>
      </c>
      <c r="G1941" s="2">
        <v>2015</v>
      </c>
      <c r="H1941" s="2">
        <v>1</v>
      </c>
      <c r="I1941" s="5" t="s">
        <v>9176</v>
      </c>
      <c r="J1941" s="2"/>
    </row>
    <row r="1942" spans="1:10" x14ac:dyDescent="0.4">
      <c r="A1942" s="2">
        <v>1849</v>
      </c>
      <c r="B1942" s="2" t="s">
        <v>3648</v>
      </c>
      <c r="C1942" s="2" t="s">
        <v>883</v>
      </c>
      <c r="D1942" s="2" t="s">
        <v>3671</v>
      </c>
      <c r="E1942" s="2" t="s">
        <v>7</v>
      </c>
      <c r="F1942" s="2" t="s">
        <v>3648</v>
      </c>
      <c r="G1942" s="2">
        <v>2015</v>
      </c>
      <c r="H1942" s="2">
        <v>5</v>
      </c>
      <c r="I1942" s="5" t="s">
        <v>9172</v>
      </c>
      <c r="J1942" s="2"/>
    </row>
    <row r="1943" spans="1:10" x14ac:dyDescent="0.4">
      <c r="A1943" s="2">
        <v>1850</v>
      </c>
      <c r="B1943" s="2" t="s">
        <v>3648</v>
      </c>
      <c r="C1943" s="2" t="s">
        <v>3672</v>
      </c>
      <c r="D1943" s="2" t="s">
        <v>2756</v>
      </c>
      <c r="E1943" s="2" t="s">
        <v>7</v>
      </c>
      <c r="F1943" s="2" t="s">
        <v>3648</v>
      </c>
      <c r="G1943" s="2">
        <v>2015</v>
      </c>
      <c r="H1943" s="2">
        <v>5</v>
      </c>
      <c r="I1943" s="5" t="s">
        <v>9172</v>
      </c>
      <c r="J1943" s="2"/>
    </row>
    <row r="1944" spans="1:10" x14ac:dyDescent="0.4">
      <c r="A1944" s="2">
        <v>1851</v>
      </c>
      <c r="B1944" s="2" t="s">
        <v>3648</v>
      </c>
      <c r="C1944" s="2" t="s">
        <v>3673</v>
      </c>
      <c r="D1944" s="2" t="s">
        <v>2375</v>
      </c>
      <c r="E1944" s="2" t="s">
        <v>7</v>
      </c>
      <c r="F1944" s="2" t="s">
        <v>3648</v>
      </c>
      <c r="G1944" s="2">
        <v>2015</v>
      </c>
      <c r="H1944" s="2">
        <v>5</v>
      </c>
      <c r="I1944" s="5" t="s">
        <v>9172</v>
      </c>
      <c r="J1944" s="2"/>
    </row>
    <row r="1945" spans="1:10" x14ac:dyDescent="0.4">
      <c r="A1945" s="2">
        <v>1852</v>
      </c>
      <c r="B1945" s="2" t="s">
        <v>3648</v>
      </c>
      <c r="C1945" s="2" t="s">
        <v>3674</v>
      </c>
      <c r="D1945" s="2" t="s">
        <v>3675</v>
      </c>
      <c r="E1945" s="2" t="s">
        <v>7</v>
      </c>
      <c r="F1945" s="2" t="s">
        <v>3648</v>
      </c>
      <c r="G1945" s="2">
        <v>2015</v>
      </c>
      <c r="H1945" s="2">
        <v>5</v>
      </c>
      <c r="I1945" s="5" t="s">
        <v>9172</v>
      </c>
      <c r="J1945" s="2"/>
    </row>
    <row r="1946" spans="1:10" x14ac:dyDescent="0.4">
      <c r="A1946" s="2">
        <v>1853</v>
      </c>
      <c r="B1946" s="2" t="s">
        <v>3648</v>
      </c>
      <c r="C1946" s="2" t="s">
        <v>3652</v>
      </c>
      <c r="D1946" s="2" t="s">
        <v>3653</v>
      </c>
      <c r="E1946" s="2" t="s">
        <v>7</v>
      </c>
      <c r="F1946" s="2" t="s">
        <v>3648</v>
      </c>
      <c r="G1946" s="2">
        <v>2015</v>
      </c>
      <c r="H1946" s="2">
        <v>5</v>
      </c>
      <c r="I1946" s="5" t="s">
        <v>9172</v>
      </c>
      <c r="J1946" s="2"/>
    </row>
    <row r="1947" spans="1:10" x14ac:dyDescent="0.4">
      <c r="A1947" s="2">
        <v>1854</v>
      </c>
      <c r="B1947" s="2" t="s">
        <v>3648</v>
      </c>
      <c r="C1947" s="2" t="s">
        <v>3676</v>
      </c>
      <c r="D1947" s="2" t="s">
        <v>3677</v>
      </c>
      <c r="E1947" s="2" t="s">
        <v>7</v>
      </c>
      <c r="F1947" s="2" t="s">
        <v>3648</v>
      </c>
      <c r="G1947" s="2">
        <v>2016</v>
      </c>
      <c r="H1947" s="2">
        <v>3</v>
      </c>
      <c r="I1947" s="5" t="s">
        <v>9171</v>
      </c>
      <c r="J1947" s="2"/>
    </row>
    <row r="1948" spans="1:10" x14ac:dyDescent="0.4">
      <c r="A1948" s="2">
        <v>1855</v>
      </c>
      <c r="B1948" s="2" t="s">
        <v>3648</v>
      </c>
      <c r="C1948" s="2" t="s">
        <v>594</v>
      </c>
      <c r="D1948" s="2" t="s">
        <v>3678</v>
      </c>
      <c r="E1948" s="2" t="s">
        <v>7</v>
      </c>
      <c r="F1948" s="2" t="s">
        <v>3648</v>
      </c>
      <c r="G1948" s="2">
        <v>2016</v>
      </c>
      <c r="H1948" s="2">
        <v>3</v>
      </c>
      <c r="I1948" s="5" t="s">
        <v>9171</v>
      </c>
      <c r="J1948" s="2"/>
    </row>
    <row r="1949" spans="1:10" x14ac:dyDescent="0.4">
      <c r="A1949" s="2">
        <v>1856</v>
      </c>
      <c r="B1949" s="2" t="s">
        <v>3648</v>
      </c>
      <c r="C1949" s="2" t="s">
        <v>3679</v>
      </c>
      <c r="D1949" s="2" t="s">
        <v>3680</v>
      </c>
      <c r="E1949" s="2" t="s">
        <v>7</v>
      </c>
      <c r="F1949" s="2" t="s">
        <v>3648</v>
      </c>
      <c r="G1949" s="2">
        <v>2016</v>
      </c>
      <c r="H1949" s="2">
        <v>5</v>
      </c>
      <c r="I1949" s="5" t="s">
        <v>9173</v>
      </c>
      <c r="J1949" s="2"/>
    </row>
    <row r="1950" spans="1:10" x14ac:dyDescent="0.4">
      <c r="A1950" s="2">
        <v>1857</v>
      </c>
      <c r="B1950" s="2" t="s">
        <v>3648</v>
      </c>
      <c r="C1950" s="2" t="s">
        <v>3681</v>
      </c>
      <c r="D1950" s="2" t="s">
        <v>3682</v>
      </c>
      <c r="E1950" s="2" t="s">
        <v>7</v>
      </c>
      <c r="F1950" s="2" t="s">
        <v>3648</v>
      </c>
      <c r="G1950" s="2">
        <v>2016</v>
      </c>
      <c r="H1950" s="2">
        <v>5</v>
      </c>
      <c r="I1950" s="5" t="s">
        <v>9173</v>
      </c>
      <c r="J1950" s="2"/>
    </row>
    <row r="1951" spans="1:10" x14ac:dyDescent="0.4">
      <c r="A1951" s="2">
        <v>1858</v>
      </c>
      <c r="B1951" s="2" t="s">
        <v>3648</v>
      </c>
      <c r="C1951" s="2" t="s">
        <v>3683</v>
      </c>
      <c r="D1951" s="2" t="s">
        <v>3665</v>
      </c>
      <c r="E1951" s="2" t="s">
        <v>7</v>
      </c>
      <c r="F1951" s="2" t="s">
        <v>3648</v>
      </c>
      <c r="G1951" s="2">
        <v>2016</v>
      </c>
      <c r="H1951" s="2">
        <v>1</v>
      </c>
      <c r="I1951" s="5" t="s">
        <v>9183</v>
      </c>
      <c r="J1951" s="2"/>
    </row>
    <row r="1952" spans="1:10" x14ac:dyDescent="0.4">
      <c r="A1952" s="2">
        <v>1859</v>
      </c>
      <c r="B1952" s="2" t="s">
        <v>3648</v>
      </c>
      <c r="C1952" s="2" t="s">
        <v>3652</v>
      </c>
      <c r="D1952" s="2" t="s">
        <v>3653</v>
      </c>
      <c r="E1952" s="2" t="s">
        <v>7</v>
      </c>
      <c r="F1952" s="2" t="s">
        <v>3648</v>
      </c>
      <c r="G1952" s="2">
        <v>2016</v>
      </c>
      <c r="H1952" s="2">
        <v>5</v>
      </c>
      <c r="I1952" s="5" t="s">
        <v>9173</v>
      </c>
      <c r="J1952" s="2"/>
    </row>
    <row r="1953" spans="1:10" x14ac:dyDescent="0.4">
      <c r="A1953" s="2">
        <v>1860</v>
      </c>
      <c r="B1953" s="2" t="s">
        <v>3648</v>
      </c>
      <c r="C1953" s="2" t="s">
        <v>3684</v>
      </c>
      <c r="D1953" s="2" t="s">
        <v>3685</v>
      </c>
      <c r="E1953" s="2" t="s">
        <v>7</v>
      </c>
      <c r="F1953" s="2" t="s">
        <v>3648</v>
      </c>
      <c r="G1953" s="2">
        <v>2016</v>
      </c>
      <c r="H1953" s="2">
        <v>3</v>
      </c>
      <c r="I1953" s="5" t="s">
        <v>9171</v>
      </c>
      <c r="J1953" s="2"/>
    </row>
    <row r="1954" spans="1:10" x14ac:dyDescent="0.4">
      <c r="A1954" s="2">
        <v>1861</v>
      </c>
      <c r="B1954" s="2" t="s">
        <v>3648</v>
      </c>
      <c r="C1954" s="2" t="s">
        <v>3686</v>
      </c>
      <c r="D1954" s="2" t="s">
        <v>3687</v>
      </c>
      <c r="E1954" s="2" t="s">
        <v>7</v>
      </c>
      <c r="F1954" s="2" t="s">
        <v>3648</v>
      </c>
      <c r="G1954" s="2">
        <v>2017</v>
      </c>
      <c r="H1954" s="2">
        <v>5</v>
      </c>
      <c r="I1954" s="5" t="s">
        <v>9182</v>
      </c>
      <c r="J1954" s="2"/>
    </row>
    <row r="1955" spans="1:10" x14ac:dyDescent="0.4">
      <c r="A1955" s="2">
        <v>1862</v>
      </c>
      <c r="B1955" s="2" t="s">
        <v>3648</v>
      </c>
      <c r="C1955" s="2" t="s">
        <v>3688</v>
      </c>
      <c r="D1955" s="2" t="s">
        <v>3689</v>
      </c>
      <c r="E1955" s="2" t="s">
        <v>7</v>
      </c>
      <c r="F1955" s="2" t="s">
        <v>3648</v>
      </c>
      <c r="G1955" s="2">
        <v>2017</v>
      </c>
      <c r="H1955" s="2">
        <v>5</v>
      </c>
      <c r="I1955" s="5" t="s">
        <v>9182</v>
      </c>
      <c r="J1955" s="2"/>
    </row>
    <row r="1956" spans="1:10" x14ac:dyDescent="0.4">
      <c r="A1956" s="2">
        <v>1863</v>
      </c>
      <c r="B1956" s="2" t="s">
        <v>3648</v>
      </c>
      <c r="C1956" s="2" t="s">
        <v>3690</v>
      </c>
      <c r="D1956" s="2" t="s">
        <v>3691</v>
      </c>
      <c r="E1956" s="2" t="s">
        <v>7</v>
      </c>
      <c r="F1956" s="2" t="s">
        <v>3648</v>
      </c>
      <c r="G1956" s="2">
        <v>2017</v>
      </c>
      <c r="H1956" s="2">
        <v>5</v>
      </c>
      <c r="I1956" s="5" t="s">
        <v>9182</v>
      </c>
      <c r="J1956" s="2"/>
    </row>
    <row r="1957" spans="1:10" x14ac:dyDescent="0.4">
      <c r="A1957" s="2">
        <v>1864</v>
      </c>
      <c r="B1957" s="2" t="s">
        <v>3648</v>
      </c>
      <c r="C1957" s="2" t="s">
        <v>3692</v>
      </c>
      <c r="D1957" s="2" t="s">
        <v>3693</v>
      </c>
      <c r="E1957" s="2" t="s">
        <v>7</v>
      </c>
      <c r="F1957" s="2" t="s">
        <v>3648</v>
      </c>
      <c r="G1957" s="2">
        <v>2017</v>
      </c>
      <c r="H1957" s="2">
        <v>3</v>
      </c>
      <c r="I1957" s="5" t="s">
        <v>9172</v>
      </c>
      <c r="J1957" s="2"/>
    </row>
    <row r="1958" spans="1:10" x14ac:dyDescent="0.4">
      <c r="A1958" s="2">
        <v>1865</v>
      </c>
      <c r="B1958" s="2" t="s">
        <v>3648</v>
      </c>
      <c r="C1958" s="2" t="s">
        <v>3694</v>
      </c>
      <c r="D1958" s="2" t="s">
        <v>3695</v>
      </c>
      <c r="E1958" s="2" t="s">
        <v>7</v>
      </c>
      <c r="F1958" s="2" t="s">
        <v>3648</v>
      </c>
      <c r="G1958" s="2">
        <v>2017</v>
      </c>
      <c r="H1958" s="2">
        <v>3</v>
      </c>
      <c r="I1958" s="5" t="s">
        <v>9172</v>
      </c>
      <c r="J1958" s="2"/>
    </row>
    <row r="1959" spans="1:10" x14ac:dyDescent="0.4">
      <c r="A1959" s="2">
        <v>1866</v>
      </c>
      <c r="B1959" s="2" t="s">
        <v>3648</v>
      </c>
      <c r="C1959" s="2" t="s">
        <v>2441</v>
      </c>
      <c r="D1959" s="2" t="s">
        <v>3696</v>
      </c>
      <c r="E1959" s="2" t="s">
        <v>7</v>
      </c>
      <c r="F1959" s="2" t="s">
        <v>3648</v>
      </c>
      <c r="G1959" s="2">
        <v>2017</v>
      </c>
      <c r="H1959" s="2">
        <v>3</v>
      </c>
      <c r="I1959" s="5" t="s">
        <v>9172</v>
      </c>
      <c r="J1959" s="2"/>
    </row>
    <row r="1960" spans="1:10" x14ac:dyDescent="0.4">
      <c r="A1960" s="2">
        <v>1867</v>
      </c>
      <c r="B1960" s="2" t="s">
        <v>3648</v>
      </c>
      <c r="C1960" s="2" t="s">
        <v>2138</v>
      </c>
      <c r="D1960" s="2" t="s">
        <v>3697</v>
      </c>
      <c r="E1960" s="2" t="s">
        <v>7</v>
      </c>
      <c r="F1960" s="2" t="s">
        <v>3648</v>
      </c>
      <c r="G1960" s="2">
        <v>2017</v>
      </c>
      <c r="H1960" s="2">
        <v>5</v>
      </c>
      <c r="I1960" s="5" t="s">
        <v>9182</v>
      </c>
      <c r="J1960" s="2"/>
    </row>
    <row r="1961" spans="1:10" x14ac:dyDescent="0.4">
      <c r="A1961" s="2">
        <v>1868</v>
      </c>
      <c r="B1961" s="2" t="s">
        <v>3648</v>
      </c>
      <c r="C1961" s="2" t="s">
        <v>3604</v>
      </c>
      <c r="D1961" s="2" t="s">
        <v>392</v>
      </c>
      <c r="E1961" s="2" t="s">
        <v>7</v>
      </c>
      <c r="F1961" s="2" t="s">
        <v>3648</v>
      </c>
      <c r="G1961" s="2">
        <v>2017</v>
      </c>
      <c r="H1961" s="2">
        <v>5</v>
      </c>
      <c r="I1961" s="5" t="s">
        <v>9182</v>
      </c>
      <c r="J1961" s="2"/>
    </row>
    <row r="1962" spans="1:10" x14ac:dyDescent="0.4">
      <c r="A1962" s="2">
        <v>1869</v>
      </c>
      <c r="B1962" s="2" t="s">
        <v>3648</v>
      </c>
      <c r="C1962" s="2" t="s">
        <v>3698</v>
      </c>
      <c r="D1962" s="2" t="s">
        <v>3699</v>
      </c>
      <c r="E1962" s="2" t="s">
        <v>7</v>
      </c>
      <c r="F1962" s="2" t="s">
        <v>3648</v>
      </c>
      <c r="G1962" s="2">
        <v>2017</v>
      </c>
      <c r="H1962" s="2">
        <v>5</v>
      </c>
      <c r="I1962" s="5" t="s">
        <v>9182</v>
      </c>
      <c r="J1962" s="2"/>
    </row>
    <row r="1963" spans="1:10" x14ac:dyDescent="0.4">
      <c r="A1963" s="2">
        <v>1870</v>
      </c>
      <c r="B1963" s="2" t="s">
        <v>3648</v>
      </c>
      <c r="C1963" s="2" t="s">
        <v>3700</v>
      </c>
      <c r="D1963" s="2" t="s">
        <v>3701</v>
      </c>
      <c r="E1963" s="2" t="s">
        <v>7</v>
      </c>
      <c r="F1963" s="2" t="s">
        <v>3648</v>
      </c>
      <c r="G1963" s="2">
        <v>2017</v>
      </c>
      <c r="H1963" s="2">
        <v>5</v>
      </c>
      <c r="I1963" s="5" t="s">
        <v>9182</v>
      </c>
      <c r="J1963" s="2"/>
    </row>
    <row r="1964" spans="1:10" x14ac:dyDescent="0.4">
      <c r="A1964" s="2">
        <v>1871</v>
      </c>
      <c r="B1964" s="2" t="s">
        <v>3648</v>
      </c>
      <c r="C1964" s="2" t="s">
        <v>3702</v>
      </c>
      <c r="D1964" s="2" t="s">
        <v>3677</v>
      </c>
      <c r="E1964" s="2" t="s">
        <v>7</v>
      </c>
      <c r="F1964" s="2" t="s">
        <v>3648</v>
      </c>
      <c r="G1964" s="2">
        <v>2017</v>
      </c>
      <c r="H1964" s="2">
        <v>3</v>
      </c>
      <c r="I1964" s="5" t="s">
        <v>9172</v>
      </c>
      <c r="J1964" s="2"/>
    </row>
    <row r="1965" spans="1:10" x14ac:dyDescent="0.4">
      <c r="A1965" s="2">
        <v>1872</v>
      </c>
      <c r="B1965" s="2" t="s">
        <v>3648</v>
      </c>
      <c r="C1965" s="2" t="s">
        <v>3703</v>
      </c>
      <c r="D1965" s="2" t="s">
        <v>3704</v>
      </c>
      <c r="E1965" s="2" t="s">
        <v>7</v>
      </c>
      <c r="F1965" s="2" t="s">
        <v>3648</v>
      </c>
      <c r="G1965" s="2">
        <v>2017</v>
      </c>
      <c r="H1965" s="2">
        <v>3</v>
      </c>
      <c r="I1965" s="5" t="s">
        <v>9172</v>
      </c>
      <c r="J1965" s="2"/>
    </row>
    <row r="1966" spans="1:10" x14ac:dyDescent="0.4">
      <c r="A1966" s="2">
        <v>1873</v>
      </c>
      <c r="B1966" s="2" t="s">
        <v>3648</v>
      </c>
      <c r="C1966" s="2" t="s">
        <v>3705</v>
      </c>
      <c r="D1966" s="2" t="s">
        <v>3706</v>
      </c>
      <c r="E1966" s="2" t="s">
        <v>7</v>
      </c>
      <c r="F1966" s="2" t="s">
        <v>3648</v>
      </c>
      <c r="G1966" s="2">
        <v>2017</v>
      </c>
      <c r="H1966" s="2">
        <v>3</v>
      </c>
      <c r="I1966" s="5" t="s">
        <v>9172</v>
      </c>
      <c r="J1966" s="2"/>
    </row>
    <row r="1967" spans="1:10" x14ac:dyDescent="0.4">
      <c r="A1967" s="2">
        <v>1874</v>
      </c>
      <c r="B1967" s="2" t="s">
        <v>3648</v>
      </c>
      <c r="C1967" s="2" t="s">
        <v>2068</v>
      </c>
      <c r="D1967" s="2" t="s">
        <v>1018</v>
      </c>
      <c r="E1967" s="2" t="s">
        <v>7</v>
      </c>
      <c r="F1967" s="2" t="s">
        <v>3648</v>
      </c>
      <c r="G1967" s="2">
        <v>2017</v>
      </c>
      <c r="H1967" s="2">
        <v>3</v>
      </c>
      <c r="I1967" s="5" t="s">
        <v>9172</v>
      </c>
      <c r="J1967" s="2"/>
    </row>
    <row r="1968" spans="1:10" x14ac:dyDescent="0.4">
      <c r="A1968" s="2">
        <v>1875</v>
      </c>
      <c r="B1968" s="2" t="s">
        <v>3648</v>
      </c>
      <c r="C1968" s="2" t="s">
        <v>594</v>
      </c>
      <c r="D1968" s="2" t="s">
        <v>3678</v>
      </c>
      <c r="E1968" s="2" t="s">
        <v>7</v>
      </c>
      <c r="F1968" s="2" t="s">
        <v>3648</v>
      </c>
      <c r="G1968" s="2">
        <v>2017</v>
      </c>
      <c r="H1968" s="2">
        <v>3</v>
      </c>
      <c r="I1968" s="5" t="s">
        <v>9172</v>
      </c>
      <c r="J1968" s="2"/>
    </row>
    <row r="1969" spans="1:10" x14ac:dyDescent="0.4">
      <c r="A1969" s="2">
        <v>1876</v>
      </c>
      <c r="B1969" s="2" t="s">
        <v>3648</v>
      </c>
      <c r="C1969" s="2" t="s">
        <v>3707</v>
      </c>
      <c r="D1969" s="2" t="s">
        <v>3708</v>
      </c>
      <c r="E1969" s="2" t="s">
        <v>7</v>
      </c>
      <c r="F1969" s="2" t="s">
        <v>3648</v>
      </c>
      <c r="G1969" s="2">
        <v>2017</v>
      </c>
      <c r="H1969" s="2">
        <v>3</v>
      </c>
      <c r="I1969" s="5" t="s">
        <v>9172</v>
      </c>
      <c r="J1969" s="2"/>
    </row>
    <row r="1970" spans="1:10" x14ac:dyDescent="0.4">
      <c r="A1970" s="2">
        <v>1877</v>
      </c>
      <c r="B1970" s="2" t="s">
        <v>3648</v>
      </c>
      <c r="C1970" s="2" t="s">
        <v>3709</v>
      </c>
      <c r="D1970" s="2" t="s">
        <v>3710</v>
      </c>
      <c r="E1970" s="2" t="s">
        <v>7</v>
      </c>
      <c r="F1970" s="2" t="s">
        <v>3648</v>
      </c>
      <c r="G1970" s="2">
        <v>2017</v>
      </c>
      <c r="H1970" s="2">
        <v>3</v>
      </c>
      <c r="I1970" s="5" t="s">
        <v>9172</v>
      </c>
      <c r="J1970" s="2"/>
    </row>
    <row r="1971" spans="1:10" x14ac:dyDescent="0.4">
      <c r="A1971" s="2">
        <v>1878</v>
      </c>
      <c r="B1971" s="2" t="s">
        <v>3648</v>
      </c>
      <c r="C1971" s="2" t="s">
        <v>851</v>
      </c>
      <c r="D1971" s="2" t="s">
        <v>1140</v>
      </c>
      <c r="E1971" s="2" t="s">
        <v>7</v>
      </c>
      <c r="F1971" s="2" t="s">
        <v>3648</v>
      </c>
      <c r="G1971" s="2">
        <v>2017</v>
      </c>
      <c r="H1971" s="2">
        <v>3</v>
      </c>
      <c r="I1971" s="5" t="s">
        <v>9172</v>
      </c>
      <c r="J1971" s="2"/>
    </row>
    <row r="1972" spans="1:10" x14ac:dyDescent="0.4">
      <c r="A1972" s="2">
        <v>1879</v>
      </c>
      <c r="B1972" s="2" t="s">
        <v>3648</v>
      </c>
      <c r="C1972" s="2" t="s">
        <v>3711</v>
      </c>
      <c r="D1972" s="2" t="s">
        <v>3712</v>
      </c>
      <c r="E1972" s="2" t="s">
        <v>7</v>
      </c>
      <c r="F1972" s="2" t="s">
        <v>3648</v>
      </c>
      <c r="G1972" s="2">
        <v>2017</v>
      </c>
      <c r="H1972" s="2">
        <v>3</v>
      </c>
      <c r="I1972" s="5" t="s">
        <v>9172</v>
      </c>
      <c r="J1972" s="2"/>
    </row>
    <row r="1973" spans="1:10" x14ac:dyDescent="0.4">
      <c r="A1973" s="2">
        <v>1880</v>
      </c>
      <c r="B1973" s="2" t="s">
        <v>3648</v>
      </c>
      <c r="C1973" s="2" t="s">
        <v>3713</v>
      </c>
      <c r="D1973" s="2" t="s">
        <v>3714</v>
      </c>
      <c r="E1973" s="2" t="s">
        <v>7</v>
      </c>
      <c r="F1973" s="2" t="s">
        <v>3648</v>
      </c>
      <c r="G1973" s="2">
        <v>2017</v>
      </c>
      <c r="H1973" s="2">
        <v>3</v>
      </c>
      <c r="I1973" s="5" t="s">
        <v>9172</v>
      </c>
      <c r="J1973" s="2"/>
    </row>
    <row r="1974" spans="1:10" x14ac:dyDescent="0.4">
      <c r="A1974" s="2">
        <v>1881</v>
      </c>
      <c r="B1974" s="2" t="s">
        <v>3648</v>
      </c>
      <c r="C1974" s="2" t="s">
        <v>3715</v>
      </c>
      <c r="D1974" s="2" t="s">
        <v>3716</v>
      </c>
      <c r="E1974" s="2" t="s">
        <v>7</v>
      </c>
      <c r="F1974" s="2" t="s">
        <v>3648</v>
      </c>
      <c r="G1974" s="2">
        <v>2017</v>
      </c>
      <c r="H1974" s="2">
        <v>3</v>
      </c>
      <c r="I1974" s="5" t="s">
        <v>9172</v>
      </c>
      <c r="J1974" s="2"/>
    </row>
    <row r="1975" spans="1:10" x14ac:dyDescent="0.4">
      <c r="A1975" s="2">
        <v>1882</v>
      </c>
      <c r="B1975" s="2" t="s">
        <v>3648</v>
      </c>
      <c r="C1975" s="2" t="s">
        <v>3717</v>
      </c>
      <c r="D1975" s="2" t="s">
        <v>3718</v>
      </c>
      <c r="E1975" s="2" t="s">
        <v>7</v>
      </c>
      <c r="F1975" s="2" t="s">
        <v>3648</v>
      </c>
      <c r="G1975" s="2">
        <v>2017</v>
      </c>
      <c r="H1975" s="2">
        <v>3</v>
      </c>
      <c r="I1975" s="5" t="s">
        <v>9172</v>
      </c>
      <c r="J1975" s="2"/>
    </row>
    <row r="1976" spans="1:10" x14ac:dyDescent="0.4">
      <c r="A1976" s="2">
        <v>1883</v>
      </c>
      <c r="B1976" s="2" t="s">
        <v>3648</v>
      </c>
      <c r="C1976" s="2" t="s">
        <v>3719</v>
      </c>
      <c r="D1976" s="2" t="s">
        <v>3720</v>
      </c>
      <c r="E1976" s="2" t="s">
        <v>7</v>
      </c>
      <c r="F1976" s="2" t="s">
        <v>3648</v>
      </c>
      <c r="G1976" s="2">
        <v>2017</v>
      </c>
      <c r="H1976" s="2">
        <v>3</v>
      </c>
      <c r="I1976" s="5" t="s">
        <v>9172</v>
      </c>
      <c r="J1976" s="2"/>
    </row>
    <row r="1977" spans="1:10" x14ac:dyDescent="0.4">
      <c r="A1977" s="2">
        <v>1884</v>
      </c>
      <c r="B1977" s="2" t="s">
        <v>3648</v>
      </c>
      <c r="C1977" s="2" t="s">
        <v>3721</v>
      </c>
      <c r="D1977" s="2" t="s">
        <v>3722</v>
      </c>
      <c r="E1977" s="2" t="s">
        <v>7</v>
      </c>
      <c r="F1977" s="2" t="s">
        <v>3648</v>
      </c>
      <c r="G1977" s="2">
        <v>2017</v>
      </c>
      <c r="H1977" s="2">
        <v>5</v>
      </c>
      <c r="I1977" s="5" t="s">
        <v>9182</v>
      </c>
      <c r="J1977" s="2"/>
    </row>
    <row r="1978" spans="1:10" x14ac:dyDescent="0.4">
      <c r="A1978" s="2">
        <v>1885</v>
      </c>
      <c r="B1978" s="2" t="s">
        <v>3648</v>
      </c>
      <c r="C1978" s="2" t="s">
        <v>776</v>
      </c>
      <c r="D1978" s="2" t="s">
        <v>3723</v>
      </c>
      <c r="E1978" s="2" t="s">
        <v>7</v>
      </c>
      <c r="F1978" s="2" t="s">
        <v>3648</v>
      </c>
      <c r="G1978" s="2">
        <v>2017</v>
      </c>
      <c r="H1978" s="2">
        <v>5</v>
      </c>
      <c r="I1978" s="5" t="s">
        <v>9182</v>
      </c>
      <c r="J1978" s="2"/>
    </row>
    <row r="1979" spans="1:10" x14ac:dyDescent="0.4">
      <c r="A1979" s="2">
        <v>1886</v>
      </c>
      <c r="B1979" s="2" t="s">
        <v>3648</v>
      </c>
      <c r="C1979" s="2" t="s">
        <v>1603</v>
      </c>
      <c r="D1979" s="2" t="s">
        <v>3724</v>
      </c>
      <c r="E1979" s="2" t="s">
        <v>7</v>
      </c>
      <c r="F1979" s="2" t="s">
        <v>3648</v>
      </c>
      <c r="G1979" s="2">
        <v>2017</v>
      </c>
      <c r="H1979" s="2">
        <v>5</v>
      </c>
      <c r="I1979" s="5" t="s">
        <v>9182</v>
      </c>
      <c r="J1979" s="2"/>
    </row>
    <row r="1980" spans="1:10" x14ac:dyDescent="0.4">
      <c r="A1980" s="2">
        <v>1887</v>
      </c>
      <c r="B1980" s="2" t="s">
        <v>3648</v>
      </c>
      <c r="C1980" s="2" t="s">
        <v>666</v>
      </c>
      <c r="D1980" s="2" t="s">
        <v>3725</v>
      </c>
      <c r="E1980" s="2" t="s">
        <v>7</v>
      </c>
      <c r="F1980" s="2" t="s">
        <v>3648</v>
      </c>
      <c r="G1980" s="2">
        <v>2017</v>
      </c>
      <c r="H1980" s="2">
        <v>3</v>
      </c>
      <c r="I1980" s="5" t="s">
        <v>9172</v>
      </c>
      <c r="J1980" s="2"/>
    </row>
    <row r="1981" spans="1:10" x14ac:dyDescent="0.4">
      <c r="A1981" s="2">
        <v>1888</v>
      </c>
      <c r="B1981" s="2" t="s">
        <v>3648</v>
      </c>
      <c r="C1981" s="2" t="s">
        <v>3726</v>
      </c>
      <c r="D1981" s="2" t="s">
        <v>3727</v>
      </c>
      <c r="E1981" s="2" t="s">
        <v>7</v>
      </c>
      <c r="F1981" s="2" t="s">
        <v>3648</v>
      </c>
      <c r="G1981" s="2">
        <v>2017</v>
      </c>
      <c r="H1981" s="2">
        <v>5</v>
      </c>
      <c r="I1981" s="5" t="s">
        <v>9182</v>
      </c>
      <c r="J1981" s="2"/>
    </row>
    <row r="1982" spans="1:10" x14ac:dyDescent="0.4">
      <c r="A1982" s="2">
        <v>1889</v>
      </c>
      <c r="B1982" s="2" t="s">
        <v>3648</v>
      </c>
      <c r="C1982" s="2" t="s">
        <v>3728</v>
      </c>
      <c r="D1982" s="2" t="s">
        <v>3509</v>
      </c>
      <c r="E1982" s="2" t="s">
        <v>7</v>
      </c>
      <c r="F1982" s="2" t="s">
        <v>3648</v>
      </c>
      <c r="G1982" s="2">
        <v>2017</v>
      </c>
      <c r="H1982" s="2">
        <v>5</v>
      </c>
      <c r="I1982" s="5" t="s">
        <v>9182</v>
      </c>
      <c r="J1982" s="2"/>
    </row>
    <row r="1983" spans="1:10" x14ac:dyDescent="0.4">
      <c r="A1983" s="2">
        <v>1890</v>
      </c>
      <c r="B1983" s="2" t="s">
        <v>3648</v>
      </c>
      <c r="C1983" s="2" t="s">
        <v>802</v>
      </c>
      <c r="D1983" s="2" t="s">
        <v>3729</v>
      </c>
      <c r="E1983" s="2" t="s">
        <v>7</v>
      </c>
      <c r="F1983" s="2" t="s">
        <v>3648</v>
      </c>
      <c r="G1983" s="2">
        <v>2017</v>
      </c>
      <c r="H1983" s="2">
        <v>5</v>
      </c>
      <c r="I1983" s="5" t="s">
        <v>9182</v>
      </c>
      <c r="J1983" s="2"/>
    </row>
    <row r="1984" spans="1:10" x14ac:dyDescent="0.4">
      <c r="A1984" s="2">
        <v>1891</v>
      </c>
      <c r="B1984" s="2" t="s">
        <v>3648</v>
      </c>
      <c r="C1984" s="2" t="s">
        <v>472</v>
      </c>
      <c r="D1984" s="2" t="s">
        <v>3730</v>
      </c>
      <c r="E1984" s="2" t="s">
        <v>7</v>
      </c>
      <c r="F1984" s="2" t="s">
        <v>3648</v>
      </c>
      <c r="G1984" s="2">
        <v>2017</v>
      </c>
      <c r="H1984" s="2">
        <v>5</v>
      </c>
      <c r="I1984" s="5" t="s">
        <v>9182</v>
      </c>
      <c r="J1984" s="2"/>
    </row>
    <row r="1985" spans="1:10" x14ac:dyDescent="0.4">
      <c r="A1985" s="2">
        <v>1892</v>
      </c>
      <c r="B1985" s="2" t="s">
        <v>3648</v>
      </c>
      <c r="C1985" s="2" t="s">
        <v>1576</v>
      </c>
      <c r="D1985" s="2" t="s">
        <v>3731</v>
      </c>
      <c r="E1985" s="2" t="s">
        <v>7</v>
      </c>
      <c r="F1985" s="2" t="s">
        <v>3648</v>
      </c>
      <c r="G1985" s="2">
        <v>2017</v>
      </c>
      <c r="H1985" s="2">
        <v>5</v>
      </c>
      <c r="I1985" s="5" t="s">
        <v>9182</v>
      </c>
      <c r="J1985" s="2"/>
    </row>
    <row r="1986" spans="1:10" x14ac:dyDescent="0.4">
      <c r="A1986" s="2">
        <v>1893</v>
      </c>
      <c r="B1986" s="2" t="s">
        <v>3648</v>
      </c>
      <c r="C1986" s="2" t="s">
        <v>1575</v>
      </c>
      <c r="D1986" s="2" t="s">
        <v>3732</v>
      </c>
      <c r="E1986" s="2" t="s">
        <v>7</v>
      </c>
      <c r="F1986" s="2" t="s">
        <v>3648</v>
      </c>
      <c r="G1986" s="2">
        <v>2017</v>
      </c>
      <c r="H1986" s="2">
        <v>5</v>
      </c>
      <c r="I1986" s="5" t="s">
        <v>9182</v>
      </c>
      <c r="J1986" s="2"/>
    </row>
    <row r="1987" spans="1:10" x14ac:dyDescent="0.4">
      <c r="A1987" s="2">
        <v>1894</v>
      </c>
      <c r="B1987" s="2" t="s">
        <v>3648</v>
      </c>
      <c r="C1987" s="2" t="s">
        <v>3291</v>
      </c>
      <c r="D1987" s="2" t="s">
        <v>3733</v>
      </c>
      <c r="E1987" s="2" t="s">
        <v>7</v>
      </c>
      <c r="F1987" s="2" t="s">
        <v>3648</v>
      </c>
      <c r="G1987" s="2">
        <v>2017</v>
      </c>
      <c r="H1987" s="2">
        <v>5</v>
      </c>
      <c r="I1987" s="5" t="s">
        <v>9182</v>
      </c>
      <c r="J1987" s="2"/>
    </row>
    <row r="1988" spans="1:10" x14ac:dyDescent="0.4">
      <c r="A1988" s="2">
        <v>1895</v>
      </c>
      <c r="B1988" s="2" t="s">
        <v>3648</v>
      </c>
      <c r="C1988" s="2" t="s">
        <v>3734</v>
      </c>
      <c r="D1988" s="2" t="s">
        <v>3735</v>
      </c>
      <c r="E1988" s="2" t="s">
        <v>7</v>
      </c>
      <c r="F1988" s="2" t="s">
        <v>3648</v>
      </c>
      <c r="G1988" s="2">
        <v>2017</v>
      </c>
      <c r="H1988" s="2">
        <v>5</v>
      </c>
      <c r="I1988" s="5" t="s">
        <v>9182</v>
      </c>
      <c r="J1988" s="2"/>
    </row>
    <row r="1989" spans="1:10" x14ac:dyDescent="0.4">
      <c r="A1989" s="2">
        <v>1896</v>
      </c>
      <c r="B1989" s="2" t="s">
        <v>3648</v>
      </c>
      <c r="C1989" s="2" t="s">
        <v>3736</v>
      </c>
      <c r="D1989" s="2" t="s">
        <v>3737</v>
      </c>
      <c r="E1989" s="2" t="s">
        <v>7</v>
      </c>
      <c r="F1989" s="2" t="s">
        <v>3648</v>
      </c>
      <c r="G1989" s="2">
        <v>2017</v>
      </c>
      <c r="H1989" s="2">
        <v>5</v>
      </c>
      <c r="I1989" s="5" t="s">
        <v>9182</v>
      </c>
      <c r="J1989" s="2"/>
    </row>
    <row r="1990" spans="1:10" x14ac:dyDescent="0.4">
      <c r="A1990" s="2">
        <v>1897</v>
      </c>
      <c r="B1990" s="2" t="s">
        <v>3648</v>
      </c>
      <c r="C1990" s="2" t="s">
        <v>3738</v>
      </c>
      <c r="D1990" s="2" t="s">
        <v>3739</v>
      </c>
      <c r="E1990" s="2" t="s">
        <v>7</v>
      </c>
      <c r="F1990" s="2" t="s">
        <v>3648</v>
      </c>
      <c r="G1990" s="2">
        <v>2017</v>
      </c>
      <c r="H1990" s="2">
        <v>5</v>
      </c>
      <c r="I1990" s="5" t="s">
        <v>9182</v>
      </c>
      <c r="J1990" s="2"/>
    </row>
    <row r="1991" spans="1:10" x14ac:dyDescent="0.4">
      <c r="A1991" s="2">
        <v>1898</v>
      </c>
      <c r="B1991" s="2" t="s">
        <v>3648</v>
      </c>
      <c r="C1991" s="2" t="s">
        <v>3740</v>
      </c>
      <c r="D1991" s="2" t="s">
        <v>3741</v>
      </c>
      <c r="E1991" s="2" t="s">
        <v>7</v>
      </c>
      <c r="F1991" s="2" t="s">
        <v>3648</v>
      </c>
      <c r="G1991" s="2">
        <v>2017</v>
      </c>
      <c r="H1991" s="2">
        <v>5</v>
      </c>
      <c r="I1991" s="5" t="s">
        <v>9182</v>
      </c>
      <c r="J1991" s="2"/>
    </row>
    <row r="1992" spans="1:10" x14ac:dyDescent="0.4">
      <c r="A1992" s="2">
        <v>1899</v>
      </c>
      <c r="B1992" s="2" t="s">
        <v>3648</v>
      </c>
      <c r="C1992" s="2" t="s">
        <v>3742</v>
      </c>
      <c r="D1992" s="2" t="s">
        <v>3743</v>
      </c>
      <c r="E1992" s="2" t="s">
        <v>7</v>
      </c>
      <c r="F1992" s="2" t="s">
        <v>3648</v>
      </c>
      <c r="G1992" s="2">
        <v>2017</v>
      </c>
      <c r="H1992" s="2">
        <v>5</v>
      </c>
      <c r="I1992" s="5" t="s">
        <v>9182</v>
      </c>
      <c r="J1992" s="2"/>
    </row>
    <row r="1993" spans="1:10" x14ac:dyDescent="0.4">
      <c r="A1993" s="2">
        <v>1900</v>
      </c>
      <c r="B1993" s="2" t="s">
        <v>3648</v>
      </c>
      <c r="C1993" s="2" t="s">
        <v>3744</v>
      </c>
      <c r="D1993" s="2" t="s">
        <v>3745</v>
      </c>
      <c r="E1993" s="2" t="s">
        <v>7</v>
      </c>
      <c r="F1993" s="2" t="s">
        <v>3648</v>
      </c>
      <c r="G1993" s="2">
        <v>2017</v>
      </c>
      <c r="H1993" s="2">
        <v>5</v>
      </c>
      <c r="I1993" s="5" t="s">
        <v>9182</v>
      </c>
      <c r="J1993" s="2"/>
    </row>
    <row r="1994" spans="1:10" x14ac:dyDescent="0.4">
      <c r="A1994" s="2">
        <v>1901</v>
      </c>
      <c r="B1994" s="2" t="s">
        <v>3648</v>
      </c>
      <c r="C1994" s="2" t="s">
        <v>3746</v>
      </c>
      <c r="D1994" s="2" t="s">
        <v>3747</v>
      </c>
      <c r="E1994" s="2" t="s">
        <v>7</v>
      </c>
      <c r="F1994" s="2" t="s">
        <v>3648</v>
      </c>
      <c r="G1994" s="2">
        <v>2017</v>
      </c>
      <c r="H1994" s="2">
        <v>5</v>
      </c>
      <c r="I1994" s="5" t="s">
        <v>9182</v>
      </c>
      <c r="J1994" s="2"/>
    </row>
    <row r="1995" spans="1:10" x14ac:dyDescent="0.4">
      <c r="A1995" s="2">
        <v>1902</v>
      </c>
      <c r="B1995" s="2" t="s">
        <v>3648</v>
      </c>
      <c r="C1995" s="2" t="s">
        <v>3748</v>
      </c>
      <c r="D1995" s="2" t="s">
        <v>3749</v>
      </c>
      <c r="E1995" s="2" t="s">
        <v>7</v>
      </c>
      <c r="F1995" s="2" t="s">
        <v>3648</v>
      </c>
      <c r="G1995" s="2">
        <v>2017</v>
      </c>
      <c r="H1995" s="2">
        <v>5</v>
      </c>
      <c r="I1995" s="5" t="s">
        <v>9182</v>
      </c>
      <c r="J1995" s="2"/>
    </row>
    <row r="1996" spans="1:10" x14ac:dyDescent="0.4">
      <c r="A1996" s="2">
        <v>1903</v>
      </c>
      <c r="B1996" s="2" t="s">
        <v>3648</v>
      </c>
      <c r="C1996" s="2" t="s">
        <v>3750</v>
      </c>
      <c r="D1996" s="2" t="s">
        <v>3751</v>
      </c>
      <c r="E1996" s="2" t="s">
        <v>7</v>
      </c>
      <c r="F1996" s="2" t="s">
        <v>3648</v>
      </c>
      <c r="G1996" s="2">
        <v>2017</v>
      </c>
      <c r="H1996" s="2">
        <v>5</v>
      </c>
      <c r="I1996" s="5" t="s">
        <v>9182</v>
      </c>
      <c r="J1996" s="2"/>
    </row>
    <row r="1997" spans="1:10" x14ac:dyDescent="0.4">
      <c r="A1997" s="2">
        <v>1904</v>
      </c>
      <c r="B1997" s="2" t="s">
        <v>3648</v>
      </c>
      <c r="C1997" s="2" t="s">
        <v>3752</v>
      </c>
      <c r="D1997" s="2" t="s">
        <v>3753</v>
      </c>
      <c r="E1997" s="2" t="s">
        <v>7</v>
      </c>
      <c r="F1997" s="2" t="s">
        <v>3648</v>
      </c>
      <c r="G1997" s="2">
        <v>2017</v>
      </c>
      <c r="H1997" s="2">
        <v>5</v>
      </c>
      <c r="I1997" s="5" t="s">
        <v>9182</v>
      </c>
      <c r="J1997" s="2"/>
    </row>
    <row r="1998" spans="1:10" x14ac:dyDescent="0.4">
      <c r="A1998" s="2">
        <v>1905</v>
      </c>
      <c r="B1998" s="2" t="s">
        <v>3648</v>
      </c>
      <c r="C1998" s="2" t="s">
        <v>3754</v>
      </c>
      <c r="D1998" s="2" t="s">
        <v>3755</v>
      </c>
      <c r="E1998" s="2" t="s">
        <v>7</v>
      </c>
      <c r="F1998" s="2" t="s">
        <v>3648</v>
      </c>
      <c r="G1998" s="2">
        <v>2017</v>
      </c>
      <c r="H1998" s="2">
        <v>5</v>
      </c>
      <c r="I1998" s="5" t="s">
        <v>9182</v>
      </c>
      <c r="J1998" s="2"/>
    </row>
    <row r="1999" spans="1:10" x14ac:dyDescent="0.4">
      <c r="A1999" s="2">
        <v>1906</v>
      </c>
      <c r="B1999" s="2" t="s">
        <v>3648</v>
      </c>
      <c r="C1999" s="2" t="s">
        <v>3756</v>
      </c>
      <c r="D1999" s="2" t="s">
        <v>3757</v>
      </c>
      <c r="E1999" s="2" t="s">
        <v>7</v>
      </c>
      <c r="F1999" s="2" t="s">
        <v>3648</v>
      </c>
      <c r="G1999" s="2">
        <v>2017</v>
      </c>
      <c r="H1999" s="2">
        <v>5</v>
      </c>
      <c r="I1999" s="5" t="s">
        <v>9182</v>
      </c>
      <c r="J1999" s="2"/>
    </row>
    <row r="2000" spans="1:10" x14ac:dyDescent="0.4">
      <c r="A2000" s="2">
        <v>1907</v>
      </c>
      <c r="B2000" s="2" t="s">
        <v>3648</v>
      </c>
      <c r="C2000" s="2" t="s">
        <v>3758</v>
      </c>
      <c r="D2000" s="2" t="s">
        <v>3759</v>
      </c>
      <c r="E2000" s="2" t="s">
        <v>7</v>
      </c>
      <c r="F2000" s="2" t="s">
        <v>3648</v>
      </c>
      <c r="G2000" s="2">
        <v>2017</v>
      </c>
      <c r="H2000" s="2">
        <v>5</v>
      </c>
      <c r="I2000" s="5" t="s">
        <v>9182</v>
      </c>
      <c r="J2000" s="2"/>
    </row>
    <row r="2001" spans="1:10" x14ac:dyDescent="0.4">
      <c r="A2001" s="2">
        <v>1908</v>
      </c>
      <c r="B2001" s="2" t="s">
        <v>3648</v>
      </c>
      <c r="C2001" s="2" t="s">
        <v>3760</v>
      </c>
      <c r="D2001" s="2" t="s">
        <v>3761</v>
      </c>
      <c r="E2001" s="2" t="s">
        <v>7</v>
      </c>
      <c r="F2001" s="2" t="s">
        <v>3648</v>
      </c>
      <c r="G2001" s="2">
        <v>2017</v>
      </c>
      <c r="H2001" s="2">
        <v>5</v>
      </c>
      <c r="I2001" s="5" t="s">
        <v>9182</v>
      </c>
      <c r="J2001" s="2"/>
    </row>
    <row r="2002" spans="1:10" x14ac:dyDescent="0.4">
      <c r="A2002" s="2">
        <v>1909</v>
      </c>
      <c r="B2002" s="2" t="s">
        <v>3648</v>
      </c>
      <c r="C2002" s="2" t="s">
        <v>2228</v>
      </c>
      <c r="D2002" s="2" t="s">
        <v>3762</v>
      </c>
      <c r="E2002" s="2" t="s">
        <v>7</v>
      </c>
      <c r="F2002" s="2" t="s">
        <v>3648</v>
      </c>
      <c r="G2002" s="2">
        <v>2017</v>
      </c>
      <c r="H2002" s="2">
        <v>5</v>
      </c>
      <c r="I2002" s="5" t="s">
        <v>9182</v>
      </c>
      <c r="J2002" s="2"/>
    </row>
    <row r="2003" spans="1:10" x14ac:dyDescent="0.4">
      <c r="A2003" s="2">
        <v>1910</v>
      </c>
      <c r="B2003" s="2" t="s">
        <v>3648</v>
      </c>
      <c r="C2003" s="2" t="s">
        <v>2229</v>
      </c>
      <c r="D2003" s="2" t="s">
        <v>3763</v>
      </c>
      <c r="E2003" s="2" t="s">
        <v>7</v>
      </c>
      <c r="F2003" s="2" t="s">
        <v>3648</v>
      </c>
      <c r="G2003" s="2">
        <v>2017</v>
      </c>
      <c r="H2003" s="2">
        <v>5</v>
      </c>
      <c r="I2003" s="5" t="s">
        <v>9182</v>
      </c>
      <c r="J2003" s="2"/>
    </row>
    <row r="2004" spans="1:10" x14ac:dyDescent="0.4">
      <c r="A2004" s="2">
        <v>1911</v>
      </c>
      <c r="B2004" s="2" t="s">
        <v>3648</v>
      </c>
      <c r="C2004" s="2" t="s">
        <v>2230</v>
      </c>
      <c r="D2004" s="2" t="s">
        <v>3764</v>
      </c>
      <c r="E2004" s="2" t="s">
        <v>7</v>
      </c>
      <c r="F2004" s="2" t="s">
        <v>3648</v>
      </c>
      <c r="G2004" s="2">
        <v>2017</v>
      </c>
      <c r="H2004" s="2">
        <v>5</v>
      </c>
      <c r="I2004" s="5" t="s">
        <v>9182</v>
      </c>
      <c r="J2004" s="2"/>
    </row>
    <row r="2005" spans="1:10" x14ac:dyDescent="0.4">
      <c r="A2005" s="2">
        <v>1912</v>
      </c>
      <c r="B2005" s="2" t="s">
        <v>3648</v>
      </c>
      <c r="C2005" s="2" t="s">
        <v>2231</v>
      </c>
      <c r="D2005" s="2" t="s">
        <v>3765</v>
      </c>
      <c r="E2005" s="2" t="s">
        <v>7</v>
      </c>
      <c r="F2005" s="2" t="s">
        <v>3648</v>
      </c>
      <c r="G2005" s="2">
        <v>2017</v>
      </c>
      <c r="H2005" s="2">
        <v>5</v>
      </c>
      <c r="I2005" s="5" t="s">
        <v>9182</v>
      </c>
      <c r="J2005" s="2"/>
    </row>
    <row r="2006" spans="1:10" x14ac:dyDescent="0.4">
      <c r="A2006" s="2">
        <v>1913</v>
      </c>
      <c r="B2006" s="2" t="s">
        <v>3648</v>
      </c>
      <c r="C2006" s="2" t="s">
        <v>2242</v>
      </c>
      <c r="D2006" s="2" t="s">
        <v>3509</v>
      </c>
      <c r="E2006" s="2" t="s">
        <v>7</v>
      </c>
      <c r="F2006" s="2" t="s">
        <v>3648</v>
      </c>
      <c r="G2006" s="2">
        <v>2017</v>
      </c>
      <c r="H2006" s="2">
        <v>5</v>
      </c>
      <c r="I2006" s="5" t="s">
        <v>9182</v>
      </c>
      <c r="J2006" s="2"/>
    </row>
    <row r="2007" spans="1:10" x14ac:dyDescent="0.4">
      <c r="A2007" s="2">
        <v>1914</v>
      </c>
      <c r="B2007" s="2" t="s">
        <v>3648</v>
      </c>
      <c r="C2007" s="2" t="s">
        <v>2243</v>
      </c>
      <c r="D2007" s="2" t="s">
        <v>3729</v>
      </c>
      <c r="E2007" s="2" t="s">
        <v>7</v>
      </c>
      <c r="F2007" s="2" t="s">
        <v>3648</v>
      </c>
      <c r="G2007" s="2">
        <v>2017</v>
      </c>
      <c r="H2007" s="2">
        <v>5</v>
      </c>
      <c r="I2007" s="5" t="s">
        <v>9182</v>
      </c>
      <c r="J2007" s="2"/>
    </row>
    <row r="2008" spans="1:10" x14ac:dyDescent="0.4">
      <c r="A2008" s="2">
        <v>1915</v>
      </c>
      <c r="B2008" s="2" t="s">
        <v>3648</v>
      </c>
      <c r="C2008" s="2" t="s">
        <v>3766</v>
      </c>
      <c r="D2008" s="2" t="s">
        <v>936</v>
      </c>
      <c r="E2008" s="2" t="s">
        <v>7</v>
      </c>
      <c r="F2008" s="2" t="s">
        <v>3648</v>
      </c>
      <c r="G2008" s="2">
        <v>2017</v>
      </c>
      <c r="H2008" s="2">
        <v>5</v>
      </c>
      <c r="I2008" s="5" t="s">
        <v>9182</v>
      </c>
      <c r="J2008" s="2"/>
    </row>
    <row r="2009" spans="1:10" x14ac:dyDescent="0.4">
      <c r="A2009" s="2">
        <v>1916</v>
      </c>
      <c r="B2009" s="2" t="s">
        <v>3648</v>
      </c>
      <c r="C2009" s="2" t="s">
        <v>3767</v>
      </c>
      <c r="D2009" s="2" t="s">
        <v>3509</v>
      </c>
      <c r="E2009" s="2" t="s">
        <v>7</v>
      </c>
      <c r="F2009" s="2" t="s">
        <v>3648</v>
      </c>
      <c r="G2009" s="2">
        <v>2017</v>
      </c>
      <c r="H2009" s="2">
        <v>5</v>
      </c>
      <c r="I2009" s="5" t="s">
        <v>9182</v>
      </c>
      <c r="J2009" s="2"/>
    </row>
    <row r="2010" spans="1:10" x14ac:dyDescent="0.4">
      <c r="A2010" s="2">
        <v>1917</v>
      </c>
      <c r="B2010" s="2" t="s">
        <v>3648</v>
      </c>
      <c r="C2010" s="2" t="s">
        <v>3768</v>
      </c>
      <c r="D2010" s="2" t="s">
        <v>3729</v>
      </c>
      <c r="E2010" s="2" t="s">
        <v>7</v>
      </c>
      <c r="F2010" s="2" t="s">
        <v>3648</v>
      </c>
      <c r="G2010" s="2">
        <v>2017</v>
      </c>
      <c r="H2010" s="2">
        <v>5</v>
      </c>
      <c r="I2010" s="5" t="s">
        <v>9182</v>
      </c>
      <c r="J2010" s="2"/>
    </row>
    <row r="2011" spans="1:10" x14ac:dyDescent="0.4">
      <c r="A2011" s="2">
        <v>1918</v>
      </c>
      <c r="B2011" s="2" t="s">
        <v>3648</v>
      </c>
      <c r="C2011" s="2" t="s">
        <v>3769</v>
      </c>
      <c r="D2011" s="2" t="s">
        <v>3729</v>
      </c>
      <c r="E2011" s="2" t="s">
        <v>7</v>
      </c>
      <c r="F2011" s="2" t="s">
        <v>3648</v>
      </c>
      <c r="G2011" s="2">
        <v>2017</v>
      </c>
      <c r="H2011" s="2">
        <v>5</v>
      </c>
      <c r="I2011" s="5" t="s">
        <v>9182</v>
      </c>
      <c r="J2011" s="2"/>
    </row>
    <row r="2012" spans="1:10" x14ac:dyDescent="0.4">
      <c r="A2012" s="2">
        <v>1919</v>
      </c>
      <c r="B2012" s="2" t="s">
        <v>3648</v>
      </c>
      <c r="C2012" s="2" t="s">
        <v>458</v>
      </c>
      <c r="D2012" s="2" t="s">
        <v>3770</v>
      </c>
      <c r="E2012" s="2" t="s">
        <v>7</v>
      </c>
      <c r="F2012" s="2" t="s">
        <v>3648</v>
      </c>
      <c r="G2012" s="2">
        <v>2017</v>
      </c>
      <c r="H2012" s="2">
        <v>5</v>
      </c>
      <c r="I2012" s="5" t="s">
        <v>9182</v>
      </c>
      <c r="J2012" s="2"/>
    </row>
    <row r="2013" spans="1:10" x14ac:dyDescent="0.4">
      <c r="A2013" s="2">
        <v>1920</v>
      </c>
      <c r="B2013" s="2" t="s">
        <v>3648</v>
      </c>
      <c r="C2013" s="2" t="s">
        <v>460</v>
      </c>
      <c r="D2013" s="2" t="s">
        <v>3771</v>
      </c>
      <c r="E2013" s="2" t="s">
        <v>7</v>
      </c>
      <c r="F2013" s="2" t="s">
        <v>3648</v>
      </c>
      <c r="G2013" s="2">
        <v>2017</v>
      </c>
      <c r="H2013" s="2">
        <v>5</v>
      </c>
      <c r="I2013" s="5" t="s">
        <v>9182</v>
      </c>
      <c r="J2013" s="2"/>
    </row>
    <row r="2014" spans="1:10" x14ac:dyDescent="0.4">
      <c r="A2014" s="2">
        <v>1921</v>
      </c>
      <c r="B2014" s="2" t="s">
        <v>3648</v>
      </c>
      <c r="C2014" s="2" t="s">
        <v>809</v>
      </c>
      <c r="D2014" s="2" t="s">
        <v>3772</v>
      </c>
      <c r="E2014" s="2" t="s">
        <v>7</v>
      </c>
      <c r="F2014" s="2" t="s">
        <v>3648</v>
      </c>
      <c r="G2014" s="2">
        <v>2017</v>
      </c>
      <c r="H2014" s="2">
        <v>5</v>
      </c>
      <c r="I2014" s="5" t="s">
        <v>9182</v>
      </c>
      <c r="J2014" s="2"/>
    </row>
    <row r="2015" spans="1:10" x14ac:dyDescent="0.4">
      <c r="A2015" s="2">
        <v>1922</v>
      </c>
      <c r="B2015" s="2" t="s">
        <v>3648</v>
      </c>
      <c r="C2015" s="2" t="s">
        <v>974</v>
      </c>
      <c r="D2015" s="2" t="s">
        <v>3773</v>
      </c>
      <c r="E2015" s="2" t="s">
        <v>7</v>
      </c>
      <c r="F2015" s="2" t="s">
        <v>3648</v>
      </c>
      <c r="G2015" s="2">
        <v>2017</v>
      </c>
      <c r="H2015" s="2">
        <v>5</v>
      </c>
      <c r="I2015" s="5" t="s">
        <v>9182</v>
      </c>
      <c r="J2015" s="2"/>
    </row>
    <row r="2016" spans="1:10" x14ac:dyDescent="0.4">
      <c r="A2016" s="2">
        <v>1923</v>
      </c>
      <c r="B2016" s="2" t="s">
        <v>3648</v>
      </c>
      <c r="C2016" s="2" t="s">
        <v>1431</v>
      </c>
      <c r="D2016" s="2" t="s">
        <v>3774</v>
      </c>
      <c r="E2016" s="2" t="s">
        <v>7</v>
      </c>
      <c r="F2016" s="2" t="s">
        <v>3648</v>
      </c>
      <c r="G2016" s="2">
        <v>2017</v>
      </c>
      <c r="H2016" s="2">
        <v>5</v>
      </c>
      <c r="I2016" s="5" t="s">
        <v>9182</v>
      </c>
      <c r="J2016" s="2"/>
    </row>
    <row r="2017" spans="1:10" x14ac:dyDescent="0.4">
      <c r="A2017" s="2">
        <v>1924</v>
      </c>
      <c r="B2017" s="2" t="s">
        <v>3648</v>
      </c>
      <c r="C2017" s="2" t="s">
        <v>798</v>
      </c>
      <c r="D2017" s="2" t="s">
        <v>3729</v>
      </c>
      <c r="E2017" s="2" t="s">
        <v>7</v>
      </c>
      <c r="F2017" s="2" t="s">
        <v>3648</v>
      </c>
      <c r="G2017" s="2">
        <v>2017</v>
      </c>
      <c r="H2017" s="2">
        <v>5</v>
      </c>
      <c r="I2017" s="5" t="s">
        <v>9182</v>
      </c>
      <c r="J2017" s="2"/>
    </row>
    <row r="2018" spans="1:10" x14ac:dyDescent="0.4">
      <c r="A2018" s="2">
        <v>1925</v>
      </c>
      <c r="B2018" s="2" t="s">
        <v>3648</v>
      </c>
      <c r="C2018" s="2" t="s">
        <v>1432</v>
      </c>
      <c r="D2018" s="2" t="s">
        <v>3775</v>
      </c>
      <c r="E2018" s="2" t="s">
        <v>7</v>
      </c>
      <c r="F2018" s="2" t="s">
        <v>3648</v>
      </c>
      <c r="G2018" s="2">
        <v>2017</v>
      </c>
      <c r="H2018" s="2">
        <v>5</v>
      </c>
      <c r="I2018" s="5" t="s">
        <v>9182</v>
      </c>
      <c r="J2018" s="2"/>
    </row>
    <row r="2019" spans="1:10" x14ac:dyDescent="0.4">
      <c r="A2019" s="2">
        <v>1926</v>
      </c>
      <c r="B2019" s="2" t="s">
        <v>3648</v>
      </c>
      <c r="C2019" s="2" t="s">
        <v>1109</v>
      </c>
      <c r="D2019" s="2" t="s">
        <v>2659</v>
      </c>
      <c r="E2019" s="2" t="s">
        <v>7</v>
      </c>
      <c r="F2019" s="2" t="s">
        <v>3648</v>
      </c>
      <c r="G2019" s="2">
        <v>2017</v>
      </c>
      <c r="H2019" s="2">
        <v>5</v>
      </c>
      <c r="I2019" s="5" t="s">
        <v>9182</v>
      </c>
      <c r="J2019" s="2"/>
    </row>
    <row r="2020" spans="1:10" x14ac:dyDescent="0.4">
      <c r="A2020" s="2">
        <v>1927</v>
      </c>
      <c r="B2020" s="2" t="s">
        <v>3648</v>
      </c>
      <c r="C2020" s="2" t="s">
        <v>1110</v>
      </c>
      <c r="D2020" s="2" t="s">
        <v>3776</v>
      </c>
      <c r="E2020" s="2" t="s">
        <v>7</v>
      </c>
      <c r="F2020" s="2" t="s">
        <v>3648</v>
      </c>
      <c r="G2020" s="2">
        <v>2017</v>
      </c>
      <c r="H2020" s="2">
        <v>5</v>
      </c>
      <c r="I2020" s="5" t="s">
        <v>9182</v>
      </c>
      <c r="J2020" s="2"/>
    </row>
    <row r="2021" spans="1:10" x14ac:dyDescent="0.4">
      <c r="A2021" s="2">
        <v>1928</v>
      </c>
      <c r="B2021" s="2" t="s">
        <v>3648</v>
      </c>
      <c r="C2021" s="2" t="s">
        <v>3777</v>
      </c>
      <c r="D2021" s="2" t="s">
        <v>3778</v>
      </c>
      <c r="E2021" s="2" t="s">
        <v>7</v>
      </c>
      <c r="F2021" s="2" t="s">
        <v>3648</v>
      </c>
      <c r="G2021" s="2">
        <v>2017</v>
      </c>
      <c r="H2021" s="2">
        <v>5</v>
      </c>
      <c r="I2021" s="5" t="s">
        <v>9182</v>
      </c>
      <c r="J2021" s="2"/>
    </row>
    <row r="2022" spans="1:10" x14ac:dyDescent="0.4">
      <c r="A2022" s="2">
        <v>1929</v>
      </c>
      <c r="B2022" s="2" t="s">
        <v>3648</v>
      </c>
      <c r="C2022" s="2" t="s">
        <v>3779</v>
      </c>
      <c r="D2022" s="2" t="s">
        <v>3778</v>
      </c>
      <c r="E2022" s="2" t="s">
        <v>7</v>
      </c>
      <c r="F2022" s="2" t="s">
        <v>3648</v>
      </c>
      <c r="G2022" s="2">
        <v>2017</v>
      </c>
      <c r="H2022" s="2">
        <v>5</v>
      </c>
      <c r="I2022" s="5" t="s">
        <v>9182</v>
      </c>
      <c r="J2022" s="2"/>
    </row>
    <row r="2023" spans="1:10" x14ac:dyDescent="0.4">
      <c r="A2023" s="2">
        <v>1930</v>
      </c>
      <c r="B2023" s="2" t="s">
        <v>3648</v>
      </c>
      <c r="C2023" s="2" t="s">
        <v>3780</v>
      </c>
      <c r="D2023" s="2" t="s">
        <v>3778</v>
      </c>
      <c r="E2023" s="2" t="s">
        <v>7</v>
      </c>
      <c r="F2023" s="2" t="s">
        <v>3648</v>
      </c>
      <c r="G2023" s="2">
        <v>2017</v>
      </c>
      <c r="H2023" s="2">
        <v>5</v>
      </c>
      <c r="I2023" s="5" t="s">
        <v>9182</v>
      </c>
      <c r="J2023" s="2"/>
    </row>
    <row r="2024" spans="1:10" x14ac:dyDescent="0.4">
      <c r="A2024" s="2">
        <v>1931</v>
      </c>
      <c r="B2024" s="2" t="s">
        <v>3648</v>
      </c>
      <c r="C2024" s="2" t="s">
        <v>3781</v>
      </c>
      <c r="D2024" s="2" t="s">
        <v>3782</v>
      </c>
      <c r="E2024" s="2" t="s">
        <v>7</v>
      </c>
      <c r="F2024" s="2" t="s">
        <v>3648</v>
      </c>
      <c r="G2024" s="2">
        <v>2017</v>
      </c>
      <c r="H2024" s="2">
        <v>5</v>
      </c>
      <c r="I2024" s="5" t="s">
        <v>9182</v>
      </c>
      <c r="J2024" s="2"/>
    </row>
    <row r="2025" spans="1:10" x14ac:dyDescent="0.4">
      <c r="A2025" s="2">
        <v>1932</v>
      </c>
      <c r="B2025" s="2" t="s">
        <v>3648</v>
      </c>
      <c r="C2025" s="2" t="s">
        <v>3783</v>
      </c>
      <c r="D2025" s="2" t="s">
        <v>3509</v>
      </c>
      <c r="E2025" s="2" t="s">
        <v>7</v>
      </c>
      <c r="F2025" s="2" t="s">
        <v>3648</v>
      </c>
      <c r="G2025" s="2">
        <v>2017</v>
      </c>
      <c r="H2025" s="2">
        <v>5</v>
      </c>
      <c r="I2025" s="5" t="s">
        <v>9182</v>
      </c>
      <c r="J2025" s="2"/>
    </row>
    <row r="2026" spans="1:10" x14ac:dyDescent="0.4">
      <c r="A2026" s="2">
        <v>1933</v>
      </c>
      <c r="B2026" s="2" t="s">
        <v>3648</v>
      </c>
      <c r="C2026" s="2" t="s">
        <v>3784</v>
      </c>
      <c r="D2026" s="2" t="s">
        <v>3729</v>
      </c>
      <c r="E2026" s="2" t="s">
        <v>7</v>
      </c>
      <c r="F2026" s="2" t="s">
        <v>3648</v>
      </c>
      <c r="G2026" s="2">
        <v>2017</v>
      </c>
      <c r="H2026" s="2">
        <v>5</v>
      </c>
      <c r="I2026" s="5" t="s">
        <v>9182</v>
      </c>
      <c r="J2026" s="2"/>
    </row>
    <row r="2027" spans="1:10" x14ac:dyDescent="0.4">
      <c r="A2027" s="2">
        <v>1934</v>
      </c>
      <c r="B2027" s="2" t="s">
        <v>3648</v>
      </c>
      <c r="C2027" s="2" t="s">
        <v>3785</v>
      </c>
      <c r="D2027" s="2" t="s">
        <v>3509</v>
      </c>
      <c r="E2027" s="2" t="s">
        <v>7</v>
      </c>
      <c r="F2027" s="2" t="s">
        <v>3648</v>
      </c>
      <c r="G2027" s="2">
        <v>2017</v>
      </c>
      <c r="H2027" s="2">
        <v>5</v>
      </c>
      <c r="I2027" s="5" t="s">
        <v>9182</v>
      </c>
      <c r="J2027" s="2"/>
    </row>
    <row r="2028" spans="1:10" x14ac:dyDescent="0.4">
      <c r="A2028" s="2">
        <v>1935</v>
      </c>
      <c r="B2028" s="2" t="s">
        <v>3648</v>
      </c>
      <c r="C2028" s="2" t="s">
        <v>3786</v>
      </c>
      <c r="D2028" s="2" t="s">
        <v>3729</v>
      </c>
      <c r="E2028" s="2" t="s">
        <v>7</v>
      </c>
      <c r="F2028" s="2" t="s">
        <v>3648</v>
      </c>
      <c r="G2028" s="2">
        <v>2017</v>
      </c>
      <c r="H2028" s="2">
        <v>5</v>
      </c>
      <c r="I2028" s="5" t="s">
        <v>9182</v>
      </c>
      <c r="J2028" s="2"/>
    </row>
    <row r="2029" spans="1:10" x14ac:dyDescent="0.4">
      <c r="A2029" s="2">
        <v>1936</v>
      </c>
      <c r="B2029" s="2" t="s">
        <v>3648</v>
      </c>
      <c r="C2029" s="2" t="s">
        <v>533</v>
      </c>
      <c r="D2029" s="2" t="s">
        <v>484</v>
      </c>
      <c r="E2029" s="2" t="s">
        <v>7</v>
      </c>
      <c r="F2029" s="2" t="s">
        <v>3648</v>
      </c>
      <c r="G2029" s="2">
        <v>2017</v>
      </c>
      <c r="H2029" s="2">
        <v>5</v>
      </c>
      <c r="I2029" s="5" t="s">
        <v>9182</v>
      </c>
      <c r="J2029" s="2"/>
    </row>
    <row r="2030" spans="1:10" x14ac:dyDescent="0.4">
      <c r="A2030" s="2">
        <v>1937</v>
      </c>
      <c r="B2030" s="2" t="s">
        <v>3648</v>
      </c>
      <c r="C2030" s="2" t="s">
        <v>492</v>
      </c>
      <c r="D2030" s="2" t="s">
        <v>3729</v>
      </c>
      <c r="E2030" s="2" t="s">
        <v>7</v>
      </c>
      <c r="F2030" s="2" t="s">
        <v>3648</v>
      </c>
      <c r="G2030" s="2">
        <v>2017</v>
      </c>
      <c r="H2030" s="2">
        <v>5</v>
      </c>
      <c r="I2030" s="5" t="s">
        <v>9182</v>
      </c>
      <c r="J2030" s="2"/>
    </row>
    <row r="2031" spans="1:10" x14ac:dyDescent="0.4">
      <c r="A2031" s="2">
        <v>1938</v>
      </c>
      <c r="B2031" s="2" t="s">
        <v>3648</v>
      </c>
      <c r="C2031" s="2" t="s">
        <v>3787</v>
      </c>
      <c r="D2031" s="2" t="s">
        <v>3509</v>
      </c>
      <c r="E2031" s="2" t="s">
        <v>7</v>
      </c>
      <c r="F2031" s="2" t="s">
        <v>3648</v>
      </c>
      <c r="G2031" s="2">
        <v>2017</v>
      </c>
      <c r="H2031" s="2">
        <v>5</v>
      </c>
      <c r="I2031" s="5" t="s">
        <v>9182</v>
      </c>
      <c r="J2031" s="2"/>
    </row>
    <row r="2032" spans="1:10" x14ac:dyDescent="0.4">
      <c r="A2032" s="2">
        <v>1939</v>
      </c>
      <c r="B2032" s="2" t="s">
        <v>3648</v>
      </c>
      <c r="C2032" s="2" t="s">
        <v>3788</v>
      </c>
      <c r="D2032" s="2" t="s">
        <v>3729</v>
      </c>
      <c r="E2032" s="2" t="s">
        <v>7</v>
      </c>
      <c r="F2032" s="2" t="s">
        <v>3648</v>
      </c>
      <c r="G2032" s="2">
        <v>2017</v>
      </c>
      <c r="H2032" s="2">
        <v>5</v>
      </c>
      <c r="I2032" s="5" t="s">
        <v>9182</v>
      </c>
      <c r="J2032" s="2"/>
    </row>
    <row r="2033" spans="1:10" x14ac:dyDescent="0.4">
      <c r="A2033" s="2">
        <v>1940</v>
      </c>
      <c r="B2033" s="2" t="s">
        <v>3648</v>
      </c>
      <c r="C2033" s="2" t="s">
        <v>3789</v>
      </c>
      <c r="D2033" s="2" t="s">
        <v>3790</v>
      </c>
      <c r="E2033" s="2" t="s">
        <v>7</v>
      </c>
      <c r="F2033" s="2" t="s">
        <v>3648</v>
      </c>
      <c r="G2033" s="2">
        <v>2017</v>
      </c>
      <c r="H2033" s="2">
        <v>5</v>
      </c>
      <c r="I2033" s="5" t="s">
        <v>9182</v>
      </c>
      <c r="J2033" s="2"/>
    </row>
    <row r="2034" spans="1:10" x14ac:dyDescent="0.4">
      <c r="A2034" s="2">
        <v>1941</v>
      </c>
      <c r="B2034" s="2" t="s">
        <v>3648</v>
      </c>
      <c r="C2034" s="2" t="s">
        <v>3791</v>
      </c>
      <c r="D2034" s="2" t="s">
        <v>3792</v>
      </c>
      <c r="E2034" s="2" t="s">
        <v>7</v>
      </c>
      <c r="F2034" s="2" t="s">
        <v>3648</v>
      </c>
      <c r="G2034" s="2">
        <v>2017</v>
      </c>
      <c r="H2034" s="2">
        <v>5</v>
      </c>
      <c r="I2034" s="5" t="s">
        <v>9182</v>
      </c>
      <c r="J2034" s="2"/>
    </row>
    <row r="2035" spans="1:10" x14ac:dyDescent="0.4">
      <c r="A2035" s="2">
        <v>1942</v>
      </c>
      <c r="B2035" s="2" t="s">
        <v>3648</v>
      </c>
      <c r="C2035" s="2" t="s">
        <v>3793</v>
      </c>
      <c r="D2035" s="2" t="s">
        <v>1459</v>
      </c>
      <c r="E2035" s="2" t="s">
        <v>7</v>
      </c>
      <c r="F2035" s="2" t="s">
        <v>3648</v>
      </c>
      <c r="G2035" s="2">
        <v>2017</v>
      </c>
      <c r="H2035" s="2">
        <v>5</v>
      </c>
      <c r="I2035" s="5" t="s">
        <v>9182</v>
      </c>
      <c r="J2035" s="2"/>
    </row>
    <row r="2036" spans="1:10" x14ac:dyDescent="0.4">
      <c r="A2036" s="2">
        <v>1943</v>
      </c>
      <c r="B2036" s="2" t="s">
        <v>3648</v>
      </c>
      <c r="C2036" s="2" t="s">
        <v>3794</v>
      </c>
      <c r="D2036" s="2" t="s">
        <v>3795</v>
      </c>
      <c r="E2036" s="2" t="s">
        <v>7</v>
      </c>
      <c r="F2036" s="2" t="s">
        <v>3648</v>
      </c>
      <c r="G2036" s="2">
        <v>2017</v>
      </c>
      <c r="H2036" s="2">
        <v>5</v>
      </c>
      <c r="I2036" s="5" t="s">
        <v>9182</v>
      </c>
      <c r="J2036" s="2"/>
    </row>
    <row r="2037" spans="1:10" x14ac:dyDescent="0.4">
      <c r="A2037" s="2">
        <v>1944</v>
      </c>
      <c r="B2037" s="2" t="s">
        <v>3648</v>
      </c>
      <c r="C2037" s="2" t="s">
        <v>823</v>
      </c>
      <c r="D2037" s="2" t="s">
        <v>3796</v>
      </c>
      <c r="E2037" s="2" t="s">
        <v>7</v>
      </c>
      <c r="F2037" s="2" t="s">
        <v>3648</v>
      </c>
      <c r="G2037" s="2">
        <v>2017</v>
      </c>
      <c r="H2037" s="2">
        <v>5</v>
      </c>
      <c r="I2037" s="5" t="s">
        <v>9182</v>
      </c>
      <c r="J2037" s="2"/>
    </row>
    <row r="2038" spans="1:10" x14ac:dyDescent="0.4">
      <c r="A2038" s="2">
        <v>1945</v>
      </c>
      <c r="B2038" s="2" t="s">
        <v>3648</v>
      </c>
      <c r="C2038" s="2" t="s">
        <v>616</v>
      </c>
      <c r="D2038" s="2" t="s">
        <v>3797</v>
      </c>
      <c r="E2038" s="2" t="s">
        <v>7</v>
      </c>
      <c r="F2038" s="2" t="s">
        <v>3648</v>
      </c>
      <c r="G2038" s="2">
        <v>2017</v>
      </c>
      <c r="H2038" s="2">
        <v>3</v>
      </c>
      <c r="I2038" s="5" t="s">
        <v>9172</v>
      </c>
      <c r="J2038" s="2"/>
    </row>
    <row r="2039" spans="1:10" x14ac:dyDescent="0.4">
      <c r="A2039" s="2">
        <v>1946</v>
      </c>
      <c r="B2039" s="2" t="s">
        <v>3648</v>
      </c>
      <c r="C2039" s="2" t="s">
        <v>726</v>
      </c>
      <c r="D2039" s="2" t="s">
        <v>3798</v>
      </c>
      <c r="E2039" s="2" t="s">
        <v>7</v>
      </c>
      <c r="F2039" s="2" t="s">
        <v>3648</v>
      </c>
      <c r="G2039" s="2">
        <v>2017</v>
      </c>
      <c r="H2039" s="2">
        <v>3</v>
      </c>
      <c r="I2039" s="5" t="s">
        <v>9172</v>
      </c>
      <c r="J2039" s="2"/>
    </row>
    <row r="2040" spans="1:10" x14ac:dyDescent="0.4">
      <c r="A2040" s="2">
        <v>1947</v>
      </c>
      <c r="B2040" s="2" t="s">
        <v>3648</v>
      </c>
      <c r="C2040" s="2" t="s">
        <v>3799</v>
      </c>
      <c r="D2040" s="2" t="s">
        <v>3800</v>
      </c>
      <c r="E2040" s="2" t="s">
        <v>7</v>
      </c>
      <c r="F2040" s="2" t="s">
        <v>3648</v>
      </c>
      <c r="G2040" s="2">
        <v>2017</v>
      </c>
      <c r="H2040" s="2">
        <v>3</v>
      </c>
      <c r="I2040" s="5" t="s">
        <v>9172</v>
      </c>
      <c r="J2040" s="2"/>
    </row>
    <row r="2041" spans="1:10" x14ac:dyDescent="0.4">
      <c r="A2041" s="2">
        <v>1948</v>
      </c>
      <c r="B2041" s="2" t="s">
        <v>3648</v>
      </c>
      <c r="C2041" s="2" t="s">
        <v>3801</v>
      </c>
      <c r="D2041" s="2" t="s">
        <v>3802</v>
      </c>
      <c r="E2041" s="2" t="s">
        <v>7</v>
      </c>
      <c r="F2041" s="2" t="s">
        <v>3648</v>
      </c>
      <c r="G2041" s="2">
        <v>2017</v>
      </c>
      <c r="H2041" s="2">
        <v>3</v>
      </c>
      <c r="I2041" s="5" t="s">
        <v>9172</v>
      </c>
      <c r="J2041" s="2"/>
    </row>
    <row r="2042" spans="1:10" x14ac:dyDescent="0.4">
      <c r="A2042" s="2">
        <v>1949</v>
      </c>
      <c r="B2042" s="2" t="s">
        <v>3648</v>
      </c>
      <c r="C2042" s="2" t="s">
        <v>3803</v>
      </c>
      <c r="D2042" s="2" t="s">
        <v>3661</v>
      </c>
      <c r="E2042" s="2" t="s">
        <v>7</v>
      </c>
      <c r="F2042" s="2" t="s">
        <v>3648</v>
      </c>
      <c r="G2042" s="2">
        <v>2017</v>
      </c>
      <c r="H2042" s="2">
        <v>3</v>
      </c>
      <c r="I2042" s="5" t="s">
        <v>9172</v>
      </c>
      <c r="J2042" s="2"/>
    </row>
    <row r="2043" spans="1:10" x14ac:dyDescent="0.4">
      <c r="A2043" s="2">
        <v>1950</v>
      </c>
      <c r="B2043" s="2" t="s">
        <v>3648</v>
      </c>
      <c r="C2043" s="2" t="s">
        <v>618</v>
      </c>
      <c r="D2043" s="2" t="s">
        <v>1237</v>
      </c>
      <c r="E2043" s="2" t="s">
        <v>7</v>
      </c>
      <c r="F2043" s="2" t="s">
        <v>3648</v>
      </c>
      <c r="G2043" s="2">
        <v>2017</v>
      </c>
      <c r="H2043" s="2">
        <v>3</v>
      </c>
      <c r="I2043" s="5" t="s">
        <v>9172</v>
      </c>
      <c r="J2043" s="2"/>
    </row>
    <row r="2044" spans="1:10" x14ac:dyDescent="0.4">
      <c r="A2044" s="2">
        <v>1951</v>
      </c>
      <c r="B2044" s="2" t="s">
        <v>3648</v>
      </c>
      <c r="C2044" s="2" t="s">
        <v>3804</v>
      </c>
      <c r="D2044" s="2" t="s">
        <v>3805</v>
      </c>
      <c r="E2044" s="2" t="s">
        <v>7</v>
      </c>
      <c r="F2044" s="2" t="s">
        <v>3648</v>
      </c>
      <c r="G2044" s="2">
        <v>2017</v>
      </c>
      <c r="H2044" s="2">
        <v>5</v>
      </c>
      <c r="I2044" s="5" t="s">
        <v>9182</v>
      </c>
      <c r="J2044" s="2"/>
    </row>
    <row r="2045" spans="1:10" x14ac:dyDescent="0.4">
      <c r="A2045" s="2">
        <v>1952</v>
      </c>
      <c r="B2045" s="2" t="s">
        <v>3648</v>
      </c>
      <c r="C2045" s="2" t="s">
        <v>3806</v>
      </c>
      <c r="D2045" s="2" t="s">
        <v>3807</v>
      </c>
      <c r="E2045" s="2" t="s">
        <v>7</v>
      </c>
      <c r="F2045" s="2" t="s">
        <v>3648</v>
      </c>
      <c r="G2045" s="2">
        <v>2017</v>
      </c>
      <c r="H2045" s="2">
        <v>5</v>
      </c>
      <c r="I2045" s="5" t="s">
        <v>9182</v>
      </c>
      <c r="J2045" s="2"/>
    </row>
    <row r="2046" spans="1:10" x14ac:dyDescent="0.4">
      <c r="A2046" s="2">
        <v>1953</v>
      </c>
      <c r="B2046" s="2" t="s">
        <v>3648</v>
      </c>
      <c r="C2046" s="2" t="s">
        <v>3808</v>
      </c>
      <c r="D2046" s="2" t="s">
        <v>1043</v>
      </c>
      <c r="E2046" s="2" t="s">
        <v>7</v>
      </c>
      <c r="F2046" s="2" t="s">
        <v>3648</v>
      </c>
      <c r="G2046" s="2">
        <v>2017</v>
      </c>
      <c r="H2046" s="2">
        <v>3</v>
      </c>
      <c r="I2046" s="5" t="s">
        <v>9172</v>
      </c>
      <c r="J2046" s="2"/>
    </row>
    <row r="2047" spans="1:10" x14ac:dyDescent="0.4">
      <c r="A2047" s="2">
        <v>1954</v>
      </c>
      <c r="B2047" s="2" t="s">
        <v>3648</v>
      </c>
      <c r="C2047" s="2" t="s">
        <v>3809</v>
      </c>
      <c r="D2047" s="2" t="s">
        <v>3810</v>
      </c>
      <c r="E2047" s="2" t="s">
        <v>7</v>
      </c>
      <c r="F2047" s="2" t="s">
        <v>3648</v>
      </c>
      <c r="G2047" s="2">
        <v>2017</v>
      </c>
      <c r="H2047" s="2">
        <v>5</v>
      </c>
      <c r="I2047" s="5" t="s">
        <v>9182</v>
      </c>
      <c r="J2047" s="2"/>
    </row>
    <row r="2048" spans="1:10" x14ac:dyDescent="0.4">
      <c r="A2048" s="2">
        <v>1955</v>
      </c>
      <c r="B2048" s="2" t="s">
        <v>3648</v>
      </c>
      <c r="C2048" s="2" t="s">
        <v>3811</v>
      </c>
      <c r="D2048" s="2" t="s">
        <v>3812</v>
      </c>
      <c r="E2048" s="2" t="s">
        <v>7</v>
      </c>
      <c r="F2048" s="2" t="s">
        <v>3648</v>
      </c>
      <c r="G2048" s="2">
        <v>2017</v>
      </c>
      <c r="H2048" s="2">
        <v>5</v>
      </c>
      <c r="I2048" s="5" t="s">
        <v>9182</v>
      </c>
      <c r="J2048" s="2"/>
    </row>
    <row r="2049" spans="1:10" x14ac:dyDescent="0.4">
      <c r="A2049" s="2">
        <v>1956</v>
      </c>
      <c r="B2049" s="2" t="s">
        <v>3648</v>
      </c>
      <c r="C2049" s="2" t="s">
        <v>3813</v>
      </c>
      <c r="D2049" s="2" t="s">
        <v>3814</v>
      </c>
      <c r="E2049" s="2" t="s">
        <v>7</v>
      </c>
      <c r="F2049" s="2" t="s">
        <v>3648</v>
      </c>
      <c r="G2049" s="2">
        <v>2017</v>
      </c>
      <c r="H2049" s="2">
        <v>5</v>
      </c>
      <c r="I2049" s="5" t="s">
        <v>9182</v>
      </c>
      <c r="J2049" s="2"/>
    </row>
    <row r="2050" spans="1:10" x14ac:dyDescent="0.4">
      <c r="A2050" s="2">
        <v>1957</v>
      </c>
      <c r="B2050" s="2" t="s">
        <v>3648</v>
      </c>
      <c r="C2050" s="2" t="s">
        <v>3815</v>
      </c>
      <c r="D2050" s="2" t="s">
        <v>3816</v>
      </c>
      <c r="E2050" s="2" t="s">
        <v>7</v>
      </c>
      <c r="F2050" s="2" t="s">
        <v>3648</v>
      </c>
      <c r="G2050" s="2">
        <v>2017</v>
      </c>
      <c r="H2050" s="2">
        <v>5</v>
      </c>
      <c r="I2050" s="5" t="s">
        <v>9182</v>
      </c>
      <c r="J2050" s="2"/>
    </row>
    <row r="2051" spans="1:10" x14ac:dyDescent="0.4">
      <c r="A2051" s="2">
        <v>1958</v>
      </c>
      <c r="B2051" s="2" t="s">
        <v>3648</v>
      </c>
      <c r="C2051" s="2" t="s">
        <v>3817</v>
      </c>
      <c r="D2051" s="2" t="s">
        <v>3818</v>
      </c>
      <c r="E2051" s="2" t="s">
        <v>7</v>
      </c>
      <c r="F2051" s="2" t="s">
        <v>3648</v>
      </c>
      <c r="G2051" s="2">
        <v>2017</v>
      </c>
      <c r="H2051" s="2">
        <v>5</v>
      </c>
      <c r="I2051" s="5" t="s">
        <v>9182</v>
      </c>
      <c r="J2051" s="2"/>
    </row>
    <row r="2052" spans="1:10" x14ac:dyDescent="0.4">
      <c r="A2052" s="2">
        <v>1959</v>
      </c>
      <c r="B2052" s="2" t="s">
        <v>3648</v>
      </c>
      <c r="C2052" s="2" t="s">
        <v>3819</v>
      </c>
      <c r="D2052" s="2" t="s">
        <v>3682</v>
      </c>
      <c r="E2052" s="2" t="s">
        <v>7</v>
      </c>
      <c r="F2052" s="2" t="s">
        <v>3648</v>
      </c>
      <c r="G2052" s="2">
        <v>2017</v>
      </c>
      <c r="H2052" s="2">
        <v>5</v>
      </c>
      <c r="I2052" s="5" t="s">
        <v>9182</v>
      </c>
      <c r="J2052" s="2"/>
    </row>
    <row r="2053" spans="1:10" x14ac:dyDescent="0.4">
      <c r="A2053" s="2">
        <v>1960</v>
      </c>
      <c r="B2053" s="2" t="s">
        <v>3648</v>
      </c>
      <c r="C2053" s="2" t="s">
        <v>3820</v>
      </c>
      <c r="D2053" s="2" t="s">
        <v>3682</v>
      </c>
      <c r="E2053" s="2" t="s">
        <v>7</v>
      </c>
      <c r="F2053" s="2" t="s">
        <v>3648</v>
      </c>
      <c r="G2053" s="2">
        <v>2017</v>
      </c>
      <c r="H2053" s="2">
        <v>5</v>
      </c>
      <c r="I2053" s="5" t="s">
        <v>9182</v>
      </c>
      <c r="J2053" s="2"/>
    </row>
    <row r="2054" spans="1:10" x14ac:dyDescent="0.4">
      <c r="A2054" s="2">
        <v>1961</v>
      </c>
      <c r="B2054" s="2" t="s">
        <v>3648</v>
      </c>
      <c r="C2054" s="2" t="s">
        <v>3821</v>
      </c>
      <c r="D2054" s="2" t="s">
        <v>3682</v>
      </c>
      <c r="E2054" s="2" t="s">
        <v>7</v>
      </c>
      <c r="F2054" s="2" t="s">
        <v>3648</v>
      </c>
      <c r="G2054" s="2">
        <v>2017</v>
      </c>
      <c r="H2054" s="2">
        <v>5</v>
      </c>
      <c r="I2054" s="5" t="s">
        <v>9182</v>
      </c>
      <c r="J2054" s="2"/>
    </row>
    <row r="2055" spans="1:10" x14ac:dyDescent="0.4">
      <c r="A2055" s="2">
        <v>1962</v>
      </c>
      <c r="B2055" s="2" t="s">
        <v>3648</v>
      </c>
      <c r="C2055" s="2" t="s">
        <v>3822</v>
      </c>
      <c r="D2055" s="2" t="s">
        <v>3682</v>
      </c>
      <c r="E2055" s="2" t="s">
        <v>7</v>
      </c>
      <c r="F2055" s="2" t="s">
        <v>3648</v>
      </c>
      <c r="G2055" s="2">
        <v>2017</v>
      </c>
      <c r="H2055" s="2">
        <v>5</v>
      </c>
      <c r="I2055" s="5" t="s">
        <v>9182</v>
      </c>
      <c r="J2055" s="2"/>
    </row>
    <row r="2056" spans="1:10" x14ac:dyDescent="0.4">
      <c r="A2056" s="2">
        <v>1963</v>
      </c>
      <c r="B2056" s="2" t="s">
        <v>3648</v>
      </c>
      <c r="C2056" s="2" t="s">
        <v>3823</v>
      </c>
      <c r="D2056" s="2" t="s">
        <v>3682</v>
      </c>
      <c r="E2056" s="2" t="s">
        <v>7</v>
      </c>
      <c r="F2056" s="2" t="s">
        <v>3648</v>
      </c>
      <c r="G2056" s="2">
        <v>2017</v>
      </c>
      <c r="H2056" s="2">
        <v>5</v>
      </c>
      <c r="I2056" s="5" t="s">
        <v>9182</v>
      </c>
      <c r="J2056" s="2"/>
    </row>
    <row r="2057" spans="1:10" x14ac:dyDescent="0.4">
      <c r="A2057" s="2">
        <v>1964</v>
      </c>
      <c r="B2057" s="2" t="s">
        <v>3648</v>
      </c>
      <c r="C2057" s="2" t="s">
        <v>3824</v>
      </c>
      <c r="D2057" s="2" t="s">
        <v>3682</v>
      </c>
      <c r="E2057" s="2" t="s">
        <v>7</v>
      </c>
      <c r="F2057" s="2" t="s">
        <v>3648</v>
      </c>
      <c r="G2057" s="2">
        <v>2017</v>
      </c>
      <c r="H2057" s="2">
        <v>5</v>
      </c>
      <c r="I2057" s="5" t="s">
        <v>9182</v>
      </c>
      <c r="J2057" s="2"/>
    </row>
    <row r="2058" spans="1:10" x14ac:dyDescent="0.4">
      <c r="A2058" s="2">
        <v>1965</v>
      </c>
      <c r="B2058" s="2" t="s">
        <v>3648</v>
      </c>
      <c r="C2058" s="2" t="s">
        <v>1613</v>
      </c>
      <c r="D2058" s="2" t="s">
        <v>3729</v>
      </c>
      <c r="E2058" s="2" t="s">
        <v>7</v>
      </c>
      <c r="F2058" s="2" t="s">
        <v>3648</v>
      </c>
      <c r="G2058" s="2">
        <v>2017</v>
      </c>
      <c r="H2058" s="2">
        <v>5</v>
      </c>
      <c r="I2058" s="5" t="s">
        <v>9182</v>
      </c>
      <c r="J2058" s="2"/>
    </row>
    <row r="2059" spans="1:10" x14ac:dyDescent="0.4">
      <c r="A2059" s="2">
        <v>1966</v>
      </c>
      <c r="B2059" s="2" t="s">
        <v>3648</v>
      </c>
      <c r="C2059" s="2" t="s">
        <v>3825</v>
      </c>
      <c r="D2059" s="2" t="s">
        <v>3729</v>
      </c>
      <c r="E2059" s="2" t="s">
        <v>7</v>
      </c>
      <c r="F2059" s="2" t="s">
        <v>3648</v>
      </c>
      <c r="G2059" s="2">
        <v>2017</v>
      </c>
      <c r="H2059" s="2">
        <v>5</v>
      </c>
      <c r="I2059" s="5" t="s">
        <v>9182</v>
      </c>
      <c r="J2059" s="2"/>
    </row>
    <row r="2060" spans="1:10" x14ac:dyDescent="0.4">
      <c r="A2060" s="2">
        <v>1967</v>
      </c>
      <c r="B2060" s="2" t="s">
        <v>3648</v>
      </c>
      <c r="C2060" s="2" t="s">
        <v>3826</v>
      </c>
      <c r="D2060" s="2" t="s">
        <v>3827</v>
      </c>
      <c r="E2060" s="2" t="s">
        <v>7</v>
      </c>
      <c r="F2060" s="2" t="s">
        <v>3648</v>
      </c>
      <c r="G2060" s="2">
        <v>2017</v>
      </c>
      <c r="H2060" s="2">
        <v>5</v>
      </c>
      <c r="I2060" s="5" t="s">
        <v>9182</v>
      </c>
      <c r="J2060" s="2"/>
    </row>
    <row r="2061" spans="1:10" x14ac:dyDescent="0.4">
      <c r="A2061" s="2">
        <v>1968</v>
      </c>
      <c r="B2061" s="2" t="s">
        <v>3648</v>
      </c>
      <c r="C2061" s="2" t="s">
        <v>3828</v>
      </c>
      <c r="D2061" s="2" t="s">
        <v>3663</v>
      </c>
      <c r="E2061" s="2" t="s">
        <v>7</v>
      </c>
      <c r="F2061" s="2" t="s">
        <v>3648</v>
      </c>
      <c r="G2061" s="2">
        <v>2017</v>
      </c>
      <c r="H2061" s="2">
        <v>1</v>
      </c>
      <c r="I2061" s="5" t="s">
        <v>9177</v>
      </c>
      <c r="J2061" s="2"/>
    </row>
    <row r="2062" spans="1:10" x14ac:dyDescent="0.4">
      <c r="A2062" s="2">
        <v>1969</v>
      </c>
      <c r="B2062" s="2" t="s">
        <v>3648</v>
      </c>
      <c r="C2062" s="2" t="s">
        <v>3829</v>
      </c>
      <c r="D2062" s="2" t="s">
        <v>3830</v>
      </c>
      <c r="E2062" s="2" t="s">
        <v>7</v>
      </c>
      <c r="F2062" s="2" t="s">
        <v>3648</v>
      </c>
      <c r="G2062" s="2">
        <v>2017</v>
      </c>
      <c r="H2062" s="2">
        <v>1</v>
      </c>
      <c r="I2062" s="5" t="s">
        <v>9177</v>
      </c>
      <c r="J2062" s="2"/>
    </row>
    <row r="2063" spans="1:10" x14ac:dyDescent="0.4">
      <c r="A2063" s="2">
        <v>1970</v>
      </c>
      <c r="B2063" s="2" t="s">
        <v>3648</v>
      </c>
      <c r="C2063" s="2" t="s">
        <v>3831</v>
      </c>
      <c r="D2063" s="2" t="s">
        <v>3663</v>
      </c>
      <c r="E2063" s="2" t="s">
        <v>7</v>
      </c>
      <c r="F2063" s="2" t="s">
        <v>3648</v>
      </c>
      <c r="G2063" s="2">
        <v>2017</v>
      </c>
      <c r="H2063" s="2">
        <v>1</v>
      </c>
      <c r="I2063" s="5" t="s">
        <v>9177</v>
      </c>
      <c r="J2063" s="2"/>
    </row>
    <row r="2064" spans="1:10" x14ac:dyDescent="0.4">
      <c r="A2064" s="2">
        <v>1971</v>
      </c>
      <c r="B2064" s="2" t="s">
        <v>3648</v>
      </c>
      <c r="C2064" s="2" t="s">
        <v>3662</v>
      </c>
      <c r="D2064" s="2" t="s">
        <v>3832</v>
      </c>
      <c r="E2064" s="2" t="s">
        <v>7</v>
      </c>
      <c r="F2064" s="2" t="s">
        <v>3648</v>
      </c>
      <c r="G2064" s="2">
        <v>2017</v>
      </c>
      <c r="H2064" s="2">
        <v>1</v>
      </c>
      <c r="I2064" s="5" t="s">
        <v>9177</v>
      </c>
      <c r="J2064" s="2"/>
    </row>
    <row r="2065" spans="1:10" x14ac:dyDescent="0.4">
      <c r="A2065" s="2">
        <v>1972</v>
      </c>
      <c r="B2065" s="2" t="s">
        <v>3648</v>
      </c>
      <c r="C2065" s="2" t="s">
        <v>3664</v>
      </c>
      <c r="D2065" s="2" t="s">
        <v>3833</v>
      </c>
      <c r="E2065" s="2" t="s">
        <v>7</v>
      </c>
      <c r="F2065" s="2" t="s">
        <v>3648</v>
      </c>
      <c r="G2065" s="2">
        <v>2017</v>
      </c>
      <c r="H2065" s="2">
        <v>1</v>
      </c>
      <c r="I2065" s="5" t="s">
        <v>9177</v>
      </c>
      <c r="J2065" s="2"/>
    </row>
    <row r="2066" spans="1:10" x14ac:dyDescent="0.4">
      <c r="A2066" s="2">
        <v>1973</v>
      </c>
      <c r="B2066" s="2" t="s">
        <v>3648</v>
      </c>
      <c r="C2066" s="2" t="s">
        <v>3834</v>
      </c>
      <c r="D2066" s="2" t="s">
        <v>3835</v>
      </c>
      <c r="E2066" s="2" t="s">
        <v>7</v>
      </c>
      <c r="F2066" s="2" t="s">
        <v>3648</v>
      </c>
      <c r="G2066" s="2">
        <v>2017</v>
      </c>
      <c r="H2066" s="2">
        <v>1</v>
      </c>
      <c r="I2066" s="5" t="s">
        <v>9177</v>
      </c>
      <c r="J2066" s="2"/>
    </row>
    <row r="2067" spans="1:10" x14ac:dyDescent="0.4">
      <c r="A2067" s="2">
        <v>1974</v>
      </c>
      <c r="B2067" s="2" t="s">
        <v>3648</v>
      </c>
      <c r="C2067" s="2" t="s">
        <v>3666</v>
      </c>
      <c r="D2067" s="2" t="s">
        <v>3663</v>
      </c>
      <c r="E2067" s="2" t="s">
        <v>7</v>
      </c>
      <c r="F2067" s="2" t="s">
        <v>3648</v>
      </c>
      <c r="G2067" s="2">
        <v>2017</v>
      </c>
      <c r="H2067" s="2">
        <v>1</v>
      </c>
      <c r="I2067" s="5" t="s">
        <v>9177</v>
      </c>
      <c r="J2067" s="2"/>
    </row>
    <row r="2068" spans="1:10" x14ac:dyDescent="0.4">
      <c r="A2068" s="2">
        <v>1975</v>
      </c>
      <c r="B2068" s="2" t="s">
        <v>3648</v>
      </c>
      <c r="C2068" s="2" t="s">
        <v>3836</v>
      </c>
      <c r="D2068" s="2" t="s">
        <v>3837</v>
      </c>
      <c r="E2068" s="2" t="s">
        <v>7</v>
      </c>
      <c r="F2068" s="2" t="s">
        <v>3648</v>
      </c>
      <c r="G2068" s="2">
        <v>2017</v>
      </c>
      <c r="H2068" s="2">
        <v>1</v>
      </c>
      <c r="I2068" s="5" t="s">
        <v>9177</v>
      </c>
      <c r="J2068" s="2"/>
    </row>
    <row r="2069" spans="1:10" x14ac:dyDescent="0.4">
      <c r="A2069" s="2">
        <v>1976</v>
      </c>
      <c r="B2069" s="2" t="s">
        <v>3648</v>
      </c>
      <c r="C2069" s="2" t="s">
        <v>3838</v>
      </c>
      <c r="D2069" s="2" t="s">
        <v>3839</v>
      </c>
      <c r="E2069" s="2" t="s">
        <v>7</v>
      </c>
      <c r="F2069" s="2" t="s">
        <v>3648</v>
      </c>
      <c r="G2069" s="2">
        <v>2017</v>
      </c>
      <c r="H2069" s="2">
        <v>1</v>
      </c>
      <c r="I2069" s="5" t="s">
        <v>9177</v>
      </c>
      <c r="J2069" s="2"/>
    </row>
    <row r="2070" spans="1:10" x14ac:dyDescent="0.4">
      <c r="A2070" s="2">
        <v>1977</v>
      </c>
      <c r="B2070" s="2" t="s">
        <v>3648</v>
      </c>
      <c r="C2070" s="2" t="s">
        <v>3840</v>
      </c>
      <c r="D2070" s="2" t="s">
        <v>3663</v>
      </c>
      <c r="E2070" s="2" t="s">
        <v>7</v>
      </c>
      <c r="F2070" s="2" t="s">
        <v>3648</v>
      </c>
      <c r="G2070" s="2">
        <v>2017</v>
      </c>
      <c r="H2070" s="2">
        <v>1</v>
      </c>
      <c r="I2070" s="5" t="s">
        <v>9177</v>
      </c>
      <c r="J2070" s="2"/>
    </row>
    <row r="2071" spans="1:10" x14ac:dyDescent="0.4">
      <c r="A2071" s="2">
        <v>1978</v>
      </c>
      <c r="B2071" s="2" t="s">
        <v>3648</v>
      </c>
      <c r="C2071" s="2" t="s">
        <v>3841</v>
      </c>
      <c r="D2071" s="2" t="s">
        <v>3832</v>
      </c>
      <c r="E2071" s="2" t="s">
        <v>7</v>
      </c>
      <c r="F2071" s="2" t="s">
        <v>3648</v>
      </c>
      <c r="G2071" s="2">
        <v>2017</v>
      </c>
      <c r="H2071" s="2">
        <v>1</v>
      </c>
      <c r="I2071" s="5" t="s">
        <v>9177</v>
      </c>
      <c r="J2071" s="2"/>
    </row>
    <row r="2072" spans="1:10" x14ac:dyDescent="0.4">
      <c r="A2072" s="2">
        <v>1979</v>
      </c>
      <c r="B2072" s="2" t="s">
        <v>3648</v>
      </c>
      <c r="C2072" s="2" t="s">
        <v>3842</v>
      </c>
      <c r="D2072" s="2" t="s">
        <v>757</v>
      </c>
      <c r="E2072" s="2" t="s">
        <v>7</v>
      </c>
      <c r="F2072" s="2" t="s">
        <v>3648</v>
      </c>
      <c r="G2072" s="2">
        <v>2017</v>
      </c>
      <c r="H2072" s="2">
        <v>1</v>
      </c>
      <c r="I2072" s="5" t="s">
        <v>9177</v>
      </c>
      <c r="J2072" s="2"/>
    </row>
    <row r="2073" spans="1:10" x14ac:dyDescent="0.4">
      <c r="A2073" s="2">
        <v>1980</v>
      </c>
      <c r="B2073" s="2" t="s">
        <v>3648</v>
      </c>
      <c r="C2073" s="2" t="s">
        <v>3843</v>
      </c>
      <c r="D2073" s="2" t="s">
        <v>3844</v>
      </c>
      <c r="E2073" s="2" t="s">
        <v>7</v>
      </c>
      <c r="F2073" s="2" t="s">
        <v>3648</v>
      </c>
      <c r="G2073" s="2">
        <v>2017</v>
      </c>
      <c r="H2073" s="2">
        <v>1</v>
      </c>
      <c r="I2073" s="5" t="s">
        <v>9177</v>
      </c>
      <c r="J2073" s="2"/>
    </row>
    <row r="2074" spans="1:10" x14ac:dyDescent="0.4">
      <c r="A2074" s="2">
        <v>1981</v>
      </c>
      <c r="B2074" s="2" t="s">
        <v>3648</v>
      </c>
      <c r="C2074" s="2" t="s">
        <v>3845</v>
      </c>
      <c r="D2074" s="2" t="s">
        <v>3846</v>
      </c>
      <c r="E2074" s="2" t="s">
        <v>7</v>
      </c>
      <c r="F2074" s="2" t="s">
        <v>3648</v>
      </c>
      <c r="G2074" s="2">
        <v>2017</v>
      </c>
      <c r="H2074" s="2">
        <v>1</v>
      </c>
      <c r="I2074" s="5" t="s">
        <v>9177</v>
      </c>
      <c r="J2074" s="2"/>
    </row>
    <row r="2075" spans="1:10" x14ac:dyDescent="0.4">
      <c r="A2075" s="2">
        <v>1982</v>
      </c>
      <c r="B2075" s="2" t="s">
        <v>3648</v>
      </c>
      <c r="C2075" s="2" t="s">
        <v>3847</v>
      </c>
      <c r="D2075" s="2" t="s">
        <v>3848</v>
      </c>
      <c r="E2075" s="2" t="s">
        <v>7</v>
      </c>
      <c r="F2075" s="2" t="s">
        <v>3648</v>
      </c>
      <c r="G2075" s="2">
        <v>2017</v>
      </c>
      <c r="H2075" s="2">
        <v>1</v>
      </c>
      <c r="I2075" s="5" t="s">
        <v>9177</v>
      </c>
      <c r="J2075" s="2"/>
    </row>
    <row r="2076" spans="1:10" x14ac:dyDescent="0.4">
      <c r="A2076" s="2">
        <v>1983</v>
      </c>
      <c r="B2076" s="2" t="s">
        <v>3648</v>
      </c>
      <c r="C2076" s="2" t="s">
        <v>3849</v>
      </c>
      <c r="D2076" s="2" t="s">
        <v>3837</v>
      </c>
      <c r="E2076" s="2" t="s">
        <v>7</v>
      </c>
      <c r="F2076" s="2" t="s">
        <v>3648</v>
      </c>
      <c r="G2076" s="2">
        <v>2017</v>
      </c>
      <c r="H2076" s="2">
        <v>1</v>
      </c>
      <c r="I2076" s="5" t="s">
        <v>9177</v>
      </c>
      <c r="J2076" s="2"/>
    </row>
    <row r="2077" spans="1:10" x14ac:dyDescent="0.4">
      <c r="A2077" s="2">
        <v>1984</v>
      </c>
      <c r="B2077" s="2" t="s">
        <v>3648</v>
      </c>
      <c r="C2077" s="2" t="s">
        <v>3850</v>
      </c>
      <c r="D2077" s="2" t="s">
        <v>3839</v>
      </c>
      <c r="E2077" s="2" t="s">
        <v>7</v>
      </c>
      <c r="F2077" s="2" t="s">
        <v>3648</v>
      </c>
      <c r="G2077" s="2">
        <v>2017</v>
      </c>
      <c r="H2077" s="2">
        <v>1</v>
      </c>
      <c r="I2077" s="5" t="s">
        <v>9177</v>
      </c>
      <c r="J2077" s="2"/>
    </row>
    <row r="2078" spans="1:10" x14ac:dyDescent="0.4">
      <c r="A2078" s="2">
        <v>1985</v>
      </c>
      <c r="B2078" s="2" t="s">
        <v>3648</v>
      </c>
      <c r="C2078" s="2" t="s">
        <v>3851</v>
      </c>
      <c r="D2078" s="2" t="s">
        <v>3663</v>
      </c>
      <c r="E2078" s="2" t="s">
        <v>7</v>
      </c>
      <c r="F2078" s="2" t="s">
        <v>3648</v>
      </c>
      <c r="G2078" s="2">
        <v>2017</v>
      </c>
      <c r="H2078" s="2">
        <v>1</v>
      </c>
      <c r="I2078" s="5" t="s">
        <v>9177</v>
      </c>
      <c r="J2078" s="2"/>
    </row>
    <row r="2079" spans="1:10" x14ac:dyDescent="0.4">
      <c r="A2079" s="2">
        <v>1986</v>
      </c>
      <c r="B2079" s="2" t="s">
        <v>3648</v>
      </c>
      <c r="C2079" s="2" t="s">
        <v>3668</v>
      </c>
      <c r="D2079" s="2" t="s">
        <v>3663</v>
      </c>
      <c r="E2079" s="2" t="s">
        <v>7</v>
      </c>
      <c r="F2079" s="2" t="s">
        <v>3648</v>
      </c>
      <c r="G2079" s="2">
        <v>2017</v>
      </c>
      <c r="H2079" s="2">
        <v>1</v>
      </c>
      <c r="I2079" s="5" t="s">
        <v>9177</v>
      </c>
      <c r="J2079" s="2"/>
    </row>
    <row r="2080" spans="1:10" x14ac:dyDescent="0.4">
      <c r="A2080" s="2">
        <v>1987</v>
      </c>
      <c r="B2080" s="2" t="s">
        <v>3648</v>
      </c>
      <c r="C2080" s="2" t="s">
        <v>3852</v>
      </c>
      <c r="D2080" s="2" t="s">
        <v>3663</v>
      </c>
      <c r="E2080" s="2" t="s">
        <v>7</v>
      </c>
      <c r="F2080" s="2" t="s">
        <v>3648</v>
      </c>
      <c r="G2080" s="2">
        <v>2017</v>
      </c>
      <c r="H2080" s="2">
        <v>1</v>
      </c>
      <c r="I2080" s="5" t="s">
        <v>9177</v>
      </c>
      <c r="J2080" s="2"/>
    </row>
    <row r="2081" spans="1:10" x14ac:dyDescent="0.4">
      <c r="A2081" s="2">
        <v>1988</v>
      </c>
      <c r="B2081" s="2" t="s">
        <v>3648</v>
      </c>
      <c r="C2081" s="2" t="s">
        <v>1246</v>
      </c>
      <c r="D2081" s="2" t="s">
        <v>3832</v>
      </c>
      <c r="E2081" s="2" t="s">
        <v>7</v>
      </c>
      <c r="F2081" s="2" t="s">
        <v>3648</v>
      </c>
      <c r="G2081" s="2">
        <v>2017</v>
      </c>
      <c r="H2081" s="2">
        <v>1</v>
      </c>
      <c r="I2081" s="5" t="s">
        <v>9177</v>
      </c>
      <c r="J2081" s="2"/>
    </row>
    <row r="2082" spans="1:10" x14ac:dyDescent="0.4">
      <c r="A2082" s="2">
        <v>1989</v>
      </c>
      <c r="B2082" s="2" t="s">
        <v>3648</v>
      </c>
      <c r="C2082" s="2" t="s">
        <v>3853</v>
      </c>
      <c r="D2082" s="2" t="s">
        <v>3663</v>
      </c>
      <c r="E2082" s="2" t="s">
        <v>7</v>
      </c>
      <c r="F2082" s="2" t="s">
        <v>3648</v>
      </c>
      <c r="G2082" s="2">
        <v>2017</v>
      </c>
      <c r="H2082" s="2">
        <v>1</v>
      </c>
      <c r="I2082" s="5" t="s">
        <v>9177</v>
      </c>
      <c r="J2082" s="2"/>
    </row>
    <row r="2083" spans="1:10" x14ac:dyDescent="0.4">
      <c r="A2083" s="2">
        <v>1990</v>
      </c>
      <c r="B2083" s="2" t="s">
        <v>3648</v>
      </c>
      <c r="C2083" s="2" t="s">
        <v>3854</v>
      </c>
      <c r="D2083" s="2" t="s">
        <v>3832</v>
      </c>
      <c r="E2083" s="2" t="s">
        <v>7</v>
      </c>
      <c r="F2083" s="2" t="s">
        <v>3648</v>
      </c>
      <c r="G2083" s="2">
        <v>2017</v>
      </c>
      <c r="H2083" s="2">
        <v>1</v>
      </c>
      <c r="I2083" s="5" t="s">
        <v>9177</v>
      </c>
      <c r="J2083" s="2"/>
    </row>
    <row r="2084" spans="1:10" x14ac:dyDescent="0.4">
      <c r="A2084" s="2">
        <v>1991</v>
      </c>
      <c r="B2084" s="2" t="s">
        <v>3648</v>
      </c>
      <c r="C2084" s="2" t="s">
        <v>854</v>
      </c>
      <c r="D2084" s="2" t="s">
        <v>3832</v>
      </c>
      <c r="E2084" s="2" t="s">
        <v>7</v>
      </c>
      <c r="F2084" s="2" t="s">
        <v>3648</v>
      </c>
      <c r="G2084" s="2">
        <v>2017</v>
      </c>
      <c r="H2084" s="2">
        <v>1</v>
      </c>
      <c r="I2084" s="5" t="s">
        <v>9177</v>
      </c>
      <c r="J2084" s="2"/>
    </row>
    <row r="2085" spans="1:10" x14ac:dyDescent="0.4">
      <c r="A2085" s="2">
        <v>1992</v>
      </c>
      <c r="B2085" s="2" t="s">
        <v>3648</v>
      </c>
      <c r="C2085" s="2" t="s">
        <v>3855</v>
      </c>
      <c r="D2085" s="2" t="s">
        <v>3856</v>
      </c>
      <c r="E2085" s="2" t="s">
        <v>7</v>
      </c>
      <c r="F2085" s="2" t="s">
        <v>3648</v>
      </c>
      <c r="G2085" s="2">
        <v>2017</v>
      </c>
      <c r="H2085" s="2">
        <v>1</v>
      </c>
      <c r="I2085" s="5" t="s">
        <v>9177</v>
      </c>
      <c r="J2085" s="2"/>
    </row>
    <row r="2086" spans="1:10" x14ac:dyDescent="0.4">
      <c r="A2086" s="2">
        <v>1993</v>
      </c>
      <c r="B2086" s="2" t="s">
        <v>3648</v>
      </c>
      <c r="C2086" s="2" t="s">
        <v>3857</v>
      </c>
      <c r="D2086" s="2" t="s">
        <v>3858</v>
      </c>
      <c r="E2086" s="2" t="s">
        <v>7</v>
      </c>
      <c r="F2086" s="2" t="s">
        <v>3648</v>
      </c>
      <c r="G2086" s="2">
        <v>2017</v>
      </c>
      <c r="H2086" s="2">
        <v>1</v>
      </c>
      <c r="I2086" s="5" t="s">
        <v>9177</v>
      </c>
      <c r="J2086" s="2"/>
    </row>
    <row r="2087" spans="1:10" x14ac:dyDescent="0.4">
      <c r="A2087" s="2">
        <v>1994</v>
      </c>
      <c r="B2087" s="2" t="s">
        <v>3648</v>
      </c>
      <c r="C2087" s="2" t="s">
        <v>407</v>
      </c>
      <c r="D2087" s="2" t="s">
        <v>3859</v>
      </c>
      <c r="E2087" s="2" t="s">
        <v>7</v>
      </c>
      <c r="F2087" s="2" t="s">
        <v>3648</v>
      </c>
      <c r="G2087" s="2">
        <v>2017</v>
      </c>
      <c r="H2087" s="2">
        <v>1</v>
      </c>
      <c r="I2087" s="5" t="s">
        <v>9177</v>
      </c>
      <c r="J2087" s="2"/>
    </row>
    <row r="2088" spans="1:10" x14ac:dyDescent="0.4">
      <c r="A2088" s="2">
        <v>1995</v>
      </c>
      <c r="B2088" s="2" t="s">
        <v>3648</v>
      </c>
      <c r="C2088" s="2" t="s">
        <v>3860</v>
      </c>
      <c r="D2088" s="2" t="s">
        <v>3861</v>
      </c>
      <c r="E2088" s="2" t="s">
        <v>7</v>
      </c>
      <c r="F2088" s="2" t="s">
        <v>3648</v>
      </c>
      <c r="G2088" s="2">
        <v>2017</v>
      </c>
      <c r="H2088" s="2">
        <v>1</v>
      </c>
      <c r="I2088" s="5" t="s">
        <v>9177</v>
      </c>
      <c r="J2088" s="2"/>
    </row>
    <row r="2089" spans="1:10" x14ac:dyDescent="0.4">
      <c r="A2089" s="2">
        <v>1996</v>
      </c>
      <c r="B2089" s="2" t="s">
        <v>3648</v>
      </c>
      <c r="C2089" s="2" t="s">
        <v>3862</v>
      </c>
      <c r="D2089" s="2" t="s">
        <v>3863</v>
      </c>
      <c r="E2089" s="2" t="s">
        <v>7</v>
      </c>
      <c r="F2089" s="2" t="s">
        <v>3648</v>
      </c>
      <c r="G2089" s="2">
        <v>2017</v>
      </c>
      <c r="H2089" s="2">
        <v>3</v>
      </c>
      <c r="I2089" s="5" t="s">
        <v>9172</v>
      </c>
      <c r="J2089" s="2"/>
    </row>
    <row r="2090" spans="1:10" x14ac:dyDescent="0.4">
      <c r="A2090" s="2">
        <v>1997</v>
      </c>
      <c r="B2090" s="2" t="s">
        <v>3648</v>
      </c>
      <c r="C2090" s="2" t="s">
        <v>3864</v>
      </c>
      <c r="D2090" s="2" t="s">
        <v>3865</v>
      </c>
      <c r="E2090" s="2" t="s">
        <v>7</v>
      </c>
      <c r="F2090" s="2" t="s">
        <v>3648</v>
      </c>
      <c r="G2090" s="2">
        <v>2017</v>
      </c>
      <c r="H2090" s="2">
        <v>3</v>
      </c>
      <c r="I2090" s="5" t="s">
        <v>9172</v>
      </c>
      <c r="J2090" s="2"/>
    </row>
    <row r="2091" spans="1:10" x14ac:dyDescent="0.4">
      <c r="A2091" s="2">
        <v>1998</v>
      </c>
      <c r="B2091" s="2" t="s">
        <v>3648</v>
      </c>
      <c r="C2091" s="2" t="s">
        <v>3866</v>
      </c>
      <c r="D2091" s="2" t="s">
        <v>3867</v>
      </c>
      <c r="E2091" s="2" t="s">
        <v>7</v>
      </c>
      <c r="F2091" s="2" t="s">
        <v>3648</v>
      </c>
      <c r="G2091" s="2">
        <v>2017</v>
      </c>
      <c r="H2091" s="2">
        <v>3</v>
      </c>
      <c r="I2091" s="5" t="s">
        <v>9172</v>
      </c>
      <c r="J2091" s="2"/>
    </row>
    <row r="2092" spans="1:10" x14ac:dyDescent="0.4">
      <c r="A2092" s="2">
        <v>1999</v>
      </c>
      <c r="B2092" s="2" t="s">
        <v>3648</v>
      </c>
      <c r="C2092" s="2" t="s">
        <v>3868</v>
      </c>
      <c r="D2092" s="2" t="s">
        <v>3869</v>
      </c>
      <c r="E2092" s="2" t="s">
        <v>7</v>
      </c>
      <c r="F2092" s="2" t="s">
        <v>3648</v>
      </c>
      <c r="G2092" s="2">
        <v>2017</v>
      </c>
      <c r="H2092" s="2">
        <v>3</v>
      </c>
      <c r="I2092" s="5" t="s">
        <v>9172</v>
      </c>
      <c r="J2092" s="2"/>
    </row>
    <row r="2093" spans="1:10" x14ac:dyDescent="0.4">
      <c r="A2093" s="2">
        <v>2000</v>
      </c>
      <c r="B2093" s="2" t="s">
        <v>3648</v>
      </c>
      <c r="C2093" s="2" t="s">
        <v>3870</v>
      </c>
      <c r="D2093" s="2" t="s">
        <v>3871</v>
      </c>
      <c r="E2093" s="2" t="s">
        <v>7</v>
      </c>
      <c r="F2093" s="2" t="s">
        <v>3648</v>
      </c>
      <c r="G2093" s="2">
        <v>2017</v>
      </c>
      <c r="H2093" s="2">
        <v>3</v>
      </c>
      <c r="I2093" s="5" t="s">
        <v>9172</v>
      </c>
      <c r="J2093" s="2"/>
    </row>
    <row r="2094" spans="1:10" x14ac:dyDescent="0.4">
      <c r="A2094" s="2">
        <v>2001</v>
      </c>
      <c r="B2094" s="2" t="s">
        <v>3648</v>
      </c>
      <c r="C2094" s="2" t="s">
        <v>3872</v>
      </c>
      <c r="D2094" s="2" t="s">
        <v>3873</v>
      </c>
      <c r="E2094" s="2" t="s">
        <v>7</v>
      </c>
      <c r="F2094" s="2" t="s">
        <v>3648</v>
      </c>
      <c r="G2094" s="2">
        <v>2017</v>
      </c>
      <c r="H2094" s="2">
        <v>3</v>
      </c>
      <c r="I2094" s="5" t="s">
        <v>9172</v>
      </c>
      <c r="J2094" s="2"/>
    </row>
    <row r="2095" spans="1:10" x14ac:dyDescent="0.4">
      <c r="A2095" s="2">
        <v>2002</v>
      </c>
      <c r="B2095" s="2" t="s">
        <v>3648</v>
      </c>
      <c r="C2095" s="2" t="s">
        <v>3874</v>
      </c>
      <c r="D2095" s="2" t="s">
        <v>3875</v>
      </c>
      <c r="E2095" s="2" t="s">
        <v>7</v>
      </c>
      <c r="F2095" s="2" t="s">
        <v>3648</v>
      </c>
      <c r="G2095" s="2">
        <v>2017</v>
      </c>
      <c r="H2095" s="2">
        <v>3</v>
      </c>
      <c r="I2095" s="5" t="s">
        <v>9172</v>
      </c>
      <c r="J2095" s="2"/>
    </row>
    <row r="2096" spans="1:10" x14ac:dyDescent="0.4">
      <c r="A2096" s="2">
        <v>2003</v>
      </c>
      <c r="B2096" s="2" t="s">
        <v>3648</v>
      </c>
      <c r="C2096" s="2" t="s">
        <v>3876</v>
      </c>
      <c r="D2096" s="2" t="s">
        <v>3877</v>
      </c>
      <c r="E2096" s="2" t="s">
        <v>7</v>
      </c>
      <c r="F2096" s="2" t="s">
        <v>3648</v>
      </c>
      <c r="G2096" s="2">
        <v>2017</v>
      </c>
      <c r="H2096" s="2">
        <v>3</v>
      </c>
      <c r="I2096" s="5" t="s">
        <v>9172</v>
      </c>
      <c r="J2096" s="2"/>
    </row>
    <row r="2097" spans="1:10" x14ac:dyDescent="0.4">
      <c r="A2097" s="2">
        <v>2004</v>
      </c>
      <c r="B2097" s="2" t="s">
        <v>3648</v>
      </c>
      <c r="C2097" s="2" t="s">
        <v>3878</v>
      </c>
      <c r="D2097" s="2" t="s">
        <v>3879</v>
      </c>
      <c r="E2097" s="2" t="s">
        <v>7</v>
      </c>
      <c r="F2097" s="2" t="s">
        <v>3648</v>
      </c>
      <c r="G2097" s="2">
        <v>2017</v>
      </c>
      <c r="H2097" s="2">
        <v>5</v>
      </c>
      <c r="I2097" s="5" t="s">
        <v>9182</v>
      </c>
      <c r="J2097" s="2"/>
    </row>
    <row r="2098" spans="1:10" x14ac:dyDescent="0.4">
      <c r="A2098" s="2">
        <v>2005</v>
      </c>
      <c r="B2098" s="2" t="s">
        <v>3648</v>
      </c>
      <c r="C2098" s="2" t="s">
        <v>3880</v>
      </c>
      <c r="D2098" s="2" t="s">
        <v>3881</v>
      </c>
      <c r="E2098" s="2" t="s">
        <v>7</v>
      </c>
      <c r="F2098" s="2" t="s">
        <v>3648</v>
      </c>
      <c r="G2098" s="2">
        <v>2017</v>
      </c>
      <c r="H2098" s="2">
        <v>5</v>
      </c>
      <c r="I2098" s="5" t="s">
        <v>9182</v>
      </c>
      <c r="J2098" s="2"/>
    </row>
    <row r="2099" spans="1:10" x14ac:dyDescent="0.4">
      <c r="A2099" s="2">
        <v>2006</v>
      </c>
      <c r="B2099" s="2" t="s">
        <v>3648</v>
      </c>
      <c r="C2099" s="2" t="s">
        <v>3882</v>
      </c>
      <c r="D2099" s="2" t="s">
        <v>3883</v>
      </c>
      <c r="E2099" s="2" t="s">
        <v>7</v>
      </c>
      <c r="F2099" s="2" t="s">
        <v>3648</v>
      </c>
      <c r="G2099" s="2">
        <v>2017</v>
      </c>
      <c r="H2099" s="2">
        <v>5</v>
      </c>
      <c r="I2099" s="5" t="s">
        <v>9182</v>
      </c>
      <c r="J2099" s="2"/>
    </row>
    <row r="2100" spans="1:10" x14ac:dyDescent="0.4">
      <c r="A2100" s="2">
        <v>2007</v>
      </c>
      <c r="B2100" s="2" t="s">
        <v>3648</v>
      </c>
      <c r="C2100" s="2" t="s">
        <v>3884</v>
      </c>
      <c r="D2100" s="2" t="s">
        <v>3885</v>
      </c>
      <c r="E2100" s="2" t="s">
        <v>7</v>
      </c>
      <c r="F2100" s="2" t="s">
        <v>3648</v>
      </c>
      <c r="G2100" s="2">
        <v>2017</v>
      </c>
      <c r="H2100" s="2">
        <v>5</v>
      </c>
      <c r="I2100" s="5" t="s">
        <v>9182</v>
      </c>
      <c r="J2100" s="2"/>
    </row>
    <row r="2101" spans="1:10" x14ac:dyDescent="0.4">
      <c r="A2101" s="2">
        <v>2008</v>
      </c>
      <c r="B2101" s="2" t="s">
        <v>3648</v>
      </c>
      <c r="C2101" s="2" t="s">
        <v>3886</v>
      </c>
      <c r="D2101" s="2" t="s">
        <v>3887</v>
      </c>
      <c r="E2101" s="2" t="s">
        <v>7</v>
      </c>
      <c r="F2101" s="2" t="s">
        <v>3648</v>
      </c>
      <c r="G2101" s="2">
        <v>2017</v>
      </c>
      <c r="H2101" s="2">
        <v>5</v>
      </c>
      <c r="I2101" s="5" t="s">
        <v>9182</v>
      </c>
      <c r="J2101" s="2"/>
    </row>
    <row r="2102" spans="1:10" x14ac:dyDescent="0.4">
      <c r="A2102" s="2">
        <v>2009</v>
      </c>
      <c r="B2102" s="2" t="s">
        <v>3648</v>
      </c>
      <c r="C2102" s="2" t="s">
        <v>3888</v>
      </c>
      <c r="D2102" s="2" t="s">
        <v>3887</v>
      </c>
      <c r="E2102" s="2" t="s">
        <v>7</v>
      </c>
      <c r="F2102" s="2" t="s">
        <v>3648</v>
      </c>
      <c r="G2102" s="2">
        <v>2017</v>
      </c>
      <c r="H2102" s="2">
        <v>5</v>
      </c>
      <c r="I2102" s="5" t="s">
        <v>9182</v>
      </c>
      <c r="J2102" s="2"/>
    </row>
    <row r="2103" spans="1:10" x14ac:dyDescent="0.4">
      <c r="A2103" s="2">
        <v>2010</v>
      </c>
      <c r="B2103" s="2" t="s">
        <v>3648</v>
      </c>
      <c r="C2103" s="2" t="s">
        <v>3889</v>
      </c>
      <c r="D2103" s="2" t="s">
        <v>3890</v>
      </c>
      <c r="E2103" s="2" t="s">
        <v>7</v>
      </c>
      <c r="F2103" s="2" t="s">
        <v>3648</v>
      </c>
      <c r="G2103" s="2">
        <v>2017</v>
      </c>
      <c r="H2103" s="2">
        <v>5</v>
      </c>
      <c r="I2103" s="5" t="s">
        <v>9182</v>
      </c>
      <c r="J2103" s="2"/>
    </row>
    <row r="2104" spans="1:10" x14ac:dyDescent="0.4">
      <c r="A2104" s="2">
        <v>2011</v>
      </c>
      <c r="B2104" s="2" t="s">
        <v>3648</v>
      </c>
      <c r="C2104" s="2" t="s">
        <v>1139</v>
      </c>
      <c r="D2104" s="2" t="s">
        <v>3891</v>
      </c>
      <c r="E2104" s="2" t="s">
        <v>7</v>
      </c>
      <c r="F2104" s="2" t="s">
        <v>3648</v>
      </c>
      <c r="G2104" s="2">
        <v>2017</v>
      </c>
      <c r="H2104" s="2">
        <v>3</v>
      </c>
      <c r="I2104" s="5" t="s">
        <v>9172</v>
      </c>
      <c r="J2104" s="2"/>
    </row>
    <row r="2105" spans="1:10" x14ac:dyDescent="0.4">
      <c r="A2105" s="2">
        <v>2012</v>
      </c>
      <c r="B2105" s="2" t="s">
        <v>3648</v>
      </c>
      <c r="C2105" s="2" t="s">
        <v>542</v>
      </c>
      <c r="D2105" s="2" t="s">
        <v>3892</v>
      </c>
      <c r="E2105" s="2" t="s">
        <v>7</v>
      </c>
      <c r="F2105" s="2" t="s">
        <v>3648</v>
      </c>
      <c r="G2105" s="2">
        <v>2017</v>
      </c>
      <c r="H2105" s="2">
        <v>3</v>
      </c>
      <c r="I2105" s="5" t="s">
        <v>9172</v>
      </c>
      <c r="J2105" s="2"/>
    </row>
    <row r="2106" spans="1:10" x14ac:dyDescent="0.4">
      <c r="A2106" s="2">
        <v>2013</v>
      </c>
      <c r="B2106" s="2" t="s">
        <v>3648</v>
      </c>
      <c r="C2106" s="2" t="s">
        <v>3893</v>
      </c>
      <c r="D2106" s="2" t="s">
        <v>3894</v>
      </c>
      <c r="E2106" s="2" t="s">
        <v>7</v>
      </c>
      <c r="F2106" s="2" t="s">
        <v>3648</v>
      </c>
      <c r="G2106" s="2">
        <v>2017</v>
      </c>
      <c r="H2106" s="2">
        <v>3</v>
      </c>
      <c r="I2106" s="5" t="s">
        <v>9172</v>
      </c>
      <c r="J2106" s="2"/>
    </row>
    <row r="2107" spans="1:10" x14ac:dyDescent="0.4">
      <c r="A2107" s="2">
        <v>2014</v>
      </c>
      <c r="B2107" s="2" t="s">
        <v>3648</v>
      </c>
      <c r="C2107" s="2" t="s">
        <v>2453</v>
      </c>
      <c r="D2107" s="2" t="s">
        <v>3894</v>
      </c>
      <c r="E2107" s="2" t="s">
        <v>7</v>
      </c>
      <c r="F2107" s="2" t="s">
        <v>3648</v>
      </c>
      <c r="G2107" s="2">
        <v>2017</v>
      </c>
      <c r="H2107" s="2">
        <v>3</v>
      </c>
      <c r="I2107" s="5" t="s">
        <v>9172</v>
      </c>
      <c r="J2107" s="2"/>
    </row>
    <row r="2108" spans="1:10" x14ac:dyDescent="0.4">
      <c r="A2108" s="2">
        <v>2015</v>
      </c>
      <c r="B2108" s="2" t="s">
        <v>3648</v>
      </c>
      <c r="C2108" s="2" t="s">
        <v>3468</v>
      </c>
      <c r="D2108" s="2" t="s">
        <v>3894</v>
      </c>
      <c r="E2108" s="2" t="s">
        <v>7</v>
      </c>
      <c r="F2108" s="2" t="s">
        <v>3648</v>
      </c>
      <c r="G2108" s="2">
        <v>2017</v>
      </c>
      <c r="H2108" s="2">
        <v>3</v>
      </c>
      <c r="I2108" s="5" t="s">
        <v>9172</v>
      </c>
      <c r="J2108" s="2"/>
    </row>
    <row r="2109" spans="1:10" x14ac:dyDescent="0.4">
      <c r="A2109" s="2">
        <v>2016</v>
      </c>
      <c r="B2109" s="2" t="s">
        <v>3648</v>
      </c>
      <c r="C2109" s="2" t="s">
        <v>3895</v>
      </c>
      <c r="D2109" s="2" t="s">
        <v>3894</v>
      </c>
      <c r="E2109" s="2" t="s">
        <v>7</v>
      </c>
      <c r="F2109" s="2" t="s">
        <v>3648</v>
      </c>
      <c r="G2109" s="2">
        <v>2017</v>
      </c>
      <c r="H2109" s="2">
        <v>3</v>
      </c>
      <c r="I2109" s="5" t="s">
        <v>9172</v>
      </c>
      <c r="J2109" s="2"/>
    </row>
    <row r="2110" spans="1:10" x14ac:dyDescent="0.4">
      <c r="A2110" s="2">
        <v>2017</v>
      </c>
      <c r="B2110" s="2" t="s">
        <v>3648</v>
      </c>
      <c r="C2110" s="2" t="s">
        <v>3896</v>
      </c>
      <c r="D2110" s="2" t="s">
        <v>3894</v>
      </c>
      <c r="E2110" s="2" t="s">
        <v>7</v>
      </c>
      <c r="F2110" s="2" t="s">
        <v>3648</v>
      </c>
      <c r="G2110" s="2">
        <v>2017</v>
      </c>
      <c r="H2110" s="2">
        <v>3</v>
      </c>
      <c r="I2110" s="5" t="s">
        <v>9172</v>
      </c>
      <c r="J2110" s="2"/>
    </row>
    <row r="2111" spans="1:10" x14ac:dyDescent="0.4">
      <c r="A2111" s="2">
        <v>2018</v>
      </c>
      <c r="B2111" s="2" t="s">
        <v>3648</v>
      </c>
      <c r="C2111" s="2" t="s">
        <v>3897</v>
      </c>
      <c r="D2111" s="2" t="s">
        <v>3894</v>
      </c>
      <c r="E2111" s="2" t="s">
        <v>7</v>
      </c>
      <c r="F2111" s="2" t="s">
        <v>3648</v>
      </c>
      <c r="G2111" s="2">
        <v>2017</v>
      </c>
      <c r="H2111" s="2">
        <v>3</v>
      </c>
      <c r="I2111" s="5" t="s">
        <v>9172</v>
      </c>
      <c r="J2111" s="2"/>
    </row>
    <row r="2112" spans="1:10" x14ac:dyDescent="0.4">
      <c r="A2112" s="2">
        <v>2019</v>
      </c>
      <c r="B2112" s="2" t="s">
        <v>3648</v>
      </c>
      <c r="C2112" s="2" t="s">
        <v>3898</v>
      </c>
      <c r="D2112" s="2" t="s">
        <v>3899</v>
      </c>
      <c r="E2112" s="2" t="s">
        <v>7</v>
      </c>
      <c r="F2112" s="2" t="s">
        <v>3648</v>
      </c>
      <c r="G2112" s="2">
        <v>2017</v>
      </c>
      <c r="H2112" s="2">
        <v>5</v>
      </c>
      <c r="I2112" s="5" t="s">
        <v>9182</v>
      </c>
      <c r="J2112" s="2"/>
    </row>
    <row r="2113" spans="1:10" x14ac:dyDescent="0.4">
      <c r="A2113" s="2">
        <v>2020</v>
      </c>
      <c r="B2113" s="2" t="s">
        <v>3648</v>
      </c>
      <c r="C2113" s="2" t="s">
        <v>3900</v>
      </c>
      <c r="D2113" s="2" t="s">
        <v>3890</v>
      </c>
      <c r="E2113" s="2" t="s">
        <v>7</v>
      </c>
      <c r="F2113" s="2" t="s">
        <v>3648</v>
      </c>
      <c r="G2113" s="2">
        <v>2017</v>
      </c>
      <c r="H2113" s="2">
        <v>5</v>
      </c>
      <c r="I2113" s="5" t="s">
        <v>9182</v>
      </c>
      <c r="J2113" s="2"/>
    </row>
    <row r="2114" spans="1:10" x14ac:dyDescent="0.4">
      <c r="A2114" s="2">
        <v>2021</v>
      </c>
      <c r="B2114" s="2" t="s">
        <v>3648</v>
      </c>
      <c r="C2114" s="2" t="s">
        <v>3901</v>
      </c>
      <c r="D2114" s="2" t="s">
        <v>3902</v>
      </c>
      <c r="E2114" s="2" t="s">
        <v>7</v>
      </c>
      <c r="F2114" s="2" t="s">
        <v>3648</v>
      </c>
      <c r="G2114" s="2">
        <v>2017</v>
      </c>
      <c r="H2114" s="2">
        <v>5</v>
      </c>
      <c r="I2114" s="5" t="s">
        <v>9182</v>
      </c>
      <c r="J2114" s="2"/>
    </row>
    <row r="2115" spans="1:10" x14ac:dyDescent="0.4">
      <c r="A2115" s="2">
        <v>2022</v>
      </c>
      <c r="B2115" s="2" t="s">
        <v>3648</v>
      </c>
      <c r="C2115" s="2" t="s">
        <v>3903</v>
      </c>
      <c r="D2115" s="2" t="s">
        <v>3904</v>
      </c>
      <c r="E2115" s="2" t="s">
        <v>7</v>
      </c>
      <c r="F2115" s="2" t="s">
        <v>3648</v>
      </c>
      <c r="G2115" s="2">
        <v>2017</v>
      </c>
      <c r="H2115" s="2">
        <v>5</v>
      </c>
      <c r="I2115" s="5" t="s">
        <v>9182</v>
      </c>
      <c r="J2115" s="2"/>
    </row>
    <row r="2116" spans="1:10" x14ac:dyDescent="0.4">
      <c r="A2116" s="2">
        <v>2023</v>
      </c>
      <c r="B2116" s="2" t="s">
        <v>3648</v>
      </c>
      <c r="C2116" s="2" t="s">
        <v>3905</v>
      </c>
      <c r="D2116" s="2" t="s">
        <v>3906</v>
      </c>
      <c r="E2116" s="2" t="s">
        <v>7</v>
      </c>
      <c r="F2116" s="2" t="s">
        <v>3648</v>
      </c>
      <c r="G2116" s="2">
        <v>2017</v>
      </c>
      <c r="H2116" s="2">
        <v>5</v>
      </c>
      <c r="I2116" s="5" t="s">
        <v>9182</v>
      </c>
      <c r="J2116" s="2"/>
    </row>
    <row r="2117" spans="1:10" x14ac:dyDescent="0.4">
      <c r="A2117" s="2">
        <v>2024</v>
      </c>
      <c r="B2117" s="2" t="s">
        <v>3648</v>
      </c>
      <c r="C2117" s="2" t="s">
        <v>3907</v>
      </c>
      <c r="D2117" s="2" t="s">
        <v>3908</v>
      </c>
      <c r="E2117" s="2" t="s">
        <v>7</v>
      </c>
      <c r="F2117" s="2" t="s">
        <v>3648</v>
      </c>
      <c r="G2117" s="2">
        <v>2017</v>
      </c>
      <c r="H2117" s="2">
        <v>5</v>
      </c>
      <c r="I2117" s="5" t="s">
        <v>9182</v>
      </c>
      <c r="J2117" s="2"/>
    </row>
    <row r="2118" spans="1:10" x14ac:dyDescent="0.4">
      <c r="A2118" s="2">
        <v>2025</v>
      </c>
      <c r="B2118" s="2" t="s">
        <v>3648</v>
      </c>
      <c r="C2118" s="2" t="s">
        <v>3909</v>
      </c>
      <c r="D2118" s="2" t="s">
        <v>3910</v>
      </c>
      <c r="E2118" s="2" t="s">
        <v>7</v>
      </c>
      <c r="F2118" s="2" t="s">
        <v>3648</v>
      </c>
      <c r="G2118" s="2">
        <v>2017</v>
      </c>
      <c r="H2118" s="2">
        <v>5</v>
      </c>
      <c r="I2118" s="5" t="s">
        <v>9182</v>
      </c>
      <c r="J2118" s="2"/>
    </row>
    <row r="2119" spans="1:10" x14ac:dyDescent="0.4">
      <c r="A2119" s="2">
        <v>2026</v>
      </c>
      <c r="B2119" s="2" t="s">
        <v>3648</v>
      </c>
      <c r="C2119" s="2" t="s">
        <v>2586</v>
      </c>
      <c r="D2119" s="2" t="s">
        <v>3911</v>
      </c>
      <c r="E2119" s="2" t="s">
        <v>7</v>
      </c>
      <c r="F2119" s="2" t="s">
        <v>3648</v>
      </c>
      <c r="G2119" s="2">
        <v>2017</v>
      </c>
      <c r="H2119" s="2">
        <v>5</v>
      </c>
      <c r="I2119" s="5" t="s">
        <v>9182</v>
      </c>
      <c r="J2119" s="2"/>
    </row>
    <row r="2120" spans="1:10" x14ac:dyDescent="0.4">
      <c r="A2120" s="2">
        <v>2027</v>
      </c>
      <c r="B2120" s="2" t="s">
        <v>3648</v>
      </c>
      <c r="C2120" s="2" t="s">
        <v>3912</v>
      </c>
      <c r="D2120" s="2" t="s">
        <v>3913</v>
      </c>
      <c r="E2120" s="2" t="s">
        <v>7</v>
      </c>
      <c r="F2120" s="2" t="s">
        <v>3648</v>
      </c>
      <c r="G2120" s="2">
        <v>2017</v>
      </c>
      <c r="H2120" s="2">
        <v>5</v>
      </c>
      <c r="I2120" s="5" t="s">
        <v>9182</v>
      </c>
      <c r="J2120" s="2"/>
    </row>
    <row r="2121" spans="1:10" x14ac:dyDescent="0.4">
      <c r="A2121" s="2">
        <v>2028</v>
      </c>
      <c r="B2121" s="2" t="s">
        <v>3648</v>
      </c>
      <c r="C2121" s="2" t="s">
        <v>3914</v>
      </c>
      <c r="D2121" s="2" t="s">
        <v>3915</v>
      </c>
      <c r="E2121" s="2" t="s">
        <v>7</v>
      </c>
      <c r="F2121" s="2" t="s">
        <v>3648</v>
      </c>
      <c r="G2121" s="2">
        <v>2017</v>
      </c>
      <c r="H2121" s="2">
        <v>5</v>
      </c>
      <c r="I2121" s="5" t="s">
        <v>9182</v>
      </c>
      <c r="J2121" s="2"/>
    </row>
    <row r="2122" spans="1:10" x14ac:dyDescent="0.4">
      <c r="A2122" s="2">
        <v>2029</v>
      </c>
      <c r="B2122" s="2" t="s">
        <v>3648</v>
      </c>
      <c r="C2122" s="2" t="s">
        <v>3916</v>
      </c>
      <c r="D2122" s="2" t="s">
        <v>3917</v>
      </c>
      <c r="E2122" s="2" t="s">
        <v>7</v>
      </c>
      <c r="F2122" s="2" t="s">
        <v>3648</v>
      </c>
      <c r="G2122" s="2">
        <v>2017</v>
      </c>
      <c r="H2122" s="2">
        <v>5</v>
      </c>
      <c r="I2122" s="5" t="s">
        <v>9182</v>
      </c>
      <c r="J2122" s="2"/>
    </row>
    <row r="2123" spans="1:10" x14ac:dyDescent="0.4">
      <c r="A2123" s="2">
        <v>2030</v>
      </c>
      <c r="B2123" s="2" t="s">
        <v>3648</v>
      </c>
      <c r="C2123" s="2" t="s">
        <v>3918</v>
      </c>
      <c r="D2123" s="2" t="s">
        <v>3919</v>
      </c>
      <c r="E2123" s="2" t="s">
        <v>7</v>
      </c>
      <c r="F2123" s="2" t="s">
        <v>3648</v>
      </c>
      <c r="G2123" s="2">
        <v>2017</v>
      </c>
      <c r="H2123" s="2">
        <v>5</v>
      </c>
      <c r="I2123" s="5" t="s">
        <v>9182</v>
      </c>
      <c r="J2123" s="2"/>
    </row>
    <row r="2124" spans="1:10" x14ac:dyDescent="0.4">
      <c r="A2124" s="2">
        <v>2031</v>
      </c>
      <c r="B2124" s="2" t="s">
        <v>3648</v>
      </c>
      <c r="C2124" s="2" t="s">
        <v>1261</v>
      </c>
      <c r="D2124" s="2" t="s">
        <v>3887</v>
      </c>
      <c r="E2124" s="2" t="s">
        <v>7</v>
      </c>
      <c r="F2124" s="2" t="s">
        <v>3648</v>
      </c>
      <c r="G2124" s="2">
        <v>2017</v>
      </c>
      <c r="H2124" s="2">
        <v>5</v>
      </c>
      <c r="I2124" s="5" t="s">
        <v>9182</v>
      </c>
      <c r="J2124" s="2"/>
    </row>
    <row r="2125" spans="1:10" x14ac:dyDescent="0.4">
      <c r="A2125" s="2">
        <v>2032</v>
      </c>
      <c r="B2125" s="2" t="s">
        <v>3648</v>
      </c>
      <c r="C2125" s="2" t="s">
        <v>3920</v>
      </c>
      <c r="D2125" s="2" t="s">
        <v>3890</v>
      </c>
      <c r="E2125" s="2" t="s">
        <v>7</v>
      </c>
      <c r="F2125" s="2" t="s">
        <v>3648</v>
      </c>
      <c r="G2125" s="2">
        <v>2017</v>
      </c>
      <c r="H2125" s="2">
        <v>5</v>
      </c>
      <c r="I2125" s="5" t="s">
        <v>9182</v>
      </c>
      <c r="J2125" s="2"/>
    </row>
    <row r="2126" spans="1:10" x14ac:dyDescent="0.4">
      <c r="A2126" s="2">
        <v>2033</v>
      </c>
      <c r="B2126" s="2" t="s">
        <v>3648</v>
      </c>
      <c r="C2126" s="2" t="s">
        <v>3921</v>
      </c>
      <c r="D2126" s="2" t="s">
        <v>3922</v>
      </c>
      <c r="E2126" s="2" t="s">
        <v>7</v>
      </c>
      <c r="F2126" s="2" t="s">
        <v>3648</v>
      </c>
      <c r="G2126" s="2">
        <v>2017</v>
      </c>
      <c r="H2126" s="2">
        <v>5</v>
      </c>
      <c r="I2126" s="5" t="s">
        <v>9182</v>
      </c>
      <c r="J2126" s="2"/>
    </row>
    <row r="2127" spans="1:10" x14ac:dyDescent="0.4">
      <c r="A2127" s="2">
        <v>2034</v>
      </c>
      <c r="B2127" s="2" t="s">
        <v>3648</v>
      </c>
      <c r="C2127" s="2" t="s">
        <v>3923</v>
      </c>
      <c r="D2127" s="2" t="s">
        <v>3924</v>
      </c>
      <c r="E2127" s="2" t="s">
        <v>7</v>
      </c>
      <c r="F2127" s="2" t="s">
        <v>3648</v>
      </c>
      <c r="G2127" s="2">
        <v>2017</v>
      </c>
      <c r="H2127" s="2">
        <v>5</v>
      </c>
      <c r="I2127" s="5" t="s">
        <v>9182</v>
      </c>
      <c r="J2127" s="2"/>
    </row>
    <row r="2128" spans="1:10" x14ac:dyDescent="0.4">
      <c r="A2128" s="2">
        <v>2035</v>
      </c>
      <c r="B2128" s="2" t="s">
        <v>3648</v>
      </c>
      <c r="C2128" s="2" t="s">
        <v>3925</v>
      </c>
      <c r="D2128" s="2" t="s">
        <v>3926</v>
      </c>
      <c r="E2128" s="2" t="s">
        <v>7</v>
      </c>
      <c r="F2128" s="2" t="s">
        <v>3648</v>
      </c>
      <c r="G2128" s="2">
        <v>2017</v>
      </c>
      <c r="H2128" s="2">
        <v>5</v>
      </c>
      <c r="I2128" s="5" t="s">
        <v>9182</v>
      </c>
      <c r="J2128" s="2"/>
    </row>
    <row r="2129" spans="1:10" x14ac:dyDescent="0.4">
      <c r="A2129" s="2">
        <v>2036</v>
      </c>
      <c r="B2129" s="2" t="s">
        <v>3648</v>
      </c>
      <c r="C2129" s="2" t="s">
        <v>3927</v>
      </c>
      <c r="D2129" s="2" t="s">
        <v>3928</v>
      </c>
      <c r="E2129" s="2" t="s">
        <v>7</v>
      </c>
      <c r="F2129" s="2" t="s">
        <v>3648</v>
      </c>
      <c r="G2129" s="2">
        <v>2017</v>
      </c>
      <c r="H2129" s="2">
        <v>5</v>
      </c>
      <c r="I2129" s="5" t="s">
        <v>9182</v>
      </c>
      <c r="J2129" s="2"/>
    </row>
    <row r="2130" spans="1:10" x14ac:dyDescent="0.4">
      <c r="A2130" s="2">
        <v>2037</v>
      </c>
      <c r="B2130" s="2" t="s">
        <v>3648</v>
      </c>
      <c r="C2130" s="2" t="s">
        <v>3929</v>
      </c>
      <c r="D2130" s="2" t="s">
        <v>3930</v>
      </c>
      <c r="E2130" s="2" t="s">
        <v>7</v>
      </c>
      <c r="F2130" s="2" t="s">
        <v>3648</v>
      </c>
      <c r="G2130" s="2">
        <v>2017</v>
      </c>
      <c r="H2130" s="2">
        <v>5</v>
      </c>
      <c r="I2130" s="5" t="s">
        <v>9182</v>
      </c>
      <c r="J2130" s="2"/>
    </row>
    <row r="2131" spans="1:10" x14ac:dyDescent="0.4">
      <c r="A2131" s="2">
        <v>2038</v>
      </c>
      <c r="B2131" s="2" t="s">
        <v>3648</v>
      </c>
      <c r="C2131" s="2" t="s">
        <v>3931</v>
      </c>
      <c r="D2131" s="2" t="s">
        <v>3932</v>
      </c>
      <c r="E2131" s="2" t="s">
        <v>7</v>
      </c>
      <c r="F2131" s="2" t="s">
        <v>3648</v>
      </c>
      <c r="G2131" s="2">
        <v>2017</v>
      </c>
      <c r="H2131" s="2">
        <v>5</v>
      </c>
      <c r="I2131" s="5" t="s">
        <v>9182</v>
      </c>
      <c r="J2131" s="2"/>
    </row>
    <row r="2132" spans="1:10" x14ac:dyDescent="0.4">
      <c r="A2132" s="2">
        <v>2039</v>
      </c>
      <c r="B2132" s="2" t="s">
        <v>3648</v>
      </c>
      <c r="C2132" s="2" t="s">
        <v>2075</v>
      </c>
      <c r="D2132" s="2" t="s">
        <v>3933</v>
      </c>
      <c r="E2132" s="2" t="s">
        <v>7</v>
      </c>
      <c r="F2132" s="2" t="s">
        <v>3648</v>
      </c>
      <c r="G2132" s="2">
        <v>2017</v>
      </c>
      <c r="H2132" s="2">
        <v>5</v>
      </c>
      <c r="I2132" s="5" t="s">
        <v>9182</v>
      </c>
      <c r="J2132" s="2"/>
    </row>
    <row r="2133" spans="1:10" x14ac:dyDescent="0.4">
      <c r="A2133" s="2">
        <v>2040</v>
      </c>
      <c r="B2133" s="2" t="s">
        <v>3648</v>
      </c>
      <c r="C2133" s="2" t="s">
        <v>3934</v>
      </c>
      <c r="D2133" s="2" t="s">
        <v>3935</v>
      </c>
      <c r="E2133" s="2" t="s">
        <v>7</v>
      </c>
      <c r="F2133" s="2" t="s">
        <v>3648</v>
      </c>
      <c r="G2133" s="2">
        <v>2017</v>
      </c>
      <c r="H2133" s="2">
        <v>5</v>
      </c>
      <c r="I2133" s="5" t="s">
        <v>9182</v>
      </c>
      <c r="J2133" s="2"/>
    </row>
    <row r="2134" spans="1:10" x14ac:dyDescent="0.4">
      <c r="A2134" s="2">
        <v>2041</v>
      </c>
      <c r="B2134" s="2" t="s">
        <v>3648</v>
      </c>
      <c r="C2134" s="2" t="s">
        <v>3936</v>
      </c>
      <c r="D2134" s="2" t="s">
        <v>3937</v>
      </c>
      <c r="E2134" s="2" t="s">
        <v>7</v>
      </c>
      <c r="F2134" s="2" t="s">
        <v>3648</v>
      </c>
      <c r="G2134" s="2">
        <v>2017</v>
      </c>
      <c r="H2134" s="2">
        <v>5</v>
      </c>
      <c r="I2134" s="5" t="s">
        <v>9182</v>
      </c>
      <c r="J2134" s="2"/>
    </row>
    <row r="2135" spans="1:10" x14ac:dyDescent="0.4">
      <c r="A2135" s="2">
        <v>2042</v>
      </c>
      <c r="B2135" s="2" t="s">
        <v>3648</v>
      </c>
      <c r="C2135" s="2" t="s">
        <v>3938</v>
      </c>
      <c r="D2135" s="2" t="s">
        <v>3939</v>
      </c>
      <c r="E2135" s="2" t="s">
        <v>7</v>
      </c>
      <c r="F2135" s="2" t="s">
        <v>3648</v>
      </c>
      <c r="G2135" s="2">
        <v>2017</v>
      </c>
      <c r="H2135" s="2">
        <v>5</v>
      </c>
      <c r="I2135" s="5" t="s">
        <v>9182</v>
      </c>
      <c r="J2135" s="2"/>
    </row>
    <row r="2136" spans="1:10" x14ac:dyDescent="0.4">
      <c r="A2136" s="2">
        <v>2043</v>
      </c>
      <c r="B2136" s="2" t="s">
        <v>3648</v>
      </c>
      <c r="C2136" s="2" t="s">
        <v>3940</v>
      </c>
      <c r="D2136" s="2" t="s">
        <v>3941</v>
      </c>
      <c r="E2136" s="2" t="s">
        <v>7</v>
      </c>
      <c r="F2136" s="2" t="s">
        <v>3648</v>
      </c>
      <c r="G2136" s="2">
        <v>2017</v>
      </c>
      <c r="H2136" s="2">
        <v>5</v>
      </c>
      <c r="I2136" s="5" t="s">
        <v>9182</v>
      </c>
      <c r="J2136" s="2"/>
    </row>
    <row r="2137" spans="1:10" x14ac:dyDescent="0.4">
      <c r="A2137" s="2">
        <v>2044</v>
      </c>
      <c r="B2137" s="2" t="s">
        <v>3648</v>
      </c>
      <c r="C2137" s="2" t="s">
        <v>3942</v>
      </c>
      <c r="D2137" s="2" t="s">
        <v>3943</v>
      </c>
      <c r="E2137" s="2" t="s">
        <v>7</v>
      </c>
      <c r="F2137" s="2" t="s">
        <v>3648</v>
      </c>
      <c r="G2137" s="2">
        <v>2017</v>
      </c>
      <c r="H2137" s="2">
        <v>5</v>
      </c>
      <c r="I2137" s="5" t="s">
        <v>9182</v>
      </c>
      <c r="J2137" s="2"/>
    </row>
    <row r="2138" spans="1:10" x14ac:dyDescent="0.4">
      <c r="A2138" s="2">
        <v>2045</v>
      </c>
      <c r="B2138" s="2" t="s">
        <v>3648</v>
      </c>
      <c r="C2138" s="2" t="s">
        <v>3944</v>
      </c>
      <c r="D2138" s="2" t="s">
        <v>3945</v>
      </c>
      <c r="E2138" s="2" t="s">
        <v>7</v>
      </c>
      <c r="F2138" s="2" t="s">
        <v>3648</v>
      </c>
      <c r="G2138" s="2">
        <v>2017</v>
      </c>
      <c r="H2138" s="2">
        <v>5</v>
      </c>
      <c r="I2138" s="5" t="s">
        <v>9182</v>
      </c>
      <c r="J2138" s="2"/>
    </row>
    <row r="2139" spans="1:10" x14ac:dyDescent="0.4">
      <c r="A2139" s="2">
        <v>2046</v>
      </c>
      <c r="B2139" s="2" t="s">
        <v>3648</v>
      </c>
      <c r="C2139" s="2" t="s">
        <v>3674</v>
      </c>
      <c r="D2139" s="2" t="s">
        <v>3946</v>
      </c>
      <c r="E2139" s="2" t="s">
        <v>7</v>
      </c>
      <c r="F2139" s="2" t="s">
        <v>3648</v>
      </c>
      <c r="G2139" s="2">
        <v>2017</v>
      </c>
      <c r="H2139" s="2">
        <v>5</v>
      </c>
      <c r="I2139" s="5" t="s">
        <v>9182</v>
      </c>
      <c r="J2139" s="2"/>
    </row>
    <row r="2140" spans="1:10" x14ac:dyDescent="0.4">
      <c r="A2140" s="2">
        <v>2047</v>
      </c>
      <c r="B2140" s="2" t="s">
        <v>3648</v>
      </c>
      <c r="C2140" s="2" t="s">
        <v>3947</v>
      </c>
      <c r="D2140" s="2" t="s">
        <v>3948</v>
      </c>
      <c r="E2140" s="2" t="s">
        <v>7</v>
      </c>
      <c r="F2140" s="2" t="s">
        <v>3648</v>
      </c>
      <c r="G2140" s="2">
        <v>2017</v>
      </c>
      <c r="H2140" s="2">
        <v>5</v>
      </c>
      <c r="I2140" s="5" t="s">
        <v>9182</v>
      </c>
      <c r="J2140" s="2"/>
    </row>
    <row r="2141" spans="1:10" x14ac:dyDescent="0.4">
      <c r="A2141" s="2">
        <v>2048</v>
      </c>
      <c r="B2141" s="2" t="s">
        <v>3648</v>
      </c>
      <c r="C2141" s="2" t="s">
        <v>3949</v>
      </c>
      <c r="D2141" s="2" t="s">
        <v>3950</v>
      </c>
      <c r="E2141" s="2" t="s">
        <v>7</v>
      </c>
      <c r="F2141" s="2" t="s">
        <v>3648</v>
      </c>
      <c r="G2141" s="2">
        <v>2017</v>
      </c>
      <c r="H2141" s="2">
        <v>5</v>
      </c>
      <c r="I2141" s="5" t="s">
        <v>9182</v>
      </c>
      <c r="J2141" s="2"/>
    </row>
    <row r="2142" spans="1:10" x14ac:dyDescent="0.4">
      <c r="A2142" s="2">
        <v>2049</v>
      </c>
      <c r="B2142" s="2" t="s">
        <v>3648</v>
      </c>
      <c r="C2142" s="2" t="s">
        <v>3652</v>
      </c>
      <c r="D2142" s="2" t="s">
        <v>3653</v>
      </c>
      <c r="E2142" s="2" t="s">
        <v>7</v>
      </c>
      <c r="F2142" s="2" t="s">
        <v>3648</v>
      </c>
      <c r="G2142" s="2">
        <v>2017</v>
      </c>
      <c r="H2142" s="2">
        <v>5</v>
      </c>
      <c r="I2142" s="5" t="s">
        <v>9182</v>
      </c>
      <c r="J2142" s="2"/>
    </row>
    <row r="2143" spans="1:10" x14ac:dyDescent="0.4">
      <c r="A2143" s="2">
        <v>2050</v>
      </c>
      <c r="B2143" s="2" t="s">
        <v>3648</v>
      </c>
      <c r="C2143" s="2" t="s">
        <v>3951</v>
      </c>
      <c r="D2143" s="2" t="s">
        <v>3685</v>
      </c>
      <c r="E2143" s="2" t="s">
        <v>7</v>
      </c>
      <c r="F2143" s="2" t="s">
        <v>3648</v>
      </c>
      <c r="G2143" s="2">
        <v>2017</v>
      </c>
      <c r="H2143" s="2">
        <v>3</v>
      </c>
      <c r="I2143" s="5" t="s">
        <v>9172</v>
      </c>
      <c r="J2143" s="2"/>
    </row>
    <row r="2144" spans="1:10" x14ac:dyDescent="0.4">
      <c r="A2144" s="2">
        <v>2051</v>
      </c>
      <c r="B2144" s="2" t="s">
        <v>3648</v>
      </c>
      <c r="C2144" s="2" t="s">
        <v>3952</v>
      </c>
      <c r="D2144" s="2" t="s">
        <v>3685</v>
      </c>
      <c r="E2144" s="2" t="s">
        <v>7</v>
      </c>
      <c r="F2144" s="2" t="s">
        <v>3648</v>
      </c>
      <c r="G2144" s="2">
        <v>2017</v>
      </c>
      <c r="H2144" s="2">
        <v>3</v>
      </c>
      <c r="I2144" s="5" t="s">
        <v>9172</v>
      </c>
      <c r="J2144" s="2"/>
    </row>
    <row r="2145" spans="1:10" x14ac:dyDescent="0.4">
      <c r="A2145" s="2">
        <v>2052</v>
      </c>
      <c r="B2145" s="2" t="s">
        <v>3648</v>
      </c>
      <c r="C2145" s="2" t="s">
        <v>3953</v>
      </c>
      <c r="D2145" s="2" t="s">
        <v>3954</v>
      </c>
      <c r="E2145" s="2" t="s">
        <v>7</v>
      </c>
      <c r="F2145" s="2" t="s">
        <v>3648</v>
      </c>
      <c r="G2145" s="2">
        <v>2017</v>
      </c>
      <c r="H2145" s="2">
        <v>3</v>
      </c>
      <c r="I2145" s="5" t="s">
        <v>9172</v>
      </c>
      <c r="J2145" s="2"/>
    </row>
    <row r="2146" spans="1:10" x14ac:dyDescent="0.4">
      <c r="A2146" s="2">
        <v>2053</v>
      </c>
      <c r="B2146" s="2" t="s">
        <v>3648</v>
      </c>
      <c r="C2146" s="2" t="s">
        <v>3955</v>
      </c>
      <c r="D2146" s="2" t="s">
        <v>3956</v>
      </c>
      <c r="E2146" s="2" t="s">
        <v>7</v>
      </c>
      <c r="F2146" s="2" t="s">
        <v>3648</v>
      </c>
      <c r="G2146" s="2">
        <v>2017</v>
      </c>
      <c r="H2146" s="2">
        <v>3</v>
      </c>
      <c r="I2146" s="5" t="s">
        <v>9172</v>
      </c>
      <c r="J2146" s="2"/>
    </row>
    <row r="2147" spans="1:10" x14ac:dyDescent="0.4">
      <c r="A2147" s="2">
        <v>2054</v>
      </c>
      <c r="B2147" s="2" t="s">
        <v>3648</v>
      </c>
      <c r="C2147" s="2" t="s">
        <v>3957</v>
      </c>
      <c r="D2147" s="2" t="s">
        <v>3958</v>
      </c>
      <c r="E2147" s="2" t="s">
        <v>7</v>
      </c>
      <c r="F2147" s="2" t="s">
        <v>3648</v>
      </c>
      <c r="G2147" s="2">
        <v>2017</v>
      </c>
      <c r="H2147" s="2">
        <v>3</v>
      </c>
      <c r="I2147" s="5" t="s">
        <v>9172</v>
      </c>
      <c r="J2147" s="2"/>
    </row>
    <row r="2148" spans="1:10" x14ac:dyDescent="0.4">
      <c r="A2148" s="2">
        <v>2055</v>
      </c>
      <c r="B2148" s="2" t="s">
        <v>3648</v>
      </c>
      <c r="C2148" s="2" t="s">
        <v>3959</v>
      </c>
      <c r="D2148" s="2" t="s">
        <v>3958</v>
      </c>
      <c r="E2148" s="2" t="s">
        <v>7</v>
      </c>
      <c r="F2148" s="2" t="s">
        <v>3648</v>
      </c>
      <c r="G2148" s="2">
        <v>2017</v>
      </c>
      <c r="H2148" s="2">
        <v>3</v>
      </c>
      <c r="I2148" s="5" t="s">
        <v>9172</v>
      </c>
      <c r="J2148" s="2"/>
    </row>
    <row r="2149" spans="1:10" x14ac:dyDescent="0.4">
      <c r="A2149" s="2">
        <v>2056</v>
      </c>
      <c r="B2149" s="2" t="s">
        <v>3648</v>
      </c>
      <c r="C2149" s="2" t="s">
        <v>3960</v>
      </c>
      <c r="D2149" s="2" t="s">
        <v>513</v>
      </c>
      <c r="E2149" s="2" t="s">
        <v>7</v>
      </c>
      <c r="F2149" s="2" t="s">
        <v>3648</v>
      </c>
      <c r="G2149" s="2">
        <v>2017</v>
      </c>
      <c r="H2149" s="2">
        <v>1</v>
      </c>
      <c r="I2149" s="5" t="s">
        <v>9177</v>
      </c>
      <c r="J2149" s="2"/>
    </row>
    <row r="2150" spans="1:10" x14ac:dyDescent="0.4">
      <c r="A2150" s="2">
        <v>2057</v>
      </c>
      <c r="B2150" s="2" t="s">
        <v>3648</v>
      </c>
      <c r="C2150" s="2" t="s">
        <v>3961</v>
      </c>
      <c r="D2150" s="2" t="s">
        <v>3962</v>
      </c>
      <c r="E2150" s="2" t="s">
        <v>7</v>
      </c>
      <c r="F2150" s="2" t="s">
        <v>3648</v>
      </c>
      <c r="G2150" s="2">
        <v>2017</v>
      </c>
      <c r="H2150" s="2">
        <v>1</v>
      </c>
      <c r="I2150" s="5" t="s">
        <v>9177</v>
      </c>
      <c r="J2150" s="2"/>
    </row>
    <row r="2151" spans="1:10" x14ac:dyDescent="0.4">
      <c r="A2151" s="2">
        <v>2058</v>
      </c>
      <c r="B2151" s="2" t="s">
        <v>3648</v>
      </c>
      <c r="C2151" s="2" t="s">
        <v>3963</v>
      </c>
      <c r="D2151" s="2" t="s">
        <v>3964</v>
      </c>
      <c r="E2151" s="2" t="s">
        <v>7</v>
      </c>
      <c r="F2151" s="2" t="s">
        <v>3648</v>
      </c>
      <c r="G2151" s="2">
        <v>2017</v>
      </c>
      <c r="H2151" s="2">
        <v>1</v>
      </c>
      <c r="I2151" s="5" t="s">
        <v>9177</v>
      </c>
      <c r="J2151" s="2"/>
    </row>
    <row r="2152" spans="1:10" x14ac:dyDescent="0.4">
      <c r="A2152" s="2">
        <v>2059</v>
      </c>
      <c r="B2152" s="2" t="s">
        <v>3648</v>
      </c>
      <c r="C2152" s="2" t="s">
        <v>3965</v>
      </c>
      <c r="D2152" s="2" t="s">
        <v>3966</v>
      </c>
      <c r="E2152" s="2" t="s">
        <v>7</v>
      </c>
      <c r="F2152" s="2" t="s">
        <v>3648</v>
      </c>
      <c r="G2152" s="2">
        <v>2017</v>
      </c>
      <c r="H2152" s="2">
        <v>1</v>
      </c>
      <c r="I2152" s="5" t="s">
        <v>9177</v>
      </c>
      <c r="J2152" s="2"/>
    </row>
    <row r="2153" spans="1:10" x14ac:dyDescent="0.4">
      <c r="A2153" s="2">
        <v>2060</v>
      </c>
      <c r="B2153" s="2" t="s">
        <v>3967</v>
      </c>
      <c r="C2153" s="2" t="s">
        <v>392</v>
      </c>
      <c r="D2153" s="2"/>
      <c r="E2153" s="2" t="s">
        <v>7</v>
      </c>
      <c r="F2153" s="2" t="s">
        <v>3967</v>
      </c>
      <c r="G2153" s="2">
        <v>2017</v>
      </c>
      <c r="H2153" s="2">
        <v>5</v>
      </c>
      <c r="I2153" s="5" t="s">
        <v>9182</v>
      </c>
      <c r="J2153" s="2"/>
    </row>
    <row r="2154" spans="1:10" x14ac:dyDescent="0.4">
      <c r="A2154" s="2">
        <v>2061</v>
      </c>
      <c r="B2154" s="2" t="s">
        <v>3967</v>
      </c>
      <c r="C2154" s="2" t="s">
        <v>3968</v>
      </c>
      <c r="D2154" s="2" t="s">
        <v>3969</v>
      </c>
      <c r="E2154" s="2" t="s">
        <v>7</v>
      </c>
      <c r="F2154" s="2" t="s">
        <v>3967</v>
      </c>
      <c r="G2154" s="2">
        <v>2017</v>
      </c>
      <c r="H2154" s="2">
        <v>5</v>
      </c>
      <c r="I2154" s="5" t="s">
        <v>9182</v>
      </c>
      <c r="J2154" s="2"/>
    </row>
    <row r="2155" spans="1:10" x14ac:dyDescent="0.4">
      <c r="A2155" s="2">
        <v>2062</v>
      </c>
      <c r="B2155" s="2" t="s">
        <v>3967</v>
      </c>
      <c r="C2155" s="2" t="s">
        <v>3970</v>
      </c>
      <c r="D2155" s="2"/>
      <c r="E2155" s="2" t="s">
        <v>7</v>
      </c>
      <c r="F2155" s="2" t="s">
        <v>3967</v>
      </c>
      <c r="G2155" s="2">
        <v>2017</v>
      </c>
      <c r="H2155" s="2">
        <v>5</v>
      </c>
      <c r="I2155" s="5" t="s">
        <v>9182</v>
      </c>
      <c r="J2155" s="2"/>
    </row>
    <row r="2156" spans="1:10" x14ac:dyDescent="0.4">
      <c r="A2156" s="2">
        <v>2063</v>
      </c>
      <c r="B2156" s="2" t="s">
        <v>3967</v>
      </c>
      <c r="C2156" s="2" t="s">
        <v>3971</v>
      </c>
      <c r="D2156" s="2"/>
      <c r="E2156" s="2" t="s">
        <v>7</v>
      </c>
      <c r="F2156" s="2" t="s">
        <v>3967</v>
      </c>
      <c r="G2156" s="2">
        <v>2017</v>
      </c>
      <c r="H2156" s="2">
        <v>5</v>
      </c>
      <c r="I2156" s="5" t="s">
        <v>9182</v>
      </c>
      <c r="J2156" s="2"/>
    </row>
    <row r="2157" spans="1:10" x14ac:dyDescent="0.4">
      <c r="A2157" s="2">
        <v>2064</v>
      </c>
      <c r="B2157" s="2" t="s">
        <v>3967</v>
      </c>
      <c r="C2157" s="2" t="s">
        <v>3972</v>
      </c>
      <c r="D2157" s="2"/>
      <c r="E2157" s="2" t="s">
        <v>7</v>
      </c>
      <c r="F2157" s="2" t="s">
        <v>3967</v>
      </c>
      <c r="G2157" s="2">
        <v>2017</v>
      </c>
      <c r="H2157" s="2">
        <v>5</v>
      </c>
      <c r="I2157" s="5" t="s">
        <v>9182</v>
      </c>
      <c r="J2157" s="2"/>
    </row>
    <row r="2158" spans="1:10" x14ac:dyDescent="0.4">
      <c r="A2158" s="2">
        <v>2065</v>
      </c>
      <c r="B2158" s="2" t="s">
        <v>3967</v>
      </c>
      <c r="C2158" s="2" t="s">
        <v>3973</v>
      </c>
      <c r="D2158" s="2" t="s">
        <v>3974</v>
      </c>
      <c r="E2158" s="2" t="s">
        <v>7</v>
      </c>
      <c r="F2158" s="2" t="s">
        <v>3967</v>
      </c>
      <c r="G2158" s="2">
        <v>2017</v>
      </c>
      <c r="H2158" s="2">
        <v>5</v>
      </c>
      <c r="I2158" s="5" t="s">
        <v>9182</v>
      </c>
      <c r="J2158" s="2"/>
    </row>
    <row r="2159" spans="1:10" x14ac:dyDescent="0.4">
      <c r="A2159" s="2">
        <v>2066</v>
      </c>
      <c r="B2159" s="2" t="s">
        <v>3967</v>
      </c>
      <c r="C2159" s="2" t="s">
        <v>405</v>
      </c>
      <c r="D2159" s="2"/>
      <c r="E2159" s="2" t="s">
        <v>7</v>
      </c>
      <c r="F2159" s="2" t="s">
        <v>3967</v>
      </c>
      <c r="G2159" s="2">
        <v>2017</v>
      </c>
      <c r="H2159" s="2">
        <v>5</v>
      </c>
      <c r="I2159" s="5" t="s">
        <v>9182</v>
      </c>
      <c r="J2159" s="2"/>
    </row>
    <row r="2160" spans="1:10" x14ac:dyDescent="0.4">
      <c r="A2160" s="2">
        <v>2067</v>
      </c>
      <c r="B2160" s="2" t="s">
        <v>3967</v>
      </c>
      <c r="C2160" s="2" t="s">
        <v>3975</v>
      </c>
      <c r="D2160" s="2"/>
      <c r="E2160" s="2" t="s">
        <v>7</v>
      </c>
      <c r="F2160" s="2" t="s">
        <v>3967</v>
      </c>
      <c r="G2160" s="2">
        <v>2017</v>
      </c>
      <c r="H2160" s="2">
        <v>5</v>
      </c>
      <c r="I2160" s="5" t="s">
        <v>9182</v>
      </c>
      <c r="J2160" s="2"/>
    </row>
    <row r="2161" spans="1:10" x14ac:dyDescent="0.4">
      <c r="A2161" s="2">
        <v>2068</v>
      </c>
      <c r="B2161" s="2" t="s">
        <v>3967</v>
      </c>
      <c r="C2161" s="2" t="s">
        <v>421</v>
      </c>
      <c r="D2161" s="2"/>
      <c r="E2161" s="2" t="s">
        <v>7</v>
      </c>
      <c r="F2161" s="2" t="s">
        <v>3967</v>
      </c>
      <c r="G2161" s="2">
        <v>2017</v>
      </c>
      <c r="H2161" s="2">
        <v>5</v>
      </c>
      <c r="I2161" s="5" t="s">
        <v>9182</v>
      </c>
      <c r="J2161" s="2"/>
    </row>
    <row r="2162" spans="1:10" x14ac:dyDescent="0.4">
      <c r="A2162" s="2">
        <v>2069</v>
      </c>
      <c r="B2162" s="2" t="s">
        <v>3967</v>
      </c>
      <c r="C2162" s="2" t="s">
        <v>3976</v>
      </c>
      <c r="D2162" s="2"/>
      <c r="E2162" s="2" t="s">
        <v>7</v>
      </c>
      <c r="F2162" s="2" t="s">
        <v>3967</v>
      </c>
      <c r="G2162" s="2">
        <v>2017</v>
      </c>
      <c r="H2162" s="2">
        <v>5</v>
      </c>
      <c r="I2162" s="5" t="s">
        <v>9182</v>
      </c>
      <c r="J2162" s="2"/>
    </row>
    <row r="2163" spans="1:10" x14ac:dyDescent="0.4">
      <c r="A2163" s="2">
        <v>2070</v>
      </c>
      <c r="B2163" s="2" t="s">
        <v>3967</v>
      </c>
      <c r="C2163" s="2" t="s">
        <v>428</v>
      </c>
      <c r="D2163" s="2" t="s">
        <v>1623</v>
      </c>
      <c r="E2163" s="2" t="s">
        <v>7</v>
      </c>
      <c r="F2163" s="2" t="s">
        <v>3967</v>
      </c>
      <c r="G2163" s="2">
        <v>2017</v>
      </c>
      <c r="H2163" s="2">
        <v>5</v>
      </c>
      <c r="I2163" s="5" t="s">
        <v>9182</v>
      </c>
      <c r="J2163" s="2"/>
    </row>
    <row r="2164" spans="1:10" x14ac:dyDescent="0.4">
      <c r="A2164" s="2">
        <v>2071</v>
      </c>
      <c r="B2164" s="2" t="s">
        <v>3967</v>
      </c>
      <c r="C2164" s="2" t="s">
        <v>428</v>
      </c>
      <c r="D2164" s="2" t="s">
        <v>1621</v>
      </c>
      <c r="E2164" s="2" t="s">
        <v>7</v>
      </c>
      <c r="F2164" s="2" t="s">
        <v>3967</v>
      </c>
      <c r="G2164" s="2">
        <v>2017</v>
      </c>
      <c r="H2164" s="2">
        <v>5</v>
      </c>
      <c r="I2164" s="5" t="s">
        <v>9182</v>
      </c>
      <c r="J2164" s="2"/>
    </row>
    <row r="2165" spans="1:10" x14ac:dyDescent="0.4">
      <c r="A2165" s="2">
        <v>2072</v>
      </c>
      <c r="B2165" s="2" t="s">
        <v>3967</v>
      </c>
      <c r="C2165" s="2" t="s">
        <v>428</v>
      </c>
      <c r="D2165" s="2" t="s">
        <v>1606</v>
      </c>
      <c r="E2165" s="2" t="s">
        <v>7</v>
      </c>
      <c r="F2165" s="2" t="s">
        <v>3967</v>
      </c>
      <c r="G2165" s="2">
        <v>2017</v>
      </c>
      <c r="H2165" s="2">
        <v>5</v>
      </c>
      <c r="I2165" s="5" t="s">
        <v>9182</v>
      </c>
      <c r="J2165" s="2"/>
    </row>
    <row r="2166" spans="1:10" x14ac:dyDescent="0.4">
      <c r="A2166" s="2">
        <v>2073</v>
      </c>
      <c r="B2166" s="2" t="s">
        <v>3967</v>
      </c>
      <c r="C2166" s="2" t="s">
        <v>427</v>
      </c>
      <c r="D2166" s="2"/>
      <c r="E2166" s="2" t="s">
        <v>7</v>
      </c>
      <c r="F2166" s="2" t="s">
        <v>3967</v>
      </c>
      <c r="G2166" s="2">
        <v>2017</v>
      </c>
      <c r="H2166" s="2">
        <v>5</v>
      </c>
      <c r="I2166" s="5" t="s">
        <v>9182</v>
      </c>
      <c r="J2166" s="2"/>
    </row>
    <row r="2167" spans="1:10" x14ac:dyDescent="0.4">
      <c r="A2167" s="2">
        <v>2074</v>
      </c>
      <c r="B2167" s="2" t="s">
        <v>3967</v>
      </c>
      <c r="C2167" s="2" t="s">
        <v>3977</v>
      </c>
      <c r="D2167" s="2"/>
      <c r="E2167" s="2" t="s">
        <v>7</v>
      </c>
      <c r="F2167" s="2" t="s">
        <v>3967</v>
      </c>
      <c r="G2167" s="2">
        <v>2017</v>
      </c>
      <c r="H2167" s="2">
        <v>5</v>
      </c>
      <c r="I2167" s="5" t="s">
        <v>9182</v>
      </c>
      <c r="J2167" s="2"/>
    </row>
    <row r="2168" spans="1:10" x14ac:dyDescent="0.4">
      <c r="A2168" s="2">
        <v>2075</v>
      </c>
      <c r="B2168" s="2" t="s">
        <v>3967</v>
      </c>
      <c r="C2168" s="2" t="s">
        <v>1534</v>
      </c>
      <c r="D2168" s="2"/>
      <c r="E2168" s="2" t="s">
        <v>7</v>
      </c>
      <c r="F2168" s="2" t="s">
        <v>3967</v>
      </c>
      <c r="G2168" s="2">
        <v>2017</v>
      </c>
      <c r="H2168" s="2">
        <v>5</v>
      </c>
      <c r="I2168" s="5" t="s">
        <v>9182</v>
      </c>
      <c r="J2168" s="2"/>
    </row>
    <row r="2169" spans="1:10" x14ac:dyDescent="0.4">
      <c r="A2169" s="2">
        <v>2076</v>
      </c>
      <c r="B2169" s="2" t="s">
        <v>3967</v>
      </c>
      <c r="C2169" s="2" t="s">
        <v>805</v>
      </c>
      <c r="D2169" s="2" t="s">
        <v>3978</v>
      </c>
      <c r="E2169" s="2" t="s">
        <v>7</v>
      </c>
      <c r="F2169" s="2" t="s">
        <v>3967</v>
      </c>
      <c r="G2169" s="2">
        <v>2017</v>
      </c>
      <c r="H2169" s="2">
        <v>5</v>
      </c>
      <c r="I2169" s="5" t="s">
        <v>9182</v>
      </c>
      <c r="J2169" s="2"/>
    </row>
    <row r="2170" spans="1:10" x14ac:dyDescent="0.4">
      <c r="A2170" s="2">
        <v>2077</v>
      </c>
      <c r="B2170" s="2" t="s">
        <v>3967</v>
      </c>
      <c r="C2170" s="2" t="s">
        <v>480</v>
      </c>
      <c r="D2170" s="2" t="s">
        <v>3978</v>
      </c>
      <c r="E2170" s="2" t="s">
        <v>7</v>
      </c>
      <c r="F2170" s="2" t="s">
        <v>3967</v>
      </c>
      <c r="G2170" s="2">
        <v>2017</v>
      </c>
      <c r="H2170" s="2">
        <v>5</v>
      </c>
      <c r="I2170" s="5" t="s">
        <v>9182</v>
      </c>
      <c r="J2170" s="2"/>
    </row>
    <row r="2171" spans="1:10" x14ac:dyDescent="0.4">
      <c r="A2171" s="2">
        <v>2078</v>
      </c>
      <c r="B2171" s="2" t="s">
        <v>3967</v>
      </c>
      <c r="C2171" s="2" t="s">
        <v>799</v>
      </c>
      <c r="D2171" s="2" t="s">
        <v>3978</v>
      </c>
      <c r="E2171" s="2" t="s">
        <v>7</v>
      </c>
      <c r="F2171" s="2" t="s">
        <v>3967</v>
      </c>
      <c r="G2171" s="2">
        <v>2017</v>
      </c>
      <c r="H2171" s="2">
        <v>5</v>
      </c>
      <c r="I2171" s="5" t="s">
        <v>9182</v>
      </c>
      <c r="J2171" s="2"/>
    </row>
    <row r="2172" spans="1:10" x14ac:dyDescent="0.4">
      <c r="A2172" s="2">
        <v>2079</v>
      </c>
      <c r="B2172" s="2" t="s">
        <v>3967</v>
      </c>
      <c r="C2172" s="2" t="s">
        <v>549</v>
      </c>
      <c r="D2172" s="2" t="s">
        <v>3978</v>
      </c>
      <c r="E2172" s="2" t="s">
        <v>7</v>
      </c>
      <c r="F2172" s="2" t="s">
        <v>3967</v>
      </c>
      <c r="G2172" s="2">
        <v>2017</v>
      </c>
      <c r="H2172" s="2">
        <v>5</v>
      </c>
      <c r="I2172" s="5" t="s">
        <v>9182</v>
      </c>
      <c r="J2172" s="2"/>
    </row>
    <row r="2173" spans="1:10" x14ac:dyDescent="0.4">
      <c r="A2173" s="2">
        <v>2080</v>
      </c>
      <c r="B2173" s="2" t="s">
        <v>3967</v>
      </c>
      <c r="C2173" s="2" t="s">
        <v>238</v>
      </c>
      <c r="D2173" s="2"/>
      <c r="E2173" s="2" t="s">
        <v>7</v>
      </c>
      <c r="F2173" s="2" t="s">
        <v>3967</v>
      </c>
      <c r="G2173" s="2">
        <v>2017</v>
      </c>
      <c r="H2173" s="2">
        <v>5</v>
      </c>
      <c r="I2173" s="5" t="s">
        <v>9182</v>
      </c>
      <c r="J2173" s="2"/>
    </row>
    <row r="2174" spans="1:10" x14ac:dyDescent="0.4">
      <c r="A2174" s="2">
        <v>2081</v>
      </c>
      <c r="B2174" s="2" t="s">
        <v>3967</v>
      </c>
      <c r="C2174" s="2" t="s">
        <v>3979</v>
      </c>
      <c r="D2174" s="2"/>
      <c r="E2174" s="2" t="s">
        <v>7</v>
      </c>
      <c r="F2174" s="2" t="s">
        <v>3967</v>
      </c>
      <c r="G2174" s="2">
        <v>2017</v>
      </c>
      <c r="H2174" s="2">
        <v>5</v>
      </c>
      <c r="I2174" s="5" t="s">
        <v>9182</v>
      </c>
      <c r="J2174" s="2"/>
    </row>
    <row r="2175" spans="1:10" x14ac:dyDescent="0.4">
      <c r="A2175" s="2">
        <v>2082</v>
      </c>
      <c r="B2175" s="2" t="s">
        <v>3967</v>
      </c>
      <c r="C2175" s="2" t="s">
        <v>1538</v>
      </c>
      <c r="D2175" s="2"/>
      <c r="E2175" s="2" t="s">
        <v>7</v>
      </c>
      <c r="F2175" s="2" t="s">
        <v>3967</v>
      </c>
      <c r="G2175" s="2">
        <v>2017</v>
      </c>
      <c r="H2175" s="2">
        <v>5</v>
      </c>
      <c r="I2175" s="5" t="s">
        <v>9182</v>
      </c>
      <c r="J2175" s="2"/>
    </row>
    <row r="2176" spans="1:10" x14ac:dyDescent="0.4">
      <c r="A2176" s="2">
        <v>2083</v>
      </c>
      <c r="B2176" s="2" t="s">
        <v>3967</v>
      </c>
      <c r="C2176" s="2" t="s">
        <v>3980</v>
      </c>
      <c r="D2176" s="2"/>
      <c r="E2176" s="2" t="s">
        <v>7</v>
      </c>
      <c r="F2176" s="2" t="s">
        <v>3967</v>
      </c>
      <c r="G2176" s="2">
        <v>2017</v>
      </c>
      <c r="H2176" s="2">
        <v>5</v>
      </c>
      <c r="I2176" s="5" t="s">
        <v>9182</v>
      </c>
      <c r="J2176" s="2"/>
    </row>
    <row r="2177" spans="1:10" x14ac:dyDescent="0.4">
      <c r="A2177" s="2">
        <v>2084</v>
      </c>
      <c r="B2177" s="2" t="s">
        <v>3967</v>
      </c>
      <c r="C2177" s="2" t="s">
        <v>790</v>
      </c>
      <c r="D2177" s="2" t="s">
        <v>3981</v>
      </c>
      <c r="E2177" s="2" t="s">
        <v>7</v>
      </c>
      <c r="F2177" s="2" t="s">
        <v>3967</v>
      </c>
      <c r="G2177" s="2">
        <v>2017</v>
      </c>
      <c r="H2177" s="2">
        <v>5</v>
      </c>
      <c r="I2177" s="5" t="s">
        <v>9182</v>
      </c>
      <c r="J2177" s="2"/>
    </row>
    <row r="2178" spans="1:10" x14ac:dyDescent="0.4">
      <c r="A2178" s="2">
        <v>2085</v>
      </c>
      <c r="B2178" s="2" t="s">
        <v>3967</v>
      </c>
      <c r="C2178" s="2" t="s">
        <v>790</v>
      </c>
      <c r="D2178" s="2" t="s">
        <v>3982</v>
      </c>
      <c r="E2178" s="2" t="s">
        <v>7</v>
      </c>
      <c r="F2178" s="2" t="s">
        <v>3967</v>
      </c>
      <c r="G2178" s="2">
        <v>2017</v>
      </c>
      <c r="H2178" s="2">
        <v>5</v>
      </c>
      <c r="I2178" s="5" t="s">
        <v>9182</v>
      </c>
      <c r="J2178" s="2"/>
    </row>
    <row r="2179" spans="1:10" x14ac:dyDescent="0.4">
      <c r="A2179" s="2">
        <v>2086</v>
      </c>
      <c r="B2179" s="2" t="s">
        <v>3967</v>
      </c>
      <c r="C2179" s="2" t="s">
        <v>790</v>
      </c>
      <c r="D2179" s="2" t="s">
        <v>2338</v>
      </c>
      <c r="E2179" s="2" t="s">
        <v>7</v>
      </c>
      <c r="F2179" s="2" t="s">
        <v>3967</v>
      </c>
      <c r="G2179" s="2">
        <v>2017</v>
      </c>
      <c r="H2179" s="2">
        <v>5</v>
      </c>
      <c r="I2179" s="5" t="s">
        <v>9182</v>
      </c>
      <c r="J2179" s="2"/>
    </row>
    <row r="2180" spans="1:10" x14ac:dyDescent="0.4">
      <c r="A2180" s="2">
        <v>2087</v>
      </c>
      <c r="B2180" s="2" t="s">
        <v>3967</v>
      </c>
      <c r="C2180" s="2" t="s">
        <v>2160</v>
      </c>
      <c r="D2180" s="2"/>
      <c r="E2180" s="2" t="s">
        <v>7</v>
      </c>
      <c r="F2180" s="2" t="s">
        <v>3967</v>
      </c>
      <c r="G2180" s="2">
        <v>2017</v>
      </c>
      <c r="H2180" s="2">
        <v>5</v>
      </c>
      <c r="I2180" s="5" t="s">
        <v>9182</v>
      </c>
      <c r="J2180" s="2"/>
    </row>
    <row r="2181" spans="1:10" x14ac:dyDescent="0.4">
      <c r="A2181" s="2">
        <v>2088</v>
      </c>
      <c r="B2181" s="2" t="s">
        <v>3967</v>
      </c>
      <c r="C2181" s="2" t="s">
        <v>444</v>
      </c>
      <c r="D2181" s="2"/>
      <c r="E2181" s="2" t="s">
        <v>7</v>
      </c>
      <c r="F2181" s="2" t="s">
        <v>3967</v>
      </c>
      <c r="G2181" s="2">
        <v>2017</v>
      </c>
      <c r="H2181" s="2">
        <v>5</v>
      </c>
      <c r="I2181" s="5" t="s">
        <v>9182</v>
      </c>
      <c r="J2181" s="2"/>
    </row>
    <row r="2182" spans="1:10" x14ac:dyDescent="0.4">
      <c r="A2182" s="2">
        <v>2089</v>
      </c>
      <c r="B2182" s="2" t="s">
        <v>3967</v>
      </c>
      <c r="C2182" s="2" t="s">
        <v>1119</v>
      </c>
      <c r="D2182" s="2"/>
      <c r="E2182" s="2" t="s">
        <v>7</v>
      </c>
      <c r="F2182" s="2" t="s">
        <v>3967</v>
      </c>
      <c r="G2182" s="2">
        <v>2017</v>
      </c>
      <c r="H2182" s="2">
        <v>5</v>
      </c>
      <c r="I2182" s="5" t="s">
        <v>9182</v>
      </c>
      <c r="J2182" s="2"/>
    </row>
    <row r="2183" spans="1:10" x14ac:dyDescent="0.4">
      <c r="A2183" s="2">
        <v>2090</v>
      </c>
      <c r="B2183" s="2" t="s">
        <v>3967</v>
      </c>
      <c r="C2183" s="2" t="s">
        <v>3983</v>
      </c>
      <c r="D2183" s="2" t="s">
        <v>3984</v>
      </c>
      <c r="E2183" s="2" t="s">
        <v>7</v>
      </c>
      <c r="F2183" s="2" t="s">
        <v>3967</v>
      </c>
      <c r="G2183" s="2">
        <v>2017</v>
      </c>
      <c r="H2183" s="2">
        <v>5</v>
      </c>
      <c r="I2183" s="5" t="s">
        <v>9182</v>
      </c>
      <c r="J2183" s="2"/>
    </row>
    <row r="2184" spans="1:10" x14ac:dyDescent="0.4">
      <c r="A2184" s="2">
        <v>2091</v>
      </c>
      <c r="B2184" s="2" t="s">
        <v>3967</v>
      </c>
      <c r="C2184" s="2" t="s">
        <v>805</v>
      </c>
      <c r="D2184" s="2" t="s">
        <v>1329</v>
      </c>
      <c r="E2184" s="2" t="s">
        <v>7</v>
      </c>
      <c r="F2184" s="2" t="s">
        <v>3967</v>
      </c>
      <c r="G2184" s="2">
        <v>2017</v>
      </c>
      <c r="H2184" s="2">
        <v>5</v>
      </c>
      <c r="I2184" s="5" t="s">
        <v>9182</v>
      </c>
      <c r="J2184" s="2"/>
    </row>
    <row r="2185" spans="1:10" x14ac:dyDescent="0.4">
      <c r="A2185" s="2">
        <v>2092</v>
      </c>
      <c r="B2185" s="2" t="s">
        <v>3967</v>
      </c>
      <c r="C2185" s="2" t="s">
        <v>480</v>
      </c>
      <c r="D2185" s="2" t="s">
        <v>1329</v>
      </c>
      <c r="E2185" s="2" t="s">
        <v>7</v>
      </c>
      <c r="F2185" s="2" t="s">
        <v>3967</v>
      </c>
      <c r="G2185" s="2">
        <v>2017</v>
      </c>
      <c r="H2185" s="2">
        <v>5</v>
      </c>
      <c r="I2185" s="5" t="s">
        <v>9182</v>
      </c>
      <c r="J2185" s="2"/>
    </row>
    <row r="2186" spans="1:10" x14ac:dyDescent="0.4">
      <c r="A2186" s="2">
        <v>2093</v>
      </c>
      <c r="B2186" s="2" t="s">
        <v>3967</v>
      </c>
      <c r="C2186" s="2" t="s">
        <v>2252</v>
      </c>
      <c r="D2186" s="2"/>
      <c r="E2186" s="2" t="s">
        <v>7</v>
      </c>
      <c r="F2186" s="2" t="s">
        <v>3967</v>
      </c>
      <c r="G2186" s="2">
        <v>2017</v>
      </c>
      <c r="H2186" s="2">
        <v>5</v>
      </c>
      <c r="I2186" s="5" t="s">
        <v>9182</v>
      </c>
      <c r="J2186" s="2"/>
    </row>
    <row r="2187" spans="1:10" x14ac:dyDescent="0.4">
      <c r="A2187" s="2">
        <v>2094</v>
      </c>
      <c r="B2187" s="2" t="s">
        <v>3967</v>
      </c>
      <c r="C2187" s="2" t="s">
        <v>459</v>
      </c>
      <c r="D2187" s="2"/>
      <c r="E2187" s="2" t="s">
        <v>7</v>
      </c>
      <c r="F2187" s="2" t="s">
        <v>3967</v>
      </c>
      <c r="G2187" s="2">
        <v>2017</v>
      </c>
      <c r="H2187" s="2">
        <v>5</v>
      </c>
      <c r="I2187" s="5" t="s">
        <v>9182</v>
      </c>
      <c r="J2187" s="2"/>
    </row>
    <row r="2188" spans="1:10" x14ac:dyDescent="0.4">
      <c r="A2188" s="2">
        <v>2095</v>
      </c>
      <c r="B2188" s="2" t="s">
        <v>3967</v>
      </c>
      <c r="C2188" s="2" t="s">
        <v>3985</v>
      </c>
      <c r="D2188" s="2"/>
      <c r="E2188" s="2" t="s">
        <v>7</v>
      </c>
      <c r="F2188" s="2" t="s">
        <v>3967</v>
      </c>
      <c r="G2188" s="2">
        <v>2017</v>
      </c>
      <c r="H2188" s="2">
        <v>5</v>
      </c>
      <c r="I2188" s="5" t="s">
        <v>9182</v>
      </c>
      <c r="J2188" s="2"/>
    </row>
    <row r="2189" spans="1:10" x14ac:dyDescent="0.4">
      <c r="A2189" s="2">
        <v>2096</v>
      </c>
      <c r="B2189" s="2" t="s">
        <v>3967</v>
      </c>
      <c r="C2189" s="2" t="s">
        <v>619</v>
      </c>
      <c r="D2189" s="2"/>
      <c r="E2189" s="2" t="s">
        <v>7</v>
      </c>
      <c r="F2189" s="2" t="s">
        <v>3967</v>
      </c>
      <c r="G2189" s="2">
        <v>2017</v>
      </c>
      <c r="H2189" s="2">
        <v>3</v>
      </c>
      <c r="I2189" s="5" t="s">
        <v>9172</v>
      </c>
      <c r="J2189" s="2"/>
    </row>
    <row r="2190" spans="1:10" x14ac:dyDescent="0.4">
      <c r="A2190" s="2">
        <v>2097</v>
      </c>
      <c r="B2190" s="2" t="s">
        <v>3967</v>
      </c>
      <c r="C2190" s="2" t="s">
        <v>618</v>
      </c>
      <c r="D2190" s="2"/>
      <c r="E2190" s="2" t="s">
        <v>7</v>
      </c>
      <c r="F2190" s="2" t="s">
        <v>3967</v>
      </c>
      <c r="G2190" s="2">
        <v>2017</v>
      </c>
      <c r="H2190" s="2">
        <v>3</v>
      </c>
      <c r="I2190" s="5" t="s">
        <v>9172</v>
      </c>
      <c r="J2190" s="2"/>
    </row>
    <row r="2191" spans="1:10" x14ac:dyDescent="0.4">
      <c r="A2191" s="2">
        <v>2098</v>
      </c>
      <c r="B2191" s="2" t="s">
        <v>3967</v>
      </c>
      <c r="C2191" s="2" t="s">
        <v>616</v>
      </c>
      <c r="D2191" s="2"/>
      <c r="E2191" s="2" t="s">
        <v>7</v>
      </c>
      <c r="F2191" s="2" t="s">
        <v>3967</v>
      </c>
      <c r="G2191" s="2">
        <v>2017</v>
      </c>
      <c r="H2191" s="2">
        <v>3</v>
      </c>
      <c r="I2191" s="5" t="s">
        <v>9172</v>
      </c>
      <c r="J2191" s="2"/>
    </row>
    <row r="2192" spans="1:10" x14ac:dyDescent="0.4">
      <c r="A2192" s="2">
        <v>2099</v>
      </c>
      <c r="B2192" s="2" t="s">
        <v>3967</v>
      </c>
      <c r="C2192" s="2" t="s">
        <v>3986</v>
      </c>
      <c r="D2192" s="2"/>
      <c r="E2192" s="2" t="s">
        <v>7</v>
      </c>
      <c r="F2192" s="2" t="s">
        <v>3967</v>
      </c>
      <c r="G2192" s="2">
        <v>2017</v>
      </c>
      <c r="H2192" s="2">
        <v>5</v>
      </c>
      <c r="I2192" s="5" t="s">
        <v>9182</v>
      </c>
      <c r="J2192" s="2"/>
    </row>
    <row r="2193" spans="1:10" x14ac:dyDescent="0.4">
      <c r="A2193" s="2">
        <v>2100</v>
      </c>
      <c r="B2193" s="2" t="s">
        <v>3967</v>
      </c>
      <c r="C2193" s="2" t="s">
        <v>3987</v>
      </c>
      <c r="D2193" s="2" t="s">
        <v>3988</v>
      </c>
      <c r="E2193" s="2" t="s">
        <v>7</v>
      </c>
      <c r="F2193" s="2" t="s">
        <v>3967</v>
      </c>
      <c r="G2193" s="2">
        <v>2017</v>
      </c>
      <c r="H2193" s="2">
        <v>5</v>
      </c>
      <c r="I2193" s="5" t="s">
        <v>9182</v>
      </c>
      <c r="J2193" s="2"/>
    </row>
    <row r="2194" spans="1:10" x14ac:dyDescent="0.4">
      <c r="A2194" s="2">
        <v>2101</v>
      </c>
      <c r="B2194" s="2" t="s">
        <v>3967</v>
      </c>
      <c r="C2194" s="2" t="s">
        <v>3989</v>
      </c>
      <c r="D2194" s="2"/>
      <c r="E2194" s="2" t="s">
        <v>7</v>
      </c>
      <c r="F2194" s="2" t="s">
        <v>3967</v>
      </c>
      <c r="G2194" s="2">
        <v>2017</v>
      </c>
      <c r="H2194" s="2">
        <v>5</v>
      </c>
      <c r="I2194" s="5" t="s">
        <v>9182</v>
      </c>
      <c r="J2194" s="2"/>
    </row>
    <row r="2195" spans="1:10" x14ac:dyDescent="0.4">
      <c r="A2195" s="2">
        <v>2102</v>
      </c>
      <c r="B2195" s="2" t="s">
        <v>3967</v>
      </c>
      <c r="C2195" s="2" t="s">
        <v>1209</v>
      </c>
      <c r="D2195" s="2" t="s">
        <v>2351</v>
      </c>
      <c r="E2195" s="2" t="s">
        <v>7</v>
      </c>
      <c r="F2195" s="2" t="s">
        <v>3967</v>
      </c>
      <c r="G2195" s="2">
        <v>2017</v>
      </c>
      <c r="H2195" s="2">
        <v>5</v>
      </c>
      <c r="I2195" s="5" t="s">
        <v>9182</v>
      </c>
      <c r="J2195" s="2"/>
    </row>
    <row r="2196" spans="1:10" x14ac:dyDescent="0.4">
      <c r="A2196" s="2">
        <v>2103</v>
      </c>
      <c r="B2196" s="2" t="s">
        <v>3967</v>
      </c>
      <c r="C2196" s="2" t="s">
        <v>1209</v>
      </c>
      <c r="D2196" s="2" t="s">
        <v>2711</v>
      </c>
      <c r="E2196" s="2" t="s">
        <v>7</v>
      </c>
      <c r="F2196" s="2" t="s">
        <v>3967</v>
      </c>
      <c r="G2196" s="2">
        <v>2017</v>
      </c>
      <c r="H2196" s="2">
        <v>5</v>
      </c>
      <c r="I2196" s="5" t="s">
        <v>9182</v>
      </c>
      <c r="J2196" s="2"/>
    </row>
    <row r="2197" spans="1:10" x14ac:dyDescent="0.4">
      <c r="A2197" s="2">
        <v>2104</v>
      </c>
      <c r="B2197" s="2" t="s">
        <v>3967</v>
      </c>
      <c r="C2197" s="2" t="s">
        <v>3059</v>
      </c>
      <c r="D2197" s="2" t="s">
        <v>2351</v>
      </c>
      <c r="E2197" s="2" t="s">
        <v>7</v>
      </c>
      <c r="F2197" s="2" t="s">
        <v>3967</v>
      </c>
      <c r="G2197" s="2">
        <v>2017</v>
      </c>
      <c r="H2197" s="2">
        <v>5</v>
      </c>
      <c r="I2197" s="5" t="s">
        <v>9182</v>
      </c>
      <c r="J2197" s="2"/>
    </row>
    <row r="2198" spans="1:10" x14ac:dyDescent="0.4">
      <c r="A2198" s="2">
        <v>2105</v>
      </c>
      <c r="B2198" s="2" t="s">
        <v>3967</v>
      </c>
      <c r="C2198" s="2" t="s">
        <v>3059</v>
      </c>
      <c r="D2198" s="2" t="s">
        <v>2711</v>
      </c>
      <c r="E2198" s="2" t="s">
        <v>7</v>
      </c>
      <c r="F2198" s="2" t="s">
        <v>3967</v>
      </c>
      <c r="G2198" s="2">
        <v>2017</v>
      </c>
      <c r="H2198" s="2">
        <v>5</v>
      </c>
      <c r="I2198" s="5" t="s">
        <v>9182</v>
      </c>
      <c r="J2198" s="2"/>
    </row>
    <row r="2199" spans="1:10" x14ac:dyDescent="0.4">
      <c r="A2199" s="2">
        <v>2106</v>
      </c>
      <c r="B2199" s="2" t="s">
        <v>3967</v>
      </c>
      <c r="C2199" s="2" t="s">
        <v>3990</v>
      </c>
      <c r="D2199" s="2" t="s">
        <v>2973</v>
      </c>
      <c r="E2199" s="2" t="s">
        <v>7</v>
      </c>
      <c r="F2199" s="2" t="s">
        <v>3967</v>
      </c>
      <c r="G2199" s="2">
        <v>2017</v>
      </c>
      <c r="H2199" s="2">
        <v>5</v>
      </c>
      <c r="I2199" s="5" t="s">
        <v>9182</v>
      </c>
      <c r="J2199" s="2"/>
    </row>
    <row r="2200" spans="1:10" x14ac:dyDescent="0.4">
      <c r="A2200" s="2">
        <v>2107</v>
      </c>
      <c r="B2200" s="2" t="s">
        <v>3967</v>
      </c>
      <c r="C2200" s="2" t="s">
        <v>3991</v>
      </c>
      <c r="D2200" s="2" t="s">
        <v>2973</v>
      </c>
      <c r="E2200" s="2" t="s">
        <v>7</v>
      </c>
      <c r="F2200" s="2" t="s">
        <v>3967</v>
      </c>
      <c r="G2200" s="2">
        <v>2017</v>
      </c>
      <c r="H2200" s="2">
        <v>5</v>
      </c>
      <c r="I2200" s="5" t="s">
        <v>9182</v>
      </c>
      <c r="J2200" s="2"/>
    </row>
    <row r="2201" spans="1:10" x14ac:dyDescent="0.4">
      <c r="A2201" s="2">
        <v>2108</v>
      </c>
      <c r="B2201" s="2" t="s">
        <v>3967</v>
      </c>
      <c r="C2201" s="2" t="s">
        <v>3992</v>
      </c>
      <c r="D2201" s="2" t="s">
        <v>2973</v>
      </c>
      <c r="E2201" s="2" t="s">
        <v>7</v>
      </c>
      <c r="F2201" s="2" t="s">
        <v>3967</v>
      </c>
      <c r="G2201" s="2">
        <v>2017</v>
      </c>
      <c r="H2201" s="2">
        <v>5</v>
      </c>
      <c r="I2201" s="5" t="s">
        <v>9182</v>
      </c>
      <c r="J2201" s="2"/>
    </row>
    <row r="2202" spans="1:10" x14ac:dyDescent="0.4">
      <c r="A2202" s="2">
        <v>2109</v>
      </c>
      <c r="B2202" s="2" t="s">
        <v>3967</v>
      </c>
      <c r="C2202" s="2" t="s">
        <v>3993</v>
      </c>
      <c r="D2202" s="2"/>
      <c r="E2202" s="2" t="s">
        <v>7</v>
      </c>
      <c r="F2202" s="2" t="s">
        <v>3967</v>
      </c>
      <c r="G2202" s="2">
        <v>2017</v>
      </c>
      <c r="H2202" s="2">
        <v>5</v>
      </c>
      <c r="I2202" s="5" t="s">
        <v>9182</v>
      </c>
      <c r="J2202" s="2"/>
    </row>
    <row r="2203" spans="1:10" x14ac:dyDescent="0.4">
      <c r="A2203" s="2">
        <v>2110</v>
      </c>
      <c r="B2203" s="2" t="s">
        <v>3967</v>
      </c>
      <c r="C2203" s="2" t="s">
        <v>2267</v>
      </c>
      <c r="D2203" s="2"/>
      <c r="E2203" s="2" t="s">
        <v>7</v>
      </c>
      <c r="F2203" s="2" t="s">
        <v>3967</v>
      </c>
      <c r="G2203" s="2">
        <v>2017</v>
      </c>
      <c r="H2203" s="2">
        <v>5</v>
      </c>
      <c r="I2203" s="5" t="s">
        <v>9182</v>
      </c>
      <c r="J2203" s="2"/>
    </row>
    <row r="2204" spans="1:10" x14ac:dyDescent="0.4">
      <c r="A2204" s="2">
        <v>2111</v>
      </c>
      <c r="B2204" s="2" t="s">
        <v>3967</v>
      </c>
      <c r="C2204" s="2" t="s">
        <v>3994</v>
      </c>
      <c r="D2204" s="2"/>
      <c r="E2204" s="2" t="s">
        <v>7</v>
      </c>
      <c r="F2204" s="2" t="s">
        <v>3967</v>
      </c>
      <c r="G2204" s="2">
        <v>2017</v>
      </c>
      <c r="H2204" s="2">
        <v>5</v>
      </c>
      <c r="I2204" s="5" t="s">
        <v>9182</v>
      </c>
      <c r="J2204" s="2"/>
    </row>
    <row r="2205" spans="1:10" x14ac:dyDescent="0.4">
      <c r="A2205" s="2">
        <v>2112</v>
      </c>
      <c r="B2205" s="2" t="s">
        <v>3967</v>
      </c>
      <c r="C2205" s="2" t="s">
        <v>2069</v>
      </c>
      <c r="D2205" s="2" t="s">
        <v>3561</v>
      </c>
      <c r="E2205" s="2" t="s">
        <v>7</v>
      </c>
      <c r="F2205" s="2" t="s">
        <v>3967</v>
      </c>
      <c r="G2205" s="2">
        <v>2017</v>
      </c>
      <c r="H2205" s="2">
        <v>5</v>
      </c>
      <c r="I2205" s="5" t="s">
        <v>9182</v>
      </c>
      <c r="J2205" s="2"/>
    </row>
    <row r="2206" spans="1:10" x14ac:dyDescent="0.4">
      <c r="A2206" s="2">
        <v>2113</v>
      </c>
      <c r="B2206" s="2" t="s">
        <v>3967</v>
      </c>
      <c r="C2206" s="2" t="s">
        <v>2069</v>
      </c>
      <c r="D2206" s="2" t="s">
        <v>3562</v>
      </c>
      <c r="E2206" s="2" t="s">
        <v>7</v>
      </c>
      <c r="F2206" s="2" t="s">
        <v>3967</v>
      </c>
      <c r="G2206" s="2">
        <v>2017</v>
      </c>
      <c r="H2206" s="2">
        <v>5</v>
      </c>
      <c r="I2206" s="5" t="s">
        <v>9182</v>
      </c>
      <c r="J2206" s="2"/>
    </row>
    <row r="2207" spans="1:10" x14ac:dyDescent="0.4">
      <c r="A2207" s="2">
        <v>2114</v>
      </c>
      <c r="B2207" s="2" t="s">
        <v>3967</v>
      </c>
      <c r="C2207" s="2" t="s">
        <v>2069</v>
      </c>
      <c r="D2207" s="2" t="s">
        <v>2073</v>
      </c>
      <c r="E2207" s="2" t="s">
        <v>7</v>
      </c>
      <c r="F2207" s="2" t="s">
        <v>3967</v>
      </c>
      <c r="G2207" s="2">
        <v>2017</v>
      </c>
      <c r="H2207" s="2">
        <v>5</v>
      </c>
      <c r="I2207" s="5" t="s">
        <v>9182</v>
      </c>
      <c r="J2207" s="2"/>
    </row>
    <row r="2208" spans="1:10" x14ac:dyDescent="0.4">
      <c r="A2208" s="2">
        <v>2115</v>
      </c>
      <c r="B2208" s="2" t="s">
        <v>3967</v>
      </c>
      <c r="C2208" s="2" t="s">
        <v>2066</v>
      </c>
      <c r="D2208" s="2"/>
      <c r="E2208" s="2" t="s">
        <v>7</v>
      </c>
      <c r="F2208" s="2" t="s">
        <v>3967</v>
      </c>
      <c r="G2208" s="2">
        <v>2017</v>
      </c>
      <c r="H2208" s="2">
        <v>5</v>
      </c>
      <c r="I2208" s="5" t="s">
        <v>9182</v>
      </c>
      <c r="J2208" s="2"/>
    </row>
    <row r="2209" spans="1:10" x14ac:dyDescent="0.4">
      <c r="A2209" s="2">
        <v>2116</v>
      </c>
      <c r="B2209" s="2" t="s">
        <v>3967</v>
      </c>
      <c r="C2209" s="2" t="s">
        <v>1383</v>
      </c>
      <c r="D2209" s="2" t="s">
        <v>2973</v>
      </c>
      <c r="E2209" s="2" t="s">
        <v>7</v>
      </c>
      <c r="F2209" s="2" t="s">
        <v>3967</v>
      </c>
      <c r="G2209" s="2">
        <v>2017</v>
      </c>
      <c r="H2209" s="2">
        <v>5</v>
      </c>
      <c r="I2209" s="5" t="s">
        <v>9182</v>
      </c>
      <c r="J2209" s="2"/>
    </row>
    <row r="2210" spans="1:10" x14ac:dyDescent="0.4">
      <c r="A2210" s="2">
        <v>2117</v>
      </c>
      <c r="B2210" s="2" t="s">
        <v>3967</v>
      </c>
      <c r="C2210" s="2" t="s">
        <v>3995</v>
      </c>
      <c r="D2210" s="2" t="s">
        <v>2973</v>
      </c>
      <c r="E2210" s="2" t="s">
        <v>7</v>
      </c>
      <c r="F2210" s="2" t="s">
        <v>3967</v>
      </c>
      <c r="G2210" s="2">
        <v>2017</v>
      </c>
      <c r="H2210" s="2">
        <v>5</v>
      </c>
      <c r="I2210" s="5" t="s">
        <v>9182</v>
      </c>
      <c r="J2210" s="2"/>
    </row>
    <row r="2211" spans="1:10" x14ac:dyDescent="0.4">
      <c r="A2211" s="2">
        <v>2118</v>
      </c>
      <c r="B2211" s="2" t="s">
        <v>3967</v>
      </c>
      <c r="C2211" s="2" t="s">
        <v>3996</v>
      </c>
      <c r="D2211" s="2"/>
      <c r="E2211" s="2" t="s">
        <v>7</v>
      </c>
      <c r="F2211" s="2" t="s">
        <v>3967</v>
      </c>
      <c r="G2211" s="2">
        <v>2017</v>
      </c>
      <c r="H2211" s="2">
        <v>5</v>
      </c>
      <c r="I2211" s="5" t="s">
        <v>9182</v>
      </c>
      <c r="J2211" s="2"/>
    </row>
    <row r="2212" spans="1:10" x14ac:dyDescent="0.4">
      <c r="A2212" s="2">
        <v>2119</v>
      </c>
      <c r="B2212" s="2" t="s">
        <v>3967</v>
      </c>
      <c r="C2212" s="2" t="s">
        <v>2075</v>
      </c>
      <c r="D2212" s="2"/>
      <c r="E2212" s="2" t="s">
        <v>7</v>
      </c>
      <c r="F2212" s="2" t="s">
        <v>3967</v>
      </c>
      <c r="G2212" s="2">
        <v>2017</v>
      </c>
      <c r="H2212" s="2">
        <v>5</v>
      </c>
      <c r="I2212" s="5" t="s">
        <v>9182</v>
      </c>
      <c r="J2212" s="2"/>
    </row>
    <row r="2213" spans="1:10" x14ac:dyDescent="0.4">
      <c r="A2213" s="2">
        <v>2120</v>
      </c>
      <c r="B2213" s="2" t="s">
        <v>3967</v>
      </c>
      <c r="C2213" s="2" t="s">
        <v>1352</v>
      </c>
      <c r="D2213" s="2"/>
      <c r="E2213" s="2" t="s">
        <v>7</v>
      </c>
      <c r="F2213" s="2" t="s">
        <v>3967</v>
      </c>
      <c r="G2213" s="2">
        <v>2017</v>
      </c>
      <c r="H2213" s="2">
        <v>5</v>
      </c>
      <c r="I2213" s="5" t="s">
        <v>9182</v>
      </c>
      <c r="J2213" s="2"/>
    </row>
    <row r="2214" spans="1:10" x14ac:dyDescent="0.4">
      <c r="A2214" s="2">
        <v>2121</v>
      </c>
      <c r="B2214" s="2" t="s">
        <v>3967</v>
      </c>
      <c r="C2214" s="2" t="s">
        <v>3997</v>
      </c>
      <c r="D2214" s="2" t="s">
        <v>2973</v>
      </c>
      <c r="E2214" s="2" t="s">
        <v>7</v>
      </c>
      <c r="F2214" s="2" t="s">
        <v>3967</v>
      </c>
      <c r="G2214" s="2">
        <v>2017</v>
      </c>
      <c r="H2214" s="2">
        <v>5</v>
      </c>
      <c r="I2214" s="5" t="s">
        <v>9182</v>
      </c>
      <c r="J2214" s="2"/>
    </row>
    <row r="2215" spans="1:10" x14ac:dyDescent="0.4">
      <c r="A2215" s="2">
        <v>2122</v>
      </c>
      <c r="B2215" s="2" t="s">
        <v>3967</v>
      </c>
      <c r="C2215" s="2" t="s">
        <v>3998</v>
      </c>
      <c r="D2215" s="2"/>
      <c r="E2215" s="2" t="s">
        <v>7</v>
      </c>
      <c r="F2215" s="2" t="s">
        <v>3967</v>
      </c>
      <c r="G2215" s="2">
        <v>2019</v>
      </c>
      <c r="H2215" s="2">
        <v>3</v>
      </c>
      <c r="I2215" s="5" t="s">
        <v>9182</v>
      </c>
      <c r="J2215" s="2"/>
    </row>
    <row r="2216" spans="1:10" x14ac:dyDescent="0.4">
      <c r="A2216" s="2">
        <v>2123</v>
      </c>
      <c r="B2216" s="2" t="s">
        <v>3967</v>
      </c>
      <c r="C2216" s="2" t="s">
        <v>2311</v>
      </c>
      <c r="D2216" s="2"/>
      <c r="E2216" s="2" t="s">
        <v>7</v>
      </c>
      <c r="F2216" s="2" t="s">
        <v>3967</v>
      </c>
      <c r="G2216" s="2">
        <v>2019</v>
      </c>
      <c r="H2216" s="2">
        <v>3</v>
      </c>
      <c r="I2216" s="5" t="s">
        <v>9182</v>
      </c>
      <c r="J2216" s="2"/>
    </row>
    <row r="2217" spans="1:10" x14ac:dyDescent="0.4">
      <c r="A2217" s="2">
        <v>2124</v>
      </c>
      <c r="B2217" s="2" t="s">
        <v>3967</v>
      </c>
      <c r="C2217" s="2" t="s">
        <v>1611</v>
      </c>
      <c r="D2217" s="2"/>
      <c r="E2217" s="2" t="s">
        <v>7</v>
      </c>
      <c r="F2217" s="2" t="s">
        <v>3967</v>
      </c>
      <c r="G2217" s="2">
        <v>2019</v>
      </c>
      <c r="H2217" s="2">
        <v>3</v>
      </c>
      <c r="I2217" s="5" t="s">
        <v>9182</v>
      </c>
      <c r="J2217" s="2"/>
    </row>
    <row r="2218" spans="1:10" x14ac:dyDescent="0.4">
      <c r="A2218" s="2">
        <v>2125</v>
      </c>
      <c r="B2218" s="2" t="s">
        <v>3967</v>
      </c>
      <c r="C2218" s="2" t="s">
        <v>3999</v>
      </c>
      <c r="D2218" s="2"/>
      <c r="E2218" s="2" t="s">
        <v>7</v>
      </c>
      <c r="F2218" s="2" t="s">
        <v>3967</v>
      </c>
      <c r="G2218" s="2">
        <v>2019</v>
      </c>
      <c r="H2218" s="2">
        <v>3</v>
      </c>
      <c r="I2218" s="5" t="s">
        <v>9182</v>
      </c>
      <c r="J2218" s="2"/>
    </row>
    <row r="2219" spans="1:10" x14ac:dyDescent="0.4">
      <c r="A2219" s="2">
        <v>2126</v>
      </c>
      <c r="B2219" s="2" t="s">
        <v>3967</v>
      </c>
      <c r="C2219" s="2" t="s">
        <v>4000</v>
      </c>
      <c r="D2219" s="2" t="s">
        <v>2973</v>
      </c>
      <c r="E2219" s="2" t="s">
        <v>7</v>
      </c>
      <c r="F2219" s="2" t="s">
        <v>3967</v>
      </c>
      <c r="G2219" s="2">
        <v>2019</v>
      </c>
      <c r="H2219" s="2">
        <v>3</v>
      </c>
      <c r="I2219" s="5" t="s">
        <v>9182</v>
      </c>
      <c r="J2219" s="2"/>
    </row>
    <row r="2220" spans="1:10" x14ac:dyDescent="0.4">
      <c r="A2220" s="2">
        <v>2127</v>
      </c>
      <c r="B2220" s="2" t="s">
        <v>3967</v>
      </c>
      <c r="C2220" s="2" t="s">
        <v>4001</v>
      </c>
      <c r="D2220" s="2" t="s">
        <v>2973</v>
      </c>
      <c r="E2220" s="2" t="s">
        <v>7</v>
      </c>
      <c r="F2220" s="2" t="s">
        <v>3967</v>
      </c>
      <c r="G2220" s="2">
        <v>2019</v>
      </c>
      <c r="H2220" s="2">
        <v>3</v>
      </c>
      <c r="I2220" s="5" t="s">
        <v>9182</v>
      </c>
      <c r="J2220" s="2"/>
    </row>
    <row r="2221" spans="1:10" x14ac:dyDescent="0.4">
      <c r="A2221" s="2">
        <v>2128</v>
      </c>
      <c r="B2221" s="2" t="s">
        <v>3967</v>
      </c>
      <c r="C2221" s="2" t="s">
        <v>4002</v>
      </c>
      <c r="D2221" s="2" t="s">
        <v>2973</v>
      </c>
      <c r="E2221" s="2" t="s">
        <v>7</v>
      </c>
      <c r="F2221" s="2" t="s">
        <v>3967</v>
      </c>
      <c r="G2221" s="2">
        <v>2019</v>
      </c>
      <c r="H2221" s="2">
        <v>3</v>
      </c>
      <c r="I2221" s="5" t="s">
        <v>9182</v>
      </c>
      <c r="J2221" s="2"/>
    </row>
    <row r="2222" spans="1:10" x14ac:dyDescent="0.4">
      <c r="A2222" s="2">
        <v>2129</v>
      </c>
      <c r="B2222" s="2" t="s">
        <v>3967</v>
      </c>
      <c r="C2222" s="2" t="s">
        <v>4003</v>
      </c>
      <c r="D2222" s="2" t="s">
        <v>4004</v>
      </c>
      <c r="E2222" s="2" t="s">
        <v>7</v>
      </c>
      <c r="F2222" s="2" t="s">
        <v>3967</v>
      </c>
      <c r="G2222" s="2">
        <v>2019</v>
      </c>
      <c r="H2222" s="2">
        <v>3</v>
      </c>
      <c r="I2222" s="5" t="s">
        <v>9182</v>
      </c>
      <c r="J2222" s="2"/>
    </row>
    <row r="2223" spans="1:10" x14ac:dyDescent="0.4">
      <c r="A2223" s="2">
        <v>2130</v>
      </c>
      <c r="B2223" s="2" t="s">
        <v>3967</v>
      </c>
      <c r="C2223" s="2" t="s">
        <v>133</v>
      </c>
      <c r="D2223" s="2" t="s">
        <v>4005</v>
      </c>
      <c r="E2223" s="2" t="s">
        <v>7</v>
      </c>
      <c r="F2223" s="2" t="s">
        <v>3967</v>
      </c>
      <c r="G2223" s="2">
        <v>2019</v>
      </c>
      <c r="H2223" s="2">
        <v>3</v>
      </c>
      <c r="I2223" s="5" t="s">
        <v>9182</v>
      </c>
      <c r="J2223" s="2"/>
    </row>
    <row r="2224" spans="1:10" x14ac:dyDescent="0.4">
      <c r="A2224" s="2">
        <v>2131</v>
      </c>
      <c r="B2224" s="2" t="s">
        <v>3967</v>
      </c>
      <c r="C2224" s="2" t="s">
        <v>826</v>
      </c>
      <c r="D2224" s="2" t="s">
        <v>2973</v>
      </c>
      <c r="E2224" s="2" t="s">
        <v>7</v>
      </c>
      <c r="F2224" s="2" t="s">
        <v>3967</v>
      </c>
      <c r="G2224" s="2">
        <v>2019</v>
      </c>
      <c r="H2224" s="2">
        <v>3</v>
      </c>
      <c r="I2224" s="5" t="s">
        <v>9182</v>
      </c>
      <c r="J2224" s="2"/>
    </row>
    <row r="2225" spans="1:10" x14ac:dyDescent="0.4">
      <c r="A2225" s="2">
        <v>2132</v>
      </c>
      <c r="B2225" s="2" t="s">
        <v>3967</v>
      </c>
      <c r="C2225" s="2" t="s">
        <v>2693</v>
      </c>
      <c r="D2225" s="2"/>
      <c r="E2225" s="2" t="s">
        <v>7</v>
      </c>
      <c r="F2225" s="2" t="s">
        <v>3967</v>
      </c>
      <c r="G2225" s="2">
        <v>2019</v>
      </c>
      <c r="H2225" s="2">
        <v>3</v>
      </c>
      <c r="I2225" s="5" t="s">
        <v>9182</v>
      </c>
      <c r="J2225" s="2"/>
    </row>
    <row r="2226" spans="1:10" x14ac:dyDescent="0.4">
      <c r="A2226" s="2">
        <v>2133</v>
      </c>
      <c r="B2226" s="2" t="s">
        <v>3967</v>
      </c>
      <c r="C2226" s="2" t="s">
        <v>4006</v>
      </c>
      <c r="D2226" s="2" t="s">
        <v>4007</v>
      </c>
      <c r="E2226" s="2" t="s">
        <v>7</v>
      </c>
      <c r="F2226" s="2" t="s">
        <v>3967</v>
      </c>
      <c r="G2226" s="2">
        <v>2021</v>
      </c>
      <c r="H2226" s="2">
        <v>1</v>
      </c>
      <c r="I2226" s="5" t="s">
        <v>9182</v>
      </c>
      <c r="J2226" s="2"/>
    </row>
    <row r="2227" spans="1:10" x14ac:dyDescent="0.4">
      <c r="A2227" s="2">
        <v>2134</v>
      </c>
      <c r="B2227" s="2" t="s">
        <v>3967</v>
      </c>
      <c r="C2227" s="2" t="s">
        <v>4006</v>
      </c>
      <c r="D2227" s="2" t="s">
        <v>2973</v>
      </c>
      <c r="E2227" s="2" t="s">
        <v>7</v>
      </c>
      <c r="F2227" s="2" t="s">
        <v>3967</v>
      </c>
      <c r="G2227" s="2">
        <v>2021</v>
      </c>
      <c r="H2227" s="2">
        <v>1</v>
      </c>
      <c r="I2227" s="5" t="s">
        <v>9182</v>
      </c>
      <c r="J2227" s="2"/>
    </row>
    <row r="2228" spans="1:10" x14ac:dyDescent="0.4">
      <c r="A2228" s="2">
        <v>2135</v>
      </c>
      <c r="B2228" s="2" t="s">
        <v>3967</v>
      </c>
      <c r="C2228" s="2" t="s">
        <v>4008</v>
      </c>
      <c r="D2228" s="2" t="s">
        <v>2973</v>
      </c>
      <c r="E2228" s="2" t="s">
        <v>7</v>
      </c>
      <c r="F2228" s="2" t="s">
        <v>3967</v>
      </c>
      <c r="G2228" s="2">
        <v>2021</v>
      </c>
      <c r="H2228" s="2">
        <v>1</v>
      </c>
      <c r="I2228" s="5" t="s">
        <v>9182</v>
      </c>
      <c r="J2228" s="2"/>
    </row>
    <row r="2229" spans="1:10" x14ac:dyDescent="0.4">
      <c r="A2229" s="2">
        <v>2136</v>
      </c>
      <c r="B2229" s="2" t="s">
        <v>3967</v>
      </c>
      <c r="C2229" s="2" t="s">
        <v>157</v>
      </c>
      <c r="D2229" s="2" t="s">
        <v>2973</v>
      </c>
      <c r="E2229" s="2" t="s">
        <v>7</v>
      </c>
      <c r="F2229" s="2" t="s">
        <v>3967</v>
      </c>
      <c r="G2229" s="2">
        <v>2021</v>
      </c>
      <c r="H2229" s="2">
        <v>1</v>
      </c>
      <c r="I2229" s="5" t="s">
        <v>9182</v>
      </c>
      <c r="J2229" s="2"/>
    </row>
    <row r="2230" spans="1:10" x14ac:dyDescent="0.4">
      <c r="A2230" s="2">
        <v>2137</v>
      </c>
      <c r="B2230" s="2" t="s">
        <v>3967</v>
      </c>
      <c r="C2230" s="2" t="s">
        <v>412</v>
      </c>
      <c r="D2230" s="2" t="s">
        <v>2973</v>
      </c>
      <c r="E2230" s="2" t="s">
        <v>7</v>
      </c>
      <c r="F2230" s="2" t="s">
        <v>3967</v>
      </c>
      <c r="G2230" s="2">
        <v>2021</v>
      </c>
      <c r="H2230" s="2">
        <v>1</v>
      </c>
      <c r="I2230" s="5" t="s">
        <v>9182</v>
      </c>
      <c r="J2230" s="2"/>
    </row>
    <row r="2231" spans="1:10" x14ac:dyDescent="0.4">
      <c r="A2231" s="2">
        <v>2138</v>
      </c>
      <c r="B2231" s="2" t="s">
        <v>3967</v>
      </c>
      <c r="C2231" s="2" t="s">
        <v>233</v>
      </c>
      <c r="D2231" s="2" t="s">
        <v>2973</v>
      </c>
      <c r="E2231" s="2" t="s">
        <v>7</v>
      </c>
      <c r="F2231" s="2" t="s">
        <v>3967</v>
      </c>
      <c r="G2231" s="2">
        <v>2021</v>
      </c>
      <c r="H2231" s="2">
        <v>1</v>
      </c>
      <c r="I2231" s="5" t="s">
        <v>9182</v>
      </c>
      <c r="J2231" s="2"/>
    </row>
    <row r="2232" spans="1:10" x14ac:dyDescent="0.4">
      <c r="A2232" s="2">
        <v>2139</v>
      </c>
      <c r="B2232" s="2" t="s">
        <v>3967</v>
      </c>
      <c r="C2232" s="2" t="s">
        <v>156</v>
      </c>
      <c r="D2232" s="2" t="s">
        <v>2973</v>
      </c>
      <c r="E2232" s="2" t="s">
        <v>7</v>
      </c>
      <c r="F2232" s="2" t="s">
        <v>3967</v>
      </c>
      <c r="G2232" s="2">
        <v>2021</v>
      </c>
      <c r="H2232" s="2">
        <v>1</v>
      </c>
      <c r="I2232" s="5" t="s">
        <v>9182</v>
      </c>
      <c r="J2232" s="2"/>
    </row>
    <row r="2233" spans="1:10" x14ac:dyDescent="0.4">
      <c r="A2233" s="2">
        <v>2140</v>
      </c>
      <c r="B2233" s="2" t="s">
        <v>3967</v>
      </c>
      <c r="C2233" s="2" t="s">
        <v>4009</v>
      </c>
      <c r="D2233" s="2" t="s">
        <v>4007</v>
      </c>
      <c r="E2233" s="2" t="s">
        <v>7</v>
      </c>
      <c r="F2233" s="2" t="s">
        <v>3967</v>
      </c>
      <c r="G2233" s="2">
        <v>2021</v>
      </c>
      <c r="H2233" s="2">
        <v>1</v>
      </c>
      <c r="I2233" s="5" t="s">
        <v>9182</v>
      </c>
      <c r="J2233" s="2"/>
    </row>
    <row r="2234" spans="1:10" x14ac:dyDescent="0.4">
      <c r="A2234" s="2">
        <v>2141</v>
      </c>
      <c r="B2234" s="2" t="s">
        <v>3967</v>
      </c>
      <c r="C2234" s="2" t="s">
        <v>4010</v>
      </c>
      <c r="D2234" s="2" t="s">
        <v>4007</v>
      </c>
      <c r="E2234" s="2" t="s">
        <v>7</v>
      </c>
      <c r="F2234" s="2" t="s">
        <v>3967</v>
      </c>
      <c r="G2234" s="2">
        <v>2021</v>
      </c>
      <c r="H2234" s="2">
        <v>1</v>
      </c>
      <c r="I2234" s="5" t="s">
        <v>9182</v>
      </c>
      <c r="J2234" s="2"/>
    </row>
    <row r="2235" spans="1:10" x14ac:dyDescent="0.4">
      <c r="A2235" s="2">
        <v>2142</v>
      </c>
      <c r="B2235" s="2" t="s">
        <v>3967</v>
      </c>
      <c r="C2235" s="2" t="s">
        <v>4011</v>
      </c>
      <c r="D2235" s="2" t="s">
        <v>4007</v>
      </c>
      <c r="E2235" s="2" t="s">
        <v>7</v>
      </c>
      <c r="F2235" s="2" t="s">
        <v>3967</v>
      </c>
      <c r="G2235" s="2">
        <v>2021</v>
      </c>
      <c r="H2235" s="2">
        <v>1</v>
      </c>
      <c r="I2235" s="5" t="s">
        <v>9182</v>
      </c>
      <c r="J2235" s="2"/>
    </row>
    <row r="2236" spans="1:10" x14ac:dyDescent="0.4">
      <c r="A2236" s="2">
        <v>2143</v>
      </c>
      <c r="B2236" s="2" t="s">
        <v>3967</v>
      </c>
      <c r="C2236" s="2" t="s">
        <v>4012</v>
      </c>
      <c r="D2236" s="2" t="s">
        <v>4007</v>
      </c>
      <c r="E2236" s="2" t="s">
        <v>7</v>
      </c>
      <c r="F2236" s="2" t="s">
        <v>3967</v>
      </c>
      <c r="G2236" s="2">
        <v>2021</v>
      </c>
      <c r="H2236" s="2">
        <v>1</v>
      </c>
      <c r="I2236" s="5" t="s">
        <v>9182</v>
      </c>
      <c r="J2236" s="2"/>
    </row>
    <row r="2237" spans="1:10" x14ac:dyDescent="0.4">
      <c r="A2237" s="2">
        <v>2144</v>
      </c>
      <c r="B2237" s="2" t="s">
        <v>3967</v>
      </c>
      <c r="C2237" s="2" t="s">
        <v>1139</v>
      </c>
      <c r="D2237" s="2"/>
      <c r="E2237" s="2" t="s">
        <v>7</v>
      </c>
      <c r="F2237" s="2" t="s">
        <v>3967</v>
      </c>
      <c r="G2237" s="2">
        <v>2019</v>
      </c>
      <c r="H2237" s="2">
        <v>3</v>
      </c>
      <c r="I2237" s="5" t="s">
        <v>9182</v>
      </c>
      <c r="J2237" s="2"/>
    </row>
    <row r="2238" spans="1:10" x14ac:dyDescent="0.4">
      <c r="A2238" s="2">
        <v>2145</v>
      </c>
      <c r="B2238" s="2" t="s">
        <v>3967</v>
      </c>
      <c r="C2238" s="2" t="s">
        <v>1050</v>
      </c>
      <c r="D2238" s="2" t="s">
        <v>2973</v>
      </c>
      <c r="E2238" s="2" t="s">
        <v>7</v>
      </c>
      <c r="F2238" s="2" t="s">
        <v>3967</v>
      </c>
      <c r="G2238" s="2">
        <v>2019</v>
      </c>
      <c r="H2238" s="2">
        <v>3</v>
      </c>
      <c r="I2238" s="5" t="s">
        <v>9182</v>
      </c>
      <c r="J2238" s="2"/>
    </row>
    <row r="2239" spans="1:10" x14ac:dyDescent="0.4">
      <c r="A2239" s="2">
        <v>2146</v>
      </c>
      <c r="B2239" s="2" t="s">
        <v>3967</v>
      </c>
      <c r="C2239" s="2" t="s">
        <v>4013</v>
      </c>
      <c r="D2239" s="2" t="s">
        <v>2973</v>
      </c>
      <c r="E2239" s="2" t="s">
        <v>7</v>
      </c>
      <c r="F2239" s="2" t="s">
        <v>3967</v>
      </c>
      <c r="G2239" s="2">
        <v>2019</v>
      </c>
      <c r="H2239" s="2">
        <v>3</v>
      </c>
      <c r="I2239" s="5" t="s">
        <v>9182</v>
      </c>
      <c r="J2239" s="2"/>
    </row>
    <row r="2240" spans="1:10" x14ac:dyDescent="0.4">
      <c r="A2240" s="2">
        <v>2147</v>
      </c>
      <c r="B2240" s="2" t="s">
        <v>3967</v>
      </c>
      <c r="C2240" s="2" t="s">
        <v>4014</v>
      </c>
      <c r="D2240" s="2" t="s">
        <v>2973</v>
      </c>
      <c r="E2240" s="2" t="s">
        <v>7</v>
      </c>
      <c r="F2240" s="2" t="s">
        <v>3967</v>
      </c>
      <c r="G2240" s="2">
        <v>2019</v>
      </c>
      <c r="H2240" s="2">
        <v>3</v>
      </c>
      <c r="I2240" s="5" t="s">
        <v>9182</v>
      </c>
      <c r="J2240" s="2"/>
    </row>
    <row r="2241" spans="1:10" x14ac:dyDescent="0.4">
      <c r="A2241" s="2">
        <v>2148</v>
      </c>
      <c r="B2241" s="2" t="s">
        <v>3967</v>
      </c>
      <c r="C2241" s="2" t="s">
        <v>4015</v>
      </c>
      <c r="D2241" s="2" t="s">
        <v>2973</v>
      </c>
      <c r="E2241" s="2" t="s">
        <v>7</v>
      </c>
      <c r="F2241" s="2" t="s">
        <v>3967</v>
      </c>
      <c r="G2241" s="2">
        <v>2019</v>
      </c>
      <c r="H2241" s="2">
        <v>3</v>
      </c>
      <c r="I2241" s="5" t="s">
        <v>9182</v>
      </c>
      <c r="J2241" s="2"/>
    </row>
    <row r="2242" spans="1:10" x14ac:dyDescent="0.4">
      <c r="A2242" s="2">
        <v>2149</v>
      </c>
      <c r="B2242" s="2" t="s">
        <v>3967</v>
      </c>
      <c r="C2242" s="2" t="s">
        <v>4016</v>
      </c>
      <c r="D2242" s="2" t="s">
        <v>2973</v>
      </c>
      <c r="E2242" s="2" t="s">
        <v>7</v>
      </c>
      <c r="F2242" s="2" t="s">
        <v>3967</v>
      </c>
      <c r="G2242" s="2">
        <v>2019</v>
      </c>
      <c r="H2242" s="2">
        <v>3</v>
      </c>
      <c r="I2242" s="5" t="s">
        <v>9182</v>
      </c>
      <c r="J2242" s="2"/>
    </row>
    <row r="2243" spans="1:10" x14ac:dyDescent="0.4">
      <c r="A2243" s="2">
        <v>2150</v>
      </c>
      <c r="B2243" s="2" t="s">
        <v>3967</v>
      </c>
      <c r="C2243" s="2" t="s">
        <v>4017</v>
      </c>
      <c r="D2243" s="2"/>
      <c r="E2243" s="2" t="s">
        <v>7</v>
      </c>
      <c r="F2243" s="2" t="s">
        <v>3967</v>
      </c>
      <c r="G2243" s="2">
        <v>2019</v>
      </c>
      <c r="H2243" s="2">
        <v>3</v>
      </c>
      <c r="I2243" s="5" t="s">
        <v>9182</v>
      </c>
      <c r="J2243" s="2"/>
    </row>
    <row r="2244" spans="1:10" x14ac:dyDescent="0.4">
      <c r="A2244" s="2">
        <v>2151</v>
      </c>
      <c r="B2244" s="2" t="s">
        <v>3967</v>
      </c>
      <c r="C2244" s="2" t="s">
        <v>4018</v>
      </c>
      <c r="D2244" s="2"/>
      <c r="E2244" s="2" t="s">
        <v>7</v>
      </c>
      <c r="F2244" s="2" t="s">
        <v>3967</v>
      </c>
      <c r="G2244" s="2">
        <v>2019</v>
      </c>
      <c r="H2244" s="2">
        <v>3</v>
      </c>
      <c r="I2244" s="5" t="s">
        <v>9182</v>
      </c>
      <c r="J2244" s="2"/>
    </row>
    <row r="2245" spans="1:10" x14ac:dyDescent="0.4">
      <c r="A2245" s="2">
        <v>2152</v>
      </c>
      <c r="B2245" s="2" t="s">
        <v>3967</v>
      </c>
      <c r="C2245" s="2" t="s">
        <v>4019</v>
      </c>
      <c r="D2245" s="2"/>
      <c r="E2245" s="2" t="s">
        <v>7</v>
      </c>
      <c r="F2245" s="2" t="s">
        <v>3967</v>
      </c>
      <c r="G2245" s="2">
        <v>2019</v>
      </c>
      <c r="H2245" s="2">
        <v>3</v>
      </c>
      <c r="I2245" s="5" t="s">
        <v>9182</v>
      </c>
      <c r="J2245" s="2"/>
    </row>
    <row r="2246" spans="1:10" x14ac:dyDescent="0.4">
      <c r="A2246" s="2">
        <v>2153</v>
      </c>
      <c r="B2246" s="2" t="s">
        <v>3967</v>
      </c>
      <c r="C2246" s="2" t="s">
        <v>4020</v>
      </c>
      <c r="D2246" s="2"/>
      <c r="E2246" s="2" t="s">
        <v>7</v>
      </c>
      <c r="F2246" s="2" t="s">
        <v>3967</v>
      </c>
      <c r="G2246" s="2">
        <v>2017</v>
      </c>
      <c r="H2246" s="2">
        <v>5</v>
      </c>
      <c r="I2246" s="5" t="s">
        <v>9182</v>
      </c>
      <c r="J2246" s="2"/>
    </row>
    <row r="2247" spans="1:10" x14ac:dyDescent="0.4">
      <c r="A2247" s="2">
        <v>2154</v>
      </c>
      <c r="B2247" s="2" t="s">
        <v>3967</v>
      </c>
      <c r="C2247" s="2" t="s">
        <v>4021</v>
      </c>
      <c r="D2247" s="2"/>
      <c r="E2247" s="2" t="s">
        <v>7</v>
      </c>
      <c r="F2247" s="2" t="s">
        <v>3967</v>
      </c>
      <c r="G2247" s="2">
        <v>2017</v>
      </c>
      <c r="H2247" s="2">
        <v>5</v>
      </c>
      <c r="I2247" s="5" t="s">
        <v>9182</v>
      </c>
      <c r="J2247" s="2"/>
    </row>
    <row r="2248" spans="1:10" x14ac:dyDescent="0.4">
      <c r="A2248" s="2">
        <v>2155</v>
      </c>
      <c r="B2248" s="2" t="s">
        <v>3967</v>
      </c>
      <c r="C2248" s="2" t="s">
        <v>4022</v>
      </c>
      <c r="D2248" s="2" t="s">
        <v>4023</v>
      </c>
      <c r="E2248" s="2" t="s">
        <v>7</v>
      </c>
      <c r="F2248" s="2" t="s">
        <v>3967</v>
      </c>
      <c r="G2248" s="2">
        <v>2017</v>
      </c>
      <c r="H2248" s="2">
        <v>5</v>
      </c>
      <c r="I2248" s="5" t="s">
        <v>9182</v>
      </c>
      <c r="J2248" s="2"/>
    </row>
    <row r="2249" spans="1:10" x14ac:dyDescent="0.4">
      <c r="A2249" s="2">
        <v>2156</v>
      </c>
      <c r="B2249" s="2" t="s">
        <v>3967</v>
      </c>
      <c r="C2249" s="2" t="s">
        <v>4024</v>
      </c>
      <c r="D2249" s="2" t="s">
        <v>4025</v>
      </c>
      <c r="E2249" s="2" t="s">
        <v>7</v>
      </c>
      <c r="F2249" s="2" t="s">
        <v>3967</v>
      </c>
      <c r="G2249" s="2">
        <v>2017</v>
      </c>
      <c r="H2249" s="2">
        <v>5</v>
      </c>
      <c r="I2249" s="5" t="s">
        <v>9182</v>
      </c>
      <c r="J2249" s="2"/>
    </row>
    <row r="2250" spans="1:10" x14ac:dyDescent="0.4">
      <c r="A2250" s="2">
        <v>2157</v>
      </c>
      <c r="B2250" s="2" t="s">
        <v>3967</v>
      </c>
      <c r="C2250" s="2" t="s">
        <v>4026</v>
      </c>
      <c r="D2250" s="2" t="s">
        <v>4025</v>
      </c>
      <c r="E2250" s="2" t="s">
        <v>7</v>
      </c>
      <c r="F2250" s="2" t="s">
        <v>3967</v>
      </c>
      <c r="G2250" s="2">
        <v>2017</v>
      </c>
      <c r="H2250" s="2">
        <v>5</v>
      </c>
      <c r="I2250" s="5" t="s">
        <v>9182</v>
      </c>
      <c r="J2250" s="2"/>
    </row>
    <row r="2251" spans="1:10" x14ac:dyDescent="0.4">
      <c r="A2251" s="2">
        <v>2158</v>
      </c>
      <c r="B2251" s="2" t="s">
        <v>3967</v>
      </c>
      <c r="C2251" s="2" t="s">
        <v>4027</v>
      </c>
      <c r="D2251" s="2" t="s">
        <v>4025</v>
      </c>
      <c r="E2251" s="2" t="s">
        <v>7</v>
      </c>
      <c r="F2251" s="2" t="s">
        <v>3967</v>
      </c>
      <c r="G2251" s="2">
        <v>2017</v>
      </c>
      <c r="H2251" s="2">
        <v>5</v>
      </c>
      <c r="I2251" s="5" t="s">
        <v>9182</v>
      </c>
      <c r="J2251" s="2"/>
    </row>
    <row r="2252" spans="1:10" x14ac:dyDescent="0.4">
      <c r="A2252" s="2">
        <v>2159</v>
      </c>
      <c r="B2252" s="2" t="s">
        <v>3967</v>
      </c>
      <c r="C2252" s="2" t="s">
        <v>4028</v>
      </c>
      <c r="D2252" s="2"/>
      <c r="E2252" s="2" t="s">
        <v>7</v>
      </c>
      <c r="F2252" s="2" t="s">
        <v>3967</v>
      </c>
      <c r="G2252" s="2">
        <v>2017</v>
      </c>
      <c r="H2252" s="2">
        <v>5</v>
      </c>
      <c r="I2252" s="5" t="s">
        <v>9182</v>
      </c>
      <c r="J2252" s="2"/>
    </row>
    <row r="2253" spans="1:10" x14ac:dyDescent="0.4">
      <c r="A2253" s="2">
        <v>2160</v>
      </c>
      <c r="B2253" s="2" t="s">
        <v>3967</v>
      </c>
      <c r="C2253" s="2" t="s">
        <v>4029</v>
      </c>
      <c r="D2253" s="2"/>
      <c r="E2253" s="2" t="s">
        <v>7</v>
      </c>
      <c r="F2253" s="2" t="s">
        <v>3967</v>
      </c>
      <c r="G2253" s="2">
        <v>2019</v>
      </c>
      <c r="H2253" s="2">
        <v>3</v>
      </c>
      <c r="I2253" s="5" t="s">
        <v>9182</v>
      </c>
      <c r="J2253" s="2"/>
    </row>
    <row r="2254" spans="1:10" x14ac:dyDescent="0.4">
      <c r="A2254" s="2">
        <v>2161</v>
      </c>
      <c r="B2254" s="2" t="s">
        <v>4030</v>
      </c>
      <c r="C2254" s="2" t="s">
        <v>392</v>
      </c>
      <c r="D2254" s="2"/>
      <c r="E2254" s="2" t="s">
        <v>7</v>
      </c>
      <c r="F2254" s="2" t="s">
        <v>4030</v>
      </c>
      <c r="G2254" s="2">
        <v>2017</v>
      </c>
      <c r="H2254" s="2">
        <v>5</v>
      </c>
      <c r="I2254" s="5" t="s">
        <v>9182</v>
      </c>
      <c r="J2254" s="2"/>
    </row>
    <row r="2255" spans="1:10" x14ac:dyDescent="0.4">
      <c r="A2255" s="2">
        <v>2162</v>
      </c>
      <c r="B2255" s="2" t="s">
        <v>4030</v>
      </c>
      <c r="C2255" s="2" t="s">
        <v>668</v>
      </c>
      <c r="D2255" s="2"/>
      <c r="E2255" s="2" t="s">
        <v>7</v>
      </c>
      <c r="F2255" s="2" t="s">
        <v>4030</v>
      </c>
      <c r="G2255" s="2">
        <v>2017</v>
      </c>
      <c r="H2255" s="2">
        <v>5</v>
      </c>
      <c r="I2255" s="5" t="s">
        <v>9182</v>
      </c>
      <c r="J2255" s="2"/>
    </row>
    <row r="2256" spans="1:10" x14ac:dyDescent="0.4">
      <c r="A2256" s="2">
        <v>2163</v>
      </c>
      <c r="B2256" s="2" t="s">
        <v>4030</v>
      </c>
      <c r="C2256" s="2" t="s">
        <v>4031</v>
      </c>
      <c r="D2256" s="2" t="s">
        <v>4032</v>
      </c>
      <c r="E2256" s="2" t="s">
        <v>7</v>
      </c>
      <c r="F2256" s="2" t="s">
        <v>4030</v>
      </c>
      <c r="G2256" s="2">
        <v>2014</v>
      </c>
      <c r="H2256" s="2">
        <v>7</v>
      </c>
      <c r="I2256" s="5" t="s">
        <v>9173</v>
      </c>
      <c r="J2256" s="2"/>
    </row>
    <row r="2257" spans="1:10" x14ac:dyDescent="0.4">
      <c r="A2257" s="2">
        <v>2164</v>
      </c>
      <c r="B2257" s="2" t="s">
        <v>4030</v>
      </c>
      <c r="C2257" s="2" t="s">
        <v>199</v>
      </c>
      <c r="D2257" s="2" t="s">
        <v>4032</v>
      </c>
      <c r="E2257" s="2" t="s">
        <v>7</v>
      </c>
      <c r="F2257" s="2" t="s">
        <v>4030</v>
      </c>
      <c r="G2257" s="2">
        <v>2014</v>
      </c>
      <c r="H2257" s="2">
        <v>7</v>
      </c>
      <c r="I2257" s="5" t="s">
        <v>9173</v>
      </c>
      <c r="J2257" s="2"/>
    </row>
    <row r="2258" spans="1:10" x14ac:dyDescent="0.4">
      <c r="A2258" s="2">
        <v>2165</v>
      </c>
      <c r="B2258" s="2" t="s">
        <v>4030</v>
      </c>
      <c r="C2258" s="2" t="s">
        <v>4033</v>
      </c>
      <c r="D2258" s="2" t="s">
        <v>4034</v>
      </c>
      <c r="E2258" s="2" t="s">
        <v>7</v>
      </c>
      <c r="F2258" s="2" t="s">
        <v>4030</v>
      </c>
      <c r="G2258" s="2">
        <v>2017</v>
      </c>
      <c r="H2258" s="2">
        <v>5</v>
      </c>
      <c r="I2258" s="5" t="s">
        <v>9182</v>
      </c>
      <c r="J2258" s="2"/>
    </row>
    <row r="2259" spans="1:10" x14ac:dyDescent="0.4">
      <c r="A2259" s="2">
        <v>2166</v>
      </c>
      <c r="B2259" s="2" t="s">
        <v>4030</v>
      </c>
      <c r="C2259" s="2" t="s">
        <v>4035</v>
      </c>
      <c r="D2259" s="2" t="s">
        <v>3722</v>
      </c>
      <c r="E2259" s="2" t="s">
        <v>7</v>
      </c>
      <c r="F2259" s="2" t="s">
        <v>4030</v>
      </c>
      <c r="G2259" s="2">
        <v>2017</v>
      </c>
      <c r="H2259" s="2">
        <v>5</v>
      </c>
      <c r="I2259" s="5" t="s">
        <v>9182</v>
      </c>
      <c r="J2259" s="2"/>
    </row>
    <row r="2260" spans="1:10" x14ac:dyDescent="0.4">
      <c r="A2260" s="2">
        <v>2167</v>
      </c>
      <c r="B2260" s="2" t="s">
        <v>4030</v>
      </c>
      <c r="C2260" s="2" t="s">
        <v>4036</v>
      </c>
      <c r="D2260" s="2" t="s">
        <v>3722</v>
      </c>
      <c r="E2260" s="2" t="s">
        <v>7</v>
      </c>
      <c r="F2260" s="2" t="s">
        <v>4030</v>
      </c>
      <c r="G2260" s="2">
        <v>2017</v>
      </c>
      <c r="H2260" s="2">
        <v>5</v>
      </c>
      <c r="I2260" s="5" t="s">
        <v>9182</v>
      </c>
      <c r="J2260" s="2"/>
    </row>
    <row r="2261" spans="1:10" x14ac:dyDescent="0.4">
      <c r="A2261" s="2">
        <v>2168</v>
      </c>
      <c r="B2261" s="2" t="s">
        <v>4030</v>
      </c>
      <c r="C2261" s="2" t="s">
        <v>4037</v>
      </c>
      <c r="D2261" s="2" t="s">
        <v>3119</v>
      </c>
      <c r="E2261" s="2" t="s">
        <v>7</v>
      </c>
      <c r="F2261" s="2" t="s">
        <v>4030</v>
      </c>
      <c r="G2261" s="2">
        <v>2017</v>
      </c>
      <c r="H2261" s="2">
        <v>5</v>
      </c>
      <c r="I2261" s="5" t="s">
        <v>9182</v>
      </c>
      <c r="J2261" s="2"/>
    </row>
    <row r="2262" spans="1:10" x14ac:dyDescent="0.4">
      <c r="A2262" s="2">
        <v>2169</v>
      </c>
      <c r="B2262" s="2" t="s">
        <v>4030</v>
      </c>
      <c r="C2262" s="2" t="s">
        <v>4038</v>
      </c>
      <c r="D2262" s="2" t="s">
        <v>3119</v>
      </c>
      <c r="E2262" s="2" t="s">
        <v>7</v>
      </c>
      <c r="F2262" s="2" t="s">
        <v>4030</v>
      </c>
      <c r="G2262" s="2">
        <v>2017</v>
      </c>
      <c r="H2262" s="2">
        <v>5</v>
      </c>
      <c r="I2262" s="5" t="s">
        <v>9182</v>
      </c>
      <c r="J2262" s="2"/>
    </row>
    <row r="2263" spans="1:10" x14ac:dyDescent="0.4">
      <c r="A2263" s="2">
        <v>2170</v>
      </c>
      <c r="B2263" s="2" t="s">
        <v>4030</v>
      </c>
      <c r="C2263" s="2" t="s">
        <v>1603</v>
      </c>
      <c r="D2263" s="2"/>
      <c r="E2263" s="2" t="s">
        <v>7</v>
      </c>
      <c r="F2263" s="2" t="s">
        <v>4030</v>
      </c>
      <c r="G2263" s="2">
        <v>2017</v>
      </c>
      <c r="H2263" s="2">
        <v>5</v>
      </c>
      <c r="I2263" s="5" t="s">
        <v>9182</v>
      </c>
      <c r="J2263" s="2"/>
    </row>
    <row r="2264" spans="1:10" x14ac:dyDescent="0.4">
      <c r="A2264" s="2">
        <v>2171</v>
      </c>
      <c r="B2264" s="2" t="s">
        <v>4030</v>
      </c>
      <c r="C2264" s="2" t="s">
        <v>4039</v>
      </c>
      <c r="D2264" s="2" t="s">
        <v>479</v>
      </c>
      <c r="E2264" s="2" t="s">
        <v>7</v>
      </c>
      <c r="F2264" s="2" t="s">
        <v>4030</v>
      </c>
      <c r="G2264" s="2">
        <v>2017</v>
      </c>
      <c r="H2264" s="2">
        <v>5</v>
      </c>
      <c r="I2264" s="5" t="s">
        <v>9182</v>
      </c>
      <c r="J2264" s="2"/>
    </row>
    <row r="2265" spans="1:10" x14ac:dyDescent="0.4">
      <c r="A2265" s="2">
        <v>2172</v>
      </c>
      <c r="B2265" s="2" t="s">
        <v>4030</v>
      </c>
      <c r="C2265" s="2" t="s">
        <v>4040</v>
      </c>
      <c r="D2265" s="2" t="s">
        <v>479</v>
      </c>
      <c r="E2265" s="2" t="s">
        <v>7</v>
      </c>
      <c r="F2265" s="2" t="s">
        <v>4030</v>
      </c>
      <c r="G2265" s="2">
        <v>2017</v>
      </c>
      <c r="H2265" s="2">
        <v>5</v>
      </c>
      <c r="I2265" s="5" t="s">
        <v>9182</v>
      </c>
      <c r="J2265" s="2"/>
    </row>
    <row r="2266" spans="1:10" x14ac:dyDescent="0.4">
      <c r="A2266" s="2">
        <v>2173</v>
      </c>
      <c r="B2266" s="2" t="s">
        <v>4030</v>
      </c>
      <c r="C2266" s="2" t="s">
        <v>4041</v>
      </c>
      <c r="D2266" s="2" t="s">
        <v>4042</v>
      </c>
      <c r="E2266" s="2" t="s">
        <v>7</v>
      </c>
      <c r="F2266" s="2" t="s">
        <v>4030</v>
      </c>
      <c r="G2266" s="2">
        <v>2017</v>
      </c>
      <c r="H2266" s="2">
        <v>5</v>
      </c>
      <c r="I2266" s="5" t="s">
        <v>9182</v>
      </c>
      <c r="J2266" s="2"/>
    </row>
    <row r="2267" spans="1:10" x14ac:dyDescent="0.4">
      <c r="A2267" s="2">
        <v>2174</v>
      </c>
      <c r="B2267" s="2" t="s">
        <v>4030</v>
      </c>
      <c r="C2267" s="2" t="s">
        <v>4043</v>
      </c>
      <c r="D2267" s="2" t="s">
        <v>788</v>
      </c>
      <c r="E2267" s="2" t="s">
        <v>7</v>
      </c>
      <c r="F2267" s="2" t="s">
        <v>4030</v>
      </c>
      <c r="G2267" s="2">
        <v>2017</v>
      </c>
      <c r="H2267" s="2">
        <v>5</v>
      </c>
      <c r="I2267" s="5" t="s">
        <v>9182</v>
      </c>
      <c r="J2267" s="2"/>
    </row>
    <row r="2268" spans="1:10" x14ac:dyDescent="0.4">
      <c r="A2268" s="2">
        <v>2175</v>
      </c>
      <c r="B2268" s="2" t="s">
        <v>4030</v>
      </c>
      <c r="C2268" s="2" t="s">
        <v>4044</v>
      </c>
      <c r="D2268" s="2" t="s">
        <v>4045</v>
      </c>
      <c r="E2268" s="2" t="s">
        <v>7</v>
      </c>
      <c r="F2268" s="2" t="s">
        <v>4030</v>
      </c>
      <c r="G2268" s="2">
        <v>2017</v>
      </c>
      <c r="H2268" s="2">
        <v>5</v>
      </c>
      <c r="I2268" s="5" t="s">
        <v>9182</v>
      </c>
      <c r="J2268" s="2"/>
    </row>
    <row r="2269" spans="1:10" x14ac:dyDescent="0.4">
      <c r="A2269" s="2">
        <v>2176</v>
      </c>
      <c r="B2269" s="2" t="s">
        <v>4030</v>
      </c>
      <c r="C2269" s="2" t="s">
        <v>4046</v>
      </c>
      <c r="D2269" s="2" t="s">
        <v>4047</v>
      </c>
      <c r="E2269" s="2" t="s">
        <v>7</v>
      </c>
      <c r="F2269" s="2" t="s">
        <v>4030</v>
      </c>
      <c r="G2269" s="2">
        <v>2017</v>
      </c>
      <c r="H2269" s="2">
        <v>5</v>
      </c>
      <c r="I2269" s="5" t="s">
        <v>9182</v>
      </c>
      <c r="J2269" s="2"/>
    </row>
    <row r="2270" spans="1:10" x14ac:dyDescent="0.4">
      <c r="A2270" s="2">
        <v>2177</v>
      </c>
      <c r="B2270" s="2" t="s">
        <v>4030</v>
      </c>
      <c r="C2270" s="2" t="s">
        <v>4048</v>
      </c>
      <c r="D2270" s="2" t="s">
        <v>4049</v>
      </c>
      <c r="E2270" s="2" t="s">
        <v>7</v>
      </c>
      <c r="F2270" s="2" t="s">
        <v>4030</v>
      </c>
      <c r="G2270" s="2">
        <v>2017</v>
      </c>
      <c r="H2270" s="2">
        <v>5</v>
      </c>
      <c r="I2270" s="5" t="s">
        <v>9182</v>
      </c>
      <c r="J2270" s="2"/>
    </row>
    <row r="2271" spans="1:10" x14ac:dyDescent="0.4">
      <c r="A2271" s="2">
        <v>2178</v>
      </c>
      <c r="B2271" s="2" t="s">
        <v>4030</v>
      </c>
      <c r="C2271" s="2" t="s">
        <v>4050</v>
      </c>
      <c r="D2271" s="2" t="s">
        <v>4051</v>
      </c>
      <c r="E2271" s="2" t="s">
        <v>7</v>
      </c>
      <c r="F2271" s="2" t="s">
        <v>4030</v>
      </c>
      <c r="G2271" s="2">
        <v>2017</v>
      </c>
      <c r="H2271" s="2">
        <v>5</v>
      </c>
      <c r="I2271" s="5" t="s">
        <v>9182</v>
      </c>
      <c r="J2271" s="2"/>
    </row>
    <row r="2272" spans="1:10" x14ac:dyDescent="0.4">
      <c r="A2272" s="2">
        <v>2179</v>
      </c>
      <c r="B2272" s="2" t="s">
        <v>4030</v>
      </c>
      <c r="C2272" s="2" t="s">
        <v>4052</v>
      </c>
      <c r="D2272" s="2" t="s">
        <v>4053</v>
      </c>
      <c r="E2272" s="2" t="s">
        <v>7</v>
      </c>
      <c r="F2272" s="2" t="s">
        <v>4030</v>
      </c>
      <c r="G2272" s="2">
        <v>2017</v>
      </c>
      <c r="H2272" s="2">
        <v>5</v>
      </c>
      <c r="I2272" s="5" t="s">
        <v>9182</v>
      </c>
      <c r="J2272" s="2"/>
    </row>
    <row r="2273" spans="1:10" x14ac:dyDescent="0.4">
      <c r="A2273" s="2">
        <v>2180</v>
      </c>
      <c r="B2273" s="2" t="s">
        <v>4030</v>
      </c>
      <c r="C2273" s="2" t="s">
        <v>4054</v>
      </c>
      <c r="D2273" s="2" t="s">
        <v>4053</v>
      </c>
      <c r="E2273" s="2" t="s">
        <v>7</v>
      </c>
      <c r="F2273" s="2" t="s">
        <v>4030</v>
      </c>
      <c r="G2273" s="2">
        <v>2017</v>
      </c>
      <c r="H2273" s="2">
        <v>5</v>
      </c>
      <c r="I2273" s="5" t="s">
        <v>9182</v>
      </c>
      <c r="J2273" s="2"/>
    </row>
    <row r="2274" spans="1:10" x14ac:dyDescent="0.4">
      <c r="A2274" s="2">
        <v>2181</v>
      </c>
      <c r="B2274" s="2" t="s">
        <v>4030</v>
      </c>
      <c r="C2274" s="2" t="s">
        <v>623</v>
      </c>
      <c r="D2274" s="2" t="s">
        <v>4053</v>
      </c>
      <c r="E2274" s="2" t="s">
        <v>7</v>
      </c>
      <c r="F2274" s="2" t="s">
        <v>4030</v>
      </c>
      <c r="G2274" s="2">
        <v>2017</v>
      </c>
      <c r="H2274" s="2">
        <v>5</v>
      </c>
      <c r="I2274" s="5" t="s">
        <v>9182</v>
      </c>
      <c r="J2274" s="2"/>
    </row>
    <row r="2275" spans="1:10" x14ac:dyDescent="0.4">
      <c r="A2275" s="2">
        <v>2182</v>
      </c>
      <c r="B2275" s="2" t="s">
        <v>4030</v>
      </c>
      <c r="C2275" s="2" t="s">
        <v>4055</v>
      </c>
      <c r="D2275" s="2" t="s">
        <v>4053</v>
      </c>
      <c r="E2275" s="2" t="s">
        <v>7</v>
      </c>
      <c r="F2275" s="2" t="s">
        <v>4030</v>
      </c>
      <c r="G2275" s="2">
        <v>2017</v>
      </c>
      <c r="H2275" s="2">
        <v>5</v>
      </c>
      <c r="I2275" s="5" t="s">
        <v>9182</v>
      </c>
      <c r="J2275" s="2"/>
    </row>
    <row r="2276" spans="1:10" x14ac:dyDescent="0.4">
      <c r="A2276" s="2">
        <v>2183</v>
      </c>
      <c r="B2276" s="2" t="s">
        <v>4030</v>
      </c>
      <c r="C2276" s="2" t="s">
        <v>494</v>
      </c>
      <c r="D2276" s="2"/>
      <c r="E2276" s="2" t="s">
        <v>7</v>
      </c>
      <c r="F2276" s="2" t="s">
        <v>4030</v>
      </c>
      <c r="G2276" s="2">
        <v>2017</v>
      </c>
      <c r="H2276" s="2">
        <v>5</v>
      </c>
      <c r="I2276" s="5" t="s">
        <v>9182</v>
      </c>
      <c r="J2276" s="2"/>
    </row>
    <row r="2277" spans="1:10" x14ac:dyDescent="0.4">
      <c r="A2277" s="2">
        <v>2184</v>
      </c>
      <c r="B2277" s="2" t="s">
        <v>4030</v>
      </c>
      <c r="C2277" s="2" t="s">
        <v>492</v>
      </c>
      <c r="D2277" s="2"/>
      <c r="E2277" s="2" t="s">
        <v>7</v>
      </c>
      <c r="F2277" s="2" t="s">
        <v>4030</v>
      </c>
      <c r="G2277" s="2">
        <v>2017</v>
      </c>
      <c r="H2277" s="2">
        <v>5</v>
      </c>
      <c r="I2277" s="5" t="s">
        <v>9182</v>
      </c>
      <c r="J2277" s="2"/>
    </row>
    <row r="2278" spans="1:10" x14ac:dyDescent="0.4">
      <c r="A2278" s="2">
        <v>2185</v>
      </c>
      <c r="B2278" s="2" t="s">
        <v>4030</v>
      </c>
      <c r="C2278" s="2" t="s">
        <v>2420</v>
      </c>
      <c r="D2278" s="2" t="s">
        <v>4056</v>
      </c>
      <c r="E2278" s="2" t="s">
        <v>7</v>
      </c>
      <c r="F2278" s="2" t="s">
        <v>4030</v>
      </c>
      <c r="G2278" s="2">
        <v>2017</v>
      </c>
      <c r="H2278" s="2">
        <v>5</v>
      </c>
      <c r="I2278" s="5" t="s">
        <v>9182</v>
      </c>
      <c r="J2278" s="2"/>
    </row>
    <row r="2279" spans="1:10" x14ac:dyDescent="0.4">
      <c r="A2279" s="2">
        <v>2186</v>
      </c>
      <c r="B2279" s="2" t="s">
        <v>4030</v>
      </c>
      <c r="C2279" s="2" t="s">
        <v>427</v>
      </c>
      <c r="D2279" s="2"/>
      <c r="E2279" s="2" t="s">
        <v>7</v>
      </c>
      <c r="F2279" s="2" t="s">
        <v>4030</v>
      </c>
      <c r="G2279" s="2">
        <v>2017</v>
      </c>
      <c r="H2279" s="2">
        <v>5</v>
      </c>
      <c r="I2279" s="5" t="s">
        <v>9182</v>
      </c>
      <c r="J2279" s="2"/>
    </row>
    <row r="2280" spans="1:10" x14ac:dyDescent="0.4">
      <c r="A2280" s="2">
        <v>2187</v>
      </c>
      <c r="B2280" s="2" t="s">
        <v>4030</v>
      </c>
      <c r="C2280" s="2" t="s">
        <v>4057</v>
      </c>
      <c r="D2280" s="2"/>
      <c r="E2280" s="2" t="s">
        <v>7</v>
      </c>
      <c r="F2280" s="2" t="s">
        <v>4030</v>
      </c>
      <c r="G2280" s="2">
        <v>2017</v>
      </c>
      <c r="H2280" s="2">
        <v>5</v>
      </c>
      <c r="I2280" s="5" t="s">
        <v>9182</v>
      </c>
      <c r="J2280" s="2"/>
    </row>
    <row r="2281" spans="1:10" x14ac:dyDescent="0.4">
      <c r="A2281" s="2">
        <v>2188</v>
      </c>
      <c r="B2281" s="2" t="s">
        <v>4030</v>
      </c>
      <c r="C2281" s="2" t="s">
        <v>4058</v>
      </c>
      <c r="D2281" s="2"/>
      <c r="E2281" s="2" t="s">
        <v>7</v>
      </c>
      <c r="F2281" s="2" t="s">
        <v>4030</v>
      </c>
      <c r="G2281" s="2">
        <v>2017</v>
      </c>
      <c r="H2281" s="2">
        <v>5</v>
      </c>
      <c r="I2281" s="5" t="s">
        <v>9182</v>
      </c>
      <c r="J2281" s="2"/>
    </row>
    <row r="2282" spans="1:10" x14ac:dyDescent="0.4">
      <c r="A2282" s="2">
        <v>2189</v>
      </c>
      <c r="B2282" s="2" t="s">
        <v>4030</v>
      </c>
      <c r="C2282" s="2" t="s">
        <v>4059</v>
      </c>
      <c r="D2282" s="2"/>
      <c r="E2282" s="2" t="s">
        <v>7</v>
      </c>
      <c r="F2282" s="2" t="s">
        <v>4030</v>
      </c>
      <c r="G2282" s="2">
        <v>2017</v>
      </c>
      <c r="H2282" s="2">
        <v>5</v>
      </c>
      <c r="I2282" s="5" t="s">
        <v>9182</v>
      </c>
      <c r="J2282" s="2"/>
    </row>
    <row r="2283" spans="1:10" x14ac:dyDescent="0.4">
      <c r="A2283" s="2">
        <v>2190</v>
      </c>
      <c r="B2283" s="2" t="s">
        <v>4030</v>
      </c>
      <c r="C2283" s="2" t="s">
        <v>4060</v>
      </c>
      <c r="D2283" s="2" t="s">
        <v>4061</v>
      </c>
      <c r="E2283" s="2" t="s">
        <v>7</v>
      </c>
      <c r="F2283" s="2" t="s">
        <v>4030</v>
      </c>
      <c r="G2283" s="2">
        <v>2017</v>
      </c>
      <c r="H2283" s="2">
        <v>5</v>
      </c>
      <c r="I2283" s="5" t="s">
        <v>9182</v>
      </c>
      <c r="J2283" s="2"/>
    </row>
    <row r="2284" spans="1:10" x14ac:dyDescent="0.4">
      <c r="A2284" s="2">
        <v>2191</v>
      </c>
      <c r="B2284" s="2" t="s">
        <v>4030</v>
      </c>
      <c r="C2284" s="2" t="s">
        <v>4062</v>
      </c>
      <c r="D2284" s="2"/>
      <c r="E2284" s="2" t="s">
        <v>7</v>
      </c>
      <c r="F2284" s="2" t="s">
        <v>4030</v>
      </c>
      <c r="G2284" s="2">
        <v>2017</v>
      </c>
      <c r="H2284" s="2">
        <v>5</v>
      </c>
      <c r="I2284" s="5" t="s">
        <v>9182</v>
      </c>
      <c r="J2284" s="2"/>
    </row>
    <row r="2285" spans="1:10" x14ac:dyDescent="0.4">
      <c r="A2285" s="2">
        <v>2192</v>
      </c>
      <c r="B2285" s="2" t="s">
        <v>4030</v>
      </c>
      <c r="C2285" s="2" t="s">
        <v>4063</v>
      </c>
      <c r="D2285" s="2"/>
      <c r="E2285" s="2" t="s">
        <v>7</v>
      </c>
      <c r="F2285" s="2" t="s">
        <v>4030</v>
      </c>
      <c r="G2285" s="2">
        <v>2017</v>
      </c>
      <c r="H2285" s="2">
        <v>5</v>
      </c>
      <c r="I2285" s="5" t="s">
        <v>9182</v>
      </c>
      <c r="J2285" s="2"/>
    </row>
    <row r="2286" spans="1:10" x14ac:dyDescent="0.4">
      <c r="A2286" s="2">
        <v>2193</v>
      </c>
      <c r="B2286" s="2" t="s">
        <v>4030</v>
      </c>
      <c r="C2286" s="2" t="s">
        <v>791</v>
      </c>
      <c r="D2286" s="2"/>
      <c r="E2286" s="2" t="s">
        <v>7</v>
      </c>
      <c r="F2286" s="2" t="s">
        <v>4030</v>
      </c>
      <c r="G2286" s="2">
        <v>2017</v>
      </c>
      <c r="H2286" s="2">
        <v>5</v>
      </c>
      <c r="I2286" s="5" t="s">
        <v>9182</v>
      </c>
      <c r="J2286" s="2"/>
    </row>
    <row r="2287" spans="1:10" x14ac:dyDescent="0.4">
      <c r="A2287" s="2">
        <v>2194</v>
      </c>
      <c r="B2287" s="2" t="s">
        <v>4030</v>
      </c>
      <c r="C2287" s="2" t="s">
        <v>490</v>
      </c>
      <c r="D2287" s="2"/>
      <c r="E2287" s="2" t="s">
        <v>7</v>
      </c>
      <c r="F2287" s="2" t="s">
        <v>4030</v>
      </c>
      <c r="G2287" s="2">
        <v>2017</v>
      </c>
      <c r="H2287" s="2">
        <v>5</v>
      </c>
      <c r="I2287" s="5" t="s">
        <v>9182</v>
      </c>
      <c r="J2287" s="2"/>
    </row>
    <row r="2288" spans="1:10" x14ac:dyDescent="0.4">
      <c r="A2288" s="2">
        <v>2195</v>
      </c>
      <c r="B2288" s="2" t="s">
        <v>4030</v>
      </c>
      <c r="C2288" s="2" t="s">
        <v>465</v>
      </c>
      <c r="D2288" s="2"/>
      <c r="E2288" s="2" t="s">
        <v>7</v>
      </c>
      <c r="F2288" s="2" t="s">
        <v>4030</v>
      </c>
      <c r="G2288" s="2">
        <v>2017</v>
      </c>
      <c r="H2288" s="2">
        <v>5</v>
      </c>
      <c r="I2288" s="5" t="s">
        <v>9182</v>
      </c>
      <c r="J2288" s="2"/>
    </row>
    <row r="2289" spans="1:10" x14ac:dyDescent="0.4">
      <c r="A2289" s="2">
        <v>2196</v>
      </c>
      <c r="B2289" s="2" t="s">
        <v>4030</v>
      </c>
      <c r="C2289" s="2" t="s">
        <v>1616</v>
      </c>
      <c r="D2289" s="2" t="s">
        <v>1459</v>
      </c>
      <c r="E2289" s="2" t="s">
        <v>7</v>
      </c>
      <c r="F2289" s="2" t="s">
        <v>4030</v>
      </c>
      <c r="G2289" s="2">
        <v>2017</v>
      </c>
      <c r="H2289" s="2">
        <v>5</v>
      </c>
      <c r="I2289" s="5" t="s">
        <v>9182</v>
      </c>
      <c r="J2289" s="2"/>
    </row>
    <row r="2290" spans="1:10" x14ac:dyDescent="0.4">
      <c r="A2290" s="2">
        <v>2197</v>
      </c>
      <c r="B2290" s="2" t="s">
        <v>4030</v>
      </c>
      <c r="C2290" s="2" t="s">
        <v>1616</v>
      </c>
      <c r="D2290" s="2" t="s">
        <v>1131</v>
      </c>
      <c r="E2290" s="2" t="s">
        <v>7</v>
      </c>
      <c r="F2290" s="2" t="s">
        <v>4030</v>
      </c>
      <c r="G2290" s="2">
        <v>2017</v>
      </c>
      <c r="H2290" s="2">
        <v>5</v>
      </c>
      <c r="I2290" s="5" t="s">
        <v>9182</v>
      </c>
      <c r="J2290" s="2"/>
    </row>
    <row r="2291" spans="1:10" x14ac:dyDescent="0.4">
      <c r="A2291" s="2">
        <v>2198</v>
      </c>
      <c r="B2291" s="2" t="s">
        <v>4030</v>
      </c>
      <c r="C2291" s="2" t="s">
        <v>4064</v>
      </c>
      <c r="D2291" s="2"/>
      <c r="E2291" s="2" t="s">
        <v>7</v>
      </c>
      <c r="F2291" s="2" t="s">
        <v>4030</v>
      </c>
      <c r="G2291" s="2">
        <v>2017</v>
      </c>
      <c r="H2291" s="2">
        <v>5</v>
      </c>
      <c r="I2291" s="5" t="s">
        <v>9182</v>
      </c>
      <c r="J2291" s="2"/>
    </row>
    <row r="2292" spans="1:10" x14ac:dyDescent="0.4">
      <c r="A2292" s="2">
        <v>2199</v>
      </c>
      <c r="B2292" s="2" t="s">
        <v>4030</v>
      </c>
      <c r="C2292" s="2" t="s">
        <v>1532</v>
      </c>
      <c r="D2292" s="2" t="s">
        <v>775</v>
      </c>
      <c r="E2292" s="2" t="s">
        <v>7</v>
      </c>
      <c r="F2292" s="2" t="s">
        <v>4030</v>
      </c>
      <c r="G2292" s="2">
        <v>2017</v>
      </c>
      <c r="H2292" s="2">
        <v>5</v>
      </c>
      <c r="I2292" s="5" t="s">
        <v>9182</v>
      </c>
      <c r="J2292" s="2"/>
    </row>
    <row r="2293" spans="1:10" x14ac:dyDescent="0.4">
      <c r="A2293" s="2">
        <v>2200</v>
      </c>
      <c r="B2293" s="2" t="s">
        <v>4030</v>
      </c>
      <c r="C2293" s="2" t="s">
        <v>4065</v>
      </c>
      <c r="D2293" s="2"/>
      <c r="E2293" s="2" t="s">
        <v>7</v>
      </c>
      <c r="F2293" s="2" t="s">
        <v>4030</v>
      </c>
      <c r="G2293" s="2">
        <v>2017</v>
      </c>
      <c r="H2293" s="2">
        <v>5</v>
      </c>
      <c r="I2293" s="5" t="s">
        <v>9182</v>
      </c>
      <c r="J2293" s="2"/>
    </row>
    <row r="2294" spans="1:10" x14ac:dyDescent="0.4">
      <c r="A2294" s="2">
        <v>2201</v>
      </c>
      <c r="B2294" s="2" t="s">
        <v>4030</v>
      </c>
      <c r="C2294" s="2" t="s">
        <v>450</v>
      </c>
      <c r="D2294" s="2"/>
      <c r="E2294" s="2" t="s">
        <v>7</v>
      </c>
      <c r="F2294" s="2" t="s">
        <v>4030</v>
      </c>
      <c r="G2294" s="2">
        <v>2017</v>
      </c>
      <c r="H2294" s="2">
        <v>5</v>
      </c>
      <c r="I2294" s="5" t="s">
        <v>9182</v>
      </c>
      <c r="J2294" s="2"/>
    </row>
    <row r="2295" spans="1:10" x14ac:dyDescent="0.4">
      <c r="A2295" s="2">
        <v>2202</v>
      </c>
      <c r="B2295" s="2" t="s">
        <v>4030</v>
      </c>
      <c r="C2295" s="2" t="s">
        <v>475</v>
      </c>
      <c r="D2295" s="2"/>
      <c r="E2295" s="2" t="s">
        <v>7</v>
      </c>
      <c r="F2295" s="2" t="s">
        <v>4030</v>
      </c>
      <c r="G2295" s="2">
        <v>2017</v>
      </c>
      <c r="H2295" s="2">
        <v>5</v>
      </c>
      <c r="I2295" s="5" t="s">
        <v>9182</v>
      </c>
      <c r="J2295" s="2"/>
    </row>
    <row r="2296" spans="1:10" x14ac:dyDescent="0.4">
      <c r="A2296" s="2">
        <v>2203</v>
      </c>
      <c r="B2296" s="2" t="s">
        <v>4030</v>
      </c>
      <c r="C2296" s="2" t="s">
        <v>487</v>
      </c>
      <c r="D2296" s="2"/>
      <c r="E2296" s="2" t="s">
        <v>7</v>
      </c>
      <c r="F2296" s="2" t="s">
        <v>4030</v>
      </c>
      <c r="G2296" s="2">
        <v>2017</v>
      </c>
      <c r="H2296" s="2">
        <v>5</v>
      </c>
      <c r="I2296" s="5" t="s">
        <v>9182</v>
      </c>
      <c r="J2296" s="2"/>
    </row>
    <row r="2297" spans="1:10" x14ac:dyDescent="0.4">
      <c r="A2297" s="2">
        <v>2204</v>
      </c>
      <c r="B2297" s="2" t="s">
        <v>4030</v>
      </c>
      <c r="C2297" s="2" t="s">
        <v>451</v>
      </c>
      <c r="D2297" s="2"/>
      <c r="E2297" s="2" t="s">
        <v>7</v>
      </c>
      <c r="F2297" s="2" t="s">
        <v>4030</v>
      </c>
      <c r="G2297" s="2">
        <v>2017</v>
      </c>
      <c r="H2297" s="2">
        <v>5</v>
      </c>
      <c r="I2297" s="5" t="s">
        <v>9182</v>
      </c>
      <c r="J2297" s="2"/>
    </row>
    <row r="2298" spans="1:10" x14ac:dyDescent="0.4">
      <c r="A2298" s="2">
        <v>2205</v>
      </c>
      <c r="B2298" s="2" t="s">
        <v>4030</v>
      </c>
      <c r="C2298" s="2" t="s">
        <v>464</v>
      </c>
      <c r="D2298" s="2"/>
      <c r="E2298" s="2" t="s">
        <v>7</v>
      </c>
      <c r="F2298" s="2" t="s">
        <v>4030</v>
      </c>
      <c r="G2298" s="2">
        <v>2017</v>
      </c>
      <c r="H2298" s="2">
        <v>5</v>
      </c>
      <c r="I2298" s="5" t="s">
        <v>9182</v>
      </c>
      <c r="J2298" s="2"/>
    </row>
    <row r="2299" spans="1:10" x14ac:dyDescent="0.4">
      <c r="A2299" s="2">
        <v>2206</v>
      </c>
      <c r="B2299" s="2" t="s">
        <v>4030</v>
      </c>
      <c r="C2299" s="2" t="s">
        <v>823</v>
      </c>
      <c r="D2299" s="2" t="s">
        <v>4066</v>
      </c>
      <c r="E2299" s="2" t="s">
        <v>7</v>
      </c>
      <c r="F2299" s="2" t="s">
        <v>4030</v>
      </c>
      <c r="G2299" s="2">
        <v>2017</v>
      </c>
      <c r="H2299" s="2">
        <v>5</v>
      </c>
      <c r="I2299" s="5" t="s">
        <v>9182</v>
      </c>
      <c r="J2299" s="2"/>
    </row>
    <row r="2300" spans="1:10" x14ac:dyDescent="0.4">
      <c r="A2300" s="2">
        <v>2207</v>
      </c>
      <c r="B2300" s="2" t="s">
        <v>4030</v>
      </c>
      <c r="C2300" s="2" t="s">
        <v>823</v>
      </c>
      <c r="D2300" s="2" t="s">
        <v>1368</v>
      </c>
      <c r="E2300" s="2" t="s">
        <v>7</v>
      </c>
      <c r="F2300" s="2" t="s">
        <v>4030</v>
      </c>
      <c r="G2300" s="2">
        <v>2017</v>
      </c>
      <c r="H2300" s="2">
        <v>5</v>
      </c>
      <c r="I2300" s="5" t="s">
        <v>9182</v>
      </c>
      <c r="J2300" s="2"/>
    </row>
    <row r="2301" spans="1:10" x14ac:dyDescent="0.4">
      <c r="A2301" s="2">
        <v>2208</v>
      </c>
      <c r="B2301" s="2" t="s">
        <v>4030</v>
      </c>
      <c r="C2301" s="2" t="s">
        <v>4067</v>
      </c>
      <c r="D2301" s="2"/>
      <c r="E2301" s="2" t="s">
        <v>7</v>
      </c>
      <c r="F2301" s="2" t="s">
        <v>4030</v>
      </c>
      <c r="G2301" s="2">
        <v>2017</v>
      </c>
      <c r="H2301" s="2">
        <v>5</v>
      </c>
      <c r="I2301" s="5" t="s">
        <v>9182</v>
      </c>
      <c r="J2301" s="2"/>
    </row>
    <row r="2302" spans="1:10" x14ac:dyDescent="0.4">
      <c r="A2302" s="2">
        <v>2209</v>
      </c>
      <c r="B2302" s="2" t="s">
        <v>4030</v>
      </c>
      <c r="C2302" s="2" t="s">
        <v>3059</v>
      </c>
      <c r="D2302" s="2" t="s">
        <v>2351</v>
      </c>
      <c r="E2302" s="2" t="s">
        <v>7</v>
      </c>
      <c r="F2302" s="2" t="s">
        <v>4030</v>
      </c>
      <c r="G2302" s="2">
        <v>2017</v>
      </c>
      <c r="H2302" s="2">
        <v>5</v>
      </c>
      <c r="I2302" s="5" t="s">
        <v>9182</v>
      </c>
      <c r="J2302" s="2"/>
    </row>
    <row r="2303" spans="1:10" x14ac:dyDescent="0.4">
      <c r="A2303" s="2">
        <v>2210</v>
      </c>
      <c r="B2303" s="2" t="s">
        <v>4030</v>
      </c>
      <c r="C2303" s="2" t="s">
        <v>3059</v>
      </c>
      <c r="D2303" s="2" t="s">
        <v>2711</v>
      </c>
      <c r="E2303" s="2" t="s">
        <v>7</v>
      </c>
      <c r="F2303" s="2" t="s">
        <v>4030</v>
      </c>
      <c r="G2303" s="2">
        <v>2017</v>
      </c>
      <c r="H2303" s="2">
        <v>5</v>
      </c>
      <c r="I2303" s="5" t="s">
        <v>9182</v>
      </c>
      <c r="J2303" s="2"/>
    </row>
    <row r="2304" spans="1:10" x14ac:dyDescent="0.4">
      <c r="A2304" s="2">
        <v>2211</v>
      </c>
      <c r="B2304" s="2" t="s">
        <v>4030</v>
      </c>
      <c r="C2304" s="2" t="s">
        <v>2876</v>
      </c>
      <c r="D2304" s="2"/>
      <c r="E2304" s="2" t="s">
        <v>7</v>
      </c>
      <c r="F2304" s="2" t="s">
        <v>4030</v>
      </c>
      <c r="G2304" s="2">
        <v>2017</v>
      </c>
      <c r="H2304" s="2">
        <v>5</v>
      </c>
      <c r="I2304" s="5" t="s">
        <v>9182</v>
      </c>
      <c r="J2304" s="2"/>
    </row>
    <row r="2305" spans="1:10" x14ac:dyDescent="0.4">
      <c r="A2305" s="2">
        <v>2212</v>
      </c>
      <c r="B2305" s="2" t="s">
        <v>4030</v>
      </c>
      <c r="C2305" s="2" t="s">
        <v>2641</v>
      </c>
      <c r="D2305" s="2" t="s">
        <v>1244</v>
      </c>
      <c r="E2305" s="2" t="s">
        <v>7</v>
      </c>
      <c r="F2305" s="2" t="s">
        <v>4030</v>
      </c>
      <c r="G2305" s="2">
        <v>2017</v>
      </c>
      <c r="H2305" s="2">
        <v>5</v>
      </c>
      <c r="I2305" s="5" t="s">
        <v>9182</v>
      </c>
      <c r="J2305" s="2"/>
    </row>
    <row r="2306" spans="1:10" x14ac:dyDescent="0.4">
      <c r="A2306" s="2">
        <v>2213</v>
      </c>
      <c r="B2306" s="2" t="s">
        <v>4030</v>
      </c>
      <c r="C2306" s="2" t="s">
        <v>4068</v>
      </c>
      <c r="D2306" s="2"/>
      <c r="E2306" s="2" t="s">
        <v>7</v>
      </c>
      <c r="F2306" s="2" t="s">
        <v>4030</v>
      </c>
      <c r="G2306" s="2">
        <v>2017</v>
      </c>
      <c r="H2306" s="2">
        <v>5</v>
      </c>
      <c r="I2306" s="5" t="s">
        <v>9182</v>
      </c>
      <c r="J2306" s="2"/>
    </row>
    <row r="2307" spans="1:10" x14ac:dyDescent="0.4">
      <c r="A2307" s="2">
        <v>2214</v>
      </c>
      <c r="B2307" s="2" t="s">
        <v>4030</v>
      </c>
      <c r="C2307" s="2" t="s">
        <v>2369</v>
      </c>
      <c r="D2307" s="2" t="s">
        <v>1244</v>
      </c>
      <c r="E2307" s="2" t="s">
        <v>7</v>
      </c>
      <c r="F2307" s="2" t="s">
        <v>4030</v>
      </c>
      <c r="G2307" s="2">
        <v>2017</v>
      </c>
      <c r="H2307" s="2">
        <v>5</v>
      </c>
      <c r="I2307" s="5" t="s">
        <v>9182</v>
      </c>
      <c r="J2307" s="2"/>
    </row>
    <row r="2308" spans="1:10" x14ac:dyDescent="0.4">
      <c r="A2308" s="2">
        <v>2215</v>
      </c>
      <c r="B2308" s="2" t="s">
        <v>4030</v>
      </c>
      <c r="C2308" s="2" t="s">
        <v>4069</v>
      </c>
      <c r="D2308" s="2" t="s">
        <v>4070</v>
      </c>
      <c r="E2308" s="2" t="s">
        <v>7</v>
      </c>
      <c r="F2308" s="2" t="s">
        <v>4030</v>
      </c>
      <c r="G2308" s="2">
        <v>2017</v>
      </c>
      <c r="H2308" s="2">
        <v>5</v>
      </c>
      <c r="I2308" s="5" t="s">
        <v>9182</v>
      </c>
      <c r="J2308" s="2"/>
    </row>
    <row r="2309" spans="1:10" x14ac:dyDescent="0.4">
      <c r="A2309" s="2">
        <v>2216</v>
      </c>
      <c r="B2309" s="2" t="s">
        <v>4030</v>
      </c>
      <c r="C2309" s="2" t="s">
        <v>4071</v>
      </c>
      <c r="D2309" s="2"/>
      <c r="E2309" s="2" t="s">
        <v>7</v>
      </c>
      <c r="F2309" s="2" t="s">
        <v>4030</v>
      </c>
      <c r="G2309" s="2">
        <v>2017</v>
      </c>
      <c r="H2309" s="2">
        <v>5</v>
      </c>
      <c r="I2309" s="5" t="s">
        <v>9182</v>
      </c>
      <c r="J2309" s="2"/>
    </row>
    <row r="2310" spans="1:10" x14ac:dyDescent="0.4">
      <c r="A2310" s="2">
        <v>2217</v>
      </c>
      <c r="B2310" s="2" t="s">
        <v>4030</v>
      </c>
      <c r="C2310" s="2" t="s">
        <v>2066</v>
      </c>
      <c r="D2310" s="2"/>
      <c r="E2310" s="2" t="s">
        <v>7</v>
      </c>
      <c r="F2310" s="2" t="s">
        <v>4030</v>
      </c>
      <c r="G2310" s="2">
        <v>2017</v>
      </c>
      <c r="H2310" s="2">
        <v>5</v>
      </c>
      <c r="I2310" s="5" t="s">
        <v>9182</v>
      </c>
      <c r="J2310" s="2"/>
    </row>
    <row r="2311" spans="1:10" x14ac:dyDescent="0.4">
      <c r="A2311" s="2">
        <v>2218</v>
      </c>
      <c r="B2311" s="2" t="s">
        <v>4030</v>
      </c>
      <c r="C2311" s="2" t="s">
        <v>2069</v>
      </c>
      <c r="D2311" s="2" t="s">
        <v>4072</v>
      </c>
      <c r="E2311" s="2" t="s">
        <v>7</v>
      </c>
      <c r="F2311" s="2" t="s">
        <v>4030</v>
      </c>
      <c r="G2311" s="2">
        <v>2017</v>
      </c>
      <c r="H2311" s="2">
        <v>5</v>
      </c>
      <c r="I2311" s="5" t="s">
        <v>9182</v>
      </c>
      <c r="J2311" s="2"/>
    </row>
    <row r="2312" spans="1:10" x14ac:dyDescent="0.4">
      <c r="A2312" s="2">
        <v>2219</v>
      </c>
      <c r="B2312" s="2" t="s">
        <v>4030</v>
      </c>
      <c r="C2312" s="2" t="s">
        <v>4073</v>
      </c>
      <c r="D2312" s="2" t="s">
        <v>4074</v>
      </c>
      <c r="E2312" s="2" t="s">
        <v>7</v>
      </c>
      <c r="F2312" s="2" t="s">
        <v>4030</v>
      </c>
      <c r="G2312" s="2">
        <v>2017</v>
      </c>
      <c r="H2312" s="2">
        <v>5</v>
      </c>
      <c r="I2312" s="5" t="s">
        <v>9182</v>
      </c>
      <c r="J2312" s="2"/>
    </row>
    <row r="2313" spans="1:10" x14ac:dyDescent="0.4">
      <c r="A2313" s="2">
        <v>2220</v>
      </c>
      <c r="B2313" s="2" t="s">
        <v>4030</v>
      </c>
      <c r="C2313" s="2" t="s">
        <v>4075</v>
      </c>
      <c r="D2313" s="2" t="s">
        <v>4076</v>
      </c>
      <c r="E2313" s="2" t="s">
        <v>7</v>
      </c>
      <c r="F2313" s="2" t="s">
        <v>4030</v>
      </c>
      <c r="G2313" s="2">
        <v>2017</v>
      </c>
      <c r="H2313" s="2">
        <v>5</v>
      </c>
      <c r="I2313" s="5" t="s">
        <v>9182</v>
      </c>
      <c r="J2313" s="2"/>
    </row>
    <row r="2314" spans="1:10" x14ac:dyDescent="0.4">
      <c r="A2314" s="2">
        <v>2221</v>
      </c>
      <c r="B2314" s="2" t="s">
        <v>4030</v>
      </c>
      <c r="C2314" s="2" t="s">
        <v>4077</v>
      </c>
      <c r="D2314" s="2" t="s">
        <v>2213</v>
      </c>
      <c r="E2314" s="2" t="s">
        <v>7</v>
      </c>
      <c r="F2314" s="2" t="s">
        <v>4030</v>
      </c>
      <c r="G2314" s="2">
        <v>2017</v>
      </c>
      <c r="H2314" s="2">
        <v>5</v>
      </c>
      <c r="I2314" s="5" t="s">
        <v>9182</v>
      </c>
      <c r="J2314" s="2"/>
    </row>
    <row r="2315" spans="1:10" x14ac:dyDescent="0.4">
      <c r="A2315" s="2">
        <v>2222</v>
      </c>
      <c r="B2315" s="2" t="s">
        <v>4030</v>
      </c>
      <c r="C2315" s="2" t="s">
        <v>4078</v>
      </c>
      <c r="D2315" s="2" t="s">
        <v>4079</v>
      </c>
      <c r="E2315" s="2" t="s">
        <v>7</v>
      </c>
      <c r="F2315" s="2" t="s">
        <v>4030</v>
      </c>
      <c r="G2315" s="2">
        <v>2017</v>
      </c>
      <c r="H2315" s="2">
        <v>5</v>
      </c>
      <c r="I2315" s="5" t="s">
        <v>9182</v>
      </c>
      <c r="J2315" s="2"/>
    </row>
    <row r="2316" spans="1:10" x14ac:dyDescent="0.4">
      <c r="A2316" s="2">
        <v>2223</v>
      </c>
      <c r="B2316" s="2" t="s">
        <v>4030</v>
      </c>
      <c r="C2316" s="2" t="s">
        <v>4080</v>
      </c>
      <c r="D2316" s="2" t="s">
        <v>3543</v>
      </c>
      <c r="E2316" s="2" t="s">
        <v>7</v>
      </c>
      <c r="F2316" s="2" t="s">
        <v>4030</v>
      </c>
      <c r="G2316" s="2">
        <v>2017</v>
      </c>
      <c r="H2316" s="2">
        <v>5</v>
      </c>
      <c r="I2316" s="5" t="s">
        <v>9182</v>
      </c>
      <c r="J2316" s="2"/>
    </row>
    <row r="2317" spans="1:10" x14ac:dyDescent="0.4">
      <c r="A2317" s="2">
        <v>2224</v>
      </c>
      <c r="B2317" s="2" t="s">
        <v>4030</v>
      </c>
      <c r="C2317" s="2" t="s">
        <v>4081</v>
      </c>
      <c r="D2317" s="2" t="s">
        <v>4082</v>
      </c>
      <c r="E2317" s="2" t="s">
        <v>7</v>
      </c>
      <c r="F2317" s="2" t="s">
        <v>4030</v>
      </c>
      <c r="G2317" s="2">
        <v>2017</v>
      </c>
      <c r="H2317" s="2">
        <v>5</v>
      </c>
      <c r="I2317" s="5" t="s">
        <v>9182</v>
      </c>
      <c r="J2317" s="2"/>
    </row>
    <row r="2318" spans="1:10" x14ac:dyDescent="0.4">
      <c r="A2318" s="2">
        <v>2225</v>
      </c>
      <c r="B2318" s="2" t="s">
        <v>4030</v>
      </c>
      <c r="C2318" s="2" t="s">
        <v>4083</v>
      </c>
      <c r="D2318" s="2" t="s">
        <v>4084</v>
      </c>
      <c r="E2318" s="2" t="s">
        <v>7</v>
      </c>
      <c r="F2318" s="2" t="s">
        <v>4030</v>
      </c>
      <c r="G2318" s="2">
        <v>2017</v>
      </c>
      <c r="H2318" s="2">
        <v>5</v>
      </c>
      <c r="I2318" s="5" t="s">
        <v>9182</v>
      </c>
      <c r="J2318" s="2"/>
    </row>
    <row r="2319" spans="1:10" x14ac:dyDescent="0.4">
      <c r="A2319" s="2">
        <v>2226</v>
      </c>
      <c r="B2319" s="2" t="s">
        <v>4030</v>
      </c>
      <c r="C2319" s="2" t="s">
        <v>4083</v>
      </c>
      <c r="D2319" s="2" t="s">
        <v>4085</v>
      </c>
      <c r="E2319" s="2" t="s">
        <v>7</v>
      </c>
      <c r="F2319" s="2" t="s">
        <v>4030</v>
      </c>
      <c r="G2319" s="2">
        <v>2017</v>
      </c>
      <c r="H2319" s="2">
        <v>5</v>
      </c>
      <c r="I2319" s="5" t="s">
        <v>9182</v>
      </c>
      <c r="J2319" s="2"/>
    </row>
    <row r="2320" spans="1:10" x14ac:dyDescent="0.4">
      <c r="A2320" s="2">
        <v>2227</v>
      </c>
      <c r="B2320" s="2" t="s">
        <v>4030</v>
      </c>
      <c r="C2320" s="2" t="s">
        <v>4086</v>
      </c>
      <c r="D2320" s="2" t="s">
        <v>4087</v>
      </c>
      <c r="E2320" s="2" t="s">
        <v>7</v>
      </c>
      <c r="F2320" s="2" t="s">
        <v>4030</v>
      </c>
      <c r="G2320" s="2">
        <v>2017</v>
      </c>
      <c r="H2320" s="2">
        <v>5</v>
      </c>
      <c r="I2320" s="5" t="s">
        <v>9182</v>
      </c>
      <c r="J2320" s="2"/>
    </row>
    <row r="2321" spans="1:10" x14ac:dyDescent="0.4">
      <c r="A2321" s="2">
        <v>2228</v>
      </c>
      <c r="B2321" s="2" t="s">
        <v>4030</v>
      </c>
      <c r="C2321" s="2" t="s">
        <v>4088</v>
      </c>
      <c r="D2321" s="2"/>
      <c r="E2321" s="2" t="s">
        <v>7</v>
      </c>
      <c r="F2321" s="2" t="s">
        <v>4030</v>
      </c>
      <c r="G2321" s="2">
        <v>2017</v>
      </c>
      <c r="H2321" s="2">
        <v>5</v>
      </c>
      <c r="I2321" s="5" t="s">
        <v>9182</v>
      </c>
      <c r="J2321" s="2"/>
    </row>
    <row r="2322" spans="1:10" x14ac:dyDescent="0.4">
      <c r="A2322" s="2">
        <v>2229</v>
      </c>
      <c r="B2322" s="2" t="s">
        <v>4030</v>
      </c>
      <c r="C2322" s="2" t="s">
        <v>2068</v>
      </c>
      <c r="D2322" s="2" t="s">
        <v>4089</v>
      </c>
      <c r="E2322" s="2" t="s">
        <v>7</v>
      </c>
      <c r="F2322" s="2" t="s">
        <v>4030</v>
      </c>
      <c r="G2322" s="2">
        <v>2019</v>
      </c>
      <c r="H2322" s="2">
        <v>3</v>
      </c>
      <c r="I2322" s="5" t="s">
        <v>9182</v>
      </c>
      <c r="J2322" s="2"/>
    </row>
    <row r="2323" spans="1:10" x14ac:dyDescent="0.4">
      <c r="A2323" s="2">
        <v>2230</v>
      </c>
      <c r="B2323" s="2" t="s">
        <v>4030</v>
      </c>
      <c r="C2323" s="2" t="s">
        <v>4090</v>
      </c>
      <c r="D2323" s="2" t="s">
        <v>3563</v>
      </c>
      <c r="E2323" s="2" t="s">
        <v>7</v>
      </c>
      <c r="F2323" s="2" t="s">
        <v>4030</v>
      </c>
      <c r="G2323" s="2">
        <v>2019</v>
      </c>
      <c r="H2323" s="2">
        <v>3</v>
      </c>
      <c r="I2323" s="5" t="s">
        <v>9182</v>
      </c>
      <c r="J2323" s="2"/>
    </row>
    <row r="2324" spans="1:10" x14ac:dyDescent="0.4">
      <c r="A2324" s="2">
        <v>2231</v>
      </c>
      <c r="B2324" s="2" t="s">
        <v>4030</v>
      </c>
      <c r="C2324" s="2" t="s">
        <v>2625</v>
      </c>
      <c r="D2324" s="2"/>
      <c r="E2324" s="2" t="s">
        <v>7</v>
      </c>
      <c r="F2324" s="2" t="s">
        <v>4030</v>
      </c>
      <c r="G2324" s="2">
        <v>2019</v>
      </c>
      <c r="H2324" s="2">
        <v>3</v>
      </c>
      <c r="I2324" s="5" t="s">
        <v>9182</v>
      </c>
      <c r="J2324" s="2"/>
    </row>
    <row r="2325" spans="1:10" x14ac:dyDescent="0.4">
      <c r="A2325" s="2">
        <v>2232</v>
      </c>
      <c r="B2325" s="2" t="s">
        <v>4030</v>
      </c>
      <c r="C2325" s="2" t="s">
        <v>4091</v>
      </c>
      <c r="D2325" s="2"/>
      <c r="E2325" s="2" t="s">
        <v>7</v>
      </c>
      <c r="F2325" s="2" t="s">
        <v>4030</v>
      </c>
      <c r="G2325" s="2">
        <v>2019</v>
      </c>
      <c r="H2325" s="2">
        <v>3</v>
      </c>
      <c r="I2325" s="5" t="s">
        <v>9182</v>
      </c>
      <c r="J2325" s="2"/>
    </row>
    <row r="2326" spans="1:10" x14ac:dyDescent="0.4">
      <c r="A2326" s="2">
        <v>2233</v>
      </c>
      <c r="B2326" s="2" t="s">
        <v>4030</v>
      </c>
      <c r="C2326" s="2" t="s">
        <v>2520</v>
      </c>
      <c r="D2326" s="2"/>
      <c r="E2326" s="2" t="s">
        <v>7</v>
      </c>
      <c r="F2326" s="2" t="s">
        <v>4030</v>
      </c>
      <c r="G2326" s="2">
        <v>2019</v>
      </c>
      <c r="H2326" s="2">
        <v>3</v>
      </c>
      <c r="I2326" s="5" t="s">
        <v>9182</v>
      </c>
      <c r="J2326" s="2"/>
    </row>
    <row r="2327" spans="1:10" x14ac:dyDescent="0.4">
      <c r="A2327" s="2">
        <v>2234</v>
      </c>
      <c r="B2327" s="2" t="s">
        <v>4030</v>
      </c>
      <c r="C2327" s="2" t="s">
        <v>4092</v>
      </c>
      <c r="D2327" s="2"/>
      <c r="E2327" s="2" t="s">
        <v>7</v>
      </c>
      <c r="F2327" s="2" t="s">
        <v>4030</v>
      </c>
      <c r="G2327" s="2">
        <v>2019</v>
      </c>
      <c r="H2327" s="2">
        <v>3</v>
      </c>
      <c r="I2327" s="5" t="s">
        <v>9182</v>
      </c>
      <c r="J2327" s="2"/>
    </row>
    <row r="2328" spans="1:10" x14ac:dyDescent="0.4">
      <c r="A2328" s="2">
        <v>2235</v>
      </c>
      <c r="B2328" s="2" t="s">
        <v>4030</v>
      </c>
      <c r="C2328" s="2" t="s">
        <v>4093</v>
      </c>
      <c r="D2328" s="2"/>
      <c r="E2328" s="2" t="s">
        <v>7</v>
      </c>
      <c r="F2328" s="2" t="s">
        <v>4030</v>
      </c>
      <c r="G2328" s="2">
        <v>2019</v>
      </c>
      <c r="H2328" s="2">
        <v>3</v>
      </c>
      <c r="I2328" s="5" t="s">
        <v>9182</v>
      </c>
      <c r="J2328" s="2"/>
    </row>
    <row r="2329" spans="1:10" x14ac:dyDescent="0.4">
      <c r="A2329" s="2">
        <v>2236</v>
      </c>
      <c r="B2329" s="2" t="s">
        <v>4030</v>
      </c>
      <c r="C2329" s="2" t="s">
        <v>4094</v>
      </c>
      <c r="D2329" s="2"/>
      <c r="E2329" s="2" t="s">
        <v>7</v>
      </c>
      <c r="F2329" s="2" t="s">
        <v>4030</v>
      </c>
      <c r="G2329" s="2">
        <v>2019</v>
      </c>
      <c r="H2329" s="2">
        <v>3</v>
      </c>
      <c r="I2329" s="5" t="s">
        <v>9182</v>
      </c>
      <c r="J2329" s="2"/>
    </row>
    <row r="2330" spans="1:10" x14ac:dyDescent="0.4">
      <c r="A2330" s="2">
        <v>2237</v>
      </c>
      <c r="B2330" s="2" t="s">
        <v>4030</v>
      </c>
      <c r="C2330" s="2" t="s">
        <v>4095</v>
      </c>
      <c r="D2330" s="2" t="s">
        <v>4096</v>
      </c>
      <c r="E2330" s="2" t="s">
        <v>7</v>
      </c>
      <c r="F2330" s="2" t="s">
        <v>4030</v>
      </c>
      <c r="G2330" s="2">
        <v>2019</v>
      </c>
      <c r="H2330" s="2">
        <v>3</v>
      </c>
      <c r="I2330" s="5" t="s">
        <v>9182</v>
      </c>
      <c r="J2330" s="2"/>
    </row>
    <row r="2331" spans="1:10" x14ac:dyDescent="0.4">
      <c r="A2331" s="2">
        <v>2238</v>
      </c>
      <c r="B2331" s="2" t="s">
        <v>4030</v>
      </c>
      <c r="C2331" s="2" t="s">
        <v>4097</v>
      </c>
      <c r="D2331" s="2" t="s">
        <v>775</v>
      </c>
      <c r="E2331" s="2" t="s">
        <v>7</v>
      </c>
      <c r="F2331" s="2" t="s">
        <v>4030</v>
      </c>
      <c r="G2331" s="2">
        <v>2019</v>
      </c>
      <c r="H2331" s="2">
        <v>3</v>
      </c>
      <c r="I2331" s="5" t="s">
        <v>9182</v>
      </c>
      <c r="J2331" s="2"/>
    </row>
    <row r="2332" spans="1:10" x14ac:dyDescent="0.4">
      <c r="A2332" s="2">
        <v>2239</v>
      </c>
      <c r="B2332" s="2" t="s">
        <v>4030</v>
      </c>
      <c r="C2332" s="2" t="s">
        <v>4098</v>
      </c>
      <c r="D2332" s="2" t="s">
        <v>4099</v>
      </c>
      <c r="E2332" s="2" t="s">
        <v>7</v>
      </c>
      <c r="F2332" s="2" t="s">
        <v>4030</v>
      </c>
      <c r="G2332" s="2">
        <v>2019</v>
      </c>
      <c r="H2332" s="2">
        <v>3</v>
      </c>
      <c r="I2332" s="5" t="s">
        <v>9182</v>
      </c>
      <c r="J2332" s="2"/>
    </row>
    <row r="2333" spans="1:10" x14ac:dyDescent="0.4">
      <c r="A2333" s="2">
        <v>2240</v>
      </c>
      <c r="B2333" s="2" t="s">
        <v>4030</v>
      </c>
      <c r="C2333" s="2" t="s">
        <v>4100</v>
      </c>
      <c r="D2333" s="2" t="s">
        <v>4101</v>
      </c>
      <c r="E2333" s="2" t="s">
        <v>7</v>
      </c>
      <c r="F2333" s="2" t="s">
        <v>4030</v>
      </c>
      <c r="G2333" s="2">
        <v>2019</v>
      </c>
      <c r="H2333" s="2">
        <v>3</v>
      </c>
      <c r="I2333" s="5" t="s">
        <v>9182</v>
      </c>
      <c r="J2333" s="2"/>
    </row>
    <row r="2334" spans="1:10" x14ac:dyDescent="0.4">
      <c r="A2334" s="2">
        <v>2241</v>
      </c>
      <c r="B2334" s="2" t="s">
        <v>4030</v>
      </c>
      <c r="C2334" s="2" t="s">
        <v>4102</v>
      </c>
      <c r="D2334" s="2" t="s">
        <v>4103</v>
      </c>
      <c r="E2334" s="2" t="s">
        <v>7</v>
      </c>
      <c r="F2334" s="2" t="s">
        <v>4030</v>
      </c>
      <c r="G2334" s="2">
        <v>2019</v>
      </c>
      <c r="H2334" s="2">
        <v>3</v>
      </c>
      <c r="I2334" s="5" t="s">
        <v>9182</v>
      </c>
      <c r="J2334" s="2"/>
    </row>
    <row r="2335" spans="1:10" x14ac:dyDescent="0.4">
      <c r="A2335" s="2">
        <v>2242</v>
      </c>
      <c r="B2335" s="2" t="s">
        <v>4030</v>
      </c>
      <c r="C2335" s="2" t="s">
        <v>3713</v>
      </c>
      <c r="D2335" s="2" t="s">
        <v>2525</v>
      </c>
      <c r="E2335" s="2" t="s">
        <v>7</v>
      </c>
      <c r="F2335" s="2" t="s">
        <v>4030</v>
      </c>
      <c r="G2335" s="2">
        <v>2019</v>
      </c>
      <c r="H2335" s="2">
        <v>3</v>
      </c>
      <c r="I2335" s="5" t="s">
        <v>9182</v>
      </c>
      <c r="J2335" s="2"/>
    </row>
    <row r="2336" spans="1:10" x14ac:dyDescent="0.4">
      <c r="A2336" s="2">
        <v>2243</v>
      </c>
      <c r="B2336" s="2" t="s">
        <v>4030</v>
      </c>
      <c r="C2336" s="2" t="s">
        <v>2311</v>
      </c>
      <c r="D2336" s="2"/>
      <c r="E2336" s="2" t="s">
        <v>7</v>
      </c>
      <c r="F2336" s="2" t="s">
        <v>4030</v>
      </c>
      <c r="G2336" s="2">
        <v>2019</v>
      </c>
      <c r="H2336" s="2">
        <v>3</v>
      </c>
      <c r="I2336" s="5" t="s">
        <v>9182</v>
      </c>
      <c r="J2336" s="2"/>
    </row>
    <row r="2337" spans="1:10" x14ac:dyDescent="0.4">
      <c r="A2337" s="2">
        <v>2244</v>
      </c>
      <c r="B2337" s="2" t="s">
        <v>4030</v>
      </c>
      <c r="C2337" s="2" t="s">
        <v>616</v>
      </c>
      <c r="D2337" s="2"/>
      <c r="E2337" s="2" t="s">
        <v>7</v>
      </c>
      <c r="F2337" s="2" t="s">
        <v>4030</v>
      </c>
      <c r="G2337" s="2">
        <v>2019</v>
      </c>
      <c r="H2337" s="2">
        <v>3</v>
      </c>
      <c r="I2337" s="5" t="s">
        <v>9182</v>
      </c>
      <c r="J2337" s="2"/>
    </row>
    <row r="2338" spans="1:10" x14ac:dyDescent="0.4">
      <c r="A2338" s="2">
        <v>2245</v>
      </c>
      <c r="B2338" s="2" t="s">
        <v>4030</v>
      </c>
      <c r="C2338" s="2" t="s">
        <v>481</v>
      </c>
      <c r="D2338" s="2"/>
      <c r="E2338" s="2" t="s">
        <v>7</v>
      </c>
      <c r="F2338" s="2" t="s">
        <v>4030</v>
      </c>
      <c r="G2338" s="2">
        <v>2019</v>
      </c>
      <c r="H2338" s="2">
        <v>3</v>
      </c>
      <c r="I2338" s="5" t="s">
        <v>9182</v>
      </c>
      <c r="J2338" s="2"/>
    </row>
    <row r="2339" spans="1:10" x14ac:dyDescent="0.4">
      <c r="A2339" s="2">
        <v>2246</v>
      </c>
      <c r="B2339" s="2" t="s">
        <v>4030</v>
      </c>
      <c r="C2339" s="2" t="s">
        <v>542</v>
      </c>
      <c r="D2339" s="2"/>
      <c r="E2339" s="2" t="s">
        <v>7</v>
      </c>
      <c r="F2339" s="2" t="s">
        <v>4030</v>
      </c>
      <c r="G2339" s="2">
        <v>2019</v>
      </c>
      <c r="H2339" s="2">
        <v>3</v>
      </c>
      <c r="I2339" s="5" t="s">
        <v>9182</v>
      </c>
      <c r="J2339" s="2"/>
    </row>
    <row r="2340" spans="1:10" x14ac:dyDescent="0.4">
      <c r="A2340" s="2">
        <v>2247</v>
      </c>
      <c r="B2340" s="2" t="s">
        <v>4030</v>
      </c>
      <c r="C2340" s="2" t="s">
        <v>4104</v>
      </c>
      <c r="D2340" s="2"/>
      <c r="E2340" s="2" t="s">
        <v>7</v>
      </c>
      <c r="F2340" s="2" t="s">
        <v>4030</v>
      </c>
      <c r="G2340" s="2">
        <v>2019</v>
      </c>
      <c r="H2340" s="2">
        <v>3</v>
      </c>
      <c r="I2340" s="5" t="s">
        <v>9182</v>
      </c>
      <c r="J2340" s="2"/>
    </row>
    <row r="2341" spans="1:10" x14ac:dyDescent="0.4">
      <c r="A2341" s="2">
        <v>2248</v>
      </c>
      <c r="B2341" s="2" t="s">
        <v>4030</v>
      </c>
      <c r="C2341" s="2" t="s">
        <v>1139</v>
      </c>
      <c r="D2341" s="2"/>
      <c r="E2341" s="2" t="s">
        <v>7</v>
      </c>
      <c r="F2341" s="2" t="s">
        <v>4030</v>
      </c>
      <c r="G2341" s="2">
        <v>2019</v>
      </c>
      <c r="H2341" s="2">
        <v>3</v>
      </c>
      <c r="I2341" s="5" t="s">
        <v>9182</v>
      </c>
      <c r="J2341" s="2"/>
    </row>
    <row r="2342" spans="1:10" x14ac:dyDescent="0.4">
      <c r="A2342" s="2">
        <v>2249</v>
      </c>
      <c r="B2342" s="2" t="s">
        <v>4030</v>
      </c>
      <c r="C2342" s="2" t="s">
        <v>4105</v>
      </c>
      <c r="D2342" s="2" t="s">
        <v>4106</v>
      </c>
      <c r="E2342" s="2" t="s">
        <v>7</v>
      </c>
      <c r="F2342" s="2" t="s">
        <v>4030</v>
      </c>
      <c r="G2342" s="2">
        <v>2019</v>
      </c>
      <c r="H2342" s="2">
        <v>3</v>
      </c>
      <c r="I2342" s="5" t="s">
        <v>9182</v>
      </c>
      <c r="J2342" s="2"/>
    </row>
    <row r="2343" spans="1:10" x14ac:dyDescent="0.4">
      <c r="A2343" s="2">
        <v>2250</v>
      </c>
      <c r="B2343" s="2" t="s">
        <v>4030</v>
      </c>
      <c r="C2343" s="2" t="s">
        <v>4107</v>
      </c>
      <c r="D2343" s="2" t="s">
        <v>4108</v>
      </c>
      <c r="E2343" s="2" t="s">
        <v>7</v>
      </c>
      <c r="F2343" s="2" t="s">
        <v>4030</v>
      </c>
      <c r="G2343" s="2">
        <v>2019</v>
      </c>
      <c r="H2343" s="2">
        <v>3</v>
      </c>
      <c r="I2343" s="5" t="s">
        <v>9182</v>
      </c>
      <c r="J2343" s="2"/>
    </row>
    <row r="2344" spans="1:10" x14ac:dyDescent="0.4">
      <c r="A2344" s="2">
        <v>2251</v>
      </c>
      <c r="B2344" s="2" t="s">
        <v>4030</v>
      </c>
      <c r="C2344" s="2" t="s">
        <v>4109</v>
      </c>
      <c r="D2344" s="2" t="s">
        <v>4110</v>
      </c>
      <c r="E2344" s="2" t="s">
        <v>7</v>
      </c>
      <c r="F2344" s="2" t="s">
        <v>4030</v>
      </c>
      <c r="G2344" s="2">
        <v>2019</v>
      </c>
      <c r="H2344" s="2">
        <v>3</v>
      </c>
      <c r="I2344" s="5" t="s">
        <v>9182</v>
      </c>
      <c r="J2344" s="2"/>
    </row>
    <row r="2345" spans="1:10" x14ac:dyDescent="0.4">
      <c r="A2345" s="2">
        <v>2252</v>
      </c>
      <c r="B2345" s="2" t="s">
        <v>4030</v>
      </c>
      <c r="C2345" s="2" t="s">
        <v>4111</v>
      </c>
      <c r="D2345" s="2"/>
      <c r="E2345" s="2" t="s">
        <v>7</v>
      </c>
      <c r="F2345" s="2" t="s">
        <v>4030</v>
      </c>
      <c r="G2345" s="2">
        <v>2019</v>
      </c>
      <c r="H2345" s="2">
        <v>3</v>
      </c>
      <c r="I2345" s="5" t="s">
        <v>9182</v>
      </c>
      <c r="J2345" s="2"/>
    </row>
    <row r="2346" spans="1:10" x14ac:dyDescent="0.4">
      <c r="A2346" s="2">
        <v>2253</v>
      </c>
      <c r="B2346" s="2" t="s">
        <v>4030</v>
      </c>
      <c r="C2346" s="2" t="s">
        <v>4112</v>
      </c>
      <c r="D2346" s="2" t="s">
        <v>4113</v>
      </c>
      <c r="E2346" s="2" t="s">
        <v>7</v>
      </c>
      <c r="F2346" s="2" t="s">
        <v>4030</v>
      </c>
      <c r="G2346" s="2">
        <v>2019</v>
      </c>
      <c r="H2346" s="2">
        <v>3</v>
      </c>
      <c r="I2346" s="5" t="s">
        <v>9182</v>
      </c>
      <c r="J2346" s="2"/>
    </row>
    <row r="2347" spans="1:10" x14ac:dyDescent="0.4">
      <c r="A2347" s="2">
        <v>2254</v>
      </c>
      <c r="B2347" s="2" t="s">
        <v>4030</v>
      </c>
      <c r="C2347" s="2" t="s">
        <v>4114</v>
      </c>
      <c r="D2347" s="2" t="s">
        <v>4115</v>
      </c>
      <c r="E2347" s="2" t="s">
        <v>7</v>
      </c>
      <c r="F2347" s="2" t="s">
        <v>4030</v>
      </c>
      <c r="G2347" s="2">
        <v>2019</v>
      </c>
      <c r="H2347" s="2">
        <v>3</v>
      </c>
      <c r="I2347" s="5" t="s">
        <v>9182</v>
      </c>
      <c r="J2347" s="2"/>
    </row>
    <row r="2348" spans="1:10" x14ac:dyDescent="0.4">
      <c r="A2348" s="2">
        <v>2255</v>
      </c>
      <c r="B2348" s="2" t="s">
        <v>4030</v>
      </c>
      <c r="C2348" s="2" t="s">
        <v>407</v>
      </c>
      <c r="D2348" s="2"/>
      <c r="E2348" s="2" t="s">
        <v>7</v>
      </c>
      <c r="F2348" s="2" t="s">
        <v>4030</v>
      </c>
      <c r="G2348" s="2">
        <v>2021</v>
      </c>
      <c r="H2348" s="2">
        <v>1</v>
      </c>
      <c r="I2348" s="5" t="s">
        <v>9182</v>
      </c>
      <c r="J2348" s="2"/>
    </row>
    <row r="2349" spans="1:10" x14ac:dyDescent="0.4">
      <c r="A2349" s="2">
        <v>2256</v>
      </c>
      <c r="B2349" s="2" t="s">
        <v>4030</v>
      </c>
      <c r="C2349" s="2" t="s">
        <v>4116</v>
      </c>
      <c r="D2349" s="2"/>
      <c r="E2349" s="2" t="s">
        <v>7</v>
      </c>
      <c r="F2349" s="2" t="s">
        <v>4030</v>
      </c>
      <c r="G2349" s="2">
        <v>2021</v>
      </c>
      <c r="H2349" s="2">
        <v>1</v>
      </c>
      <c r="I2349" s="5" t="s">
        <v>9182</v>
      </c>
      <c r="J2349" s="2"/>
    </row>
    <row r="2350" spans="1:10" x14ac:dyDescent="0.4">
      <c r="A2350" s="2">
        <v>2257</v>
      </c>
      <c r="B2350" s="2" t="s">
        <v>4030</v>
      </c>
      <c r="C2350" s="2" t="s">
        <v>4117</v>
      </c>
      <c r="D2350" s="2"/>
      <c r="E2350" s="2" t="s">
        <v>7</v>
      </c>
      <c r="F2350" s="2" t="s">
        <v>4030</v>
      </c>
      <c r="G2350" s="2">
        <v>2021</v>
      </c>
      <c r="H2350" s="2">
        <v>1</v>
      </c>
      <c r="I2350" s="5" t="s">
        <v>9182</v>
      </c>
      <c r="J2350" s="2"/>
    </row>
    <row r="2351" spans="1:10" x14ac:dyDescent="0.4">
      <c r="A2351" s="2">
        <v>2258</v>
      </c>
      <c r="B2351" s="2" t="s">
        <v>4030</v>
      </c>
      <c r="C2351" s="2" t="s">
        <v>4118</v>
      </c>
      <c r="D2351" s="2"/>
      <c r="E2351" s="2" t="s">
        <v>7</v>
      </c>
      <c r="F2351" s="2" t="s">
        <v>4030</v>
      </c>
      <c r="G2351" s="2">
        <v>2021</v>
      </c>
      <c r="H2351" s="2">
        <v>1</v>
      </c>
      <c r="I2351" s="5" t="s">
        <v>9182</v>
      </c>
      <c r="J2351" s="2"/>
    </row>
    <row r="2352" spans="1:10" x14ac:dyDescent="0.4">
      <c r="A2352" s="2">
        <v>2259</v>
      </c>
      <c r="B2352" s="2" t="s">
        <v>4030</v>
      </c>
      <c r="C2352" s="2" t="s">
        <v>4119</v>
      </c>
      <c r="D2352" s="2"/>
      <c r="E2352" s="2" t="s">
        <v>7</v>
      </c>
      <c r="F2352" s="2" t="s">
        <v>4030</v>
      </c>
      <c r="G2352" s="2">
        <v>2021</v>
      </c>
      <c r="H2352" s="2">
        <v>1</v>
      </c>
      <c r="I2352" s="5" t="s">
        <v>9182</v>
      </c>
      <c r="J2352" s="2"/>
    </row>
    <row r="2353" spans="1:10" x14ac:dyDescent="0.4">
      <c r="A2353" s="2">
        <v>2260</v>
      </c>
      <c r="B2353" s="2" t="s">
        <v>4030</v>
      </c>
      <c r="C2353" s="2" t="s">
        <v>4120</v>
      </c>
      <c r="D2353" s="2"/>
      <c r="E2353" s="2" t="s">
        <v>7</v>
      </c>
      <c r="F2353" s="2" t="s">
        <v>4030</v>
      </c>
      <c r="G2353" s="2">
        <v>2021</v>
      </c>
      <c r="H2353" s="2">
        <v>1</v>
      </c>
      <c r="I2353" s="5" t="s">
        <v>9182</v>
      </c>
      <c r="J2353" s="2"/>
    </row>
    <row r="2354" spans="1:10" x14ac:dyDescent="0.4">
      <c r="A2354" s="2">
        <v>2261</v>
      </c>
      <c r="B2354" s="2" t="s">
        <v>4030</v>
      </c>
      <c r="C2354" s="2" t="s">
        <v>4121</v>
      </c>
      <c r="D2354" s="2" t="s">
        <v>4122</v>
      </c>
      <c r="E2354" s="2" t="s">
        <v>7</v>
      </c>
      <c r="F2354" s="2" t="s">
        <v>4030</v>
      </c>
      <c r="G2354" s="2">
        <v>2021</v>
      </c>
      <c r="H2354" s="2">
        <v>1</v>
      </c>
      <c r="I2354" s="5" t="s">
        <v>9182</v>
      </c>
      <c r="J2354" s="2"/>
    </row>
    <row r="2355" spans="1:10" x14ac:dyDescent="0.4">
      <c r="A2355" s="2">
        <v>2262</v>
      </c>
      <c r="B2355" s="2" t="s">
        <v>4030</v>
      </c>
      <c r="C2355" s="2" t="s">
        <v>4123</v>
      </c>
      <c r="D2355" s="2" t="s">
        <v>4124</v>
      </c>
      <c r="E2355" s="2" t="s">
        <v>7</v>
      </c>
      <c r="F2355" s="2" t="s">
        <v>4030</v>
      </c>
      <c r="G2355" s="2">
        <v>2021</v>
      </c>
      <c r="H2355" s="2">
        <v>1</v>
      </c>
      <c r="I2355" s="5" t="s">
        <v>9182</v>
      </c>
      <c r="J2355" s="2"/>
    </row>
    <row r="2356" spans="1:10" x14ac:dyDescent="0.4">
      <c r="A2356" s="2">
        <v>2263</v>
      </c>
      <c r="B2356" s="2" t="s">
        <v>4030</v>
      </c>
      <c r="C2356" s="2" t="s">
        <v>4125</v>
      </c>
      <c r="D2356" s="2" t="s">
        <v>4126</v>
      </c>
      <c r="E2356" s="2" t="s">
        <v>7</v>
      </c>
      <c r="F2356" s="2" t="s">
        <v>4030</v>
      </c>
      <c r="G2356" s="2">
        <v>2021</v>
      </c>
      <c r="H2356" s="2">
        <v>1</v>
      </c>
      <c r="I2356" s="5" t="s">
        <v>9182</v>
      </c>
      <c r="J2356" s="2"/>
    </row>
    <row r="2357" spans="1:10" x14ac:dyDescent="0.4">
      <c r="A2357" s="2">
        <v>2264</v>
      </c>
      <c r="B2357" s="2" t="s">
        <v>4030</v>
      </c>
      <c r="C2357" s="2" t="s">
        <v>4127</v>
      </c>
      <c r="D2357" s="2" t="s">
        <v>4128</v>
      </c>
      <c r="E2357" s="2" t="s">
        <v>7</v>
      </c>
      <c r="F2357" s="2" t="s">
        <v>4030</v>
      </c>
      <c r="G2357" s="2">
        <v>2021</v>
      </c>
      <c r="H2357" s="2">
        <v>1</v>
      </c>
      <c r="I2357" s="5" t="s">
        <v>9182</v>
      </c>
      <c r="J2357" s="2"/>
    </row>
    <row r="2358" spans="1:10" x14ac:dyDescent="0.4">
      <c r="A2358" s="2">
        <v>2265</v>
      </c>
      <c r="B2358" s="2" t="s">
        <v>4030</v>
      </c>
      <c r="C2358" s="2" t="s">
        <v>4129</v>
      </c>
      <c r="D2358" s="2" t="s">
        <v>4130</v>
      </c>
      <c r="E2358" s="2" t="s">
        <v>7</v>
      </c>
      <c r="F2358" s="2" t="s">
        <v>4030</v>
      </c>
      <c r="G2358" s="2">
        <v>2021</v>
      </c>
      <c r="H2358" s="2">
        <v>1</v>
      </c>
      <c r="I2358" s="5" t="s">
        <v>9182</v>
      </c>
      <c r="J2358" s="2"/>
    </row>
    <row r="2359" spans="1:10" x14ac:dyDescent="0.4">
      <c r="A2359" s="2">
        <v>2266</v>
      </c>
      <c r="B2359" s="2" t="s">
        <v>4030</v>
      </c>
      <c r="C2359" s="2" t="s">
        <v>4131</v>
      </c>
      <c r="D2359" s="2"/>
      <c r="E2359" s="2" t="s">
        <v>7</v>
      </c>
      <c r="F2359" s="2" t="s">
        <v>4030</v>
      </c>
      <c r="G2359" s="2">
        <v>2021</v>
      </c>
      <c r="H2359" s="2">
        <v>1</v>
      </c>
      <c r="I2359" s="5" t="s">
        <v>9182</v>
      </c>
      <c r="J2359" s="2"/>
    </row>
    <row r="2360" spans="1:10" x14ac:dyDescent="0.4">
      <c r="A2360" s="2">
        <v>2267</v>
      </c>
      <c r="B2360" s="2" t="s">
        <v>4030</v>
      </c>
      <c r="C2360" s="2" t="s">
        <v>4132</v>
      </c>
      <c r="D2360" s="2" t="s">
        <v>4133</v>
      </c>
      <c r="E2360" s="2" t="s">
        <v>7</v>
      </c>
      <c r="F2360" s="2" t="s">
        <v>4030</v>
      </c>
      <c r="G2360" s="2">
        <v>2021</v>
      </c>
      <c r="H2360" s="2">
        <v>1</v>
      </c>
      <c r="I2360" s="5" t="s">
        <v>9182</v>
      </c>
      <c r="J2360" s="2"/>
    </row>
    <row r="2361" spans="1:10" x14ac:dyDescent="0.4">
      <c r="A2361" s="2">
        <v>2268</v>
      </c>
      <c r="B2361" s="2" t="s">
        <v>4030</v>
      </c>
      <c r="C2361" s="2" t="s">
        <v>4134</v>
      </c>
      <c r="D2361" s="2" t="s">
        <v>4135</v>
      </c>
      <c r="E2361" s="2" t="s">
        <v>7</v>
      </c>
      <c r="F2361" s="2" t="s">
        <v>4030</v>
      </c>
      <c r="G2361" s="2">
        <v>2021</v>
      </c>
      <c r="H2361" s="2">
        <v>1</v>
      </c>
      <c r="I2361" s="5" t="s">
        <v>9182</v>
      </c>
      <c r="J2361" s="2"/>
    </row>
    <row r="2362" spans="1:10" x14ac:dyDescent="0.4">
      <c r="A2362" s="2">
        <v>2269</v>
      </c>
      <c r="B2362" s="2" t="s">
        <v>4030</v>
      </c>
      <c r="C2362" s="2" t="s">
        <v>4136</v>
      </c>
      <c r="D2362" s="2" t="s">
        <v>4137</v>
      </c>
      <c r="E2362" s="2" t="s">
        <v>7</v>
      </c>
      <c r="F2362" s="2" t="s">
        <v>4030</v>
      </c>
      <c r="G2362" s="2">
        <v>2021</v>
      </c>
      <c r="H2362" s="2">
        <v>1</v>
      </c>
      <c r="I2362" s="5" t="s">
        <v>9182</v>
      </c>
      <c r="J2362" s="2"/>
    </row>
    <row r="2363" spans="1:10" x14ac:dyDescent="0.4">
      <c r="A2363" s="2">
        <v>2270</v>
      </c>
      <c r="B2363" s="2" t="s">
        <v>4030</v>
      </c>
      <c r="C2363" s="2" t="s">
        <v>4138</v>
      </c>
      <c r="D2363" s="2"/>
      <c r="E2363" s="2" t="s">
        <v>7</v>
      </c>
      <c r="F2363" s="2" t="s">
        <v>4030</v>
      </c>
      <c r="G2363" s="2">
        <v>2021</v>
      </c>
      <c r="H2363" s="2">
        <v>1</v>
      </c>
      <c r="I2363" s="5" t="s">
        <v>9182</v>
      </c>
      <c r="J2363" s="2"/>
    </row>
    <row r="2364" spans="1:10" x14ac:dyDescent="0.4">
      <c r="A2364" s="2">
        <v>2271</v>
      </c>
      <c r="B2364" s="2" t="s">
        <v>4030</v>
      </c>
      <c r="C2364" s="2" t="s">
        <v>4139</v>
      </c>
      <c r="D2364" s="2"/>
      <c r="E2364" s="2" t="s">
        <v>7</v>
      </c>
      <c r="F2364" s="2" t="s">
        <v>4030</v>
      </c>
      <c r="G2364" s="2">
        <v>2021</v>
      </c>
      <c r="H2364" s="2">
        <v>1</v>
      </c>
      <c r="I2364" s="5" t="s">
        <v>9182</v>
      </c>
      <c r="J2364" s="2"/>
    </row>
    <row r="2365" spans="1:10" x14ac:dyDescent="0.4">
      <c r="A2365" s="2">
        <v>2272</v>
      </c>
      <c r="B2365" s="2" t="s">
        <v>4030</v>
      </c>
      <c r="C2365" s="2" t="s">
        <v>4140</v>
      </c>
      <c r="D2365" s="2"/>
      <c r="E2365" s="2" t="s">
        <v>7</v>
      </c>
      <c r="F2365" s="2" t="s">
        <v>4030</v>
      </c>
      <c r="G2365" s="2">
        <v>2021</v>
      </c>
      <c r="H2365" s="2">
        <v>1</v>
      </c>
      <c r="I2365" s="5" t="s">
        <v>9182</v>
      </c>
      <c r="J2365" s="2"/>
    </row>
    <row r="2366" spans="1:10" x14ac:dyDescent="0.4">
      <c r="A2366" s="2">
        <v>2273</v>
      </c>
      <c r="B2366" s="2" t="s">
        <v>4030</v>
      </c>
      <c r="C2366" s="2" t="s">
        <v>4141</v>
      </c>
      <c r="D2366" s="2" t="s">
        <v>4142</v>
      </c>
      <c r="E2366" s="2" t="s">
        <v>7</v>
      </c>
      <c r="F2366" s="2" t="s">
        <v>4030</v>
      </c>
      <c r="G2366" s="2">
        <v>2021</v>
      </c>
      <c r="H2366" s="2">
        <v>1</v>
      </c>
      <c r="I2366" s="5" t="s">
        <v>9182</v>
      </c>
      <c r="J2366" s="2"/>
    </row>
    <row r="2367" spans="1:10" x14ac:dyDescent="0.4">
      <c r="A2367" s="2">
        <v>2274</v>
      </c>
      <c r="B2367" s="2" t="s">
        <v>4030</v>
      </c>
      <c r="C2367" s="2" t="s">
        <v>4143</v>
      </c>
      <c r="D2367" s="2"/>
      <c r="E2367" s="2" t="s">
        <v>7</v>
      </c>
      <c r="F2367" s="2" t="s">
        <v>4030</v>
      </c>
      <c r="G2367" s="2">
        <v>2021</v>
      </c>
      <c r="H2367" s="2">
        <v>1</v>
      </c>
      <c r="I2367" s="5" t="s">
        <v>9182</v>
      </c>
      <c r="J2367" s="2"/>
    </row>
    <row r="2368" spans="1:10" x14ac:dyDescent="0.4">
      <c r="A2368" s="2">
        <v>2275</v>
      </c>
      <c r="B2368" s="2" t="s">
        <v>4030</v>
      </c>
      <c r="C2368" s="2" t="s">
        <v>4144</v>
      </c>
      <c r="D2368" s="2" t="s">
        <v>4145</v>
      </c>
      <c r="E2368" s="2" t="s">
        <v>7</v>
      </c>
      <c r="F2368" s="2" t="s">
        <v>4030</v>
      </c>
      <c r="G2368" s="2">
        <v>2021</v>
      </c>
      <c r="H2368" s="2">
        <v>1</v>
      </c>
      <c r="I2368" s="5" t="s">
        <v>9182</v>
      </c>
      <c r="J2368" s="2"/>
    </row>
    <row r="2369" spans="1:10" x14ac:dyDescent="0.4">
      <c r="A2369" s="2">
        <v>2276</v>
      </c>
      <c r="B2369" s="2" t="s">
        <v>4030</v>
      </c>
      <c r="C2369" s="2" t="s">
        <v>4146</v>
      </c>
      <c r="D2369" s="2" t="s">
        <v>4147</v>
      </c>
      <c r="E2369" s="2" t="s">
        <v>7</v>
      </c>
      <c r="F2369" s="2" t="s">
        <v>4030</v>
      </c>
      <c r="G2369" s="2">
        <v>2021</v>
      </c>
      <c r="H2369" s="2">
        <v>1</v>
      </c>
      <c r="I2369" s="5" t="s">
        <v>9182</v>
      </c>
      <c r="J2369" s="2"/>
    </row>
    <row r="2370" spans="1:10" x14ac:dyDescent="0.4">
      <c r="A2370" s="2">
        <v>2277</v>
      </c>
      <c r="B2370" s="2" t="s">
        <v>4030</v>
      </c>
      <c r="C2370" s="2" t="s">
        <v>4148</v>
      </c>
      <c r="D2370" s="2" t="s">
        <v>3543</v>
      </c>
      <c r="E2370" s="2" t="s">
        <v>7</v>
      </c>
      <c r="F2370" s="2" t="s">
        <v>4030</v>
      </c>
      <c r="G2370" s="2">
        <v>2021</v>
      </c>
      <c r="H2370" s="2">
        <v>1</v>
      </c>
      <c r="I2370" s="5" t="s">
        <v>9182</v>
      </c>
      <c r="J2370" s="2"/>
    </row>
    <row r="2371" spans="1:10" x14ac:dyDescent="0.4">
      <c r="A2371" s="2">
        <v>2278</v>
      </c>
      <c r="B2371" s="2" t="s">
        <v>4030</v>
      </c>
      <c r="C2371" s="2" t="s">
        <v>4149</v>
      </c>
      <c r="D2371" s="2" t="s">
        <v>3543</v>
      </c>
      <c r="E2371" s="2" t="s">
        <v>7</v>
      </c>
      <c r="F2371" s="2" t="s">
        <v>4030</v>
      </c>
      <c r="G2371" s="2">
        <v>2021</v>
      </c>
      <c r="H2371" s="2">
        <v>1</v>
      </c>
      <c r="I2371" s="5" t="s">
        <v>9182</v>
      </c>
      <c r="J2371" s="2"/>
    </row>
    <row r="2372" spans="1:10" x14ac:dyDescent="0.4">
      <c r="A2372" s="2">
        <v>2279</v>
      </c>
      <c r="B2372" s="2" t="s">
        <v>4030</v>
      </c>
      <c r="C2372" s="2" t="s">
        <v>4150</v>
      </c>
      <c r="D2372" s="2" t="s">
        <v>1467</v>
      </c>
      <c r="E2372" s="2" t="s">
        <v>7</v>
      </c>
      <c r="F2372" s="2" t="s">
        <v>4030</v>
      </c>
      <c r="G2372" s="2">
        <v>2021</v>
      </c>
      <c r="H2372" s="2">
        <v>1</v>
      </c>
      <c r="I2372" s="5" t="s">
        <v>9182</v>
      </c>
      <c r="J2372" s="2"/>
    </row>
    <row r="2373" spans="1:10" x14ac:dyDescent="0.4">
      <c r="A2373" s="2">
        <v>2280</v>
      </c>
      <c r="B2373" s="2" t="s">
        <v>4030</v>
      </c>
      <c r="C2373" s="2" t="s">
        <v>4151</v>
      </c>
      <c r="D2373" s="2" t="s">
        <v>4152</v>
      </c>
      <c r="E2373" s="2" t="s">
        <v>7</v>
      </c>
      <c r="F2373" s="2" t="s">
        <v>4030</v>
      </c>
      <c r="G2373" s="2">
        <v>2021</v>
      </c>
      <c r="H2373" s="2">
        <v>1</v>
      </c>
      <c r="I2373" s="5" t="s">
        <v>9182</v>
      </c>
      <c r="J2373" s="2"/>
    </row>
    <row r="2374" spans="1:10" x14ac:dyDescent="0.4">
      <c r="A2374" s="2">
        <v>2281</v>
      </c>
      <c r="B2374" s="2" t="s">
        <v>4030</v>
      </c>
      <c r="C2374" s="2" t="s">
        <v>4153</v>
      </c>
      <c r="D2374" s="2" t="s">
        <v>4154</v>
      </c>
      <c r="E2374" s="2" t="s">
        <v>7</v>
      </c>
      <c r="F2374" s="2" t="s">
        <v>4030</v>
      </c>
      <c r="G2374" s="2">
        <v>2021</v>
      </c>
      <c r="H2374" s="2">
        <v>1</v>
      </c>
      <c r="I2374" s="5" t="s">
        <v>9182</v>
      </c>
      <c r="J2374" s="2"/>
    </row>
    <row r="2375" spans="1:10" x14ac:dyDescent="0.4">
      <c r="A2375" s="2">
        <v>2282</v>
      </c>
      <c r="B2375" s="2" t="s">
        <v>4030</v>
      </c>
      <c r="C2375" s="2" t="s">
        <v>4155</v>
      </c>
      <c r="D2375" s="2"/>
      <c r="E2375" s="2" t="s">
        <v>7</v>
      </c>
      <c r="F2375" s="2" t="s">
        <v>4030</v>
      </c>
      <c r="G2375" s="2">
        <v>2021</v>
      </c>
      <c r="H2375" s="2">
        <v>1</v>
      </c>
      <c r="I2375" s="5" t="s">
        <v>9182</v>
      </c>
      <c r="J2375" s="2"/>
    </row>
    <row r="2376" spans="1:10" x14ac:dyDescent="0.4">
      <c r="A2376" s="2">
        <v>2283</v>
      </c>
      <c r="B2376" s="2" t="s">
        <v>4030</v>
      </c>
      <c r="C2376" s="2" t="s">
        <v>4156</v>
      </c>
      <c r="D2376" s="2"/>
      <c r="E2376" s="2" t="s">
        <v>7</v>
      </c>
      <c r="F2376" s="2" t="s">
        <v>4030</v>
      </c>
      <c r="G2376" s="2">
        <v>2021</v>
      </c>
      <c r="H2376" s="2">
        <v>1</v>
      </c>
      <c r="I2376" s="5" t="s">
        <v>9182</v>
      </c>
      <c r="J2376" s="2"/>
    </row>
    <row r="2377" spans="1:10" x14ac:dyDescent="0.4">
      <c r="A2377" s="2">
        <v>2284</v>
      </c>
      <c r="B2377" s="2" t="s">
        <v>4030</v>
      </c>
      <c r="C2377" s="2" t="s">
        <v>4157</v>
      </c>
      <c r="D2377" s="2"/>
      <c r="E2377" s="2" t="s">
        <v>7</v>
      </c>
      <c r="F2377" s="2" t="s">
        <v>4030</v>
      </c>
      <c r="G2377" s="2">
        <v>2021</v>
      </c>
      <c r="H2377" s="2">
        <v>1</v>
      </c>
      <c r="I2377" s="5" t="s">
        <v>9182</v>
      </c>
      <c r="J2377" s="2"/>
    </row>
    <row r="2378" spans="1:10" x14ac:dyDescent="0.4">
      <c r="A2378" s="2">
        <v>2285</v>
      </c>
      <c r="B2378" s="2" t="s">
        <v>4030</v>
      </c>
      <c r="C2378" s="2" t="s">
        <v>4158</v>
      </c>
      <c r="D2378" s="2"/>
      <c r="E2378" s="2" t="s">
        <v>7</v>
      </c>
      <c r="F2378" s="2" t="s">
        <v>4030</v>
      </c>
      <c r="G2378" s="2">
        <v>2021</v>
      </c>
      <c r="H2378" s="2">
        <v>1</v>
      </c>
      <c r="I2378" s="5" t="s">
        <v>9182</v>
      </c>
      <c r="J2378" s="2"/>
    </row>
    <row r="2379" spans="1:10" x14ac:dyDescent="0.4">
      <c r="A2379" s="2">
        <v>2286</v>
      </c>
      <c r="B2379" s="2" t="s">
        <v>4030</v>
      </c>
      <c r="C2379" s="2" t="s">
        <v>4159</v>
      </c>
      <c r="D2379" s="2" t="s">
        <v>4160</v>
      </c>
      <c r="E2379" s="2" t="s">
        <v>7</v>
      </c>
      <c r="F2379" s="2" t="s">
        <v>4030</v>
      </c>
      <c r="G2379" s="2">
        <v>2021</v>
      </c>
      <c r="H2379" s="2">
        <v>1</v>
      </c>
      <c r="I2379" s="5" t="s">
        <v>9182</v>
      </c>
      <c r="J2379" s="2"/>
    </row>
    <row r="2380" spans="1:10" x14ac:dyDescent="0.4">
      <c r="A2380" s="2">
        <v>2287</v>
      </c>
      <c r="B2380" s="2" t="s">
        <v>4030</v>
      </c>
      <c r="C2380" s="2" t="s">
        <v>4161</v>
      </c>
      <c r="D2380" s="2" t="s">
        <v>4160</v>
      </c>
      <c r="E2380" s="2" t="s">
        <v>7</v>
      </c>
      <c r="F2380" s="2" t="s">
        <v>4030</v>
      </c>
      <c r="G2380" s="2">
        <v>2021</v>
      </c>
      <c r="H2380" s="2">
        <v>1</v>
      </c>
      <c r="I2380" s="5" t="s">
        <v>9182</v>
      </c>
      <c r="J2380" s="2"/>
    </row>
    <row r="2381" spans="1:10" x14ac:dyDescent="0.4">
      <c r="A2381" s="2">
        <v>2288</v>
      </c>
      <c r="B2381" s="2" t="s">
        <v>4030</v>
      </c>
      <c r="C2381" s="2" t="s">
        <v>4162</v>
      </c>
      <c r="D2381" s="2" t="s">
        <v>4163</v>
      </c>
      <c r="E2381" s="2" t="s">
        <v>7</v>
      </c>
      <c r="F2381" s="2" t="s">
        <v>4030</v>
      </c>
      <c r="G2381" s="2">
        <v>2021</v>
      </c>
      <c r="H2381" s="2">
        <v>1</v>
      </c>
      <c r="I2381" s="5" t="s">
        <v>9182</v>
      </c>
      <c r="J2381" s="2"/>
    </row>
    <row r="2382" spans="1:10" x14ac:dyDescent="0.4">
      <c r="A2382" s="2">
        <v>2289</v>
      </c>
      <c r="B2382" s="2" t="s">
        <v>4030</v>
      </c>
      <c r="C2382" s="2" t="s">
        <v>4164</v>
      </c>
      <c r="D2382" s="2"/>
      <c r="E2382" s="2" t="s">
        <v>7</v>
      </c>
      <c r="F2382" s="2" t="s">
        <v>4030</v>
      </c>
      <c r="G2382" s="2">
        <v>2021</v>
      </c>
      <c r="H2382" s="2">
        <v>1</v>
      </c>
      <c r="I2382" s="5" t="s">
        <v>9182</v>
      </c>
      <c r="J2382" s="2"/>
    </row>
    <row r="2383" spans="1:10" x14ac:dyDescent="0.4">
      <c r="A2383" s="2">
        <v>2290</v>
      </c>
      <c r="B2383" s="2" t="s">
        <v>4030</v>
      </c>
      <c r="C2383" s="2" t="s">
        <v>4165</v>
      </c>
      <c r="D2383" s="2"/>
      <c r="E2383" s="2" t="s">
        <v>7</v>
      </c>
      <c r="F2383" s="2" t="s">
        <v>4030</v>
      </c>
      <c r="G2383" s="2">
        <v>2021</v>
      </c>
      <c r="H2383" s="2">
        <v>1</v>
      </c>
      <c r="I2383" s="5" t="s">
        <v>9182</v>
      </c>
      <c r="J2383" s="2"/>
    </row>
    <row r="2384" spans="1:10" x14ac:dyDescent="0.4">
      <c r="A2384" s="2">
        <v>2291</v>
      </c>
      <c r="B2384" s="2" t="s">
        <v>4030</v>
      </c>
      <c r="C2384" s="2" t="s">
        <v>4166</v>
      </c>
      <c r="D2384" s="2" t="s">
        <v>3488</v>
      </c>
      <c r="E2384" s="2" t="s">
        <v>7</v>
      </c>
      <c r="F2384" s="2" t="s">
        <v>4030</v>
      </c>
      <c r="G2384" s="2">
        <v>2021</v>
      </c>
      <c r="H2384" s="2">
        <v>1</v>
      </c>
      <c r="I2384" s="5" t="s">
        <v>9182</v>
      </c>
      <c r="J2384" s="2"/>
    </row>
    <row r="2385" spans="1:10" x14ac:dyDescent="0.4">
      <c r="A2385" s="2">
        <v>2292</v>
      </c>
      <c r="B2385" s="2" t="s">
        <v>4030</v>
      </c>
      <c r="C2385" s="2" t="s">
        <v>4167</v>
      </c>
      <c r="D2385" s="2" t="s">
        <v>4168</v>
      </c>
      <c r="E2385" s="2" t="s">
        <v>7</v>
      </c>
      <c r="F2385" s="2" t="s">
        <v>4030</v>
      </c>
      <c r="G2385" s="2">
        <v>2021</v>
      </c>
      <c r="H2385" s="2">
        <v>1</v>
      </c>
      <c r="I2385" s="5" t="s">
        <v>9182</v>
      </c>
      <c r="J2385" s="2"/>
    </row>
    <row r="2386" spans="1:10" x14ac:dyDescent="0.4">
      <c r="A2386" s="2">
        <v>2293</v>
      </c>
      <c r="B2386" s="2" t="s">
        <v>4030</v>
      </c>
      <c r="C2386" s="2" t="s">
        <v>4169</v>
      </c>
      <c r="D2386" s="2" t="s">
        <v>4170</v>
      </c>
      <c r="E2386" s="2" t="s">
        <v>7</v>
      </c>
      <c r="F2386" s="2" t="s">
        <v>4030</v>
      </c>
      <c r="G2386" s="2">
        <v>2021</v>
      </c>
      <c r="H2386" s="2">
        <v>1</v>
      </c>
      <c r="I2386" s="5" t="s">
        <v>9182</v>
      </c>
      <c r="J2386" s="2"/>
    </row>
    <row r="2387" spans="1:10" x14ac:dyDescent="0.4">
      <c r="A2387" s="2">
        <v>2294</v>
      </c>
      <c r="B2387" s="2" t="s">
        <v>4030</v>
      </c>
      <c r="C2387" s="2" t="s">
        <v>4171</v>
      </c>
      <c r="D2387" s="2" t="s">
        <v>4172</v>
      </c>
      <c r="E2387" s="2" t="s">
        <v>7</v>
      </c>
      <c r="F2387" s="2" t="s">
        <v>4030</v>
      </c>
      <c r="G2387" s="2">
        <v>2021</v>
      </c>
      <c r="H2387" s="2">
        <v>1</v>
      </c>
      <c r="I2387" s="5" t="s">
        <v>9182</v>
      </c>
      <c r="J2387" s="2"/>
    </row>
    <row r="2388" spans="1:10" x14ac:dyDescent="0.4">
      <c r="A2388" s="2">
        <v>2295</v>
      </c>
      <c r="B2388" s="2" t="s">
        <v>4030</v>
      </c>
      <c r="C2388" s="2" t="s">
        <v>4173</v>
      </c>
      <c r="D2388" s="2" t="s">
        <v>4174</v>
      </c>
      <c r="E2388" s="2" t="s">
        <v>7</v>
      </c>
      <c r="F2388" s="2" t="s">
        <v>4030</v>
      </c>
      <c r="G2388" s="2">
        <v>2021</v>
      </c>
      <c r="H2388" s="2">
        <v>1</v>
      </c>
      <c r="I2388" s="5" t="s">
        <v>9182</v>
      </c>
      <c r="J2388" s="2"/>
    </row>
    <row r="2389" spans="1:10" x14ac:dyDescent="0.4">
      <c r="A2389" s="2">
        <v>2296</v>
      </c>
      <c r="B2389" s="2" t="s">
        <v>4030</v>
      </c>
      <c r="C2389" s="2" t="s">
        <v>4175</v>
      </c>
      <c r="D2389" s="2" t="s">
        <v>4174</v>
      </c>
      <c r="E2389" s="2" t="s">
        <v>7</v>
      </c>
      <c r="F2389" s="2" t="s">
        <v>4030</v>
      </c>
      <c r="G2389" s="2">
        <v>2021</v>
      </c>
      <c r="H2389" s="2">
        <v>1</v>
      </c>
      <c r="I2389" s="5" t="s">
        <v>9182</v>
      </c>
      <c r="J2389" s="2"/>
    </row>
    <row r="2390" spans="1:10" x14ac:dyDescent="0.4">
      <c r="A2390" s="2">
        <v>2297</v>
      </c>
      <c r="B2390" s="2" t="s">
        <v>4030</v>
      </c>
      <c r="C2390" s="2" t="s">
        <v>4176</v>
      </c>
      <c r="D2390" s="2" t="s">
        <v>4174</v>
      </c>
      <c r="E2390" s="2" t="s">
        <v>7</v>
      </c>
      <c r="F2390" s="2" t="s">
        <v>4030</v>
      </c>
      <c r="G2390" s="2">
        <v>2021</v>
      </c>
      <c r="H2390" s="2">
        <v>1</v>
      </c>
      <c r="I2390" s="5" t="s">
        <v>9182</v>
      </c>
      <c r="J2390" s="2"/>
    </row>
    <row r="2391" spans="1:10" x14ac:dyDescent="0.4">
      <c r="A2391" s="2">
        <v>2298</v>
      </c>
      <c r="B2391" s="2" t="s">
        <v>4030</v>
      </c>
      <c r="C2391" s="2" t="s">
        <v>4177</v>
      </c>
      <c r="D2391" s="2" t="s">
        <v>3437</v>
      </c>
      <c r="E2391" s="2" t="s">
        <v>7</v>
      </c>
      <c r="F2391" s="2" t="s">
        <v>4030</v>
      </c>
      <c r="G2391" s="2">
        <v>2021</v>
      </c>
      <c r="H2391" s="2">
        <v>1</v>
      </c>
      <c r="I2391" s="5" t="s">
        <v>9182</v>
      </c>
      <c r="J2391" s="2"/>
    </row>
    <row r="2392" spans="1:10" x14ac:dyDescent="0.4">
      <c r="A2392" s="2">
        <v>2299</v>
      </c>
      <c r="B2392" s="2" t="s">
        <v>4030</v>
      </c>
      <c r="C2392" s="2" t="s">
        <v>4178</v>
      </c>
      <c r="D2392" s="2" t="s">
        <v>4174</v>
      </c>
      <c r="E2392" s="2" t="s">
        <v>7</v>
      </c>
      <c r="F2392" s="2" t="s">
        <v>4030</v>
      </c>
      <c r="G2392" s="2">
        <v>2021</v>
      </c>
      <c r="H2392" s="2">
        <v>1</v>
      </c>
      <c r="I2392" s="5" t="s">
        <v>9182</v>
      </c>
      <c r="J2392" s="2"/>
    </row>
    <row r="2393" spans="1:10" x14ac:dyDescent="0.4">
      <c r="A2393" s="2">
        <v>2300</v>
      </c>
      <c r="B2393" s="2" t="s">
        <v>4030</v>
      </c>
      <c r="C2393" s="2" t="s">
        <v>4179</v>
      </c>
      <c r="D2393" s="2" t="s">
        <v>4180</v>
      </c>
      <c r="E2393" s="2" t="s">
        <v>7</v>
      </c>
      <c r="F2393" s="2" t="s">
        <v>4030</v>
      </c>
      <c r="G2393" s="2">
        <v>2021</v>
      </c>
      <c r="H2393" s="2">
        <v>1</v>
      </c>
      <c r="I2393" s="5" t="s">
        <v>9182</v>
      </c>
      <c r="J2393" s="2"/>
    </row>
    <row r="2394" spans="1:10" x14ac:dyDescent="0.4">
      <c r="A2394" s="2">
        <v>2301</v>
      </c>
      <c r="B2394" s="2" t="s">
        <v>4030</v>
      </c>
      <c r="C2394" s="2" t="s">
        <v>4178</v>
      </c>
      <c r="D2394" s="2" t="s">
        <v>3437</v>
      </c>
      <c r="E2394" s="2" t="s">
        <v>7</v>
      </c>
      <c r="F2394" s="2" t="s">
        <v>4030</v>
      </c>
      <c r="G2394" s="2">
        <v>2021</v>
      </c>
      <c r="H2394" s="2">
        <v>1</v>
      </c>
      <c r="I2394" s="5" t="s">
        <v>9182</v>
      </c>
      <c r="J2394" s="2"/>
    </row>
    <row r="2395" spans="1:10" x14ac:dyDescent="0.4">
      <c r="A2395" s="2">
        <v>2302</v>
      </c>
      <c r="B2395" s="2" t="s">
        <v>4030</v>
      </c>
      <c r="C2395" s="2" t="s">
        <v>4181</v>
      </c>
      <c r="D2395" s="2" t="s">
        <v>3437</v>
      </c>
      <c r="E2395" s="2" t="s">
        <v>7</v>
      </c>
      <c r="F2395" s="2" t="s">
        <v>4030</v>
      </c>
      <c r="G2395" s="2">
        <v>2021</v>
      </c>
      <c r="H2395" s="2">
        <v>1</v>
      </c>
      <c r="I2395" s="5" t="s">
        <v>9182</v>
      </c>
      <c r="J2395" s="2"/>
    </row>
    <row r="2396" spans="1:10" x14ac:dyDescent="0.4">
      <c r="A2396" s="2">
        <v>2303</v>
      </c>
      <c r="B2396" s="2" t="s">
        <v>4030</v>
      </c>
      <c r="C2396" s="2" t="s">
        <v>4182</v>
      </c>
      <c r="D2396" s="2" t="s">
        <v>3437</v>
      </c>
      <c r="E2396" s="2" t="s">
        <v>7</v>
      </c>
      <c r="F2396" s="2" t="s">
        <v>4030</v>
      </c>
      <c r="G2396" s="2">
        <v>2021</v>
      </c>
      <c r="H2396" s="2">
        <v>1</v>
      </c>
      <c r="I2396" s="5" t="s">
        <v>9182</v>
      </c>
      <c r="J2396" s="2"/>
    </row>
    <row r="2397" spans="1:10" x14ac:dyDescent="0.4">
      <c r="A2397" s="2">
        <v>2304</v>
      </c>
      <c r="B2397" s="2" t="s">
        <v>4030</v>
      </c>
      <c r="C2397" s="2" t="s">
        <v>4183</v>
      </c>
      <c r="D2397" s="2" t="s">
        <v>4184</v>
      </c>
      <c r="E2397" s="2" t="s">
        <v>7</v>
      </c>
      <c r="F2397" s="2" t="s">
        <v>4030</v>
      </c>
      <c r="G2397" s="2">
        <v>2021</v>
      </c>
      <c r="H2397" s="2">
        <v>1</v>
      </c>
      <c r="I2397" s="5" t="s">
        <v>9182</v>
      </c>
      <c r="J2397" s="2"/>
    </row>
    <row r="2398" spans="1:10" x14ac:dyDescent="0.4">
      <c r="A2398" s="2">
        <v>2305</v>
      </c>
      <c r="B2398" s="2" t="s">
        <v>4030</v>
      </c>
      <c r="C2398" s="2" t="s">
        <v>4185</v>
      </c>
      <c r="D2398" s="2" t="s">
        <v>4186</v>
      </c>
      <c r="E2398" s="2" t="s">
        <v>7</v>
      </c>
      <c r="F2398" s="2" t="s">
        <v>4030</v>
      </c>
      <c r="G2398" s="2">
        <v>2021</v>
      </c>
      <c r="H2398" s="2">
        <v>1</v>
      </c>
      <c r="I2398" s="5" t="s">
        <v>9182</v>
      </c>
      <c r="J2398" s="2"/>
    </row>
    <row r="2399" spans="1:10" x14ac:dyDescent="0.4">
      <c r="A2399" s="2">
        <v>2306</v>
      </c>
      <c r="B2399" s="2" t="s">
        <v>4030</v>
      </c>
      <c r="C2399" s="2" t="s">
        <v>4187</v>
      </c>
      <c r="D2399" s="2" t="s">
        <v>3437</v>
      </c>
      <c r="E2399" s="2" t="s">
        <v>7</v>
      </c>
      <c r="F2399" s="2" t="s">
        <v>4030</v>
      </c>
      <c r="G2399" s="2">
        <v>2021</v>
      </c>
      <c r="H2399" s="2">
        <v>1</v>
      </c>
      <c r="I2399" s="5" t="s">
        <v>9182</v>
      </c>
      <c r="J2399" s="2"/>
    </row>
    <row r="2400" spans="1:10" x14ac:dyDescent="0.4">
      <c r="A2400" s="2">
        <v>2307</v>
      </c>
      <c r="B2400" s="2" t="s">
        <v>4188</v>
      </c>
      <c r="C2400" s="2" t="s">
        <v>392</v>
      </c>
      <c r="D2400" s="2"/>
      <c r="E2400" s="2" t="s">
        <v>7</v>
      </c>
      <c r="F2400" s="2" t="s">
        <v>4188</v>
      </c>
      <c r="G2400" s="2">
        <v>2017</v>
      </c>
      <c r="H2400" s="2">
        <v>5</v>
      </c>
      <c r="I2400" s="5" t="s">
        <v>9182</v>
      </c>
      <c r="J2400" s="2"/>
    </row>
    <row r="2401" spans="1:10" x14ac:dyDescent="0.4">
      <c r="A2401" s="2">
        <v>2308</v>
      </c>
      <c r="B2401" s="2" t="s">
        <v>4188</v>
      </c>
      <c r="C2401" s="2" t="s">
        <v>400</v>
      </c>
      <c r="D2401" s="2"/>
      <c r="E2401" s="2" t="s">
        <v>7</v>
      </c>
      <c r="F2401" s="2" t="s">
        <v>4188</v>
      </c>
      <c r="G2401" s="2">
        <v>2017</v>
      </c>
      <c r="H2401" s="2">
        <v>5</v>
      </c>
      <c r="I2401" s="5" t="s">
        <v>9182</v>
      </c>
      <c r="J2401" s="2"/>
    </row>
    <row r="2402" spans="1:10" x14ac:dyDescent="0.4">
      <c r="A2402" s="2">
        <v>2309</v>
      </c>
      <c r="B2402" s="2" t="s">
        <v>4188</v>
      </c>
      <c r="C2402" s="2" t="s">
        <v>403</v>
      </c>
      <c r="D2402" s="2" t="s">
        <v>2659</v>
      </c>
      <c r="E2402" s="2" t="s">
        <v>7</v>
      </c>
      <c r="F2402" s="2" t="s">
        <v>4188</v>
      </c>
      <c r="G2402" s="2">
        <v>2017</v>
      </c>
      <c r="H2402" s="2">
        <v>5</v>
      </c>
      <c r="I2402" s="5" t="s">
        <v>9182</v>
      </c>
      <c r="J2402" s="2"/>
    </row>
    <row r="2403" spans="1:10" x14ac:dyDescent="0.4">
      <c r="A2403" s="2">
        <v>2310</v>
      </c>
      <c r="B2403" s="2" t="s">
        <v>4188</v>
      </c>
      <c r="C2403" s="2" t="s">
        <v>403</v>
      </c>
      <c r="D2403" s="2" t="s">
        <v>1018</v>
      </c>
      <c r="E2403" s="2" t="s">
        <v>7</v>
      </c>
      <c r="F2403" s="2" t="s">
        <v>4188</v>
      </c>
      <c r="G2403" s="2">
        <v>2017</v>
      </c>
      <c r="H2403" s="2">
        <v>5</v>
      </c>
      <c r="I2403" s="5" t="s">
        <v>9182</v>
      </c>
      <c r="J2403" s="2"/>
    </row>
    <row r="2404" spans="1:10" x14ac:dyDescent="0.4">
      <c r="A2404" s="2">
        <v>2311</v>
      </c>
      <c r="B2404" s="2" t="s">
        <v>4188</v>
      </c>
      <c r="C2404" s="2" t="s">
        <v>520</v>
      </c>
      <c r="D2404" s="2"/>
      <c r="E2404" s="2" t="s">
        <v>7</v>
      </c>
      <c r="F2404" s="2" t="s">
        <v>4188</v>
      </c>
      <c r="G2404" s="2">
        <v>2017</v>
      </c>
      <c r="H2404" s="2">
        <v>5</v>
      </c>
      <c r="I2404" s="5" t="s">
        <v>9182</v>
      </c>
      <c r="J2404" s="2"/>
    </row>
    <row r="2405" spans="1:10" x14ac:dyDescent="0.4">
      <c r="A2405" s="2">
        <v>2312</v>
      </c>
      <c r="B2405" s="2" t="s">
        <v>4188</v>
      </c>
      <c r="C2405" s="2" t="s">
        <v>968</v>
      </c>
      <c r="D2405" s="2"/>
      <c r="E2405" s="2" t="s">
        <v>7</v>
      </c>
      <c r="F2405" s="2" t="s">
        <v>4188</v>
      </c>
      <c r="G2405" s="2">
        <v>2017</v>
      </c>
      <c r="H2405" s="2">
        <v>5</v>
      </c>
      <c r="I2405" s="5" t="s">
        <v>9182</v>
      </c>
      <c r="J2405" s="2"/>
    </row>
    <row r="2406" spans="1:10" x14ac:dyDescent="0.4">
      <c r="A2406" s="2">
        <v>2313</v>
      </c>
      <c r="B2406" s="2" t="s">
        <v>4188</v>
      </c>
      <c r="C2406" s="2" t="s">
        <v>428</v>
      </c>
      <c r="D2406" s="2" t="s">
        <v>4189</v>
      </c>
      <c r="E2406" s="2" t="s">
        <v>7</v>
      </c>
      <c r="F2406" s="2" t="s">
        <v>4188</v>
      </c>
      <c r="G2406" s="2">
        <v>2017</v>
      </c>
      <c r="H2406" s="2">
        <v>5</v>
      </c>
      <c r="I2406" s="5" t="s">
        <v>9182</v>
      </c>
      <c r="J2406" s="2"/>
    </row>
    <row r="2407" spans="1:10" x14ac:dyDescent="0.4">
      <c r="A2407" s="2">
        <v>2314</v>
      </c>
      <c r="B2407" s="2" t="s">
        <v>4188</v>
      </c>
      <c r="C2407" s="2" t="s">
        <v>428</v>
      </c>
      <c r="D2407" s="2" t="s">
        <v>4190</v>
      </c>
      <c r="E2407" s="2" t="s">
        <v>7</v>
      </c>
      <c r="F2407" s="2" t="s">
        <v>4188</v>
      </c>
      <c r="G2407" s="2">
        <v>2017</v>
      </c>
      <c r="H2407" s="2">
        <v>5</v>
      </c>
      <c r="I2407" s="5" t="s">
        <v>9182</v>
      </c>
      <c r="J2407" s="2"/>
    </row>
    <row r="2408" spans="1:10" x14ac:dyDescent="0.4">
      <c r="A2408" s="2">
        <v>2315</v>
      </c>
      <c r="B2408" s="2" t="s">
        <v>4188</v>
      </c>
      <c r="C2408" s="2" t="s">
        <v>428</v>
      </c>
      <c r="D2408" s="2" t="s">
        <v>4191</v>
      </c>
      <c r="E2408" s="2" t="s">
        <v>7</v>
      </c>
      <c r="F2408" s="2" t="s">
        <v>4188</v>
      </c>
      <c r="G2408" s="2">
        <v>2017</v>
      </c>
      <c r="H2408" s="2">
        <v>5</v>
      </c>
      <c r="I2408" s="5" t="s">
        <v>9182</v>
      </c>
      <c r="J2408" s="2"/>
    </row>
    <row r="2409" spans="1:10" x14ac:dyDescent="0.4">
      <c r="A2409" s="2">
        <v>2316</v>
      </c>
      <c r="B2409" s="2" t="s">
        <v>4188</v>
      </c>
      <c r="C2409" s="2" t="s">
        <v>428</v>
      </c>
      <c r="D2409" s="2" t="s">
        <v>1331</v>
      </c>
      <c r="E2409" s="2" t="s">
        <v>7</v>
      </c>
      <c r="F2409" s="2" t="s">
        <v>4188</v>
      </c>
      <c r="G2409" s="2">
        <v>2017</v>
      </c>
      <c r="H2409" s="2">
        <v>5</v>
      </c>
      <c r="I2409" s="5" t="s">
        <v>9182</v>
      </c>
      <c r="J2409" s="2"/>
    </row>
    <row r="2410" spans="1:10" x14ac:dyDescent="0.4">
      <c r="A2410" s="2">
        <v>2317</v>
      </c>
      <c r="B2410" s="2" t="s">
        <v>4188</v>
      </c>
      <c r="C2410" s="2" t="s">
        <v>790</v>
      </c>
      <c r="D2410" s="2"/>
      <c r="E2410" s="2" t="s">
        <v>7</v>
      </c>
      <c r="F2410" s="2" t="s">
        <v>4188</v>
      </c>
      <c r="G2410" s="2">
        <v>2017</v>
      </c>
      <c r="H2410" s="2">
        <v>5</v>
      </c>
      <c r="I2410" s="5" t="s">
        <v>9182</v>
      </c>
      <c r="J2410" s="2"/>
    </row>
    <row r="2411" spans="1:10" x14ac:dyDescent="0.4">
      <c r="A2411" s="2">
        <v>2318</v>
      </c>
      <c r="B2411" s="2" t="s">
        <v>4188</v>
      </c>
      <c r="C2411" s="2" t="s">
        <v>1616</v>
      </c>
      <c r="D2411" s="2" t="s">
        <v>2084</v>
      </c>
      <c r="E2411" s="2" t="s">
        <v>7</v>
      </c>
      <c r="F2411" s="2" t="s">
        <v>4188</v>
      </c>
      <c r="G2411" s="2">
        <v>2017</v>
      </c>
      <c r="H2411" s="2">
        <v>5</v>
      </c>
      <c r="I2411" s="5" t="s">
        <v>9182</v>
      </c>
      <c r="J2411" s="2"/>
    </row>
    <row r="2412" spans="1:10" x14ac:dyDescent="0.4">
      <c r="A2412" s="2">
        <v>2319</v>
      </c>
      <c r="B2412" s="2" t="s">
        <v>4188</v>
      </c>
      <c r="C2412" s="2" t="s">
        <v>444</v>
      </c>
      <c r="D2412" s="2"/>
      <c r="E2412" s="2" t="s">
        <v>7</v>
      </c>
      <c r="F2412" s="2" t="s">
        <v>4188</v>
      </c>
      <c r="G2412" s="2">
        <v>2017</v>
      </c>
      <c r="H2412" s="2">
        <v>5</v>
      </c>
      <c r="I2412" s="5" t="s">
        <v>9182</v>
      </c>
      <c r="J2412" s="2"/>
    </row>
    <row r="2413" spans="1:10" x14ac:dyDescent="0.4">
      <c r="A2413" s="2">
        <v>2320</v>
      </c>
      <c r="B2413" s="2" t="s">
        <v>4188</v>
      </c>
      <c r="C2413" s="2" t="s">
        <v>461</v>
      </c>
      <c r="D2413" s="2" t="s">
        <v>1132</v>
      </c>
      <c r="E2413" s="2" t="s">
        <v>7</v>
      </c>
      <c r="F2413" s="2" t="s">
        <v>4188</v>
      </c>
      <c r="G2413" s="2">
        <v>2017</v>
      </c>
      <c r="H2413" s="2">
        <v>5</v>
      </c>
      <c r="I2413" s="5" t="s">
        <v>9182</v>
      </c>
      <c r="J2413" s="2"/>
    </row>
    <row r="2414" spans="1:10" x14ac:dyDescent="0.4">
      <c r="A2414" s="2">
        <v>2321</v>
      </c>
      <c r="B2414" s="2" t="s">
        <v>4188</v>
      </c>
      <c r="C2414" s="2" t="s">
        <v>461</v>
      </c>
      <c r="D2414" s="2" t="s">
        <v>1539</v>
      </c>
      <c r="E2414" s="2" t="s">
        <v>7</v>
      </c>
      <c r="F2414" s="2" t="s">
        <v>4188</v>
      </c>
      <c r="G2414" s="2">
        <v>2017</v>
      </c>
      <c r="H2414" s="2">
        <v>5</v>
      </c>
      <c r="I2414" s="5" t="s">
        <v>9182</v>
      </c>
      <c r="J2414" s="2"/>
    </row>
    <row r="2415" spans="1:10" x14ac:dyDescent="0.4">
      <c r="A2415" s="2">
        <v>2322</v>
      </c>
      <c r="B2415" s="2" t="s">
        <v>4188</v>
      </c>
      <c r="C2415" s="2" t="s">
        <v>461</v>
      </c>
      <c r="D2415" s="2" t="s">
        <v>1628</v>
      </c>
      <c r="E2415" s="2" t="s">
        <v>7</v>
      </c>
      <c r="F2415" s="2" t="s">
        <v>4188</v>
      </c>
      <c r="G2415" s="2">
        <v>2017</v>
      </c>
      <c r="H2415" s="2">
        <v>5</v>
      </c>
      <c r="I2415" s="5" t="s">
        <v>9182</v>
      </c>
      <c r="J2415" s="2"/>
    </row>
    <row r="2416" spans="1:10" x14ac:dyDescent="0.4">
      <c r="A2416" s="2">
        <v>2323</v>
      </c>
      <c r="B2416" s="2" t="s">
        <v>4188</v>
      </c>
      <c r="C2416" s="2" t="s">
        <v>461</v>
      </c>
      <c r="D2416" s="2" t="s">
        <v>1629</v>
      </c>
      <c r="E2416" s="2" t="s">
        <v>7</v>
      </c>
      <c r="F2416" s="2" t="s">
        <v>4188</v>
      </c>
      <c r="G2416" s="2">
        <v>2017</v>
      </c>
      <c r="H2416" s="2">
        <v>5</v>
      </c>
      <c r="I2416" s="5" t="s">
        <v>9182</v>
      </c>
      <c r="J2416" s="2"/>
    </row>
    <row r="2417" spans="1:10" x14ac:dyDescent="0.4">
      <c r="A2417" s="2">
        <v>2324</v>
      </c>
      <c r="B2417" s="2" t="s">
        <v>4188</v>
      </c>
      <c r="C2417" s="2" t="s">
        <v>461</v>
      </c>
      <c r="D2417" s="2" t="s">
        <v>1630</v>
      </c>
      <c r="E2417" s="2" t="s">
        <v>7</v>
      </c>
      <c r="F2417" s="2" t="s">
        <v>4188</v>
      </c>
      <c r="G2417" s="2">
        <v>2017</v>
      </c>
      <c r="H2417" s="2">
        <v>5</v>
      </c>
      <c r="I2417" s="5" t="s">
        <v>9182</v>
      </c>
      <c r="J2417" s="2"/>
    </row>
    <row r="2418" spans="1:10" x14ac:dyDescent="0.4">
      <c r="A2418" s="2">
        <v>2325</v>
      </c>
      <c r="B2418" s="2" t="s">
        <v>4188</v>
      </c>
      <c r="C2418" s="2" t="s">
        <v>475</v>
      </c>
      <c r="D2418" s="2" t="s">
        <v>1132</v>
      </c>
      <c r="E2418" s="2" t="s">
        <v>7</v>
      </c>
      <c r="F2418" s="2" t="s">
        <v>4188</v>
      </c>
      <c r="G2418" s="2">
        <v>2017</v>
      </c>
      <c r="H2418" s="2">
        <v>5</v>
      </c>
      <c r="I2418" s="5" t="s">
        <v>9182</v>
      </c>
      <c r="J2418" s="2"/>
    </row>
    <row r="2419" spans="1:10" x14ac:dyDescent="0.4">
      <c r="A2419" s="2">
        <v>2326</v>
      </c>
      <c r="B2419" s="2" t="s">
        <v>4188</v>
      </c>
      <c r="C2419" s="2" t="s">
        <v>475</v>
      </c>
      <c r="D2419" s="2" t="s">
        <v>1539</v>
      </c>
      <c r="E2419" s="2" t="s">
        <v>7</v>
      </c>
      <c r="F2419" s="2" t="s">
        <v>4188</v>
      </c>
      <c r="G2419" s="2">
        <v>2017</v>
      </c>
      <c r="H2419" s="2">
        <v>5</v>
      </c>
      <c r="I2419" s="5" t="s">
        <v>9182</v>
      </c>
      <c r="J2419" s="2"/>
    </row>
    <row r="2420" spans="1:10" x14ac:dyDescent="0.4">
      <c r="A2420" s="2">
        <v>2327</v>
      </c>
      <c r="B2420" s="2" t="s">
        <v>4188</v>
      </c>
      <c r="C2420" s="2" t="s">
        <v>4192</v>
      </c>
      <c r="D2420" s="2" t="s">
        <v>4193</v>
      </c>
      <c r="E2420" s="2" t="s">
        <v>7</v>
      </c>
      <c r="F2420" s="2" t="s">
        <v>4188</v>
      </c>
      <c r="G2420" s="2">
        <v>2017</v>
      </c>
      <c r="H2420" s="2">
        <v>5</v>
      </c>
      <c r="I2420" s="5" t="s">
        <v>9182</v>
      </c>
      <c r="J2420" s="2"/>
    </row>
    <row r="2421" spans="1:10" x14ac:dyDescent="0.4">
      <c r="A2421" s="2">
        <v>2328</v>
      </c>
      <c r="B2421" s="2" t="s">
        <v>4188</v>
      </c>
      <c r="C2421" s="2" t="s">
        <v>490</v>
      </c>
      <c r="D2421" s="2"/>
      <c r="E2421" s="2" t="s">
        <v>7</v>
      </c>
      <c r="F2421" s="2" t="s">
        <v>4188</v>
      </c>
      <c r="G2421" s="2">
        <v>2017</v>
      </c>
      <c r="H2421" s="2">
        <v>5</v>
      </c>
      <c r="I2421" s="5" t="s">
        <v>9182</v>
      </c>
      <c r="J2421" s="2"/>
    </row>
    <row r="2422" spans="1:10" x14ac:dyDescent="0.4">
      <c r="A2422" s="2">
        <v>2329</v>
      </c>
      <c r="B2422" s="2" t="s">
        <v>4188</v>
      </c>
      <c r="C2422" s="2" t="s">
        <v>4194</v>
      </c>
      <c r="D2422" s="2"/>
      <c r="E2422" s="2" t="s">
        <v>7</v>
      </c>
      <c r="F2422" s="2" t="s">
        <v>4188</v>
      </c>
      <c r="G2422" s="2">
        <v>2017</v>
      </c>
      <c r="H2422" s="2">
        <v>5</v>
      </c>
      <c r="I2422" s="5" t="s">
        <v>9182</v>
      </c>
      <c r="J2422" s="2"/>
    </row>
    <row r="2423" spans="1:10" x14ac:dyDescent="0.4">
      <c r="A2423" s="2">
        <v>2330</v>
      </c>
      <c r="B2423" s="2" t="s">
        <v>4188</v>
      </c>
      <c r="C2423" s="2" t="s">
        <v>2860</v>
      </c>
      <c r="D2423" s="2"/>
      <c r="E2423" s="2" t="s">
        <v>7</v>
      </c>
      <c r="F2423" s="2" t="s">
        <v>4188</v>
      </c>
      <c r="G2423" s="2">
        <v>2017</v>
      </c>
      <c r="H2423" s="2">
        <v>5</v>
      </c>
      <c r="I2423" s="5" t="s">
        <v>9182</v>
      </c>
      <c r="J2423" s="2"/>
    </row>
    <row r="2424" spans="1:10" x14ac:dyDescent="0.4">
      <c r="A2424" s="2">
        <v>2331</v>
      </c>
      <c r="B2424" s="2" t="s">
        <v>4188</v>
      </c>
      <c r="C2424" s="2" t="s">
        <v>823</v>
      </c>
      <c r="D2424" s="2"/>
      <c r="E2424" s="2" t="s">
        <v>7</v>
      </c>
      <c r="F2424" s="2" t="s">
        <v>4188</v>
      </c>
      <c r="G2424" s="2">
        <v>2017</v>
      </c>
      <c r="H2424" s="2">
        <v>5</v>
      </c>
      <c r="I2424" s="5" t="s">
        <v>9182</v>
      </c>
      <c r="J2424" s="2"/>
    </row>
    <row r="2425" spans="1:10" x14ac:dyDescent="0.4">
      <c r="A2425" s="2">
        <v>2332</v>
      </c>
      <c r="B2425" s="2" t="s">
        <v>4188</v>
      </c>
      <c r="C2425" s="2" t="s">
        <v>622</v>
      </c>
      <c r="D2425" s="2"/>
      <c r="E2425" s="2" t="s">
        <v>7</v>
      </c>
      <c r="F2425" s="2" t="s">
        <v>4188</v>
      </c>
      <c r="G2425" s="2">
        <v>2017</v>
      </c>
      <c r="H2425" s="2">
        <v>5</v>
      </c>
      <c r="I2425" s="5" t="s">
        <v>9182</v>
      </c>
      <c r="J2425" s="2"/>
    </row>
    <row r="2426" spans="1:10" x14ac:dyDescent="0.4">
      <c r="A2426" s="2">
        <v>2333</v>
      </c>
      <c r="B2426" s="2" t="s">
        <v>4188</v>
      </c>
      <c r="C2426" s="2" t="s">
        <v>4195</v>
      </c>
      <c r="D2426" s="2"/>
      <c r="E2426" s="2" t="s">
        <v>7</v>
      </c>
      <c r="F2426" s="2" t="s">
        <v>4188</v>
      </c>
      <c r="G2426" s="2">
        <v>2017</v>
      </c>
      <c r="H2426" s="2">
        <v>3</v>
      </c>
      <c r="I2426" s="5" t="s">
        <v>9172</v>
      </c>
      <c r="J2426" s="2"/>
    </row>
    <row r="2427" spans="1:10" x14ac:dyDescent="0.4">
      <c r="A2427" s="2">
        <v>2334</v>
      </c>
      <c r="B2427" s="2" t="s">
        <v>4188</v>
      </c>
      <c r="C2427" s="2" t="s">
        <v>2503</v>
      </c>
      <c r="D2427" s="2"/>
      <c r="E2427" s="2" t="s">
        <v>7</v>
      </c>
      <c r="F2427" s="2" t="s">
        <v>4188</v>
      </c>
      <c r="G2427" s="2">
        <v>2017</v>
      </c>
      <c r="H2427" s="2">
        <v>5</v>
      </c>
      <c r="I2427" s="5" t="s">
        <v>9182</v>
      </c>
      <c r="J2427" s="2"/>
    </row>
    <row r="2428" spans="1:10" x14ac:dyDescent="0.4">
      <c r="A2428" s="2">
        <v>2335</v>
      </c>
      <c r="B2428" s="2" t="s">
        <v>4188</v>
      </c>
      <c r="C2428" s="2" t="s">
        <v>4196</v>
      </c>
      <c r="D2428" s="2" t="s">
        <v>4197</v>
      </c>
      <c r="E2428" s="2" t="s">
        <v>7</v>
      </c>
      <c r="F2428" s="2" t="s">
        <v>4188</v>
      </c>
      <c r="G2428" s="2">
        <v>2017</v>
      </c>
      <c r="H2428" s="2">
        <v>1</v>
      </c>
      <c r="I2428" s="5" t="s">
        <v>9177</v>
      </c>
      <c r="J2428" s="2"/>
    </row>
    <row r="2429" spans="1:10" x14ac:dyDescent="0.4">
      <c r="A2429" s="2">
        <v>2336</v>
      </c>
      <c r="B2429" s="2" t="s">
        <v>4188</v>
      </c>
      <c r="C2429" s="2" t="s">
        <v>1271</v>
      </c>
      <c r="D2429" s="2" t="s">
        <v>4197</v>
      </c>
      <c r="E2429" s="2" t="s">
        <v>7</v>
      </c>
      <c r="F2429" s="2" t="s">
        <v>4188</v>
      </c>
      <c r="G2429" s="2">
        <v>2017</v>
      </c>
      <c r="H2429" s="2">
        <v>1</v>
      </c>
      <c r="I2429" s="5" t="s">
        <v>9177</v>
      </c>
      <c r="J2429" s="2"/>
    </row>
    <row r="2430" spans="1:10" x14ac:dyDescent="0.4">
      <c r="A2430" s="2">
        <v>2337</v>
      </c>
      <c r="B2430" s="2" t="s">
        <v>4188</v>
      </c>
      <c r="C2430" s="2" t="s">
        <v>4198</v>
      </c>
      <c r="D2430" s="2" t="s">
        <v>4197</v>
      </c>
      <c r="E2430" s="2" t="s">
        <v>7</v>
      </c>
      <c r="F2430" s="2" t="s">
        <v>4188</v>
      </c>
      <c r="G2430" s="2">
        <v>2017</v>
      </c>
      <c r="H2430" s="2">
        <v>1</v>
      </c>
      <c r="I2430" s="5" t="s">
        <v>9177</v>
      </c>
      <c r="J2430" s="2"/>
    </row>
    <row r="2431" spans="1:10" x14ac:dyDescent="0.4">
      <c r="A2431" s="2">
        <v>2338</v>
      </c>
      <c r="B2431" s="2" t="s">
        <v>4188</v>
      </c>
      <c r="C2431" s="2" t="s">
        <v>4199</v>
      </c>
      <c r="D2431" s="2" t="s">
        <v>4197</v>
      </c>
      <c r="E2431" s="2" t="s">
        <v>7</v>
      </c>
      <c r="F2431" s="2" t="s">
        <v>4188</v>
      </c>
      <c r="G2431" s="2">
        <v>2017</v>
      </c>
      <c r="H2431" s="2">
        <v>1</v>
      </c>
      <c r="I2431" s="5" t="s">
        <v>9177</v>
      </c>
      <c r="J2431" s="2"/>
    </row>
    <row r="2432" spans="1:10" x14ac:dyDescent="0.4">
      <c r="A2432" s="2">
        <v>2339</v>
      </c>
      <c r="B2432" s="2" t="s">
        <v>4188</v>
      </c>
      <c r="C2432" s="2" t="s">
        <v>3829</v>
      </c>
      <c r="D2432" s="2"/>
      <c r="E2432" s="2" t="s">
        <v>7</v>
      </c>
      <c r="F2432" s="2" t="s">
        <v>4188</v>
      </c>
      <c r="G2432" s="2">
        <v>2017</v>
      </c>
      <c r="H2432" s="2">
        <v>1</v>
      </c>
      <c r="I2432" s="5" t="s">
        <v>9177</v>
      </c>
      <c r="J2432" s="2"/>
    </row>
    <row r="2433" spans="1:10" x14ac:dyDescent="0.4">
      <c r="A2433" s="2">
        <v>2340</v>
      </c>
      <c r="B2433" s="2" t="s">
        <v>4188</v>
      </c>
      <c r="C2433" s="2" t="s">
        <v>407</v>
      </c>
      <c r="D2433" s="2"/>
      <c r="E2433" s="2" t="s">
        <v>7</v>
      </c>
      <c r="F2433" s="2" t="s">
        <v>4188</v>
      </c>
      <c r="G2433" s="2">
        <v>2017</v>
      </c>
      <c r="H2433" s="2">
        <v>1</v>
      </c>
      <c r="I2433" s="5" t="s">
        <v>9177</v>
      </c>
      <c r="J2433" s="2"/>
    </row>
    <row r="2434" spans="1:10" x14ac:dyDescent="0.4">
      <c r="A2434" s="2">
        <v>2341</v>
      </c>
      <c r="B2434" s="2" t="s">
        <v>4188</v>
      </c>
      <c r="C2434" s="2" t="s">
        <v>4200</v>
      </c>
      <c r="D2434" s="2"/>
      <c r="E2434" s="2" t="s">
        <v>7</v>
      </c>
      <c r="F2434" s="2" t="s">
        <v>4188</v>
      </c>
      <c r="G2434" s="2">
        <v>2017</v>
      </c>
      <c r="H2434" s="2">
        <v>5</v>
      </c>
      <c r="I2434" s="5" t="s">
        <v>9182</v>
      </c>
      <c r="J2434" s="2"/>
    </row>
    <row r="2435" spans="1:10" x14ac:dyDescent="0.4">
      <c r="A2435" s="2">
        <v>2342</v>
      </c>
      <c r="B2435" s="2" t="s">
        <v>4188</v>
      </c>
      <c r="C2435" s="2" t="s">
        <v>465</v>
      </c>
      <c r="D2435" s="2"/>
      <c r="E2435" s="2" t="s">
        <v>7</v>
      </c>
      <c r="F2435" s="2" t="s">
        <v>4188</v>
      </c>
      <c r="G2435" s="2">
        <v>2017</v>
      </c>
      <c r="H2435" s="2">
        <v>5</v>
      </c>
      <c r="I2435" s="5" t="s">
        <v>9182</v>
      </c>
      <c r="J2435" s="2"/>
    </row>
    <row r="2436" spans="1:10" x14ac:dyDescent="0.4">
      <c r="A2436" s="2">
        <v>2343</v>
      </c>
      <c r="B2436" s="2" t="s">
        <v>4188</v>
      </c>
      <c r="C2436" s="2" t="s">
        <v>1250</v>
      </c>
      <c r="D2436" s="2"/>
      <c r="E2436" s="2" t="s">
        <v>7</v>
      </c>
      <c r="F2436" s="2" t="s">
        <v>4188</v>
      </c>
      <c r="G2436" s="2">
        <v>2017</v>
      </c>
      <c r="H2436" s="2">
        <v>1</v>
      </c>
      <c r="I2436" s="5" t="s">
        <v>9177</v>
      </c>
      <c r="J2436" s="2"/>
    </row>
    <row r="2437" spans="1:10" x14ac:dyDescent="0.4">
      <c r="A2437" s="2">
        <v>2344</v>
      </c>
      <c r="B2437" s="2" t="s">
        <v>4188</v>
      </c>
      <c r="C2437" s="2" t="s">
        <v>4201</v>
      </c>
      <c r="D2437" s="2"/>
      <c r="E2437" s="2" t="s">
        <v>7</v>
      </c>
      <c r="F2437" s="2" t="s">
        <v>4188</v>
      </c>
      <c r="G2437" s="2">
        <v>2017</v>
      </c>
      <c r="H2437" s="2">
        <v>1</v>
      </c>
      <c r="I2437" s="5" t="s">
        <v>9177</v>
      </c>
      <c r="J2437" s="2"/>
    </row>
    <row r="2438" spans="1:10" x14ac:dyDescent="0.4">
      <c r="A2438" s="2">
        <v>2345</v>
      </c>
      <c r="B2438" s="2" t="s">
        <v>4188</v>
      </c>
      <c r="C2438" s="2" t="s">
        <v>4202</v>
      </c>
      <c r="D2438" s="2"/>
      <c r="E2438" s="2" t="s">
        <v>7</v>
      </c>
      <c r="F2438" s="2" t="s">
        <v>4188</v>
      </c>
      <c r="G2438" s="2">
        <v>2017</v>
      </c>
      <c r="H2438" s="2">
        <v>5</v>
      </c>
      <c r="I2438" s="5" t="s">
        <v>9182</v>
      </c>
      <c r="J2438" s="2"/>
    </row>
    <row r="2439" spans="1:10" x14ac:dyDescent="0.4">
      <c r="A2439" s="2">
        <v>2346</v>
      </c>
      <c r="B2439" s="2" t="s">
        <v>4188</v>
      </c>
      <c r="C2439" s="2" t="s">
        <v>4203</v>
      </c>
      <c r="D2439" s="2"/>
      <c r="E2439" s="2" t="s">
        <v>7</v>
      </c>
      <c r="F2439" s="2" t="s">
        <v>4188</v>
      </c>
      <c r="G2439" s="2">
        <v>2017</v>
      </c>
      <c r="H2439" s="2">
        <v>5</v>
      </c>
      <c r="I2439" s="5" t="s">
        <v>9182</v>
      </c>
      <c r="J2439" s="2"/>
    </row>
    <row r="2440" spans="1:10" x14ac:dyDescent="0.4">
      <c r="A2440" s="2">
        <v>2347</v>
      </c>
      <c r="B2440" s="2" t="s">
        <v>4188</v>
      </c>
      <c r="C2440" s="2" t="s">
        <v>908</v>
      </c>
      <c r="D2440" s="2"/>
      <c r="E2440" s="2" t="s">
        <v>7</v>
      </c>
      <c r="F2440" s="2" t="s">
        <v>4188</v>
      </c>
      <c r="G2440" s="2">
        <v>2017</v>
      </c>
      <c r="H2440" s="2">
        <v>5</v>
      </c>
      <c r="I2440" s="5" t="s">
        <v>9182</v>
      </c>
      <c r="J2440" s="2"/>
    </row>
    <row r="2441" spans="1:10" x14ac:dyDescent="0.4">
      <c r="A2441" s="2">
        <v>2348</v>
      </c>
      <c r="B2441" s="2" t="s">
        <v>4188</v>
      </c>
      <c r="C2441" s="2" t="s">
        <v>4204</v>
      </c>
      <c r="D2441" s="2"/>
      <c r="E2441" s="2" t="s">
        <v>7</v>
      </c>
      <c r="F2441" s="2" t="s">
        <v>4188</v>
      </c>
      <c r="G2441" s="2">
        <v>2017</v>
      </c>
      <c r="H2441" s="2">
        <v>5</v>
      </c>
      <c r="I2441" s="5" t="s">
        <v>9182</v>
      </c>
      <c r="J2441" s="2"/>
    </row>
    <row r="2442" spans="1:10" x14ac:dyDescent="0.4">
      <c r="A2442" s="2">
        <v>2349</v>
      </c>
      <c r="B2442" s="2" t="s">
        <v>4188</v>
      </c>
      <c r="C2442" s="2" t="s">
        <v>2586</v>
      </c>
      <c r="D2442" s="2" t="s">
        <v>2711</v>
      </c>
      <c r="E2442" s="2" t="s">
        <v>7</v>
      </c>
      <c r="F2442" s="2" t="s">
        <v>4188</v>
      </c>
      <c r="G2442" s="2">
        <v>2017</v>
      </c>
      <c r="H2442" s="2">
        <v>5</v>
      </c>
      <c r="I2442" s="5" t="s">
        <v>9182</v>
      </c>
      <c r="J2442" s="2"/>
    </row>
    <row r="2443" spans="1:10" x14ac:dyDescent="0.4">
      <c r="A2443" s="2">
        <v>2350</v>
      </c>
      <c r="B2443" s="2" t="s">
        <v>4188</v>
      </c>
      <c r="C2443" s="2" t="s">
        <v>2352</v>
      </c>
      <c r="D2443" s="2" t="s">
        <v>2711</v>
      </c>
      <c r="E2443" s="2" t="s">
        <v>7</v>
      </c>
      <c r="F2443" s="2" t="s">
        <v>4188</v>
      </c>
      <c r="G2443" s="2">
        <v>2017</v>
      </c>
      <c r="H2443" s="2">
        <v>5</v>
      </c>
      <c r="I2443" s="5" t="s">
        <v>9182</v>
      </c>
      <c r="J2443" s="2"/>
    </row>
    <row r="2444" spans="1:10" x14ac:dyDescent="0.4">
      <c r="A2444" s="2">
        <v>2351</v>
      </c>
      <c r="B2444" s="2" t="s">
        <v>4188</v>
      </c>
      <c r="C2444" s="2" t="s">
        <v>2586</v>
      </c>
      <c r="D2444" s="2" t="s">
        <v>2351</v>
      </c>
      <c r="E2444" s="2" t="s">
        <v>7</v>
      </c>
      <c r="F2444" s="2" t="s">
        <v>4188</v>
      </c>
      <c r="G2444" s="2">
        <v>2017</v>
      </c>
      <c r="H2444" s="2">
        <v>5</v>
      </c>
      <c r="I2444" s="5" t="s">
        <v>9182</v>
      </c>
      <c r="J2444" s="2"/>
    </row>
    <row r="2445" spans="1:10" x14ac:dyDescent="0.4">
      <c r="A2445" s="2">
        <v>2352</v>
      </c>
      <c r="B2445" s="2" t="s">
        <v>4188</v>
      </c>
      <c r="C2445" s="2" t="s">
        <v>2352</v>
      </c>
      <c r="D2445" s="2" t="s">
        <v>2351</v>
      </c>
      <c r="E2445" s="2" t="s">
        <v>7</v>
      </c>
      <c r="F2445" s="2" t="s">
        <v>4188</v>
      </c>
      <c r="G2445" s="2">
        <v>2017</v>
      </c>
      <c r="H2445" s="2">
        <v>5</v>
      </c>
      <c r="I2445" s="5" t="s">
        <v>9182</v>
      </c>
      <c r="J2445" s="2"/>
    </row>
    <row r="2446" spans="1:10" x14ac:dyDescent="0.4">
      <c r="A2446" s="2">
        <v>2353</v>
      </c>
      <c r="B2446" s="2" t="s">
        <v>4188</v>
      </c>
      <c r="C2446" s="2" t="s">
        <v>2585</v>
      </c>
      <c r="D2446" s="2"/>
      <c r="E2446" s="2" t="s">
        <v>7</v>
      </c>
      <c r="F2446" s="2" t="s">
        <v>4188</v>
      </c>
      <c r="G2446" s="2">
        <v>2017</v>
      </c>
      <c r="H2446" s="2">
        <v>5</v>
      </c>
      <c r="I2446" s="5" t="s">
        <v>9182</v>
      </c>
      <c r="J2446" s="2"/>
    </row>
    <row r="2447" spans="1:10" x14ac:dyDescent="0.4">
      <c r="A2447" s="2">
        <v>2354</v>
      </c>
      <c r="B2447" s="2" t="s">
        <v>4188</v>
      </c>
      <c r="C2447" s="2" t="s">
        <v>4205</v>
      </c>
      <c r="D2447" s="2"/>
      <c r="E2447" s="2" t="s">
        <v>7</v>
      </c>
      <c r="F2447" s="2" t="s">
        <v>4188</v>
      </c>
      <c r="G2447" s="2">
        <v>2017</v>
      </c>
      <c r="H2447" s="2">
        <v>5</v>
      </c>
      <c r="I2447" s="5" t="s">
        <v>9182</v>
      </c>
      <c r="J2447" s="2"/>
    </row>
    <row r="2448" spans="1:10" x14ac:dyDescent="0.4">
      <c r="A2448" s="2">
        <v>2355</v>
      </c>
      <c r="B2448" s="2" t="s">
        <v>4188</v>
      </c>
      <c r="C2448" s="2" t="s">
        <v>3213</v>
      </c>
      <c r="D2448" s="2" t="s">
        <v>3349</v>
      </c>
      <c r="E2448" s="2" t="s">
        <v>7</v>
      </c>
      <c r="F2448" s="2" t="s">
        <v>4188</v>
      </c>
      <c r="G2448" s="2">
        <v>2017</v>
      </c>
      <c r="H2448" s="2">
        <v>5</v>
      </c>
      <c r="I2448" s="5" t="s">
        <v>9182</v>
      </c>
      <c r="J2448" s="2"/>
    </row>
    <row r="2449" spans="1:10" x14ac:dyDescent="0.4">
      <c r="A2449" s="2">
        <v>2356</v>
      </c>
      <c r="B2449" s="2" t="s">
        <v>4188</v>
      </c>
      <c r="C2449" s="2" t="s">
        <v>3213</v>
      </c>
      <c r="D2449" s="2" t="s">
        <v>4206</v>
      </c>
      <c r="E2449" s="2" t="s">
        <v>7</v>
      </c>
      <c r="F2449" s="2" t="s">
        <v>4188</v>
      </c>
      <c r="G2449" s="2">
        <v>2017</v>
      </c>
      <c r="H2449" s="2">
        <v>5</v>
      </c>
      <c r="I2449" s="5" t="s">
        <v>9182</v>
      </c>
      <c r="J2449" s="2"/>
    </row>
    <row r="2450" spans="1:10" x14ac:dyDescent="0.4">
      <c r="A2450" s="2">
        <v>2357</v>
      </c>
      <c r="B2450" s="2" t="s">
        <v>4188</v>
      </c>
      <c r="C2450" s="2" t="s">
        <v>3213</v>
      </c>
      <c r="D2450" s="2" t="s">
        <v>4207</v>
      </c>
      <c r="E2450" s="2" t="s">
        <v>7</v>
      </c>
      <c r="F2450" s="2" t="s">
        <v>4188</v>
      </c>
      <c r="G2450" s="2">
        <v>2017</v>
      </c>
      <c r="H2450" s="2">
        <v>5</v>
      </c>
      <c r="I2450" s="5" t="s">
        <v>9182</v>
      </c>
      <c r="J2450" s="2"/>
    </row>
    <row r="2451" spans="1:10" x14ac:dyDescent="0.4">
      <c r="A2451" s="2">
        <v>2358</v>
      </c>
      <c r="B2451" s="2" t="s">
        <v>4188</v>
      </c>
      <c r="C2451" s="2" t="s">
        <v>3213</v>
      </c>
      <c r="D2451" s="2" t="s">
        <v>4208</v>
      </c>
      <c r="E2451" s="2" t="s">
        <v>7</v>
      </c>
      <c r="F2451" s="2" t="s">
        <v>4188</v>
      </c>
      <c r="G2451" s="2">
        <v>2017</v>
      </c>
      <c r="H2451" s="2">
        <v>5</v>
      </c>
      <c r="I2451" s="5" t="s">
        <v>9182</v>
      </c>
      <c r="J2451" s="2"/>
    </row>
    <row r="2452" spans="1:10" x14ac:dyDescent="0.4">
      <c r="A2452" s="2">
        <v>2359</v>
      </c>
      <c r="B2452" s="2" t="s">
        <v>4188</v>
      </c>
      <c r="C2452" s="2" t="s">
        <v>3214</v>
      </c>
      <c r="D2452" s="2" t="s">
        <v>4209</v>
      </c>
      <c r="E2452" s="2" t="s">
        <v>7</v>
      </c>
      <c r="F2452" s="2" t="s">
        <v>4188</v>
      </c>
      <c r="G2452" s="2">
        <v>2017</v>
      </c>
      <c r="H2452" s="2">
        <v>5</v>
      </c>
      <c r="I2452" s="5" t="s">
        <v>9182</v>
      </c>
      <c r="J2452" s="2"/>
    </row>
    <row r="2453" spans="1:10" x14ac:dyDescent="0.4">
      <c r="A2453" s="2">
        <v>2360</v>
      </c>
      <c r="B2453" s="2" t="s">
        <v>4188</v>
      </c>
      <c r="C2453" s="2" t="s">
        <v>4210</v>
      </c>
      <c r="D2453" s="2"/>
      <c r="E2453" s="2" t="s">
        <v>7</v>
      </c>
      <c r="F2453" s="2" t="s">
        <v>4188</v>
      </c>
      <c r="G2453" s="2">
        <v>2017</v>
      </c>
      <c r="H2453" s="2">
        <v>5</v>
      </c>
      <c r="I2453" s="5" t="s">
        <v>9182</v>
      </c>
      <c r="J2453" s="2"/>
    </row>
    <row r="2454" spans="1:10" x14ac:dyDescent="0.4">
      <c r="A2454" s="2">
        <v>2361</v>
      </c>
      <c r="B2454" s="2" t="s">
        <v>4188</v>
      </c>
      <c r="C2454" s="2" t="s">
        <v>3214</v>
      </c>
      <c r="D2454" s="2" t="s">
        <v>4209</v>
      </c>
      <c r="E2454" s="2" t="s">
        <v>7</v>
      </c>
      <c r="F2454" s="2" t="s">
        <v>4188</v>
      </c>
      <c r="G2454" s="2">
        <v>2014</v>
      </c>
      <c r="H2454" s="2">
        <v>5</v>
      </c>
      <c r="I2454" s="5" t="s">
        <v>9171</v>
      </c>
      <c r="J2454" s="2"/>
    </row>
    <row r="2455" spans="1:10" x14ac:dyDescent="0.4">
      <c r="A2455" s="2">
        <v>2362</v>
      </c>
      <c r="B2455" s="2" t="s">
        <v>4188</v>
      </c>
      <c r="C2455" s="2" t="s">
        <v>4210</v>
      </c>
      <c r="D2455" s="2"/>
      <c r="E2455" s="2" t="s">
        <v>7</v>
      </c>
      <c r="F2455" s="2" t="s">
        <v>4188</v>
      </c>
      <c r="G2455" s="2">
        <v>2014</v>
      </c>
      <c r="H2455" s="2">
        <v>5</v>
      </c>
      <c r="I2455" s="5" t="s">
        <v>9171</v>
      </c>
      <c r="J2455" s="2"/>
    </row>
    <row r="2456" spans="1:10" x14ac:dyDescent="0.4">
      <c r="A2456" s="2">
        <v>2363</v>
      </c>
      <c r="B2456" s="2" t="s">
        <v>4188</v>
      </c>
      <c r="C2456" s="2" t="s">
        <v>4205</v>
      </c>
      <c r="D2456" s="2"/>
      <c r="E2456" s="2" t="s">
        <v>7</v>
      </c>
      <c r="F2456" s="2" t="s">
        <v>4188</v>
      </c>
      <c r="G2456" s="2">
        <v>2015</v>
      </c>
      <c r="H2456" s="2">
        <v>5</v>
      </c>
      <c r="I2456" s="5" t="s">
        <v>9172</v>
      </c>
      <c r="J2456" s="2"/>
    </row>
    <row r="2457" spans="1:10" x14ac:dyDescent="0.4">
      <c r="A2457" s="2">
        <v>2364</v>
      </c>
      <c r="B2457" s="2" t="s">
        <v>4188</v>
      </c>
      <c r="C2457" s="2" t="s">
        <v>3213</v>
      </c>
      <c r="D2457" s="2" t="s">
        <v>4211</v>
      </c>
      <c r="E2457" s="2" t="s">
        <v>7</v>
      </c>
      <c r="F2457" s="2" t="s">
        <v>4188</v>
      </c>
      <c r="G2457" s="2">
        <v>2015</v>
      </c>
      <c r="H2457" s="2">
        <v>5</v>
      </c>
      <c r="I2457" s="5" t="s">
        <v>9172</v>
      </c>
      <c r="J2457" s="2"/>
    </row>
    <row r="2458" spans="1:10" x14ac:dyDescent="0.4">
      <c r="A2458" s="2">
        <v>2365</v>
      </c>
      <c r="B2458" s="2" t="s">
        <v>4188</v>
      </c>
      <c r="C2458" s="2" t="s">
        <v>3213</v>
      </c>
      <c r="D2458" s="2" t="s">
        <v>4212</v>
      </c>
      <c r="E2458" s="2" t="s">
        <v>7</v>
      </c>
      <c r="F2458" s="2" t="s">
        <v>4188</v>
      </c>
      <c r="G2458" s="2">
        <v>2015</v>
      </c>
      <c r="H2458" s="2">
        <v>5</v>
      </c>
      <c r="I2458" s="5" t="s">
        <v>9172</v>
      </c>
      <c r="J2458" s="2"/>
    </row>
    <row r="2459" spans="1:10" x14ac:dyDescent="0.4">
      <c r="A2459" s="2">
        <v>2366</v>
      </c>
      <c r="B2459" s="2" t="s">
        <v>4188</v>
      </c>
      <c r="C2459" s="2" t="s">
        <v>3213</v>
      </c>
      <c r="D2459" s="2" t="s">
        <v>4213</v>
      </c>
      <c r="E2459" s="2" t="s">
        <v>7</v>
      </c>
      <c r="F2459" s="2" t="s">
        <v>4188</v>
      </c>
      <c r="G2459" s="2">
        <v>2015</v>
      </c>
      <c r="H2459" s="2">
        <v>5</v>
      </c>
      <c r="I2459" s="5" t="s">
        <v>9172</v>
      </c>
      <c r="J2459" s="2"/>
    </row>
    <row r="2460" spans="1:10" x14ac:dyDescent="0.4">
      <c r="A2460" s="2">
        <v>2367</v>
      </c>
      <c r="B2460" s="2" t="s">
        <v>4188</v>
      </c>
      <c r="C2460" s="2" t="s">
        <v>3214</v>
      </c>
      <c r="D2460" s="2" t="s">
        <v>4209</v>
      </c>
      <c r="E2460" s="2" t="s">
        <v>7</v>
      </c>
      <c r="F2460" s="2" t="s">
        <v>4188</v>
      </c>
      <c r="G2460" s="2">
        <v>2015</v>
      </c>
      <c r="H2460" s="2">
        <v>5</v>
      </c>
      <c r="I2460" s="5" t="s">
        <v>9172</v>
      </c>
      <c r="J2460" s="2"/>
    </row>
    <row r="2461" spans="1:10" x14ac:dyDescent="0.4">
      <c r="A2461" s="2">
        <v>2368</v>
      </c>
      <c r="B2461" s="2" t="s">
        <v>4188</v>
      </c>
      <c r="C2461" s="2" t="s">
        <v>4210</v>
      </c>
      <c r="D2461" s="2"/>
      <c r="E2461" s="2" t="s">
        <v>7</v>
      </c>
      <c r="F2461" s="2" t="s">
        <v>4188</v>
      </c>
      <c r="G2461" s="2">
        <v>2015</v>
      </c>
      <c r="H2461" s="2">
        <v>5</v>
      </c>
      <c r="I2461" s="5" t="s">
        <v>9172</v>
      </c>
      <c r="J2461" s="2"/>
    </row>
    <row r="2462" spans="1:10" x14ac:dyDescent="0.4">
      <c r="A2462" s="2">
        <v>2369</v>
      </c>
      <c r="B2462" s="2" t="s">
        <v>4188</v>
      </c>
      <c r="C2462" s="2" t="s">
        <v>4205</v>
      </c>
      <c r="D2462" s="2"/>
      <c r="E2462" s="2" t="s">
        <v>7</v>
      </c>
      <c r="F2462" s="2" t="s">
        <v>4188</v>
      </c>
      <c r="G2462" s="2">
        <v>2016</v>
      </c>
      <c r="H2462" s="2">
        <v>5</v>
      </c>
      <c r="I2462" s="5" t="s">
        <v>9173</v>
      </c>
      <c r="J2462" s="2"/>
    </row>
    <row r="2463" spans="1:10" x14ac:dyDescent="0.4">
      <c r="A2463" s="2">
        <v>2370</v>
      </c>
      <c r="B2463" s="2" t="s">
        <v>4188</v>
      </c>
      <c r="C2463" s="2" t="s">
        <v>3213</v>
      </c>
      <c r="D2463" s="2" t="s">
        <v>4214</v>
      </c>
      <c r="E2463" s="2" t="s">
        <v>7</v>
      </c>
      <c r="F2463" s="2" t="s">
        <v>4188</v>
      </c>
      <c r="G2463" s="2">
        <v>2016</v>
      </c>
      <c r="H2463" s="2">
        <v>5</v>
      </c>
      <c r="I2463" s="5" t="s">
        <v>9173</v>
      </c>
      <c r="J2463" s="2"/>
    </row>
    <row r="2464" spans="1:10" x14ac:dyDescent="0.4">
      <c r="A2464" s="2">
        <v>2371</v>
      </c>
      <c r="B2464" s="2" t="s">
        <v>4188</v>
      </c>
      <c r="C2464" s="2" t="s">
        <v>3213</v>
      </c>
      <c r="D2464" s="2" t="s">
        <v>4215</v>
      </c>
      <c r="E2464" s="2" t="s">
        <v>7</v>
      </c>
      <c r="F2464" s="2" t="s">
        <v>4188</v>
      </c>
      <c r="G2464" s="2">
        <v>2016</v>
      </c>
      <c r="H2464" s="2">
        <v>5</v>
      </c>
      <c r="I2464" s="5" t="s">
        <v>9173</v>
      </c>
      <c r="J2464" s="2"/>
    </row>
    <row r="2465" spans="1:10" x14ac:dyDescent="0.4">
      <c r="A2465" s="2">
        <v>2372</v>
      </c>
      <c r="B2465" s="2" t="s">
        <v>4188</v>
      </c>
      <c r="C2465" s="2" t="s">
        <v>3213</v>
      </c>
      <c r="D2465" s="2" t="s">
        <v>4207</v>
      </c>
      <c r="E2465" s="2" t="s">
        <v>7</v>
      </c>
      <c r="F2465" s="2" t="s">
        <v>4188</v>
      </c>
      <c r="G2465" s="2">
        <v>2016</v>
      </c>
      <c r="H2465" s="2">
        <v>5</v>
      </c>
      <c r="I2465" s="5" t="s">
        <v>9173</v>
      </c>
      <c r="J2465" s="2"/>
    </row>
    <row r="2466" spans="1:10" x14ac:dyDescent="0.4">
      <c r="A2466" s="2">
        <v>2373</v>
      </c>
      <c r="B2466" s="2" t="s">
        <v>4188</v>
      </c>
      <c r="C2466" s="2" t="s">
        <v>3213</v>
      </c>
      <c r="D2466" s="2" t="s">
        <v>4208</v>
      </c>
      <c r="E2466" s="2" t="s">
        <v>7</v>
      </c>
      <c r="F2466" s="2" t="s">
        <v>4188</v>
      </c>
      <c r="G2466" s="2">
        <v>2016</v>
      </c>
      <c r="H2466" s="2">
        <v>5</v>
      </c>
      <c r="I2466" s="5" t="s">
        <v>9173</v>
      </c>
      <c r="J2466" s="2"/>
    </row>
    <row r="2467" spans="1:10" x14ac:dyDescent="0.4">
      <c r="A2467" s="2">
        <v>2374</v>
      </c>
      <c r="B2467" s="2" t="s">
        <v>4188</v>
      </c>
      <c r="C2467" s="2" t="s">
        <v>3214</v>
      </c>
      <c r="D2467" s="2" t="s">
        <v>4209</v>
      </c>
      <c r="E2467" s="2" t="s">
        <v>7</v>
      </c>
      <c r="F2467" s="2" t="s">
        <v>4188</v>
      </c>
      <c r="G2467" s="2">
        <v>2016</v>
      </c>
      <c r="H2467" s="2">
        <v>5</v>
      </c>
      <c r="I2467" s="5" t="s">
        <v>9173</v>
      </c>
      <c r="J2467" s="2"/>
    </row>
    <row r="2468" spans="1:10" x14ac:dyDescent="0.4">
      <c r="A2468" s="2">
        <v>2375</v>
      </c>
      <c r="B2468" s="2" t="s">
        <v>4188</v>
      </c>
      <c r="C2468" s="2" t="s">
        <v>4210</v>
      </c>
      <c r="D2468" s="2"/>
      <c r="E2468" s="2" t="s">
        <v>7</v>
      </c>
      <c r="F2468" s="2" t="s">
        <v>4188</v>
      </c>
      <c r="G2468" s="2">
        <v>2016</v>
      </c>
      <c r="H2468" s="2">
        <v>5</v>
      </c>
      <c r="I2468" s="5" t="s">
        <v>9173</v>
      </c>
      <c r="J2468" s="2"/>
    </row>
    <row r="2469" spans="1:10" x14ac:dyDescent="0.4">
      <c r="A2469" s="2">
        <v>2376</v>
      </c>
      <c r="B2469" s="2" t="s">
        <v>4188</v>
      </c>
      <c r="C2469" s="2" t="s">
        <v>4216</v>
      </c>
      <c r="D2469" s="2"/>
      <c r="E2469" s="2" t="s">
        <v>7</v>
      </c>
      <c r="F2469" s="2" t="s">
        <v>4188</v>
      </c>
      <c r="G2469" s="2">
        <v>2017</v>
      </c>
      <c r="H2469" s="2">
        <v>3</v>
      </c>
      <c r="I2469" s="5" t="s">
        <v>9172</v>
      </c>
      <c r="J2469" s="2"/>
    </row>
    <row r="2470" spans="1:10" x14ac:dyDescent="0.4">
      <c r="A2470" s="2">
        <v>2377</v>
      </c>
      <c r="B2470" s="2" t="s">
        <v>4188</v>
      </c>
      <c r="C2470" s="2" t="s">
        <v>4216</v>
      </c>
      <c r="D2470" s="2"/>
      <c r="E2470" s="2" t="s">
        <v>7</v>
      </c>
      <c r="F2470" s="2" t="s">
        <v>4188</v>
      </c>
      <c r="G2470" s="2">
        <v>2016</v>
      </c>
      <c r="H2470" s="2">
        <v>3</v>
      </c>
      <c r="I2470" s="5" t="s">
        <v>9171</v>
      </c>
      <c r="J2470" s="2"/>
    </row>
    <row r="2471" spans="1:10" x14ac:dyDescent="0.4">
      <c r="A2471" s="2">
        <v>2378</v>
      </c>
      <c r="B2471" s="2" t="s">
        <v>4188</v>
      </c>
      <c r="C2471" s="2" t="s">
        <v>4217</v>
      </c>
      <c r="D2471" s="2"/>
      <c r="E2471" s="2" t="s">
        <v>7</v>
      </c>
      <c r="F2471" s="2" t="s">
        <v>4188</v>
      </c>
      <c r="G2471" s="2">
        <v>2017</v>
      </c>
      <c r="H2471" s="2">
        <v>5</v>
      </c>
      <c r="I2471" s="5" t="s">
        <v>9182</v>
      </c>
      <c r="J2471" s="2"/>
    </row>
    <row r="2472" spans="1:10" x14ac:dyDescent="0.4">
      <c r="A2472" s="2">
        <v>2379</v>
      </c>
      <c r="B2472" s="2" t="s">
        <v>4188</v>
      </c>
      <c r="C2472" s="2" t="s">
        <v>4218</v>
      </c>
      <c r="D2472" s="2"/>
      <c r="E2472" s="2" t="s">
        <v>7</v>
      </c>
      <c r="F2472" s="2" t="s">
        <v>4188</v>
      </c>
      <c r="G2472" s="2">
        <v>2017</v>
      </c>
      <c r="H2472" s="2">
        <v>3</v>
      </c>
      <c r="I2472" s="5" t="s">
        <v>9172</v>
      </c>
      <c r="J2472" s="2"/>
    </row>
    <row r="2473" spans="1:10" x14ac:dyDescent="0.4">
      <c r="A2473" s="2">
        <v>2380</v>
      </c>
      <c r="B2473" s="2" t="s">
        <v>4188</v>
      </c>
      <c r="C2473" s="2" t="s">
        <v>4219</v>
      </c>
      <c r="D2473" s="2"/>
      <c r="E2473" s="2" t="s">
        <v>7</v>
      </c>
      <c r="F2473" s="2" t="s">
        <v>4188</v>
      </c>
      <c r="G2473" s="2">
        <v>2017</v>
      </c>
      <c r="H2473" s="2">
        <v>1</v>
      </c>
      <c r="I2473" s="5" t="s">
        <v>9177</v>
      </c>
      <c r="J2473" s="2"/>
    </row>
    <row r="2474" spans="1:10" x14ac:dyDescent="0.4">
      <c r="A2474" s="2">
        <v>2381</v>
      </c>
      <c r="B2474" s="2" t="s">
        <v>4188</v>
      </c>
      <c r="C2474" s="2" t="s">
        <v>4220</v>
      </c>
      <c r="D2474" s="2"/>
      <c r="E2474" s="2" t="s">
        <v>7</v>
      </c>
      <c r="F2474" s="2" t="s">
        <v>4188</v>
      </c>
      <c r="G2474" s="2">
        <v>2017</v>
      </c>
      <c r="H2474" s="2">
        <v>1</v>
      </c>
      <c r="I2474" s="5" t="s">
        <v>9177</v>
      </c>
      <c r="J2474" s="2"/>
    </row>
    <row r="2475" spans="1:10" x14ac:dyDescent="0.4">
      <c r="A2475" s="2">
        <v>2382</v>
      </c>
      <c r="B2475" s="2" t="s">
        <v>4188</v>
      </c>
      <c r="C2475" s="2" t="s">
        <v>4221</v>
      </c>
      <c r="D2475" s="2"/>
      <c r="E2475" s="2" t="s">
        <v>7</v>
      </c>
      <c r="F2475" s="2" t="s">
        <v>4188</v>
      </c>
      <c r="G2475" s="2">
        <v>2017</v>
      </c>
      <c r="H2475" s="2">
        <v>5</v>
      </c>
      <c r="I2475" s="5" t="s">
        <v>9182</v>
      </c>
      <c r="J2475" s="2"/>
    </row>
    <row r="2476" spans="1:10" x14ac:dyDescent="0.4">
      <c r="A2476" s="2">
        <v>2383</v>
      </c>
      <c r="B2476" s="2" t="s">
        <v>4188</v>
      </c>
      <c r="C2476" s="2" t="s">
        <v>4222</v>
      </c>
      <c r="D2476" s="2"/>
      <c r="E2476" s="2" t="s">
        <v>7</v>
      </c>
      <c r="F2476" s="2" t="s">
        <v>4188</v>
      </c>
      <c r="G2476" s="2">
        <v>2017</v>
      </c>
      <c r="H2476" s="2">
        <v>5</v>
      </c>
      <c r="I2476" s="5" t="s">
        <v>9182</v>
      </c>
      <c r="J2476" s="2"/>
    </row>
    <row r="2477" spans="1:10" x14ac:dyDescent="0.4">
      <c r="A2477" s="2">
        <v>2384</v>
      </c>
      <c r="B2477" s="2" t="s">
        <v>4188</v>
      </c>
      <c r="C2477" s="2" t="s">
        <v>4223</v>
      </c>
      <c r="D2477" s="2"/>
      <c r="E2477" s="2" t="s">
        <v>7</v>
      </c>
      <c r="F2477" s="2" t="s">
        <v>4188</v>
      </c>
      <c r="G2477" s="2">
        <v>2017</v>
      </c>
      <c r="H2477" s="2">
        <v>5</v>
      </c>
      <c r="I2477" s="5" t="s">
        <v>9182</v>
      </c>
      <c r="J2477" s="2"/>
    </row>
    <row r="2478" spans="1:10" x14ac:dyDescent="0.4">
      <c r="A2478" s="2">
        <v>2385</v>
      </c>
      <c r="B2478" s="2" t="s">
        <v>4188</v>
      </c>
      <c r="C2478" s="2" t="s">
        <v>4224</v>
      </c>
      <c r="D2478" s="2" t="s">
        <v>4225</v>
      </c>
      <c r="E2478" s="2" t="s">
        <v>7</v>
      </c>
      <c r="F2478" s="2" t="s">
        <v>4188</v>
      </c>
      <c r="G2478" s="2">
        <v>2017</v>
      </c>
      <c r="H2478" s="2">
        <v>3</v>
      </c>
      <c r="I2478" s="5" t="s">
        <v>9172</v>
      </c>
      <c r="J2478" s="2"/>
    </row>
    <row r="2479" spans="1:10" x14ac:dyDescent="0.4">
      <c r="A2479" s="2">
        <v>2386</v>
      </c>
      <c r="B2479" s="2" t="s">
        <v>4188</v>
      </c>
      <c r="C2479" s="2" t="s">
        <v>4224</v>
      </c>
      <c r="D2479" s="2" t="s">
        <v>4226</v>
      </c>
      <c r="E2479" s="2" t="s">
        <v>7</v>
      </c>
      <c r="F2479" s="2" t="s">
        <v>4188</v>
      </c>
      <c r="G2479" s="2">
        <v>2017</v>
      </c>
      <c r="H2479" s="2">
        <v>3</v>
      </c>
      <c r="I2479" s="5" t="s">
        <v>9172</v>
      </c>
      <c r="J2479" s="2"/>
    </row>
    <row r="2480" spans="1:10" x14ac:dyDescent="0.4">
      <c r="A2480" s="2">
        <v>2387</v>
      </c>
      <c r="B2480" s="2" t="s">
        <v>4188</v>
      </c>
      <c r="C2480" s="2" t="s">
        <v>4227</v>
      </c>
      <c r="D2480" s="2" t="s">
        <v>4228</v>
      </c>
      <c r="E2480" s="2" t="s">
        <v>7</v>
      </c>
      <c r="F2480" s="2" t="s">
        <v>4188</v>
      </c>
      <c r="G2480" s="2">
        <v>2017</v>
      </c>
      <c r="H2480" s="2">
        <v>3</v>
      </c>
      <c r="I2480" s="5" t="s">
        <v>9172</v>
      </c>
      <c r="J2480" s="2"/>
    </row>
    <row r="2481" spans="1:10" x14ac:dyDescent="0.4">
      <c r="A2481" s="2">
        <v>2388</v>
      </c>
      <c r="B2481" s="2" t="s">
        <v>4188</v>
      </c>
      <c r="C2481" s="2" t="s">
        <v>4227</v>
      </c>
      <c r="D2481" s="2" t="s">
        <v>4229</v>
      </c>
      <c r="E2481" s="2" t="s">
        <v>7</v>
      </c>
      <c r="F2481" s="2" t="s">
        <v>4188</v>
      </c>
      <c r="G2481" s="2">
        <v>2017</v>
      </c>
      <c r="H2481" s="2">
        <v>3</v>
      </c>
      <c r="I2481" s="5" t="s">
        <v>9172</v>
      </c>
      <c r="J2481" s="2"/>
    </row>
    <row r="2482" spans="1:10" x14ac:dyDescent="0.4">
      <c r="A2482" s="2">
        <v>2389</v>
      </c>
      <c r="B2482" s="2" t="s">
        <v>4188</v>
      </c>
      <c r="C2482" s="2" t="s">
        <v>4230</v>
      </c>
      <c r="D2482" s="2"/>
      <c r="E2482" s="2" t="s">
        <v>7</v>
      </c>
      <c r="F2482" s="2" t="s">
        <v>4188</v>
      </c>
      <c r="G2482" s="2">
        <v>2017</v>
      </c>
      <c r="H2482" s="2">
        <v>5</v>
      </c>
      <c r="I2482" s="5" t="s">
        <v>9182</v>
      </c>
      <c r="J2482" s="2"/>
    </row>
    <row r="2483" spans="1:10" x14ac:dyDescent="0.4">
      <c r="A2483" s="2">
        <v>2390</v>
      </c>
      <c r="B2483" s="2" t="s">
        <v>4188</v>
      </c>
      <c r="C2483" s="2" t="s">
        <v>4231</v>
      </c>
      <c r="D2483" s="2"/>
      <c r="E2483" s="2" t="s">
        <v>7</v>
      </c>
      <c r="F2483" s="2" t="s">
        <v>4188</v>
      </c>
      <c r="G2483" s="2">
        <v>2017</v>
      </c>
      <c r="H2483" s="2">
        <v>5</v>
      </c>
      <c r="I2483" s="5" t="s">
        <v>9182</v>
      </c>
      <c r="J2483" s="2"/>
    </row>
    <row r="2484" spans="1:10" x14ac:dyDescent="0.4">
      <c r="A2484" s="2">
        <v>2391</v>
      </c>
      <c r="B2484" s="2" t="s">
        <v>4188</v>
      </c>
      <c r="C2484" s="2" t="s">
        <v>4232</v>
      </c>
      <c r="D2484" s="2"/>
      <c r="E2484" s="2" t="s">
        <v>7</v>
      </c>
      <c r="F2484" s="2" t="s">
        <v>4188</v>
      </c>
      <c r="G2484" s="2">
        <v>2017</v>
      </c>
      <c r="H2484" s="2">
        <v>5</v>
      </c>
      <c r="I2484" s="5" t="s">
        <v>9182</v>
      </c>
      <c r="J2484" s="2"/>
    </row>
    <row r="2485" spans="1:10" x14ac:dyDescent="0.4">
      <c r="A2485" s="2">
        <v>2392</v>
      </c>
      <c r="B2485" s="2" t="s">
        <v>4188</v>
      </c>
      <c r="C2485" s="2" t="s">
        <v>4233</v>
      </c>
      <c r="D2485" s="2"/>
      <c r="E2485" s="2" t="s">
        <v>7</v>
      </c>
      <c r="F2485" s="2" t="s">
        <v>4188</v>
      </c>
      <c r="G2485" s="2">
        <v>2017</v>
      </c>
      <c r="H2485" s="2">
        <v>5</v>
      </c>
      <c r="I2485" s="5" t="s">
        <v>9182</v>
      </c>
      <c r="J2485" s="2"/>
    </row>
    <row r="2486" spans="1:10" x14ac:dyDescent="0.4">
      <c r="A2486" s="2">
        <v>2393</v>
      </c>
      <c r="B2486" s="2" t="s">
        <v>4188</v>
      </c>
      <c r="C2486" s="2" t="s">
        <v>4234</v>
      </c>
      <c r="D2486" s="2"/>
      <c r="E2486" s="2" t="s">
        <v>7</v>
      </c>
      <c r="F2486" s="2" t="s">
        <v>4188</v>
      </c>
      <c r="G2486" s="2">
        <v>2017</v>
      </c>
      <c r="H2486" s="2">
        <v>5</v>
      </c>
      <c r="I2486" s="5" t="s">
        <v>9182</v>
      </c>
      <c r="J2486" s="2"/>
    </row>
    <row r="2487" spans="1:10" x14ac:dyDescent="0.4">
      <c r="A2487" s="2">
        <v>2394</v>
      </c>
      <c r="B2487" s="2" t="s">
        <v>4188</v>
      </c>
      <c r="C2487" s="2" t="s">
        <v>4235</v>
      </c>
      <c r="D2487" s="2"/>
      <c r="E2487" s="2" t="s">
        <v>7</v>
      </c>
      <c r="F2487" s="2" t="s">
        <v>4188</v>
      </c>
      <c r="G2487" s="2">
        <v>2017</v>
      </c>
      <c r="H2487" s="2">
        <v>5</v>
      </c>
      <c r="I2487" s="5" t="s">
        <v>9182</v>
      </c>
      <c r="J2487" s="2"/>
    </row>
    <row r="2488" spans="1:10" x14ac:dyDescent="0.4">
      <c r="A2488" s="2">
        <v>2395</v>
      </c>
      <c r="B2488" s="2" t="s">
        <v>4188</v>
      </c>
      <c r="C2488" s="2" t="s">
        <v>4236</v>
      </c>
      <c r="D2488" s="2"/>
      <c r="E2488" s="2" t="s">
        <v>7</v>
      </c>
      <c r="F2488" s="2" t="s">
        <v>4188</v>
      </c>
      <c r="G2488" s="2">
        <v>2017</v>
      </c>
      <c r="H2488" s="2">
        <v>5</v>
      </c>
      <c r="I2488" s="5" t="s">
        <v>9182</v>
      </c>
      <c r="J2488" s="2"/>
    </row>
    <row r="2489" spans="1:10" x14ac:dyDescent="0.4">
      <c r="A2489" s="2">
        <v>2396</v>
      </c>
      <c r="B2489" s="2" t="s">
        <v>4188</v>
      </c>
      <c r="C2489" s="2" t="s">
        <v>4237</v>
      </c>
      <c r="D2489" s="2" t="s">
        <v>4238</v>
      </c>
      <c r="E2489" s="2" t="s">
        <v>7</v>
      </c>
      <c r="F2489" s="2" t="s">
        <v>4188</v>
      </c>
      <c r="G2489" s="2">
        <v>2017</v>
      </c>
      <c r="H2489" s="2">
        <v>5</v>
      </c>
      <c r="I2489" s="5" t="s">
        <v>9182</v>
      </c>
      <c r="J2489" s="2"/>
    </row>
    <row r="2490" spans="1:10" x14ac:dyDescent="0.4">
      <c r="A2490" s="2">
        <v>2397</v>
      </c>
      <c r="B2490" s="2" t="s">
        <v>4188</v>
      </c>
      <c r="C2490" s="2" t="s">
        <v>4239</v>
      </c>
      <c r="D2490" s="2" t="s">
        <v>4238</v>
      </c>
      <c r="E2490" s="2" t="s">
        <v>7</v>
      </c>
      <c r="F2490" s="2" t="s">
        <v>4188</v>
      </c>
      <c r="G2490" s="2">
        <v>2017</v>
      </c>
      <c r="H2490" s="2">
        <v>5</v>
      </c>
      <c r="I2490" s="5" t="s">
        <v>9182</v>
      </c>
      <c r="J2490" s="2"/>
    </row>
    <row r="2491" spans="1:10" x14ac:dyDescent="0.4">
      <c r="A2491" s="2">
        <v>2398</v>
      </c>
      <c r="B2491" s="2" t="s">
        <v>4188</v>
      </c>
      <c r="C2491" s="2" t="s">
        <v>4240</v>
      </c>
      <c r="D2491" s="2" t="s">
        <v>4238</v>
      </c>
      <c r="E2491" s="2" t="s">
        <v>7</v>
      </c>
      <c r="F2491" s="2" t="s">
        <v>4188</v>
      </c>
      <c r="G2491" s="2">
        <v>2017</v>
      </c>
      <c r="H2491" s="2">
        <v>5</v>
      </c>
      <c r="I2491" s="5" t="s">
        <v>9182</v>
      </c>
      <c r="J2491" s="2"/>
    </row>
    <row r="2492" spans="1:10" x14ac:dyDescent="0.4">
      <c r="A2492" s="2">
        <v>2399</v>
      </c>
      <c r="B2492" s="2" t="s">
        <v>4188</v>
      </c>
      <c r="C2492" s="2" t="s">
        <v>4241</v>
      </c>
      <c r="D2492" s="2" t="s">
        <v>4238</v>
      </c>
      <c r="E2492" s="2" t="s">
        <v>7</v>
      </c>
      <c r="F2492" s="2" t="s">
        <v>4188</v>
      </c>
      <c r="G2492" s="2">
        <v>2017</v>
      </c>
      <c r="H2492" s="2">
        <v>5</v>
      </c>
      <c r="I2492" s="5" t="s">
        <v>9182</v>
      </c>
      <c r="J2492" s="2"/>
    </row>
    <row r="2493" spans="1:10" x14ac:dyDescent="0.4">
      <c r="A2493" s="2">
        <v>2400</v>
      </c>
      <c r="B2493" s="2" t="s">
        <v>4188</v>
      </c>
      <c r="C2493" s="2" t="s">
        <v>4242</v>
      </c>
      <c r="D2493" s="2" t="s">
        <v>4238</v>
      </c>
      <c r="E2493" s="2" t="s">
        <v>7</v>
      </c>
      <c r="F2493" s="2" t="s">
        <v>4188</v>
      </c>
      <c r="G2493" s="2">
        <v>2017</v>
      </c>
      <c r="H2493" s="2">
        <v>5</v>
      </c>
      <c r="I2493" s="5" t="s">
        <v>9182</v>
      </c>
      <c r="J2493" s="2"/>
    </row>
    <row r="2494" spans="1:10" x14ac:dyDescent="0.4">
      <c r="A2494" s="2">
        <v>2401</v>
      </c>
      <c r="B2494" s="2" t="s">
        <v>4188</v>
      </c>
      <c r="C2494" s="2" t="s">
        <v>4243</v>
      </c>
      <c r="D2494" s="2" t="s">
        <v>4244</v>
      </c>
      <c r="E2494" s="2" t="s">
        <v>7</v>
      </c>
      <c r="F2494" s="2" t="s">
        <v>4188</v>
      </c>
      <c r="G2494" s="2">
        <v>2017</v>
      </c>
      <c r="H2494" s="2">
        <v>5</v>
      </c>
      <c r="I2494" s="5" t="s">
        <v>9182</v>
      </c>
      <c r="J2494" s="2"/>
    </row>
    <row r="2495" spans="1:10" x14ac:dyDescent="0.4">
      <c r="A2495" s="2">
        <v>2402</v>
      </c>
      <c r="B2495" s="2" t="s">
        <v>4188</v>
      </c>
      <c r="C2495" s="2" t="s">
        <v>4245</v>
      </c>
      <c r="D2495" s="2" t="s">
        <v>4244</v>
      </c>
      <c r="E2495" s="2" t="s">
        <v>7</v>
      </c>
      <c r="F2495" s="2" t="s">
        <v>4188</v>
      </c>
      <c r="G2495" s="2">
        <v>2017</v>
      </c>
      <c r="H2495" s="2">
        <v>5</v>
      </c>
      <c r="I2495" s="5" t="s">
        <v>9182</v>
      </c>
      <c r="J2495" s="2"/>
    </row>
    <row r="2496" spans="1:10" x14ac:dyDescent="0.4">
      <c r="A2496" s="2">
        <v>2403</v>
      </c>
      <c r="B2496" s="2" t="s">
        <v>4188</v>
      </c>
      <c r="C2496" s="2" t="s">
        <v>4246</v>
      </c>
      <c r="D2496" s="2" t="s">
        <v>4244</v>
      </c>
      <c r="E2496" s="2" t="s">
        <v>7</v>
      </c>
      <c r="F2496" s="2" t="s">
        <v>4188</v>
      </c>
      <c r="G2496" s="2">
        <v>2017</v>
      </c>
      <c r="H2496" s="2">
        <v>5</v>
      </c>
      <c r="I2496" s="5" t="s">
        <v>9182</v>
      </c>
      <c r="J2496" s="2"/>
    </row>
    <row r="2497" spans="1:10" x14ac:dyDescent="0.4">
      <c r="A2497" s="2">
        <v>2404</v>
      </c>
      <c r="B2497" s="2" t="s">
        <v>4188</v>
      </c>
      <c r="C2497" s="2" t="s">
        <v>4247</v>
      </c>
      <c r="D2497" s="2"/>
      <c r="E2497" s="2" t="s">
        <v>7</v>
      </c>
      <c r="F2497" s="2" t="s">
        <v>4188</v>
      </c>
      <c r="G2497" s="2">
        <v>2017</v>
      </c>
      <c r="H2497" s="2">
        <v>5</v>
      </c>
      <c r="I2497" s="5" t="s">
        <v>9182</v>
      </c>
      <c r="J2497" s="2"/>
    </row>
    <row r="2498" spans="1:10" x14ac:dyDescent="0.4">
      <c r="A2498" s="2">
        <v>2405</v>
      </c>
      <c r="B2498" s="2" t="s">
        <v>4188</v>
      </c>
      <c r="C2498" s="2" t="s">
        <v>4248</v>
      </c>
      <c r="D2498" s="2"/>
      <c r="E2498" s="2" t="s">
        <v>7</v>
      </c>
      <c r="F2498" s="2" t="s">
        <v>4188</v>
      </c>
      <c r="G2498" s="2">
        <v>2017</v>
      </c>
      <c r="H2498" s="2">
        <v>5</v>
      </c>
      <c r="I2498" s="5" t="s">
        <v>9182</v>
      </c>
      <c r="J2498" s="2"/>
    </row>
    <row r="2499" spans="1:10" x14ac:dyDescent="0.4">
      <c r="A2499" s="2">
        <v>2406</v>
      </c>
      <c r="B2499" s="2" t="s">
        <v>4188</v>
      </c>
      <c r="C2499" s="2" t="s">
        <v>4249</v>
      </c>
      <c r="D2499" s="2"/>
      <c r="E2499" s="2" t="s">
        <v>7</v>
      </c>
      <c r="F2499" s="2" t="s">
        <v>4188</v>
      </c>
      <c r="G2499" s="2">
        <v>2017</v>
      </c>
      <c r="H2499" s="2">
        <v>5</v>
      </c>
      <c r="I2499" s="5" t="s">
        <v>9182</v>
      </c>
      <c r="J2499" s="2"/>
    </row>
    <row r="2500" spans="1:10" x14ac:dyDescent="0.4">
      <c r="A2500" s="2">
        <v>2407</v>
      </c>
      <c r="B2500" s="2" t="s">
        <v>4188</v>
      </c>
      <c r="C2500" s="2" t="s">
        <v>4250</v>
      </c>
      <c r="D2500" s="2"/>
      <c r="E2500" s="2" t="s">
        <v>7</v>
      </c>
      <c r="F2500" s="2" t="s">
        <v>4188</v>
      </c>
      <c r="G2500" s="2">
        <v>2017</v>
      </c>
      <c r="H2500" s="2">
        <v>5</v>
      </c>
      <c r="I2500" s="5" t="s">
        <v>9182</v>
      </c>
      <c r="J2500" s="2"/>
    </row>
    <row r="2501" spans="1:10" x14ac:dyDescent="0.4">
      <c r="A2501" s="2">
        <v>2408</v>
      </c>
      <c r="B2501" s="2" t="s">
        <v>4188</v>
      </c>
      <c r="C2501" s="2" t="s">
        <v>4251</v>
      </c>
      <c r="D2501" s="2"/>
      <c r="E2501" s="2" t="s">
        <v>7</v>
      </c>
      <c r="F2501" s="2" t="s">
        <v>4188</v>
      </c>
      <c r="G2501" s="2">
        <v>2017</v>
      </c>
      <c r="H2501" s="2">
        <v>5</v>
      </c>
      <c r="I2501" s="5" t="s">
        <v>9182</v>
      </c>
      <c r="J2501" s="2"/>
    </row>
    <row r="2502" spans="1:10" x14ac:dyDescent="0.4">
      <c r="A2502" s="2">
        <v>2409</v>
      </c>
      <c r="B2502" s="2" t="s">
        <v>4188</v>
      </c>
      <c r="C2502" s="2" t="s">
        <v>4252</v>
      </c>
      <c r="D2502" s="2"/>
      <c r="E2502" s="2" t="s">
        <v>7</v>
      </c>
      <c r="F2502" s="2" t="s">
        <v>4188</v>
      </c>
      <c r="G2502" s="2">
        <v>2017</v>
      </c>
      <c r="H2502" s="2">
        <v>5</v>
      </c>
      <c r="I2502" s="5" t="s">
        <v>9182</v>
      </c>
      <c r="J2502" s="2"/>
    </row>
    <row r="2503" spans="1:10" x14ac:dyDescent="0.4">
      <c r="A2503" s="2">
        <v>2410</v>
      </c>
      <c r="B2503" s="2" t="s">
        <v>4188</v>
      </c>
      <c r="C2503" s="2" t="s">
        <v>4253</v>
      </c>
      <c r="D2503" s="2" t="s">
        <v>4254</v>
      </c>
      <c r="E2503" s="2" t="s">
        <v>7</v>
      </c>
      <c r="F2503" s="2" t="s">
        <v>4188</v>
      </c>
      <c r="G2503" s="2">
        <v>2016</v>
      </c>
      <c r="H2503" s="2">
        <v>5</v>
      </c>
      <c r="I2503" s="5" t="s">
        <v>9173</v>
      </c>
      <c r="J2503" s="2"/>
    </row>
    <row r="2504" spans="1:10" x14ac:dyDescent="0.4">
      <c r="A2504" s="2">
        <v>2411</v>
      </c>
      <c r="B2504" s="2" t="s">
        <v>4188</v>
      </c>
      <c r="C2504" s="2" t="s">
        <v>4255</v>
      </c>
      <c r="D2504" s="2" t="s">
        <v>4254</v>
      </c>
      <c r="E2504" s="2" t="s">
        <v>7</v>
      </c>
      <c r="F2504" s="2" t="s">
        <v>4188</v>
      </c>
      <c r="G2504" s="2">
        <v>2016</v>
      </c>
      <c r="H2504" s="2">
        <v>5</v>
      </c>
      <c r="I2504" s="5" t="s">
        <v>9173</v>
      </c>
      <c r="J2504" s="2"/>
    </row>
    <row r="2505" spans="1:10" x14ac:dyDescent="0.4">
      <c r="A2505" s="2">
        <v>2412</v>
      </c>
      <c r="B2505" s="2" t="s">
        <v>4188</v>
      </c>
      <c r="C2505" s="2" t="s">
        <v>4256</v>
      </c>
      <c r="D2505" s="2" t="s">
        <v>4254</v>
      </c>
      <c r="E2505" s="2" t="s">
        <v>7</v>
      </c>
      <c r="F2505" s="2" t="s">
        <v>4188</v>
      </c>
      <c r="G2505" s="2">
        <v>2016</v>
      </c>
      <c r="H2505" s="2">
        <v>5</v>
      </c>
      <c r="I2505" s="5" t="s">
        <v>9173</v>
      </c>
      <c r="J2505" s="2"/>
    </row>
    <row r="2506" spans="1:10" x14ac:dyDescent="0.4">
      <c r="A2506" s="2">
        <v>2413</v>
      </c>
      <c r="B2506" s="2" t="s">
        <v>4188</v>
      </c>
      <c r="C2506" s="2" t="s">
        <v>4257</v>
      </c>
      <c r="D2506" s="2" t="s">
        <v>4254</v>
      </c>
      <c r="E2506" s="2" t="s">
        <v>7</v>
      </c>
      <c r="F2506" s="2" t="s">
        <v>4188</v>
      </c>
      <c r="G2506" s="2">
        <v>2016</v>
      </c>
      <c r="H2506" s="2">
        <v>5</v>
      </c>
      <c r="I2506" s="5" t="s">
        <v>9173</v>
      </c>
      <c r="J2506" s="2"/>
    </row>
    <row r="2507" spans="1:10" x14ac:dyDescent="0.4">
      <c r="A2507" s="2">
        <v>2414</v>
      </c>
      <c r="B2507" s="2" t="s">
        <v>4188</v>
      </c>
      <c r="C2507" s="2" t="s">
        <v>4258</v>
      </c>
      <c r="D2507" s="2" t="s">
        <v>4254</v>
      </c>
      <c r="E2507" s="2" t="s">
        <v>7</v>
      </c>
      <c r="F2507" s="2" t="s">
        <v>4188</v>
      </c>
      <c r="G2507" s="2">
        <v>2016</v>
      </c>
      <c r="H2507" s="2">
        <v>5</v>
      </c>
      <c r="I2507" s="5" t="s">
        <v>9173</v>
      </c>
      <c r="J2507" s="2"/>
    </row>
    <row r="2508" spans="1:10" x14ac:dyDescent="0.4">
      <c r="A2508" s="2">
        <v>2415</v>
      </c>
      <c r="B2508" s="2" t="s">
        <v>4188</v>
      </c>
      <c r="C2508" s="2" t="s">
        <v>4259</v>
      </c>
      <c r="D2508" s="2" t="s">
        <v>4254</v>
      </c>
      <c r="E2508" s="2" t="s">
        <v>7</v>
      </c>
      <c r="F2508" s="2" t="s">
        <v>4188</v>
      </c>
      <c r="G2508" s="2">
        <v>2016</v>
      </c>
      <c r="H2508" s="2">
        <v>5</v>
      </c>
      <c r="I2508" s="5" t="s">
        <v>9173</v>
      </c>
      <c r="J2508" s="2"/>
    </row>
    <row r="2509" spans="1:10" x14ac:dyDescent="0.4">
      <c r="A2509" s="2">
        <v>2416</v>
      </c>
      <c r="B2509" s="2" t="s">
        <v>4188</v>
      </c>
      <c r="C2509" s="2" t="s">
        <v>4259</v>
      </c>
      <c r="D2509" s="2" t="s">
        <v>4254</v>
      </c>
      <c r="E2509" s="2" t="s">
        <v>7</v>
      </c>
      <c r="F2509" s="2" t="s">
        <v>4188</v>
      </c>
      <c r="G2509" s="2">
        <v>2016</v>
      </c>
      <c r="H2509" s="2">
        <v>5</v>
      </c>
      <c r="I2509" s="5" t="s">
        <v>9173</v>
      </c>
      <c r="J2509" s="2"/>
    </row>
    <row r="2510" spans="1:10" x14ac:dyDescent="0.4">
      <c r="A2510" s="2">
        <v>2417</v>
      </c>
      <c r="B2510" s="2" t="s">
        <v>4188</v>
      </c>
      <c r="C2510" s="2" t="s">
        <v>4260</v>
      </c>
      <c r="D2510" s="2"/>
      <c r="E2510" s="2" t="s">
        <v>7</v>
      </c>
      <c r="F2510" s="2" t="s">
        <v>4188</v>
      </c>
      <c r="G2510" s="2">
        <v>2017</v>
      </c>
      <c r="H2510" s="2">
        <v>5</v>
      </c>
      <c r="I2510" s="5" t="s">
        <v>9182</v>
      </c>
      <c r="J2510" s="2"/>
    </row>
    <row r="2511" spans="1:10" x14ac:dyDescent="0.4">
      <c r="A2511" s="2">
        <v>2418</v>
      </c>
      <c r="B2511" s="2" t="s">
        <v>4188</v>
      </c>
      <c r="C2511" s="2" t="s">
        <v>4261</v>
      </c>
      <c r="D2511" s="2"/>
      <c r="E2511" s="2" t="s">
        <v>7</v>
      </c>
      <c r="F2511" s="2" t="s">
        <v>4188</v>
      </c>
      <c r="G2511" s="2">
        <v>2017</v>
      </c>
      <c r="H2511" s="2">
        <v>5</v>
      </c>
      <c r="I2511" s="5" t="s">
        <v>9182</v>
      </c>
      <c r="J2511" s="2"/>
    </row>
    <row r="2512" spans="1:10" x14ac:dyDescent="0.4">
      <c r="A2512" s="2">
        <v>2419</v>
      </c>
      <c r="B2512" s="2" t="s">
        <v>4188</v>
      </c>
      <c r="C2512" s="2" t="s">
        <v>4262</v>
      </c>
      <c r="D2512" s="2"/>
      <c r="E2512" s="2" t="s">
        <v>7</v>
      </c>
      <c r="F2512" s="2" t="s">
        <v>4188</v>
      </c>
      <c r="G2512" s="2">
        <v>2017</v>
      </c>
      <c r="H2512" s="2">
        <v>5</v>
      </c>
      <c r="I2512" s="5" t="s">
        <v>9182</v>
      </c>
      <c r="J2512" s="2"/>
    </row>
    <row r="2513" spans="1:10" x14ac:dyDescent="0.4">
      <c r="A2513" s="2">
        <v>2420</v>
      </c>
      <c r="B2513" s="2" t="s">
        <v>4188</v>
      </c>
      <c r="C2513" s="2" t="s">
        <v>4263</v>
      </c>
      <c r="D2513" s="2"/>
      <c r="E2513" s="2" t="s">
        <v>7</v>
      </c>
      <c r="F2513" s="2" t="s">
        <v>4188</v>
      </c>
      <c r="G2513" s="2">
        <v>2017</v>
      </c>
      <c r="H2513" s="2">
        <v>5</v>
      </c>
      <c r="I2513" s="5" t="s">
        <v>9182</v>
      </c>
      <c r="J2513" s="2"/>
    </row>
    <row r="2514" spans="1:10" x14ac:dyDescent="0.4">
      <c r="A2514" s="2">
        <v>2421</v>
      </c>
      <c r="B2514" s="2" t="s">
        <v>4188</v>
      </c>
      <c r="C2514" s="2" t="s">
        <v>3719</v>
      </c>
      <c r="D2514" s="2"/>
      <c r="E2514" s="2" t="s">
        <v>7</v>
      </c>
      <c r="F2514" s="2" t="s">
        <v>4188</v>
      </c>
      <c r="G2514" s="2">
        <v>2017</v>
      </c>
      <c r="H2514" s="2">
        <v>5</v>
      </c>
      <c r="I2514" s="5" t="s">
        <v>9182</v>
      </c>
      <c r="J2514" s="2"/>
    </row>
    <row r="2515" spans="1:10" x14ac:dyDescent="0.4">
      <c r="A2515" s="2">
        <v>2422</v>
      </c>
      <c r="B2515" s="2" t="s">
        <v>4188</v>
      </c>
      <c r="C2515" s="2" t="s">
        <v>4264</v>
      </c>
      <c r="D2515" s="2"/>
      <c r="E2515" s="2" t="s">
        <v>7</v>
      </c>
      <c r="F2515" s="2" t="s">
        <v>4188</v>
      </c>
      <c r="G2515" s="2">
        <v>2017</v>
      </c>
      <c r="H2515" s="2">
        <v>5</v>
      </c>
      <c r="I2515" s="5" t="s">
        <v>9182</v>
      </c>
      <c r="J2515" s="2"/>
    </row>
    <row r="2516" spans="1:10" x14ac:dyDescent="0.4">
      <c r="A2516" s="2">
        <v>2423</v>
      </c>
      <c r="B2516" s="2" t="s">
        <v>4188</v>
      </c>
      <c r="C2516" s="2" t="s">
        <v>2302</v>
      </c>
      <c r="D2516" s="2"/>
      <c r="E2516" s="2" t="s">
        <v>7</v>
      </c>
      <c r="F2516" s="2" t="s">
        <v>4188</v>
      </c>
      <c r="G2516" s="2">
        <v>2017</v>
      </c>
      <c r="H2516" s="2">
        <v>5</v>
      </c>
      <c r="I2516" s="5" t="s">
        <v>9182</v>
      </c>
      <c r="J2516" s="2"/>
    </row>
    <row r="2517" spans="1:10" x14ac:dyDescent="0.4">
      <c r="A2517" s="2">
        <v>2424</v>
      </c>
      <c r="B2517" s="2" t="s">
        <v>4188</v>
      </c>
      <c r="C2517" s="2" t="s">
        <v>2075</v>
      </c>
      <c r="D2517" s="2"/>
      <c r="E2517" s="2" t="s">
        <v>7</v>
      </c>
      <c r="F2517" s="2" t="s">
        <v>4188</v>
      </c>
      <c r="G2517" s="2">
        <v>2017</v>
      </c>
      <c r="H2517" s="2">
        <v>5</v>
      </c>
      <c r="I2517" s="5" t="s">
        <v>9182</v>
      </c>
      <c r="J2517" s="2"/>
    </row>
    <row r="2518" spans="1:10" x14ac:dyDescent="0.4">
      <c r="A2518" s="2">
        <v>2425</v>
      </c>
      <c r="B2518" s="2" t="s">
        <v>4188</v>
      </c>
      <c r="C2518" s="2" t="s">
        <v>4265</v>
      </c>
      <c r="D2518" s="2"/>
      <c r="E2518" s="2" t="s">
        <v>7</v>
      </c>
      <c r="F2518" s="2" t="s">
        <v>4188</v>
      </c>
      <c r="G2518" s="2">
        <v>2017</v>
      </c>
      <c r="H2518" s="2">
        <v>5</v>
      </c>
      <c r="I2518" s="5" t="s">
        <v>9182</v>
      </c>
      <c r="J2518" s="2"/>
    </row>
    <row r="2519" spans="1:10" x14ac:dyDescent="0.4">
      <c r="A2519" s="2">
        <v>2426</v>
      </c>
      <c r="B2519" s="2" t="s">
        <v>4188</v>
      </c>
      <c r="C2519" s="2" t="s">
        <v>4266</v>
      </c>
      <c r="D2519" s="2"/>
      <c r="E2519" s="2" t="s">
        <v>7</v>
      </c>
      <c r="F2519" s="2" t="s">
        <v>4188</v>
      </c>
      <c r="G2519" s="2">
        <v>2017</v>
      </c>
      <c r="H2519" s="2">
        <v>5</v>
      </c>
      <c r="I2519" s="5" t="s">
        <v>9182</v>
      </c>
      <c r="J2519" s="2"/>
    </row>
    <row r="2520" spans="1:10" x14ac:dyDescent="0.4">
      <c r="A2520" s="2">
        <v>2427</v>
      </c>
      <c r="B2520" s="2" t="s">
        <v>4188</v>
      </c>
      <c r="C2520" s="2" t="s">
        <v>4267</v>
      </c>
      <c r="D2520" s="2"/>
      <c r="E2520" s="2" t="s">
        <v>7</v>
      </c>
      <c r="F2520" s="2" t="s">
        <v>4188</v>
      </c>
      <c r="G2520" s="2">
        <v>2017</v>
      </c>
      <c r="H2520" s="2">
        <v>5</v>
      </c>
      <c r="I2520" s="5" t="s">
        <v>9182</v>
      </c>
      <c r="J2520" s="2"/>
    </row>
    <row r="2521" spans="1:10" x14ac:dyDescent="0.4">
      <c r="A2521" s="2">
        <v>2428</v>
      </c>
      <c r="B2521" s="2" t="s">
        <v>4188</v>
      </c>
      <c r="C2521" s="2" t="s">
        <v>4268</v>
      </c>
      <c r="D2521" s="2"/>
      <c r="E2521" s="2" t="s">
        <v>7</v>
      </c>
      <c r="F2521" s="2" t="s">
        <v>4188</v>
      </c>
      <c r="G2521" s="2">
        <v>2017</v>
      </c>
      <c r="H2521" s="2">
        <v>5</v>
      </c>
      <c r="I2521" s="5" t="s">
        <v>9182</v>
      </c>
      <c r="J2521" s="2"/>
    </row>
    <row r="2522" spans="1:10" x14ac:dyDescent="0.4">
      <c r="A2522" s="2">
        <v>2429</v>
      </c>
      <c r="B2522" s="2" t="s">
        <v>4188</v>
      </c>
      <c r="C2522" s="2" t="s">
        <v>4269</v>
      </c>
      <c r="D2522" s="2"/>
      <c r="E2522" s="2" t="s">
        <v>7</v>
      </c>
      <c r="F2522" s="2" t="s">
        <v>4188</v>
      </c>
      <c r="G2522" s="2">
        <v>2017</v>
      </c>
      <c r="H2522" s="2">
        <v>5</v>
      </c>
      <c r="I2522" s="5" t="s">
        <v>9182</v>
      </c>
      <c r="J2522" s="2"/>
    </row>
    <row r="2523" spans="1:10" x14ac:dyDescent="0.4">
      <c r="A2523" s="2">
        <v>2430</v>
      </c>
      <c r="B2523" s="2" t="s">
        <v>4188</v>
      </c>
      <c r="C2523" s="2" t="s">
        <v>4270</v>
      </c>
      <c r="D2523" s="2"/>
      <c r="E2523" s="2" t="s">
        <v>7</v>
      </c>
      <c r="F2523" s="2" t="s">
        <v>4188</v>
      </c>
      <c r="G2523" s="2">
        <v>2017</v>
      </c>
      <c r="H2523" s="2">
        <v>5</v>
      </c>
      <c r="I2523" s="5" t="s">
        <v>9182</v>
      </c>
      <c r="J2523" s="2"/>
    </row>
    <row r="2524" spans="1:10" x14ac:dyDescent="0.4">
      <c r="A2524" s="2">
        <v>2431</v>
      </c>
      <c r="B2524" s="2" t="s">
        <v>4188</v>
      </c>
      <c r="C2524" s="2" t="s">
        <v>4271</v>
      </c>
      <c r="D2524" s="2"/>
      <c r="E2524" s="2" t="s">
        <v>7</v>
      </c>
      <c r="F2524" s="2" t="s">
        <v>4188</v>
      </c>
      <c r="G2524" s="2">
        <v>2017</v>
      </c>
      <c r="H2524" s="2">
        <v>5</v>
      </c>
      <c r="I2524" s="5" t="s">
        <v>9182</v>
      </c>
      <c r="J2524" s="2"/>
    </row>
    <row r="2525" spans="1:10" x14ac:dyDescent="0.4">
      <c r="A2525" s="2">
        <v>2432</v>
      </c>
      <c r="B2525" s="2" t="s">
        <v>4188</v>
      </c>
      <c r="C2525" s="2" t="s">
        <v>4272</v>
      </c>
      <c r="D2525" s="2"/>
      <c r="E2525" s="2" t="s">
        <v>7</v>
      </c>
      <c r="F2525" s="2" t="s">
        <v>4188</v>
      </c>
      <c r="G2525" s="2">
        <v>2017</v>
      </c>
      <c r="H2525" s="2">
        <v>5</v>
      </c>
      <c r="I2525" s="5" t="s">
        <v>9182</v>
      </c>
      <c r="J2525" s="2"/>
    </row>
    <row r="2526" spans="1:10" x14ac:dyDescent="0.4">
      <c r="A2526" s="2">
        <v>2433</v>
      </c>
      <c r="B2526" s="2" t="s">
        <v>4188</v>
      </c>
      <c r="C2526" s="2" t="s">
        <v>4273</v>
      </c>
      <c r="D2526" s="2"/>
      <c r="E2526" s="2" t="s">
        <v>7</v>
      </c>
      <c r="F2526" s="2" t="s">
        <v>4188</v>
      </c>
      <c r="G2526" s="2">
        <v>2017</v>
      </c>
      <c r="H2526" s="2">
        <v>5</v>
      </c>
      <c r="I2526" s="5" t="s">
        <v>9182</v>
      </c>
      <c r="J2526" s="2"/>
    </row>
    <row r="2527" spans="1:10" x14ac:dyDescent="0.4">
      <c r="A2527" s="2">
        <v>2434</v>
      </c>
      <c r="B2527" s="2" t="s">
        <v>4188</v>
      </c>
      <c r="C2527" s="2" t="s">
        <v>4274</v>
      </c>
      <c r="D2527" s="2"/>
      <c r="E2527" s="2" t="s">
        <v>7</v>
      </c>
      <c r="F2527" s="2" t="s">
        <v>4188</v>
      </c>
      <c r="G2527" s="2">
        <v>2017</v>
      </c>
      <c r="H2527" s="2">
        <v>5</v>
      </c>
      <c r="I2527" s="5" t="s">
        <v>9182</v>
      </c>
      <c r="J2527" s="2"/>
    </row>
    <row r="2528" spans="1:10" x14ac:dyDescent="0.4">
      <c r="A2528" s="2">
        <v>2435</v>
      </c>
      <c r="B2528" s="2" t="s">
        <v>4188</v>
      </c>
      <c r="C2528" s="2" t="s">
        <v>4275</v>
      </c>
      <c r="D2528" s="2"/>
      <c r="E2528" s="2" t="s">
        <v>7</v>
      </c>
      <c r="F2528" s="2" t="s">
        <v>4188</v>
      </c>
      <c r="G2528" s="2">
        <v>2017</v>
      </c>
      <c r="H2528" s="2">
        <v>5</v>
      </c>
      <c r="I2528" s="5" t="s">
        <v>9182</v>
      </c>
      <c r="J2528" s="2"/>
    </row>
    <row r="2529" spans="1:10" x14ac:dyDescent="0.4">
      <c r="A2529" s="2">
        <v>2436</v>
      </c>
      <c r="B2529" s="2" t="s">
        <v>4188</v>
      </c>
      <c r="C2529" s="2" t="s">
        <v>4276</v>
      </c>
      <c r="D2529" s="2" t="s">
        <v>4277</v>
      </c>
      <c r="E2529" s="2" t="s">
        <v>7</v>
      </c>
      <c r="F2529" s="2" t="s">
        <v>4188</v>
      </c>
      <c r="G2529" s="2">
        <v>2017</v>
      </c>
      <c r="H2529" s="2">
        <v>5</v>
      </c>
      <c r="I2529" s="5" t="s">
        <v>9182</v>
      </c>
      <c r="J2529" s="2"/>
    </row>
    <row r="2530" spans="1:10" x14ac:dyDescent="0.4">
      <c r="A2530" s="2">
        <v>2437</v>
      </c>
      <c r="B2530" s="2" t="s">
        <v>4188</v>
      </c>
      <c r="C2530" s="2" t="s">
        <v>4278</v>
      </c>
      <c r="D2530" s="2" t="s">
        <v>4277</v>
      </c>
      <c r="E2530" s="2" t="s">
        <v>7</v>
      </c>
      <c r="F2530" s="2" t="s">
        <v>4188</v>
      </c>
      <c r="G2530" s="2">
        <v>2017</v>
      </c>
      <c r="H2530" s="2">
        <v>5</v>
      </c>
      <c r="I2530" s="5" t="s">
        <v>9182</v>
      </c>
      <c r="J2530" s="2"/>
    </row>
    <row r="2531" spans="1:10" x14ac:dyDescent="0.4">
      <c r="A2531" s="2">
        <v>2438</v>
      </c>
      <c r="B2531" s="2" t="s">
        <v>4188</v>
      </c>
      <c r="C2531" s="2" t="s">
        <v>4279</v>
      </c>
      <c r="D2531" s="2" t="s">
        <v>4280</v>
      </c>
      <c r="E2531" s="2" t="s">
        <v>7</v>
      </c>
      <c r="F2531" s="2" t="s">
        <v>4188</v>
      </c>
      <c r="G2531" s="2">
        <v>2017</v>
      </c>
      <c r="H2531" s="2">
        <v>5</v>
      </c>
      <c r="I2531" s="5" t="s">
        <v>9182</v>
      </c>
      <c r="J2531" s="2"/>
    </row>
    <row r="2532" spans="1:10" x14ac:dyDescent="0.4">
      <c r="A2532" s="2">
        <v>2439</v>
      </c>
      <c r="B2532" s="2" t="s">
        <v>4188</v>
      </c>
      <c r="C2532" s="2" t="s">
        <v>4281</v>
      </c>
      <c r="D2532" s="2" t="s">
        <v>4282</v>
      </c>
      <c r="E2532" s="2" t="s">
        <v>7</v>
      </c>
      <c r="F2532" s="2" t="s">
        <v>4188</v>
      </c>
      <c r="G2532" s="2">
        <v>2017</v>
      </c>
      <c r="H2532" s="2">
        <v>5</v>
      </c>
      <c r="I2532" s="5" t="s">
        <v>9182</v>
      </c>
      <c r="J2532" s="2"/>
    </row>
    <row r="2533" spans="1:10" x14ac:dyDescent="0.4">
      <c r="A2533" s="2">
        <v>2440</v>
      </c>
      <c r="B2533" s="2" t="s">
        <v>4188</v>
      </c>
      <c r="C2533" s="2" t="s">
        <v>4283</v>
      </c>
      <c r="D2533" s="2" t="s">
        <v>4284</v>
      </c>
      <c r="E2533" s="2" t="s">
        <v>7</v>
      </c>
      <c r="F2533" s="2" t="s">
        <v>4188</v>
      </c>
      <c r="G2533" s="2">
        <v>2017</v>
      </c>
      <c r="H2533" s="2">
        <v>5</v>
      </c>
      <c r="I2533" s="5" t="s">
        <v>9182</v>
      </c>
      <c r="J2533" s="2"/>
    </row>
    <row r="2534" spans="1:10" x14ac:dyDescent="0.4">
      <c r="A2534" s="2">
        <v>2441</v>
      </c>
      <c r="B2534" s="2" t="s">
        <v>4188</v>
      </c>
      <c r="C2534" s="2" t="s">
        <v>4285</v>
      </c>
      <c r="D2534" s="2" t="s">
        <v>4286</v>
      </c>
      <c r="E2534" s="2" t="s">
        <v>7</v>
      </c>
      <c r="F2534" s="2" t="s">
        <v>4188</v>
      </c>
      <c r="G2534" s="2">
        <v>2017</v>
      </c>
      <c r="H2534" s="2">
        <v>5</v>
      </c>
      <c r="I2534" s="5" t="s">
        <v>9182</v>
      </c>
      <c r="J2534" s="2"/>
    </row>
    <row r="2535" spans="1:10" x14ac:dyDescent="0.4">
      <c r="A2535" s="2">
        <v>2442</v>
      </c>
      <c r="B2535" s="2" t="s">
        <v>4188</v>
      </c>
      <c r="C2535" s="2" t="s">
        <v>4287</v>
      </c>
      <c r="D2535" s="2"/>
      <c r="E2535" s="2" t="s">
        <v>7</v>
      </c>
      <c r="F2535" s="2" t="s">
        <v>4188</v>
      </c>
      <c r="G2535" s="2">
        <v>2017</v>
      </c>
      <c r="H2535" s="2">
        <v>5</v>
      </c>
      <c r="I2535" s="5" t="s">
        <v>9182</v>
      </c>
      <c r="J2535" s="2"/>
    </row>
    <row r="2536" spans="1:10" x14ac:dyDescent="0.4">
      <c r="A2536" s="2">
        <v>2443</v>
      </c>
      <c r="B2536" s="2" t="s">
        <v>4188</v>
      </c>
      <c r="C2536" s="2" t="s">
        <v>4288</v>
      </c>
      <c r="D2536" s="2" t="s">
        <v>2071</v>
      </c>
      <c r="E2536" s="2" t="s">
        <v>7</v>
      </c>
      <c r="F2536" s="2" t="s">
        <v>4188</v>
      </c>
      <c r="G2536" s="2">
        <v>2017</v>
      </c>
      <c r="H2536" s="2">
        <v>5</v>
      </c>
      <c r="I2536" s="5" t="s">
        <v>9182</v>
      </c>
      <c r="J2536" s="2"/>
    </row>
    <row r="2537" spans="1:10" x14ac:dyDescent="0.4">
      <c r="A2537" s="2">
        <v>2444</v>
      </c>
      <c r="B2537" s="2" t="s">
        <v>4188</v>
      </c>
      <c r="C2537" s="2" t="s">
        <v>4289</v>
      </c>
      <c r="D2537" s="2" t="s">
        <v>2072</v>
      </c>
      <c r="E2537" s="2" t="s">
        <v>7</v>
      </c>
      <c r="F2537" s="2" t="s">
        <v>4188</v>
      </c>
      <c r="G2537" s="2">
        <v>2017</v>
      </c>
      <c r="H2537" s="2">
        <v>5</v>
      </c>
      <c r="I2537" s="5" t="s">
        <v>9182</v>
      </c>
      <c r="J2537" s="2"/>
    </row>
    <row r="2538" spans="1:10" x14ac:dyDescent="0.4">
      <c r="A2538" s="2">
        <v>2445</v>
      </c>
      <c r="B2538" s="2" t="s">
        <v>4188</v>
      </c>
      <c r="C2538" s="2" t="s">
        <v>4290</v>
      </c>
      <c r="D2538" s="2" t="s">
        <v>4291</v>
      </c>
      <c r="E2538" s="2" t="s">
        <v>7</v>
      </c>
      <c r="F2538" s="2" t="s">
        <v>4188</v>
      </c>
      <c r="G2538" s="2">
        <v>2017</v>
      </c>
      <c r="H2538" s="2">
        <v>5</v>
      </c>
      <c r="I2538" s="5" t="s">
        <v>9182</v>
      </c>
      <c r="J2538" s="2"/>
    </row>
    <row r="2539" spans="1:10" x14ac:dyDescent="0.4">
      <c r="A2539" s="2">
        <v>2446</v>
      </c>
      <c r="B2539" s="2" t="s">
        <v>4188</v>
      </c>
      <c r="C2539" s="2" t="s">
        <v>4292</v>
      </c>
      <c r="D2539" s="2"/>
      <c r="E2539" s="2" t="s">
        <v>7</v>
      </c>
      <c r="F2539" s="2" t="s">
        <v>4188</v>
      </c>
      <c r="G2539" s="2">
        <v>2017</v>
      </c>
      <c r="H2539" s="2">
        <v>5</v>
      </c>
      <c r="I2539" s="5" t="s">
        <v>9182</v>
      </c>
      <c r="J2539" s="2"/>
    </row>
    <row r="2540" spans="1:10" x14ac:dyDescent="0.4">
      <c r="A2540" s="2">
        <v>2447</v>
      </c>
      <c r="B2540" s="2" t="s">
        <v>4188</v>
      </c>
      <c r="C2540" s="2" t="s">
        <v>4293</v>
      </c>
      <c r="D2540" s="2"/>
      <c r="E2540" s="2" t="s">
        <v>7</v>
      </c>
      <c r="F2540" s="2" t="s">
        <v>4188</v>
      </c>
      <c r="G2540" s="2">
        <v>2017</v>
      </c>
      <c r="H2540" s="2">
        <v>5</v>
      </c>
      <c r="I2540" s="5" t="s">
        <v>9182</v>
      </c>
      <c r="J2540" s="2"/>
    </row>
    <row r="2541" spans="1:10" x14ac:dyDescent="0.4">
      <c r="A2541" s="2">
        <v>2448</v>
      </c>
      <c r="B2541" s="2" t="s">
        <v>4188</v>
      </c>
      <c r="C2541" s="2" t="s">
        <v>1609</v>
      </c>
      <c r="D2541" s="2"/>
      <c r="E2541" s="2" t="s">
        <v>7</v>
      </c>
      <c r="F2541" s="2" t="s">
        <v>4188</v>
      </c>
      <c r="G2541" s="2">
        <v>2017</v>
      </c>
      <c r="H2541" s="2">
        <v>5</v>
      </c>
      <c r="I2541" s="5" t="s">
        <v>9182</v>
      </c>
      <c r="J2541" s="2"/>
    </row>
    <row r="2542" spans="1:10" x14ac:dyDescent="0.4">
      <c r="A2542" s="2">
        <v>2449</v>
      </c>
      <c r="B2542" s="2" t="s">
        <v>4188</v>
      </c>
      <c r="C2542" s="2" t="s">
        <v>4294</v>
      </c>
      <c r="D2542" s="2"/>
      <c r="E2542" s="2" t="s">
        <v>7</v>
      </c>
      <c r="F2542" s="2" t="s">
        <v>4188</v>
      </c>
      <c r="G2542" s="2">
        <v>2017</v>
      </c>
      <c r="H2542" s="2">
        <v>5</v>
      </c>
      <c r="I2542" s="5" t="s">
        <v>9182</v>
      </c>
      <c r="J2542" s="2"/>
    </row>
    <row r="2543" spans="1:10" x14ac:dyDescent="0.4">
      <c r="A2543" s="2">
        <v>2450</v>
      </c>
      <c r="B2543" s="2" t="s">
        <v>4188</v>
      </c>
      <c r="C2543" s="2" t="s">
        <v>4295</v>
      </c>
      <c r="D2543" s="2"/>
      <c r="E2543" s="2" t="s">
        <v>7</v>
      </c>
      <c r="F2543" s="2" t="s">
        <v>4188</v>
      </c>
      <c r="G2543" s="2">
        <v>2017</v>
      </c>
      <c r="H2543" s="2">
        <v>5</v>
      </c>
      <c r="I2543" s="5" t="s">
        <v>9182</v>
      </c>
      <c r="J2543" s="2"/>
    </row>
    <row r="2544" spans="1:10" x14ac:dyDescent="0.4">
      <c r="A2544" s="2">
        <v>2451</v>
      </c>
      <c r="B2544" s="2" t="s">
        <v>4188</v>
      </c>
      <c r="C2544" s="2" t="s">
        <v>4296</v>
      </c>
      <c r="D2544" s="2"/>
      <c r="E2544" s="2" t="s">
        <v>7</v>
      </c>
      <c r="F2544" s="2" t="s">
        <v>4188</v>
      </c>
      <c r="G2544" s="2">
        <v>2017</v>
      </c>
      <c r="H2544" s="2">
        <v>5</v>
      </c>
      <c r="I2544" s="5" t="s">
        <v>9182</v>
      </c>
      <c r="J2544" s="2"/>
    </row>
    <row r="2545" spans="1:10" x14ac:dyDescent="0.4">
      <c r="A2545" s="2">
        <v>2452</v>
      </c>
      <c r="B2545" s="2" t="s">
        <v>4188</v>
      </c>
      <c r="C2545" s="2" t="s">
        <v>4297</v>
      </c>
      <c r="D2545" s="2"/>
      <c r="E2545" s="2" t="s">
        <v>7</v>
      </c>
      <c r="F2545" s="2" t="s">
        <v>4188</v>
      </c>
      <c r="G2545" s="2">
        <v>2017</v>
      </c>
      <c r="H2545" s="2">
        <v>5</v>
      </c>
      <c r="I2545" s="5" t="s">
        <v>9182</v>
      </c>
      <c r="J2545" s="2"/>
    </row>
    <row r="2546" spans="1:10" x14ac:dyDescent="0.4">
      <c r="A2546" s="2">
        <v>2453</v>
      </c>
      <c r="B2546" s="2" t="s">
        <v>4188</v>
      </c>
      <c r="C2546" s="2" t="s">
        <v>4298</v>
      </c>
      <c r="D2546" s="2"/>
      <c r="E2546" s="2" t="s">
        <v>7</v>
      </c>
      <c r="F2546" s="2" t="s">
        <v>4188</v>
      </c>
      <c r="G2546" s="2">
        <v>2017</v>
      </c>
      <c r="H2546" s="2">
        <v>5</v>
      </c>
      <c r="I2546" s="5" t="s">
        <v>9182</v>
      </c>
      <c r="J2546" s="2"/>
    </row>
    <row r="2547" spans="1:10" x14ac:dyDescent="0.4">
      <c r="A2547" s="2">
        <v>2454</v>
      </c>
      <c r="B2547" s="2" t="s">
        <v>4188</v>
      </c>
      <c r="C2547" s="2" t="s">
        <v>4299</v>
      </c>
      <c r="D2547" s="2"/>
      <c r="E2547" s="2" t="s">
        <v>7</v>
      </c>
      <c r="F2547" s="2" t="s">
        <v>4188</v>
      </c>
      <c r="G2547" s="2">
        <v>2017</v>
      </c>
      <c r="H2547" s="2">
        <v>5</v>
      </c>
      <c r="I2547" s="5" t="s">
        <v>9182</v>
      </c>
      <c r="J2547" s="2"/>
    </row>
    <row r="2548" spans="1:10" x14ac:dyDescent="0.4">
      <c r="A2548" s="2">
        <v>2455</v>
      </c>
      <c r="B2548" s="2" t="s">
        <v>4188</v>
      </c>
      <c r="C2548" s="2" t="s">
        <v>4300</v>
      </c>
      <c r="D2548" s="2" t="s">
        <v>4301</v>
      </c>
      <c r="E2548" s="2" t="s">
        <v>7</v>
      </c>
      <c r="F2548" s="2" t="s">
        <v>4188</v>
      </c>
      <c r="G2548" s="2">
        <v>2019</v>
      </c>
      <c r="H2548" s="2">
        <v>3</v>
      </c>
      <c r="I2548" s="5" t="s">
        <v>9182</v>
      </c>
      <c r="J2548" s="2"/>
    </row>
    <row r="2549" spans="1:10" x14ac:dyDescent="0.4">
      <c r="A2549" s="2">
        <v>2456</v>
      </c>
      <c r="B2549" s="2" t="s">
        <v>4188</v>
      </c>
      <c r="C2549" s="2" t="s">
        <v>4302</v>
      </c>
      <c r="D2549" s="2" t="s">
        <v>4301</v>
      </c>
      <c r="E2549" s="2" t="s">
        <v>7</v>
      </c>
      <c r="F2549" s="2" t="s">
        <v>4188</v>
      </c>
      <c r="G2549" s="2">
        <v>2019</v>
      </c>
      <c r="H2549" s="2">
        <v>3</v>
      </c>
      <c r="I2549" s="5" t="s">
        <v>9182</v>
      </c>
      <c r="J2549" s="2"/>
    </row>
    <row r="2550" spans="1:10" x14ac:dyDescent="0.4">
      <c r="A2550" s="2">
        <v>2457</v>
      </c>
      <c r="B2550" s="2" t="s">
        <v>4188</v>
      </c>
      <c r="C2550" s="2" t="s">
        <v>4303</v>
      </c>
      <c r="D2550" s="2" t="s">
        <v>4301</v>
      </c>
      <c r="E2550" s="2" t="s">
        <v>7</v>
      </c>
      <c r="F2550" s="2" t="s">
        <v>4188</v>
      </c>
      <c r="G2550" s="2">
        <v>2019</v>
      </c>
      <c r="H2550" s="2">
        <v>3</v>
      </c>
      <c r="I2550" s="5" t="s">
        <v>9182</v>
      </c>
      <c r="J2550" s="2"/>
    </row>
    <row r="2551" spans="1:10" x14ac:dyDescent="0.4">
      <c r="A2551" s="2">
        <v>2458</v>
      </c>
      <c r="B2551" s="2" t="s">
        <v>4188</v>
      </c>
      <c r="C2551" s="2" t="s">
        <v>2068</v>
      </c>
      <c r="D2551" s="2" t="s">
        <v>4304</v>
      </c>
      <c r="E2551" s="2" t="s">
        <v>7</v>
      </c>
      <c r="F2551" s="2" t="s">
        <v>4188</v>
      </c>
      <c r="G2551" s="2">
        <v>2019</v>
      </c>
      <c r="H2551" s="2">
        <v>3</v>
      </c>
      <c r="I2551" s="5" t="s">
        <v>9182</v>
      </c>
      <c r="J2551" s="2"/>
    </row>
    <row r="2552" spans="1:10" x14ac:dyDescent="0.4">
      <c r="A2552" s="2">
        <v>2459</v>
      </c>
      <c r="B2552" s="2" t="s">
        <v>4188</v>
      </c>
      <c r="C2552" s="2" t="s">
        <v>4305</v>
      </c>
      <c r="D2552" s="2" t="s">
        <v>4306</v>
      </c>
      <c r="E2552" s="2" t="s">
        <v>7</v>
      </c>
      <c r="F2552" s="2" t="s">
        <v>4188</v>
      </c>
      <c r="G2552" s="2">
        <v>2019</v>
      </c>
      <c r="H2552" s="2">
        <v>3</v>
      </c>
      <c r="I2552" s="5" t="s">
        <v>9182</v>
      </c>
      <c r="J2552" s="2"/>
    </row>
    <row r="2553" spans="1:10" x14ac:dyDescent="0.4">
      <c r="A2553" s="2">
        <v>2460</v>
      </c>
      <c r="B2553" s="2" t="s">
        <v>4188</v>
      </c>
      <c r="C2553" s="2" t="s">
        <v>1598</v>
      </c>
      <c r="D2553" s="2" t="s">
        <v>4304</v>
      </c>
      <c r="E2553" s="2" t="s">
        <v>7</v>
      </c>
      <c r="F2553" s="2" t="s">
        <v>4188</v>
      </c>
      <c r="G2553" s="2">
        <v>2019</v>
      </c>
      <c r="H2553" s="2">
        <v>3</v>
      </c>
      <c r="I2553" s="5" t="s">
        <v>9182</v>
      </c>
      <c r="J2553" s="2"/>
    </row>
    <row r="2554" spans="1:10" x14ac:dyDescent="0.4">
      <c r="A2554" s="2">
        <v>2461</v>
      </c>
      <c r="B2554" s="2" t="s">
        <v>4188</v>
      </c>
      <c r="C2554" s="2" t="s">
        <v>4307</v>
      </c>
      <c r="D2554" s="2" t="s">
        <v>4301</v>
      </c>
      <c r="E2554" s="2" t="s">
        <v>7</v>
      </c>
      <c r="F2554" s="2" t="s">
        <v>4188</v>
      </c>
      <c r="G2554" s="2">
        <v>2019</v>
      </c>
      <c r="H2554" s="2">
        <v>3</v>
      </c>
      <c r="I2554" s="5" t="s">
        <v>9182</v>
      </c>
      <c r="J2554" s="2"/>
    </row>
    <row r="2555" spans="1:10" x14ac:dyDescent="0.4">
      <c r="A2555" s="2">
        <v>2462</v>
      </c>
      <c r="B2555" s="2" t="s">
        <v>4188</v>
      </c>
      <c r="C2555" s="2" t="s">
        <v>1139</v>
      </c>
      <c r="D2555" s="2"/>
      <c r="E2555" s="2" t="s">
        <v>7</v>
      </c>
      <c r="F2555" s="2" t="s">
        <v>4188</v>
      </c>
      <c r="G2555" s="2">
        <v>2019</v>
      </c>
      <c r="H2555" s="2">
        <v>3</v>
      </c>
      <c r="I2555" s="5" t="s">
        <v>9182</v>
      </c>
      <c r="J2555" s="2"/>
    </row>
    <row r="2556" spans="1:10" x14ac:dyDescent="0.4">
      <c r="A2556" s="2">
        <v>2463</v>
      </c>
      <c r="B2556" s="2" t="s">
        <v>4188</v>
      </c>
      <c r="C2556" s="2" t="s">
        <v>4308</v>
      </c>
      <c r="D2556" s="2" t="s">
        <v>4301</v>
      </c>
      <c r="E2556" s="2" t="s">
        <v>7</v>
      </c>
      <c r="F2556" s="2" t="s">
        <v>4188</v>
      </c>
      <c r="G2556" s="2">
        <v>2019</v>
      </c>
      <c r="H2556" s="2">
        <v>3</v>
      </c>
      <c r="I2556" s="5" t="s">
        <v>9182</v>
      </c>
      <c r="J2556" s="2"/>
    </row>
    <row r="2557" spans="1:10" x14ac:dyDescent="0.4">
      <c r="A2557" s="2">
        <v>2464</v>
      </c>
      <c r="B2557" s="2" t="s">
        <v>4188</v>
      </c>
      <c r="C2557" s="2" t="s">
        <v>4309</v>
      </c>
      <c r="D2557" s="2"/>
      <c r="E2557" s="2" t="s">
        <v>7</v>
      </c>
      <c r="F2557" s="2" t="s">
        <v>4188</v>
      </c>
      <c r="G2557" s="2">
        <v>2019</v>
      </c>
      <c r="H2557" s="2">
        <v>3</v>
      </c>
      <c r="I2557" s="5" t="s">
        <v>9182</v>
      </c>
      <c r="J2557" s="2"/>
    </row>
    <row r="2558" spans="1:10" x14ac:dyDescent="0.4">
      <c r="A2558" s="2">
        <v>2465</v>
      </c>
      <c r="B2558" s="2" t="s">
        <v>4188</v>
      </c>
      <c r="C2558" s="2" t="s">
        <v>560</v>
      </c>
      <c r="D2558" s="2" t="s">
        <v>4310</v>
      </c>
      <c r="E2558" s="2" t="s">
        <v>7</v>
      </c>
      <c r="F2558" s="2" t="s">
        <v>4188</v>
      </c>
      <c r="G2558" s="2">
        <v>2019</v>
      </c>
      <c r="H2558" s="2">
        <v>3</v>
      </c>
      <c r="I2558" s="5" t="s">
        <v>9182</v>
      </c>
      <c r="J2558" s="2"/>
    </row>
    <row r="2559" spans="1:10" x14ac:dyDescent="0.4">
      <c r="A2559" s="2">
        <v>2466</v>
      </c>
      <c r="B2559" s="2" t="s">
        <v>4188</v>
      </c>
      <c r="C2559" s="2" t="s">
        <v>1247</v>
      </c>
      <c r="D2559" s="2" t="s">
        <v>4311</v>
      </c>
      <c r="E2559" s="2" t="s">
        <v>7</v>
      </c>
      <c r="F2559" s="2" t="s">
        <v>4188</v>
      </c>
      <c r="G2559" s="2">
        <v>2019</v>
      </c>
      <c r="H2559" s="2">
        <v>3</v>
      </c>
      <c r="I2559" s="5" t="s">
        <v>9182</v>
      </c>
      <c r="J2559" s="2"/>
    </row>
    <row r="2560" spans="1:10" x14ac:dyDescent="0.4">
      <c r="A2560" s="2">
        <v>2467</v>
      </c>
      <c r="B2560" s="2" t="s">
        <v>4188</v>
      </c>
      <c r="C2560" s="2" t="s">
        <v>557</v>
      </c>
      <c r="D2560" s="2" t="s">
        <v>4312</v>
      </c>
      <c r="E2560" s="2" t="s">
        <v>7</v>
      </c>
      <c r="F2560" s="2" t="s">
        <v>4188</v>
      </c>
      <c r="G2560" s="2">
        <v>2019</v>
      </c>
      <c r="H2560" s="2">
        <v>3</v>
      </c>
      <c r="I2560" s="5" t="s">
        <v>9182</v>
      </c>
      <c r="J2560" s="2"/>
    </row>
    <row r="2561" spans="1:10" x14ac:dyDescent="0.4">
      <c r="A2561" s="2">
        <v>2468</v>
      </c>
      <c r="B2561" s="2" t="s">
        <v>4188</v>
      </c>
      <c r="C2561" s="2" t="s">
        <v>4313</v>
      </c>
      <c r="D2561" s="2" t="s">
        <v>4301</v>
      </c>
      <c r="E2561" s="2" t="s">
        <v>7</v>
      </c>
      <c r="F2561" s="2" t="s">
        <v>4188</v>
      </c>
      <c r="G2561" s="2">
        <v>2019</v>
      </c>
      <c r="H2561" s="2">
        <v>3</v>
      </c>
      <c r="I2561" s="5" t="s">
        <v>9182</v>
      </c>
      <c r="J2561" s="2"/>
    </row>
    <row r="2562" spans="1:10" x14ac:dyDescent="0.4">
      <c r="A2562" s="2">
        <v>2469</v>
      </c>
      <c r="B2562" s="2" t="s">
        <v>4188</v>
      </c>
      <c r="C2562" s="2" t="s">
        <v>4314</v>
      </c>
      <c r="D2562" s="2" t="s">
        <v>4301</v>
      </c>
      <c r="E2562" s="2" t="s">
        <v>7</v>
      </c>
      <c r="F2562" s="2" t="s">
        <v>4188</v>
      </c>
      <c r="G2562" s="2">
        <v>2019</v>
      </c>
      <c r="H2562" s="2">
        <v>3</v>
      </c>
      <c r="I2562" s="5" t="s">
        <v>9182</v>
      </c>
      <c r="J2562" s="2"/>
    </row>
    <row r="2563" spans="1:10" x14ac:dyDescent="0.4">
      <c r="A2563" s="2">
        <v>2470</v>
      </c>
      <c r="B2563" s="2" t="s">
        <v>4188</v>
      </c>
      <c r="C2563" s="2" t="s">
        <v>2069</v>
      </c>
      <c r="D2563" s="2" t="s">
        <v>4315</v>
      </c>
      <c r="E2563" s="2" t="s">
        <v>7</v>
      </c>
      <c r="F2563" s="2" t="s">
        <v>4188</v>
      </c>
      <c r="G2563" s="2">
        <v>2017</v>
      </c>
      <c r="H2563" s="2">
        <v>5</v>
      </c>
      <c r="I2563" s="5" t="s">
        <v>9182</v>
      </c>
      <c r="J2563" s="2"/>
    </row>
    <row r="2564" spans="1:10" x14ac:dyDescent="0.4">
      <c r="A2564" s="2">
        <v>2471</v>
      </c>
      <c r="B2564" s="2" t="s">
        <v>4188</v>
      </c>
      <c r="C2564" s="2" t="s">
        <v>2069</v>
      </c>
      <c r="D2564" s="2" t="s">
        <v>4316</v>
      </c>
      <c r="E2564" s="2" t="s">
        <v>7</v>
      </c>
      <c r="F2564" s="2" t="s">
        <v>4188</v>
      </c>
      <c r="G2564" s="2">
        <v>2017</v>
      </c>
      <c r="H2564" s="2">
        <v>5</v>
      </c>
      <c r="I2564" s="5" t="s">
        <v>9182</v>
      </c>
      <c r="J2564" s="2"/>
    </row>
    <row r="2565" spans="1:10" x14ac:dyDescent="0.4">
      <c r="A2565" s="2">
        <v>2472</v>
      </c>
      <c r="B2565" s="2" t="s">
        <v>4188</v>
      </c>
      <c r="C2565" s="2" t="s">
        <v>2069</v>
      </c>
      <c r="D2565" s="2" t="s">
        <v>4317</v>
      </c>
      <c r="E2565" s="2" t="s">
        <v>7</v>
      </c>
      <c r="F2565" s="2" t="s">
        <v>4188</v>
      </c>
      <c r="G2565" s="2">
        <v>2017</v>
      </c>
      <c r="H2565" s="2">
        <v>5</v>
      </c>
      <c r="I2565" s="5" t="s">
        <v>9182</v>
      </c>
      <c r="J2565" s="2"/>
    </row>
    <row r="2566" spans="1:10" x14ac:dyDescent="0.4">
      <c r="A2566" s="2">
        <v>2473</v>
      </c>
      <c r="B2566" s="2" t="s">
        <v>4188</v>
      </c>
      <c r="C2566" s="2" t="s">
        <v>2069</v>
      </c>
      <c r="D2566" s="2" t="s">
        <v>4318</v>
      </c>
      <c r="E2566" s="2" t="s">
        <v>7</v>
      </c>
      <c r="F2566" s="2" t="s">
        <v>4188</v>
      </c>
      <c r="G2566" s="2">
        <v>2017</v>
      </c>
      <c r="H2566" s="2">
        <v>5</v>
      </c>
      <c r="I2566" s="5" t="s">
        <v>9182</v>
      </c>
      <c r="J2566" s="2"/>
    </row>
    <row r="2567" spans="1:10" x14ac:dyDescent="0.4">
      <c r="A2567" s="2">
        <v>2474</v>
      </c>
      <c r="B2567" s="2" t="s">
        <v>4188</v>
      </c>
      <c r="C2567" s="2" t="s">
        <v>2069</v>
      </c>
      <c r="D2567" s="2" t="s">
        <v>4319</v>
      </c>
      <c r="E2567" s="2" t="s">
        <v>7</v>
      </c>
      <c r="F2567" s="2" t="s">
        <v>4188</v>
      </c>
      <c r="G2567" s="2">
        <v>2017</v>
      </c>
      <c r="H2567" s="2">
        <v>5</v>
      </c>
      <c r="I2567" s="5" t="s">
        <v>9182</v>
      </c>
      <c r="J2567" s="2"/>
    </row>
    <row r="2568" spans="1:10" x14ac:dyDescent="0.4">
      <c r="A2568" s="2">
        <v>2475</v>
      </c>
      <c r="B2568" s="2" t="s">
        <v>4188</v>
      </c>
      <c r="C2568" s="2" t="s">
        <v>2069</v>
      </c>
      <c r="D2568" s="2" t="s">
        <v>4320</v>
      </c>
      <c r="E2568" s="2" t="s">
        <v>7</v>
      </c>
      <c r="F2568" s="2" t="s">
        <v>4188</v>
      </c>
      <c r="G2568" s="2">
        <v>2017</v>
      </c>
      <c r="H2568" s="2">
        <v>5</v>
      </c>
      <c r="I2568" s="5" t="s">
        <v>9182</v>
      </c>
      <c r="J2568" s="2"/>
    </row>
    <row r="2569" spans="1:10" x14ac:dyDescent="0.4">
      <c r="A2569" s="2">
        <v>2476</v>
      </c>
      <c r="B2569" s="2" t="s">
        <v>4188</v>
      </c>
      <c r="C2569" s="2" t="s">
        <v>2069</v>
      </c>
      <c r="D2569" s="2" t="s">
        <v>4321</v>
      </c>
      <c r="E2569" s="2" t="s">
        <v>7</v>
      </c>
      <c r="F2569" s="2" t="s">
        <v>4188</v>
      </c>
      <c r="G2569" s="2">
        <v>2017</v>
      </c>
      <c r="H2569" s="2">
        <v>5</v>
      </c>
      <c r="I2569" s="5" t="s">
        <v>9182</v>
      </c>
      <c r="J2569" s="2"/>
    </row>
    <row r="2570" spans="1:10" x14ac:dyDescent="0.4">
      <c r="A2570" s="2">
        <v>2477</v>
      </c>
      <c r="B2570" s="2" t="s">
        <v>4188</v>
      </c>
      <c r="C2570" s="2" t="s">
        <v>2069</v>
      </c>
      <c r="D2570" s="2" t="s">
        <v>4322</v>
      </c>
      <c r="E2570" s="2" t="s">
        <v>7</v>
      </c>
      <c r="F2570" s="2" t="s">
        <v>4188</v>
      </c>
      <c r="G2570" s="2">
        <v>2017</v>
      </c>
      <c r="H2570" s="2">
        <v>5</v>
      </c>
      <c r="I2570" s="5" t="s">
        <v>9182</v>
      </c>
      <c r="J2570" s="2"/>
    </row>
    <row r="2571" spans="1:10" x14ac:dyDescent="0.4">
      <c r="A2571" s="2">
        <v>2478</v>
      </c>
      <c r="B2571" s="2" t="s">
        <v>4188</v>
      </c>
      <c r="C2571" s="2" t="s">
        <v>2069</v>
      </c>
      <c r="D2571" s="2" t="s">
        <v>4323</v>
      </c>
      <c r="E2571" s="2" t="s">
        <v>7</v>
      </c>
      <c r="F2571" s="2" t="s">
        <v>4188</v>
      </c>
      <c r="G2571" s="2">
        <v>2017</v>
      </c>
      <c r="H2571" s="2">
        <v>5</v>
      </c>
      <c r="I2571" s="5" t="s">
        <v>9182</v>
      </c>
      <c r="J2571" s="2"/>
    </row>
    <row r="2572" spans="1:10" x14ac:dyDescent="0.4">
      <c r="A2572" s="2">
        <v>2479</v>
      </c>
      <c r="B2572" s="2" t="s">
        <v>4188</v>
      </c>
      <c r="C2572" s="2" t="s">
        <v>2069</v>
      </c>
      <c r="D2572" s="2" t="s">
        <v>4324</v>
      </c>
      <c r="E2572" s="2" t="s">
        <v>7</v>
      </c>
      <c r="F2572" s="2" t="s">
        <v>4188</v>
      </c>
      <c r="G2572" s="2">
        <v>2017</v>
      </c>
      <c r="H2572" s="2">
        <v>5</v>
      </c>
      <c r="I2572" s="5" t="s">
        <v>9182</v>
      </c>
      <c r="J2572" s="2"/>
    </row>
    <row r="2573" spans="1:10" x14ac:dyDescent="0.4">
      <c r="A2573" s="2">
        <v>2480</v>
      </c>
      <c r="B2573" s="2" t="s">
        <v>4188</v>
      </c>
      <c r="C2573" s="2" t="s">
        <v>2069</v>
      </c>
      <c r="D2573" s="2" t="s">
        <v>4325</v>
      </c>
      <c r="E2573" s="2" t="s">
        <v>7</v>
      </c>
      <c r="F2573" s="2" t="s">
        <v>4188</v>
      </c>
      <c r="G2573" s="2">
        <v>2017</v>
      </c>
      <c r="H2573" s="2">
        <v>5</v>
      </c>
      <c r="I2573" s="5" t="s">
        <v>9182</v>
      </c>
      <c r="J2573" s="2"/>
    </row>
    <row r="2574" spans="1:10" x14ac:dyDescent="0.4">
      <c r="A2574" s="2">
        <v>2481</v>
      </c>
      <c r="B2574" s="2" t="s">
        <v>4188</v>
      </c>
      <c r="C2574" s="2" t="s">
        <v>2069</v>
      </c>
      <c r="D2574" s="2" t="s">
        <v>4326</v>
      </c>
      <c r="E2574" s="2" t="s">
        <v>7</v>
      </c>
      <c r="F2574" s="2" t="s">
        <v>4188</v>
      </c>
      <c r="G2574" s="2">
        <v>2017</v>
      </c>
      <c r="H2574" s="2">
        <v>5</v>
      </c>
      <c r="I2574" s="5" t="s">
        <v>9182</v>
      </c>
      <c r="J2574" s="2"/>
    </row>
    <row r="2575" spans="1:10" x14ac:dyDescent="0.4">
      <c r="A2575" s="2">
        <v>2482</v>
      </c>
      <c r="B2575" s="2" t="s">
        <v>4188</v>
      </c>
      <c r="C2575" s="2" t="s">
        <v>2069</v>
      </c>
      <c r="D2575" s="2" t="s">
        <v>4327</v>
      </c>
      <c r="E2575" s="2" t="s">
        <v>7</v>
      </c>
      <c r="F2575" s="2" t="s">
        <v>4188</v>
      </c>
      <c r="G2575" s="2">
        <v>2017</v>
      </c>
      <c r="H2575" s="2">
        <v>5</v>
      </c>
      <c r="I2575" s="5" t="s">
        <v>9182</v>
      </c>
      <c r="J2575" s="2"/>
    </row>
    <row r="2576" spans="1:10" x14ac:dyDescent="0.4">
      <c r="A2576" s="2">
        <v>2483</v>
      </c>
      <c r="B2576" s="2" t="s">
        <v>4188</v>
      </c>
      <c r="C2576" s="2" t="s">
        <v>2069</v>
      </c>
      <c r="D2576" s="2" t="s">
        <v>4328</v>
      </c>
      <c r="E2576" s="2" t="s">
        <v>7</v>
      </c>
      <c r="F2576" s="2" t="s">
        <v>4188</v>
      </c>
      <c r="G2576" s="2">
        <v>2017</v>
      </c>
      <c r="H2576" s="2">
        <v>5</v>
      </c>
      <c r="I2576" s="5" t="s">
        <v>9182</v>
      </c>
      <c r="J2576" s="2"/>
    </row>
    <row r="2577" spans="1:10" x14ac:dyDescent="0.4">
      <c r="A2577" s="2">
        <v>2484</v>
      </c>
      <c r="B2577" s="2" t="s">
        <v>4188</v>
      </c>
      <c r="C2577" s="2" t="s">
        <v>2069</v>
      </c>
      <c r="D2577" s="2" t="s">
        <v>4329</v>
      </c>
      <c r="E2577" s="2" t="s">
        <v>7</v>
      </c>
      <c r="F2577" s="2" t="s">
        <v>4188</v>
      </c>
      <c r="G2577" s="2">
        <v>2017</v>
      </c>
      <c r="H2577" s="2">
        <v>5</v>
      </c>
      <c r="I2577" s="5" t="s">
        <v>9182</v>
      </c>
      <c r="J2577" s="2"/>
    </row>
    <row r="2578" spans="1:10" x14ac:dyDescent="0.4">
      <c r="A2578" s="2">
        <v>2485</v>
      </c>
      <c r="B2578" s="2" t="s">
        <v>4188</v>
      </c>
      <c r="C2578" s="2" t="s">
        <v>2069</v>
      </c>
      <c r="D2578" s="2" t="s">
        <v>4330</v>
      </c>
      <c r="E2578" s="2" t="s">
        <v>7</v>
      </c>
      <c r="F2578" s="2" t="s">
        <v>4188</v>
      </c>
      <c r="G2578" s="2">
        <v>2017</v>
      </c>
      <c r="H2578" s="2">
        <v>5</v>
      </c>
      <c r="I2578" s="5" t="s">
        <v>9182</v>
      </c>
      <c r="J2578" s="2"/>
    </row>
    <row r="2579" spans="1:10" x14ac:dyDescent="0.4">
      <c r="A2579" s="2">
        <v>2486</v>
      </c>
      <c r="B2579" s="2" t="s">
        <v>4188</v>
      </c>
      <c r="C2579" s="2" t="s">
        <v>2069</v>
      </c>
      <c r="D2579" s="2" t="s">
        <v>4331</v>
      </c>
      <c r="E2579" s="2" t="s">
        <v>7</v>
      </c>
      <c r="F2579" s="2" t="s">
        <v>4188</v>
      </c>
      <c r="G2579" s="2">
        <v>2017</v>
      </c>
      <c r="H2579" s="2">
        <v>5</v>
      </c>
      <c r="I2579" s="5" t="s">
        <v>9182</v>
      </c>
      <c r="J2579" s="2"/>
    </row>
    <row r="2580" spans="1:10" x14ac:dyDescent="0.4">
      <c r="A2580" s="2">
        <v>2487</v>
      </c>
      <c r="B2580" s="2" t="s">
        <v>4188</v>
      </c>
      <c r="C2580" s="2" t="s">
        <v>2069</v>
      </c>
      <c r="D2580" s="2" t="s">
        <v>4332</v>
      </c>
      <c r="E2580" s="2" t="s">
        <v>7</v>
      </c>
      <c r="F2580" s="2" t="s">
        <v>4188</v>
      </c>
      <c r="G2580" s="2">
        <v>2017</v>
      </c>
      <c r="H2580" s="2">
        <v>5</v>
      </c>
      <c r="I2580" s="5" t="s">
        <v>9182</v>
      </c>
      <c r="J2580" s="2"/>
    </row>
    <row r="2581" spans="1:10" x14ac:dyDescent="0.4">
      <c r="A2581" s="2">
        <v>2488</v>
      </c>
      <c r="B2581" s="2" t="s">
        <v>4188</v>
      </c>
      <c r="C2581" s="2" t="s">
        <v>2069</v>
      </c>
      <c r="D2581" s="2" t="s">
        <v>4333</v>
      </c>
      <c r="E2581" s="2" t="s">
        <v>7</v>
      </c>
      <c r="F2581" s="2" t="s">
        <v>4188</v>
      </c>
      <c r="G2581" s="2">
        <v>2017</v>
      </c>
      <c r="H2581" s="2">
        <v>5</v>
      </c>
      <c r="I2581" s="5" t="s">
        <v>9182</v>
      </c>
      <c r="J2581" s="2"/>
    </row>
    <row r="2582" spans="1:10" x14ac:dyDescent="0.4">
      <c r="A2582" s="2">
        <v>2489</v>
      </c>
      <c r="B2582" s="2" t="s">
        <v>4188</v>
      </c>
      <c r="C2582" s="2" t="s">
        <v>2069</v>
      </c>
      <c r="D2582" s="2" t="s">
        <v>4334</v>
      </c>
      <c r="E2582" s="2" t="s">
        <v>7</v>
      </c>
      <c r="F2582" s="2" t="s">
        <v>4188</v>
      </c>
      <c r="G2582" s="2">
        <v>2017</v>
      </c>
      <c r="H2582" s="2">
        <v>5</v>
      </c>
      <c r="I2582" s="5" t="s">
        <v>9182</v>
      </c>
      <c r="J2582" s="2"/>
    </row>
    <row r="2583" spans="1:10" x14ac:dyDescent="0.4">
      <c r="A2583" s="2">
        <v>2490</v>
      </c>
      <c r="B2583" s="2" t="s">
        <v>4188</v>
      </c>
      <c r="C2583" s="2" t="s">
        <v>4335</v>
      </c>
      <c r="D2583" s="2"/>
      <c r="E2583" s="2" t="s">
        <v>7</v>
      </c>
      <c r="F2583" s="2" t="s">
        <v>4188</v>
      </c>
      <c r="G2583" s="2">
        <v>2013</v>
      </c>
      <c r="H2583" s="2">
        <v>5</v>
      </c>
      <c r="I2583" s="5" t="s">
        <v>9177</v>
      </c>
      <c r="J2583" s="2"/>
    </row>
    <row r="2584" spans="1:10" x14ac:dyDescent="0.4">
      <c r="A2584" s="2">
        <v>2491</v>
      </c>
      <c r="B2584" s="2" t="s">
        <v>4188</v>
      </c>
      <c r="C2584" s="2" t="s">
        <v>4336</v>
      </c>
      <c r="D2584" s="2"/>
      <c r="E2584" s="2" t="s">
        <v>7</v>
      </c>
      <c r="F2584" s="2" t="s">
        <v>4188</v>
      </c>
      <c r="G2584" s="2">
        <v>2012</v>
      </c>
      <c r="H2584" s="2">
        <v>5</v>
      </c>
      <c r="I2584" s="5" t="s">
        <v>9183</v>
      </c>
      <c r="J2584" s="2"/>
    </row>
    <row r="2585" spans="1:10" x14ac:dyDescent="0.4">
      <c r="A2585" s="2">
        <v>2492</v>
      </c>
      <c r="B2585" s="2" t="s">
        <v>4188</v>
      </c>
      <c r="C2585" s="2" t="s">
        <v>4337</v>
      </c>
      <c r="D2585" s="2"/>
      <c r="E2585" s="2" t="s">
        <v>7</v>
      </c>
      <c r="F2585" s="2" t="s">
        <v>4188</v>
      </c>
      <c r="G2585" s="2">
        <v>2017</v>
      </c>
      <c r="H2585" s="2">
        <v>5</v>
      </c>
      <c r="I2585" s="5" t="s">
        <v>9182</v>
      </c>
      <c r="J2585" s="2"/>
    </row>
    <row r="2586" spans="1:10" x14ac:dyDescent="0.4">
      <c r="A2586" s="2">
        <v>2493</v>
      </c>
      <c r="B2586" s="2" t="s">
        <v>4188</v>
      </c>
      <c r="C2586" s="2" t="s">
        <v>4338</v>
      </c>
      <c r="D2586" s="2"/>
      <c r="E2586" s="2" t="s">
        <v>7</v>
      </c>
      <c r="F2586" s="2" t="s">
        <v>4188</v>
      </c>
      <c r="G2586" s="2">
        <v>2017</v>
      </c>
      <c r="H2586" s="2">
        <v>5</v>
      </c>
      <c r="I2586" s="5" t="s">
        <v>9182</v>
      </c>
      <c r="J2586" s="2"/>
    </row>
    <row r="2587" spans="1:10" x14ac:dyDescent="0.4">
      <c r="A2587" s="2">
        <v>2494</v>
      </c>
      <c r="B2587" s="2" t="s">
        <v>4188</v>
      </c>
      <c r="C2587" s="2" t="s">
        <v>4339</v>
      </c>
      <c r="D2587" s="2" t="s">
        <v>4340</v>
      </c>
      <c r="E2587" s="2" t="s">
        <v>7</v>
      </c>
      <c r="F2587" s="2" t="s">
        <v>4188</v>
      </c>
      <c r="G2587" s="2">
        <v>2017</v>
      </c>
      <c r="H2587" s="2">
        <v>3</v>
      </c>
      <c r="I2587" s="5" t="s">
        <v>9172</v>
      </c>
      <c r="J2587" s="2"/>
    </row>
    <row r="2588" spans="1:10" x14ac:dyDescent="0.4">
      <c r="A2588" s="2">
        <v>2495</v>
      </c>
      <c r="B2588" s="2" t="s">
        <v>4188</v>
      </c>
      <c r="C2588" s="2" t="s">
        <v>4341</v>
      </c>
      <c r="D2588" s="2" t="s">
        <v>4340</v>
      </c>
      <c r="E2588" s="2" t="s">
        <v>7</v>
      </c>
      <c r="F2588" s="2" t="s">
        <v>4188</v>
      </c>
      <c r="G2588" s="2">
        <v>2017</v>
      </c>
      <c r="H2588" s="2">
        <v>3</v>
      </c>
      <c r="I2588" s="5" t="s">
        <v>9172</v>
      </c>
      <c r="J2588" s="2"/>
    </row>
    <row r="2589" spans="1:10" x14ac:dyDescent="0.4">
      <c r="A2589" s="2">
        <v>2496</v>
      </c>
      <c r="B2589" s="2" t="s">
        <v>4188</v>
      </c>
      <c r="C2589" s="2" t="s">
        <v>4342</v>
      </c>
      <c r="D2589" s="2" t="s">
        <v>4340</v>
      </c>
      <c r="E2589" s="2" t="s">
        <v>7</v>
      </c>
      <c r="F2589" s="2" t="s">
        <v>4188</v>
      </c>
      <c r="G2589" s="2">
        <v>2017</v>
      </c>
      <c r="H2589" s="2">
        <v>3</v>
      </c>
      <c r="I2589" s="5" t="s">
        <v>9172</v>
      </c>
      <c r="J2589" s="2"/>
    </row>
    <row r="2590" spans="1:10" x14ac:dyDescent="0.4">
      <c r="A2590" s="2">
        <v>2497</v>
      </c>
      <c r="B2590" s="2" t="s">
        <v>4188</v>
      </c>
      <c r="C2590" s="2" t="s">
        <v>4343</v>
      </c>
      <c r="D2590" s="2"/>
      <c r="E2590" s="2" t="s">
        <v>7</v>
      </c>
      <c r="F2590" s="2" t="s">
        <v>4188</v>
      </c>
      <c r="G2590" s="2">
        <v>2017</v>
      </c>
      <c r="H2590" s="2">
        <v>5</v>
      </c>
      <c r="I2590" s="5" t="s">
        <v>9182</v>
      </c>
      <c r="J2590" s="2"/>
    </row>
    <row r="2591" spans="1:10" x14ac:dyDescent="0.4">
      <c r="A2591" s="2">
        <v>2498</v>
      </c>
      <c r="B2591" s="2" t="s">
        <v>4188</v>
      </c>
      <c r="C2591" s="2" t="s">
        <v>4344</v>
      </c>
      <c r="D2591" s="2"/>
      <c r="E2591" s="2" t="s">
        <v>7</v>
      </c>
      <c r="F2591" s="2" t="s">
        <v>4188</v>
      </c>
      <c r="G2591" s="2">
        <v>2017</v>
      </c>
      <c r="H2591" s="2">
        <v>5</v>
      </c>
      <c r="I2591" s="5" t="s">
        <v>9182</v>
      </c>
      <c r="J2591" s="2"/>
    </row>
    <row r="2592" spans="1:10" x14ac:dyDescent="0.4">
      <c r="A2592" s="2">
        <v>2499</v>
      </c>
      <c r="B2592" s="2" t="s">
        <v>4188</v>
      </c>
      <c r="C2592" s="2" t="s">
        <v>4345</v>
      </c>
      <c r="D2592" s="2"/>
      <c r="E2592" s="2" t="s">
        <v>7</v>
      </c>
      <c r="F2592" s="2" t="s">
        <v>4188</v>
      </c>
      <c r="G2592" s="2">
        <v>2017</v>
      </c>
      <c r="H2592" s="2">
        <v>5</v>
      </c>
      <c r="I2592" s="5" t="s">
        <v>9182</v>
      </c>
      <c r="J2592" s="2"/>
    </row>
    <row r="2593" spans="1:10" x14ac:dyDescent="0.4">
      <c r="A2593" s="2">
        <v>2500</v>
      </c>
      <c r="B2593" s="2" t="s">
        <v>4188</v>
      </c>
      <c r="C2593" s="2" t="s">
        <v>4346</v>
      </c>
      <c r="D2593" s="2"/>
      <c r="E2593" s="2" t="s">
        <v>7</v>
      </c>
      <c r="F2593" s="2" t="s">
        <v>4188</v>
      </c>
      <c r="G2593" s="2">
        <v>2017</v>
      </c>
      <c r="H2593" s="2">
        <v>5</v>
      </c>
      <c r="I2593" s="5" t="s">
        <v>9182</v>
      </c>
      <c r="J2593" s="2"/>
    </row>
    <row r="2594" spans="1:10" x14ac:dyDescent="0.4">
      <c r="A2594" s="2">
        <v>2501</v>
      </c>
      <c r="B2594" s="2" t="s">
        <v>4188</v>
      </c>
      <c r="C2594" s="2" t="s">
        <v>4347</v>
      </c>
      <c r="D2594" s="2"/>
      <c r="E2594" s="2" t="s">
        <v>7</v>
      </c>
      <c r="F2594" s="2" t="s">
        <v>4188</v>
      </c>
      <c r="G2594" s="2">
        <v>2017</v>
      </c>
      <c r="H2594" s="2">
        <v>5</v>
      </c>
      <c r="I2594" s="5" t="s">
        <v>9182</v>
      </c>
      <c r="J2594" s="2"/>
    </row>
    <row r="2595" spans="1:10" x14ac:dyDescent="0.4">
      <c r="A2595" s="2">
        <v>2502</v>
      </c>
      <c r="B2595" s="2" t="s">
        <v>4188</v>
      </c>
      <c r="C2595" s="2" t="s">
        <v>4348</v>
      </c>
      <c r="D2595" s="2"/>
      <c r="E2595" s="2" t="s">
        <v>7</v>
      </c>
      <c r="F2595" s="2" t="s">
        <v>4188</v>
      </c>
      <c r="G2595" s="2">
        <v>2017</v>
      </c>
      <c r="H2595" s="2">
        <v>5</v>
      </c>
      <c r="I2595" s="5" t="s">
        <v>9182</v>
      </c>
      <c r="J2595" s="2"/>
    </row>
    <row r="2596" spans="1:10" x14ac:dyDescent="0.4">
      <c r="A2596" s="2">
        <v>2503</v>
      </c>
      <c r="B2596" s="2" t="s">
        <v>4188</v>
      </c>
      <c r="C2596" s="2" t="s">
        <v>4349</v>
      </c>
      <c r="D2596" s="2"/>
      <c r="E2596" s="2" t="s">
        <v>7</v>
      </c>
      <c r="F2596" s="2" t="s">
        <v>4188</v>
      </c>
      <c r="G2596" s="2">
        <v>2017</v>
      </c>
      <c r="H2596" s="2">
        <v>5</v>
      </c>
      <c r="I2596" s="5" t="s">
        <v>9182</v>
      </c>
      <c r="J2596" s="2"/>
    </row>
    <row r="2597" spans="1:10" x14ac:dyDescent="0.4">
      <c r="A2597" s="2">
        <v>2504</v>
      </c>
      <c r="B2597" s="2" t="s">
        <v>4350</v>
      </c>
      <c r="C2597" s="2" t="s">
        <v>199</v>
      </c>
      <c r="D2597" s="2"/>
      <c r="E2597" s="2" t="s">
        <v>7</v>
      </c>
      <c r="F2597" s="2" t="s">
        <v>4350</v>
      </c>
      <c r="G2597" s="2">
        <v>2014</v>
      </c>
      <c r="H2597" s="2">
        <v>7</v>
      </c>
      <c r="I2597" s="5" t="s">
        <v>9173</v>
      </c>
      <c r="J2597" s="2"/>
    </row>
    <row r="2598" spans="1:10" x14ac:dyDescent="0.4">
      <c r="A2598" s="2">
        <v>2505</v>
      </c>
      <c r="B2598" s="2" t="s">
        <v>4350</v>
      </c>
      <c r="C2598" s="2" t="s">
        <v>4351</v>
      </c>
      <c r="D2598" s="2"/>
      <c r="E2598" s="2" t="s">
        <v>7</v>
      </c>
      <c r="F2598" s="2" t="s">
        <v>4350</v>
      </c>
      <c r="G2598" s="2">
        <v>2014</v>
      </c>
      <c r="H2598" s="2">
        <v>7</v>
      </c>
      <c r="I2598" s="5" t="s">
        <v>9173</v>
      </c>
      <c r="J2598" s="2"/>
    </row>
    <row r="2599" spans="1:10" x14ac:dyDescent="0.4">
      <c r="A2599" s="2">
        <v>2506</v>
      </c>
      <c r="B2599" s="2" t="s">
        <v>4350</v>
      </c>
      <c r="C2599" s="2" t="s">
        <v>4352</v>
      </c>
      <c r="D2599" s="2"/>
      <c r="E2599" s="2" t="s">
        <v>7</v>
      </c>
      <c r="F2599" s="2" t="s">
        <v>4350</v>
      </c>
      <c r="G2599" s="2">
        <v>2014</v>
      </c>
      <c r="H2599" s="2">
        <v>7</v>
      </c>
      <c r="I2599" s="5" t="s">
        <v>9173</v>
      </c>
      <c r="J2599" s="2"/>
    </row>
    <row r="2600" spans="1:10" x14ac:dyDescent="0.4">
      <c r="A2600" s="2">
        <v>2507</v>
      </c>
      <c r="B2600" s="2" t="s">
        <v>4350</v>
      </c>
      <c r="C2600" s="2" t="s">
        <v>4353</v>
      </c>
      <c r="D2600" s="2"/>
      <c r="E2600" s="2" t="s">
        <v>7</v>
      </c>
      <c r="F2600" s="2" t="s">
        <v>4350</v>
      </c>
      <c r="G2600" s="2">
        <v>2014</v>
      </c>
      <c r="H2600" s="2">
        <v>7</v>
      </c>
      <c r="I2600" s="5" t="s">
        <v>9173</v>
      </c>
      <c r="J2600" s="2"/>
    </row>
    <row r="2601" spans="1:10" x14ac:dyDescent="0.4">
      <c r="A2601" s="2">
        <v>2508</v>
      </c>
      <c r="B2601" s="2" t="s">
        <v>4350</v>
      </c>
      <c r="C2601" s="2" t="s">
        <v>1622</v>
      </c>
      <c r="D2601" s="2" t="s">
        <v>4354</v>
      </c>
      <c r="E2601" s="2" t="s">
        <v>7</v>
      </c>
      <c r="F2601" s="2" t="s">
        <v>4350</v>
      </c>
      <c r="G2601" s="2">
        <v>2017</v>
      </c>
      <c r="H2601" s="2">
        <v>5</v>
      </c>
      <c r="I2601" s="5" t="s">
        <v>9182</v>
      </c>
      <c r="J2601" s="2"/>
    </row>
    <row r="2602" spans="1:10" x14ac:dyDescent="0.4">
      <c r="A2602" s="2">
        <v>2509</v>
      </c>
      <c r="B2602" s="2" t="s">
        <v>4350</v>
      </c>
      <c r="C2602" s="2" t="s">
        <v>3035</v>
      </c>
      <c r="D2602" s="2" t="s">
        <v>4355</v>
      </c>
      <c r="E2602" s="2" t="s">
        <v>7</v>
      </c>
      <c r="F2602" s="2" t="s">
        <v>4350</v>
      </c>
      <c r="G2602" s="2">
        <v>2017</v>
      </c>
      <c r="H2602" s="2">
        <v>5</v>
      </c>
      <c r="I2602" s="5" t="s">
        <v>9182</v>
      </c>
      <c r="J2602" s="2"/>
    </row>
    <row r="2603" spans="1:10" x14ac:dyDescent="0.4">
      <c r="A2603" s="2">
        <v>2510</v>
      </c>
      <c r="B2603" s="2" t="s">
        <v>4350</v>
      </c>
      <c r="C2603" s="2" t="s">
        <v>4356</v>
      </c>
      <c r="D2603" s="2" t="s">
        <v>3729</v>
      </c>
      <c r="E2603" s="2" t="s">
        <v>7</v>
      </c>
      <c r="F2603" s="2" t="s">
        <v>4350</v>
      </c>
      <c r="G2603" s="2">
        <v>2017</v>
      </c>
      <c r="H2603" s="2">
        <v>5</v>
      </c>
      <c r="I2603" s="5" t="s">
        <v>9182</v>
      </c>
      <c r="J2603" s="2"/>
    </row>
    <row r="2604" spans="1:10" x14ac:dyDescent="0.4">
      <c r="A2604" s="2">
        <v>2511</v>
      </c>
      <c r="B2604" s="2" t="s">
        <v>4350</v>
      </c>
      <c r="C2604" s="2" t="s">
        <v>4357</v>
      </c>
      <c r="D2604" s="2" t="s">
        <v>3729</v>
      </c>
      <c r="E2604" s="2" t="s">
        <v>7</v>
      </c>
      <c r="F2604" s="2" t="s">
        <v>4350</v>
      </c>
      <c r="G2604" s="2">
        <v>2017</v>
      </c>
      <c r="H2604" s="2">
        <v>5</v>
      </c>
      <c r="I2604" s="5" t="s">
        <v>9182</v>
      </c>
      <c r="J2604" s="2"/>
    </row>
    <row r="2605" spans="1:10" x14ac:dyDescent="0.4">
      <c r="A2605" s="2">
        <v>2512</v>
      </c>
      <c r="B2605" s="2" t="s">
        <v>4350</v>
      </c>
      <c r="C2605" s="2" t="s">
        <v>4358</v>
      </c>
      <c r="D2605" s="2" t="s">
        <v>3729</v>
      </c>
      <c r="E2605" s="2" t="s">
        <v>7</v>
      </c>
      <c r="F2605" s="2" t="s">
        <v>4350</v>
      </c>
      <c r="G2605" s="2">
        <v>2017</v>
      </c>
      <c r="H2605" s="2">
        <v>5</v>
      </c>
      <c r="I2605" s="5" t="s">
        <v>9182</v>
      </c>
      <c r="J2605" s="2"/>
    </row>
    <row r="2606" spans="1:10" x14ac:dyDescent="0.4">
      <c r="A2606" s="2">
        <v>2513</v>
      </c>
      <c r="B2606" s="2" t="s">
        <v>4350</v>
      </c>
      <c r="C2606" s="2" t="s">
        <v>4359</v>
      </c>
      <c r="D2606" s="2" t="s">
        <v>3729</v>
      </c>
      <c r="E2606" s="2" t="s">
        <v>7</v>
      </c>
      <c r="F2606" s="2" t="s">
        <v>4350</v>
      </c>
      <c r="G2606" s="2">
        <v>2017</v>
      </c>
      <c r="H2606" s="2">
        <v>5</v>
      </c>
      <c r="I2606" s="5" t="s">
        <v>9182</v>
      </c>
      <c r="J2606" s="2"/>
    </row>
    <row r="2607" spans="1:10" x14ac:dyDescent="0.4">
      <c r="A2607" s="2">
        <v>2514</v>
      </c>
      <c r="B2607" s="2" t="s">
        <v>4350</v>
      </c>
      <c r="C2607" s="2" t="s">
        <v>1613</v>
      </c>
      <c r="D2607" s="2" t="s">
        <v>3729</v>
      </c>
      <c r="E2607" s="2" t="s">
        <v>7</v>
      </c>
      <c r="F2607" s="2" t="s">
        <v>4350</v>
      </c>
      <c r="G2607" s="2">
        <v>2017</v>
      </c>
      <c r="H2607" s="2">
        <v>5</v>
      </c>
      <c r="I2607" s="5" t="s">
        <v>9182</v>
      </c>
      <c r="J2607" s="2"/>
    </row>
    <row r="2608" spans="1:10" x14ac:dyDescent="0.4">
      <c r="A2608" s="2">
        <v>2515</v>
      </c>
      <c r="B2608" s="2" t="s">
        <v>4350</v>
      </c>
      <c r="C2608" s="2" t="s">
        <v>428</v>
      </c>
      <c r="D2608" s="2" t="s">
        <v>4360</v>
      </c>
      <c r="E2608" s="2" t="s">
        <v>7</v>
      </c>
      <c r="F2608" s="2" t="s">
        <v>4350</v>
      </c>
      <c r="G2608" s="2">
        <v>2017</v>
      </c>
      <c r="H2608" s="2">
        <v>5</v>
      </c>
      <c r="I2608" s="5" t="s">
        <v>9182</v>
      </c>
      <c r="J2608" s="2"/>
    </row>
    <row r="2609" spans="1:10" x14ac:dyDescent="0.4">
      <c r="A2609" s="2">
        <v>2516</v>
      </c>
      <c r="B2609" s="2" t="s">
        <v>4350</v>
      </c>
      <c r="C2609" s="2" t="s">
        <v>428</v>
      </c>
      <c r="D2609" s="2" t="s">
        <v>4361</v>
      </c>
      <c r="E2609" s="2" t="s">
        <v>7</v>
      </c>
      <c r="F2609" s="2" t="s">
        <v>4350</v>
      </c>
      <c r="G2609" s="2">
        <v>2017</v>
      </c>
      <c r="H2609" s="2">
        <v>5</v>
      </c>
      <c r="I2609" s="5" t="s">
        <v>9182</v>
      </c>
      <c r="J2609" s="2"/>
    </row>
    <row r="2610" spans="1:10" x14ac:dyDescent="0.4">
      <c r="A2610" s="2">
        <v>2517</v>
      </c>
      <c r="B2610" s="2" t="s">
        <v>4350</v>
      </c>
      <c r="C2610" s="2" t="s">
        <v>428</v>
      </c>
      <c r="D2610" s="2" t="s">
        <v>4362</v>
      </c>
      <c r="E2610" s="2" t="s">
        <v>7</v>
      </c>
      <c r="F2610" s="2" t="s">
        <v>4350</v>
      </c>
      <c r="G2610" s="2">
        <v>2017</v>
      </c>
      <c r="H2610" s="2">
        <v>5</v>
      </c>
      <c r="I2610" s="5" t="s">
        <v>9182</v>
      </c>
      <c r="J2610" s="2"/>
    </row>
    <row r="2611" spans="1:10" x14ac:dyDescent="0.4">
      <c r="A2611" s="2">
        <v>2518</v>
      </c>
      <c r="B2611" s="2" t="s">
        <v>4350</v>
      </c>
      <c r="C2611" s="2" t="s">
        <v>428</v>
      </c>
      <c r="D2611" s="2" t="s">
        <v>4363</v>
      </c>
      <c r="E2611" s="2" t="s">
        <v>7</v>
      </c>
      <c r="F2611" s="2" t="s">
        <v>4350</v>
      </c>
      <c r="G2611" s="2">
        <v>2017</v>
      </c>
      <c r="H2611" s="2">
        <v>5</v>
      </c>
      <c r="I2611" s="5" t="s">
        <v>9182</v>
      </c>
      <c r="J2611" s="2"/>
    </row>
    <row r="2612" spans="1:10" x14ac:dyDescent="0.4">
      <c r="A2612" s="2">
        <v>2519</v>
      </c>
      <c r="B2612" s="2" t="s">
        <v>4350</v>
      </c>
      <c r="C2612" s="2" t="s">
        <v>392</v>
      </c>
      <c r="D2612" s="2" t="s">
        <v>591</v>
      </c>
      <c r="E2612" s="2" t="s">
        <v>7</v>
      </c>
      <c r="F2612" s="2" t="s">
        <v>4350</v>
      </c>
      <c r="G2612" s="2">
        <v>2017</v>
      </c>
      <c r="H2612" s="2">
        <v>5</v>
      </c>
      <c r="I2612" s="5" t="s">
        <v>9182</v>
      </c>
      <c r="J2612" s="2"/>
    </row>
    <row r="2613" spans="1:10" x14ac:dyDescent="0.4">
      <c r="A2613" s="2">
        <v>2520</v>
      </c>
      <c r="B2613" s="2" t="s">
        <v>4350</v>
      </c>
      <c r="C2613" s="2" t="s">
        <v>3983</v>
      </c>
      <c r="D2613" s="2"/>
      <c r="E2613" s="2" t="s">
        <v>7</v>
      </c>
      <c r="F2613" s="2" t="s">
        <v>4350</v>
      </c>
      <c r="G2613" s="2">
        <v>2017</v>
      </c>
      <c r="H2613" s="2">
        <v>5</v>
      </c>
      <c r="I2613" s="5" t="s">
        <v>9182</v>
      </c>
      <c r="J2613" s="2"/>
    </row>
    <row r="2614" spans="1:10" x14ac:dyDescent="0.4">
      <c r="A2614" s="2">
        <v>2521</v>
      </c>
      <c r="B2614" s="2" t="s">
        <v>4350</v>
      </c>
      <c r="C2614" s="2" t="s">
        <v>4364</v>
      </c>
      <c r="D2614" s="2"/>
      <c r="E2614" s="2" t="s">
        <v>7</v>
      </c>
      <c r="F2614" s="2" t="s">
        <v>4350</v>
      </c>
      <c r="G2614" s="2">
        <v>2017</v>
      </c>
      <c r="H2614" s="2">
        <v>5</v>
      </c>
      <c r="I2614" s="5" t="s">
        <v>9182</v>
      </c>
      <c r="J2614" s="2"/>
    </row>
    <row r="2615" spans="1:10" x14ac:dyDescent="0.4">
      <c r="A2615" s="2">
        <v>2522</v>
      </c>
      <c r="B2615" s="2" t="s">
        <v>4350</v>
      </c>
      <c r="C2615" s="2" t="s">
        <v>1603</v>
      </c>
      <c r="D2615" s="2"/>
      <c r="E2615" s="2" t="s">
        <v>7</v>
      </c>
      <c r="F2615" s="2" t="s">
        <v>4350</v>
      </c>
      <c r="G2615" s="2">
        <v>2017</v>
      </c>
      <c r="H2615" s="2">
        <v>5</v>
      </c>
      <c r="I2615" s="5" t="s">
        <v>9182</v>
      </c>
      <c r="J2615" s="2"/>
    </row>
    <row r="2616" spans="1:10" x14ac:dyDescent="0.4">
      <c r="A2616" s="2">
        <v>2523</v>
      </c>
      <c r="B2616" s="2" t="s">
        <v>4350</v>
      </c>
      <c r="C2616" s="2" t="s">
        <v>1595</v>
      </c>
      <c r="D2616" s="2" t="s">
        <v>4365</v>
      </c>
      <c r="E2616" s="2" t="s">
        <v>7</v>
      </c>
      <c r="F2616" s="2" t="s">
        <v>4350</v>
      </c>
      <c r="G2616" s="2">
        <v>2017</v>
      </c>
      <c r="H2616" s="2">
        <v>5</v>
      </c>
      <c r="I2616" s="5" t="s">
        <v>9182</v>
      </c>
      <c r="J2616" s="2"/>
    </row>
    <row r="2617" spans="1:10" x14ac:dyDescent="0.4">
      <c r="A2617" s="2">
        <v>2524</v>
      </c>
      <c r="B2617" s="2" t="s">
        <v>4350</v>
      </c>
      <c r="C2617" s="2" t="s">
        <v>1611</v>
      </c>
      <c r="D2617" s="2"/>
      <c r="E2617" s="2" t="s">
        <v>7</v>
      </c>
      <c r="F2617" s="2" t="s">
        <v>4350</v>
      </c>
      <c r="G2617" s="2">
        <v>2017</v>
      </c>
      <c r="H2617" s="2">
        <v>3</v>
      </c>
      <c r="I2617" s="5" t="s">
        <v>9172</v>
      </c>
      <c r="J2617" s="2"/>
    </row>
    <row r="2618" spans="1:10" x14ac:dyDescent="0.4">
      <c r="A2618" s="2">
        <v>2525</v>
      </c>
      <c r="B2618" s="2" t="s">
        <v>4350</v>
      </c>
      <c r="C2618" s="2" t="s">
        <v>4366</v>
      </c>
      <c r="D2618" s="2" t="s">
        <v>2973</v>
      </c>
      <c r="E2618" s="2" t="s">
        <v>7</v>
      </c>
      <c r="F2618" s="2" t="s">
        <v>4350</v>
      </c>
      <c r="G2618" s="2">
        <v>2017</v>
      </c>
      <c r="H2618" s="2">
        <v>5</v>
      </c>
      <c r="I2618" s="5" t="s">
        <v>9182</v>
      </c>
      <c r="J2618" s="2"/>
    </row>
    <row r="2619" spans="1:10" x14ac:dyDescent="0.4">
      <c r="A2619" s="2">
        <v>2526</v>
      </c>
      <c r="B2619" s="2" t="s">
        <v>4350</v>
      </c>
      <c r="C2619" s="2" t="s">
        <v>421</v>
      </c>
      <c r="D2619" s="2" t="s">
        <v>784</v>
      </c>
      <c r="E2619" s="2" t="s">
        <v>7</v>
      </c>
      <c r="F2619" s="2" t="s">
        <v>4350</v>
      </c>
      <c r="G2619" s="2">
        <v>2017</v>
      </c>
      <c r="H2619" s="2">
        <v>5</v>
      </c>
      <c r="I2619" s="5" t="s">
        <v>9182</v>
      </c>
      <c r="J2619" s="2"/>
    </row>
    <row r="2620" spans="1:10" x14ac:dyDescent="0.4">
      <c r="A2620" s="2">
        <v>2527</v>
      </c>
      <c r="B2620" s="2" t="s">
        <v>4350</v>
      </c>
      <c r="C2620" s="2" t="s">
        <v>400</v>
      </c>
      <c r="D2620" s="2" t="s">
        <v>1088</v>
      </c>
      <c r="E2620" s="2" t="s">
        <v>7</v>
      </c>
      <c r="F2620" s="2" t="s">
        <v>4350</v>
      </c>
      <c r="G2620" s="2">
        <v>2017</v>
      </c>
      <c r="H2620" s="2">
        <v>5</v>
      </c>
      <c r="I2620" s="5" t="s">
        <v>9182</v>
      </c>
      <c r="J2620" s="2"/>
    </row>
    <row r="2621" spans="1:10" x14ac:dyDescent="0.4">
      <c r="A2621" s="2">
        <v>2528</v>
      </c>
      <c r="B2621" s="2" t="s">
        <v>4350</v>
      </c>
      <c r="C2621" s="2" t="s">
        <v>1535</v>
      </c>
      <c r="D2621" s="2"/>
      <c r="E2621" s="2" t="s">
        <v>7</v>
      </c>
      <c r="F2621" s="2" t="s">
        <v>4350</v>
      </c>
      <c r="G2621" s="2">
        <v>2017</v>
      </c>
      <c r="H2621" s="2">
        <v>5</v>
      </c>
      <c r="I2621" s="5" t="s">
        <v>9182</v>
      </c>
      <c r="J2621" s="2"/>
    </row>
    <row r="2622" spans="1:10" x14ac:dyDescent="0.4">
      <c r="A2622" s="2">
        <v>2529</v>
      </c>
      <c r="B2622" s="2" t="s">
        <v>4350</v>
      </c>
      <c r="C2622" s="2" t="s">
        <v>2615</v>
      </c>
      <c r="D2622" s="2"/>
      <c r="E2622" s="2" t="s">
        <v>7</v>
      </c>
      <c r="F2622" s="2" t="s">
        <v>4350</v>
      </c>
      <c r="G2622" s="2">
        <v>2017</v>
      </c>
      <c r="H2622" s="2">
        <v>5</v>
      </c>
      <c r="I2622" s="5" t="s">
        <v>9182</v>
      </c>
      <c r="J2622" s="2"/>
    </row>
    <row r="2623" spans="1:10" x14ac:dyDescent="0.4">
      <c r="A2623" s="2">
        <v>2530</v>
      </c>
      <c r="B2623" s="2" t="s">
        <v>4350</v>
      </c>
      <c r="C2623" s="2" t="s">
        <v>3174</v>
      </c>
      <c r="D2623" s="2"/>
      <c r="E2623" s="2" t="s">
        <v>7</v>
      </c>
      <c r="F2623" s="2" t="s">
        <v>4350</v>
      </c>
      <c r="G2623" s="2">
        <v>2017</v>
      </c>
      <c r="H2623" s="2">
        <v>5</v>
      </c>
      <c r="I2623" s="5" t="s">
        <v>9182</v>
      </c>
      <c r="J2623" s="2"/>
    </row>
    <row r="2624" spans="1:10" x14ac:dyDescent="0.4">
      <c r="A2624" s="2">
        <v>2531</v>
      </c>
      <c r="B2624" s="2" t="s">
        <v>4350</v>
      </c>
      <c r="C2624" s="2" t="s">
        <v>2352</v>
      </c>
      <c r="D2624" s="2" t="s">
        <v>2351</v>
      </c>
      <c r="E2624" s="2" t="s">
        <v>7</v>
      </c>
      <c r="F2624" s="2" t="s">
        <v>4350</v>
      </c>
      <c r="G2624" s="2">
        <v>2017</v>
      </c>
      <c r="H2624" s="2">
        <v>5</v>
      </c>
      <c r="I2624" s="5" t="s">
        <v>9182</v>
      </c>
      <c r="J2624" s="2"/>
    </row>
    <row r="2625" spans="1:10" x14ac:dyDescent="0.4">
      <c r="A2625" s="2">
        <v>2532</v>
      </c>
      <c r="B2625" s="2" t="s">
        <v>4350</v>
      </c>
      <c r="C2625" s="2" t="s">
        <v>2352</v>
      </c>
      <c r="D2625" s="2" t="s">
        <v>2711</v>
      </c>
      <c r="E2625" s="2" t="s">
        <v>7</v>
      </c>
      <c r="F2625" s="2" t="s">
        <v>4350</v>
      </c>
      <c r="G2625" s="2">
        <v>2017</v>
      </c>
      <c r="H2625" s="2">
        <v>5</v>
      </c>
      <c r="I2625" s="5" t="s">
        <v>9182</v>
      </c>
      <c r="J2625" s="2"/>
    </row>
    <row r="2626" spans="1:10" x14ac:dyDescent="0.4">
      <c r="A2626" s="2">
        <v>2533</v>
      </c>
      <c r="B2626" s="2" t="s">
        <v>4350</v>
      </c>
      <c r="C2626" s="2" t="s">
        <v>444</v>
      </c>
      <c r="D2626" s="2" t="s">
        <v>3509</v>
      </c>
      <c r="E2626" s="2" t="s">
        <v>7</v>
      </c>
      <c r="F2626" s="2" t="s">
        <v>4350</v>
      </c>
      <c r="G2626" s="2">
        <v>2017</v>
      </c>
      <c r="H2626" s="2">
        <v>5</v>
      </c>
      <c r="I2626" s="5" t="s">
        <v>9182</v>
      </c>
      <c r="J2626" s="2"/>
    </row>
    <row r="2627" spans="1:10" x14ac:dyDescent="0.4">
      <c r="A2627" s="2">
        <v>2534</v>
      </c>
      <c r="B2627" s="2" t="s">
        <v>4350</v>
      </c>
      <c r="C2627" s="2" t="s">
        <v>444</v>
      </c>
      <c r="D2627" s="2" t="s">
        <v>4362</v>
      </c>
      <c r="E2627" s="2" t="s">
        <v>7</v>
      </c>
      <c r="F2627" s="2" t="s">
        <v>4350</v>
      </c>
      <c r="G2627" s="2">
        <v>2017</v>
      </c>
      <c r="H2627" s="2">
        <v>5</v>
      </c>
      <c r="I2627" s="5" t="s">
        <v>9182</v>
      </c>
      <c r="J2627" s="2"/>
    </row>
    <row r="2628" spans="1:10" x14ac:dyDescent="0.4">
      <c r="A2628" s="2">
        <v>2535</v>
      </c>
      <c r="B2628" s="2" t="s">
        <v>4350</v>
      </c>
      <c r="C2628" s="2" t="s">
        <v>444</v>
      </c>
      <c r="D2628" s="2" t="s">
        <v>4363</v>
      </c>
      <c r="E2628" s="2" t="s">
        <v>7</v>
      </c>
      <c r="F2628" s="2" t="s">
        <v>4350</v>
      </c>
      <c r="G2628" s="2">
        <v>2017</v>
      </c>
      <c r="H2628" s="2">
        <v>5</v>
      </c>
      <c r="I2628" s="5" t="s">
        <v>9182</v>
      </c>
      <c r="J2628" s="2"/>
    </row>
    <row r="2629" spans="1:10" x14ac:dyDescent="0.4">
      <c r="A2629" s="2">
        <v>2536</v>
      </c>
      <c r="B2629" s="2" t="s">
        <v>4350</v>
      </c>
      <c r="C2629" s="2" t="s">
        <v>444</v>
      </c>
      <c r="D2629" s="2" t="s">
        <v>4367</v>
      </c>
      <c r="E2629" s="2" t="s">
        <v>7</v>
      </c>
      <c r="F2629" s="2" t="s">
        <v>4350</v>
      </c>
      <c r="G2629" s="2">
        <v>2017</v>
      </c>
      <c r="H2629" s="2">
        <v>5</v>
      </c>
      <c r="I2629" s="5" t="s">
        <v>9182</v>
      </c>
      <c r="J2629" s="2"/>
    </row>
    <row r="2630" spans="1:10" x14ac:dyDescent="0.4">
      <c r="A2630" s="2">
        <v>2537</v>
      </c>
      <c r="B2630" s="2" t="s">
        <v>4350</v>
      </c>
      <c r="C2630" s="2" t="s">
        <v>790</v>
      </c>
      <c r="D2630" s="2" t="s">
        <v>3509</v>
      </c>
      <c r="E2630" s="2" t="s">
        <v>7</v>
      </c>
      <c r="F2630" s="2" t="s">
        <v>4350</v>
      </c>
      <c r="G2630" s="2">
        <v>2017</v>
      </c>
      <c r="H2630" s="2">
        <v>5</v>
      </c>
      <c r="I2630" s="5" t="s">
        <v>9182</v>
      </c>
      <c r="J2630" s="2"/>
    </row>
    <row r="2631" spans="1:10" x14ac:dyDescent="0.4">
      <c r="A2631" s="2">
        <v>2538</v>
      </c>
      <c r="B2631" s="2" t="s">
        <v>4350</v>
      </c>
      <c r="C2631" s="2" t="s">
        <v>4368</v>
      </c>
      <c r="D2631" s="2" t="s">
        <v>2084</v>
      </c>
      <c r="E2631" s="2" t="s">
        <v>7</v>
      </c>
      <c r="F2631" s="2" t="s">
        <v>4350</v>
      </c>
      <c r="G2631" s="2">
        <v>2017</v>
      </c>
      <c r="H2631" s="2">
        <v>5</v>
      </c>
      <c r="I2631" s="5" t="s">
        <v>9182</v>
      </c>
      <c r="J2631" s="2"/>
    </row>
    <row r="2632" spans="1:10" x14ac:dyDescent="0.4">
      <c r="A2632" s="2">
        <v>2539</v>
      </c>
      <c r="B2632" s="2" t="s">
        <v>4350</v>
      </c>
      <c r="C2632" s="2" t="s">
        <v>4369</v>
      </c>
      <c r="D2632" s="2" t="s">
        <v>2084</v>
      </c>
      <c r="E2632" s="2" t="s">
        <v>7</v>
      </c>
      <c r="F2632" s="2" t="s">
        <v>4350</v>
      </c>
      <c r="G2632" s="2">
        <v>2017</v>
      </c>
      <c r="H2632" s="2">
        <v>5</v>
      </c>
      <c r="I2632" s="5" t="s">
        <v>9182</v>
      </c>
      <c r="J2632" s="2"/>
    </row>
    <row r="2633" spans="1:10" x14ac:dyDescent="0.4">
      <c r="A2633" s="2">
        <v>2540</v>
      </c>
      <c r="B2633" s="2" t="s">
        <v>4350</v>
      </c>
      <c r="C2633" s="2" t="s">
        <v>986</v>
      </c>
      <c r="D2633" s="2" t="s">
        <v>3509</v>
      </c>
      <c r="E2633" s="2" t="s">
        <v>7</v>
      </c>
      <c r="F2633" s="2" t="s">
        <v>4350</v>
      </c>
      <c r="G2633" s="2">
        <v>2017</v>
      </c>
      <c r="H2633" s="2">
        <v>5</v>
      </c>
      <c r="I2633" s="5" t="s">
        <v>9182</v>
      </c>
      <c r="J2633" s="2"/>
    </row>
    <row r="2634" spans="1:10" x14ac:dyDescent="0.4">
      <c r="A2634" s="2">
        <v>2541</v>
      </c>
      <c r="B2634" s="2" t="s">
        <v>4350</v>
      </c>
      <c r="C2634" s="2" t="s">
        <v>986</v>
      </c>
      <c r="D2634" s="2" t="s">
        <v>3729</v>
      </c>
      <c r="E2634" s="2" t="s">
        <v>7</v>
      </c>
      <c r="F2634" s="2" t="s">
        <v>4350</v>
      </c>
      <c r="G2634" s="2">
        <v>2017</v>
      </c>
      <c r="H2634" s="2">
        <v>5</v>
      </c>
      <c r="I2634" s="5" t="s">
        <v>9182</v>
      </c>
      <c r="J2634" s="2"/>
    </row>
    <row r="2635" spans="1:10" x14ac:dyDescent="0.4">
      <c r="A2635" s="2">
        <v>2542</v>
      </c>
      <c r="B2635" s="2" t="s">
        <v>4350</v>
      </c>
      <c r="C2635" s="2" t="s">
        <v>533</v>
      </c>
      <c r="D2635" s="2"/>
      <c r="E2635" s="2" t="s">
        <v>7</v>
      </c>
      <c r="F2635" s="2" t="s">
        <v>4350</v>
      </c>
      <c r="G2635" s="2">
        <v>2017</v>
      </c>
      <c r="H2635" s="2">
        <v>5</v>
      </c>
      <c r="I2635" s="5" t="s">
        <v>9182</v>
      </c>
      <c r="J2635" s="2"/>
    </row>
    <row r="2636" spans="1:10" x14ac:dyDescent="0.4">
      <c r="A2636" s="2">
        <v>2543</v>
      </c>
      <c r="B2636" s="2" t="s">
        <v>4350</v>
      </c>
      <c r="C2636" s="2" t="s">
        <v>490</v>
      </c>
      <c r="D2636" s="2" t="s">
        <v>3509</v>
      </c>
      <c r="E2636" s="2" t="s">
        <v>7</v>
      </c>
      <c r="F2636" s="2" t="s">
        <v>4350</v>
      </c>
      <c r="G2636" s="2">
        <v>2017</v>
      </c>
      <c r="H2636" s="2">
        <v>5</v>
      </c>
      <c r="I2636" s="5" t="s">
        <v>9182</v>
      </c>
      <c r="J2636" s="2"/>
    </row>
    <row r="2637" spans="1:10" x14ac:dyDescent="0.4">
      <c r="A2637" s="2">
        <v>2544</v>
      </c>
      <c r="B2637" s="2" t="s">
        <v>4350</v>
      </c>
      <c r="C2637" s="2" t="s">
        <v>490</v>
      </c>
      <c r="D2637" s="2" t="s">
        <v>3729</v>
      </c>
      <c r="E2637" s="2" t="s">
        <v>7</v>
      </c>
      <c r="F2637" s="2" t="s">
        <v>4350</v>
      </c>
      <c r="G2637" s="2">
        <v>2017</v>
      </c>
      <c r="H2637" s="2">
        <v>5</v>
      </c>
      <c r="I2637" s="5" t="s">
        <v>9182</v>
      </c>
      <c r="J2637" s="2"/>
    </row>
    <row r="2638" spans="1:10" x14ac:dyDescent="0.4">
      <c r="A2638" s="2">
        <v>2545</v>
      </c>
      <c r="B2638" s="2" t="s">
        <v>4350</v>
      </c>
      <c r="C2638" s="2" t="s">
        <v>4370</v>
      </c>
      <c r="D2638" s="2" t="s">
        <v>4371</v>
      </c>
      <c r="E2638" s="2" t="s">
        <v>7</v>
      </c>
      <c r="F2638" s="2" t="s">
        <v>4350</v>
      </c>
      <c r="G2638" s="2">
        <v>2017</v>
      </c>
      <c r="H2638" s="2">
        <v>5</v>
      </c>
      <c r="I2638" s="5" t="s">
        <v>9182</v>
      </c>
      <c r="J2638" s="2"/>
    </row>
    <row r="2639" spans="1:10" x14ac:dyDescent="0.4">
      <c r="A2639" s="2">
        <v>2546</v>
      </c>
      <c r="B2639" s="2" t="s">
        <v>4350</v>
      </c>
      <c r="C2639" s="2" t="s">
        <v>4372</v>
      </c>
      <c r="D2639" s="2" t="s">
        <v>4373</v>
      </c>
      <c r="E2639" s="2" t="s">
        <v>7</v>
      </c>
      <c r="F2639" s="2" t="s">
        <v>4350</v>
      </c>
      <c r="G2639" s="2">
        <v>2017</v>
      </c>
      <c r="H2639" s="2">
        <v>5</v>
      </c>
      <c r="I2639" s="5" t="s">
        <v>9182</v>
      </c>
      <c r="J2639" s="2"/>
    </row>
    <row r="2640" spans="1:10" x14ac:dyDescent="0.4">
      <c r="A2640" s="2">
        <v>2547</v>
      </c>
      <c r="B2640" s="2" t="s">
        <v>4350</v>
      </c>
      <c r="C2640" s="2" t="s">
        <v>461</v>
      </c>
      <c r="D2640" s="2" t="s">
        <v>4360</v>
      </c>
      <c r="E2640" s="2" t="s">
        <v>7</v>
      </c>
      <c r="F2640" s="2" t="s">
        <v>4350</v>
      </c>
      <c r="G2640" s="2">
        <v>2017</v>
      </c>
      <c r="H2640" s="2">
        <v>5</v>
      </c>
      <c r="I2640" s="5" t="s">
        <v>9182</v>
      </c>
      <c r="J2640" s="2"/>
    </row>
    <row r="2641" spans="1:10" x14ac:dyDescent="0.4">
      <c r="A2641" s="2">
        <v>2548</v>
      </c>
      <c r="B2641" s="2" t="s">
        <v>4350</v>
      </c>
      <c r="C2641" s="2" t="s">
        <v>461</v>
      </c>
      <c r="D2641" s="2" t="s">
        <v>4361</v>
      </c>
      <c r="E2641" s="2" t="s">
        <v>7</v>
      </c>
      <c r="F2641" s="2" t="s">
        <v>4350</v>
      </c>
      <c r="G2641" s="2">
        <v>2017</v>
      </c>
      <c r="H2641" s="2">
        <v>5</v>
      </c>
      <c r="I2641" s="5" t="s">
        <v>9182</v>
      </c>
      <c r="J2641" s="2"/>
    </row>
    <row r="2642" spans="1:10" x14ac:dyDescent="0.4">
      <c r="A2642" s="2">
        <v>2549</v>
      </c>
      <c r="B2642" s="2" t="s">
        <v>4350</v>
      </c>
      <c r="C2642" s="2" t="s">
        <v>461</v>
      </c>
      <c r="D2642" s="2" t="s">
        <v>4374</v>
      </c>
      <c r="E2642" s="2" t="s">
        <v>7</v>
      </c>
      <c r="F2642" s="2" t="s">
        <v>4350</v>
      </c>
      <c r="G2642" s="2">
        <v>2017</v>
      </c>
      <c r="H2642" s="2">
        <v>5</v>
      </c>
      <c r="I2642" s="5" t="s">
        <v>9182</v>
      </c>
      <c r="J2642" s="2"/>
    </row>
    <row r="2643" spans="1:10" x14ac:dyDescent="0.4">
      <c r="A2643" s="2">
        <v>2550</v>
      </c>
      <c r="B2643" s="2" t="s">
        <v>4350</v>
      </c>
      <c r="C2643" s="2" t="s">
        <v>461</v>
      </c>
      <c r="D2643" s="2" t="s">
        <v>4362</v>
      </c>
      <c r="E2643" s="2" t="s">
        <v>7</v>
      </c>
      <c r="F2643" s="2" t="s">
        <v>4350</v>
      </c>
      <c r="G2643" s="2">
        <v>2017</v>
      </c>
      <c r="H2643" s="2">
        <v>5</v>
      </c>
      <c r="I2643" s="5" t="s">
        <v>9182</v>
      </c>
      <c r="J2643" s="2"/>
    </row>
    <row r="2644" spans="1:10" x14ac:dyDescent="0.4">
      <c r="A2644" s="2">
        <v>2551</v>
      </c>
      <c r="B2644" s="2" t="s">
        <v>4350</v>
      </c>
      <c r="C2644" s="2" t="s">
        <v>461</v>
      </c>
      <c r="D2644" s="2" t="s">
        <v>4363</v>
      </c>
      <c r="E2644" s="2" t="s">
        <v>7</v>
      </c>
      <c r="F2644" s="2" t="s">
        <v>4350</v>
      </c>
      <c r="G2644" s="2">
        <v>2017</v>
      </c>
      <c r="H2644" s="2">
        <v>5</v>
      </c>
      <c r="I2644" s="5" t="s">
        <v>9182</v>
      </c>
      <c r="J2644" s="2"/>
    </row>
    <row r="2645" spans="1:10" x14ac:dyDescent="0.4">
      <c r="A2645" s="2">
        <v>2552</v>
      </c>
      <c r="B2645" s="2" t="s">
        <v>4350</v>
      </c>
      <c r="C2645" s="2" t="s">
        <v>1492</v>
      </c>
      <c r="D2645" s="2" t="s">
        <v>3509</v>
      </c>
      <c r="E2645" s="2" t="s">
        <v>7</v>
      </c>
      <c r="F2645" s="2" t="s">
        <v>4350</v>
      </c>
      <c r="G2645" s="2">
        <v>2017</v>
      </c>
      <c r="H2645" s="2">
        <v>5</v>
      </c>
      <c r="I2645" s="5" t="s">
        <v>9182</v>
      </c>
      <c r="J2645" s="2"/>
    </row>
    <row r="2646" spans="1:10" x14ac:dyDescent="0.4">
      <c r="A2646" s="2">
        <v>2553</v>
      </c>
      <c r="B2646" s="2" t="s">
        <v>4350</v>
      </c>
      <c r="C2646" s="2" t="s">
        <v>1073</v>
      </c>
      <c r="D2646" s="2" t="s">
        <v>3729</v>
      </c>
      <c r="E2646" s="2" t="s">
        <v>7</v>
      </c>
      <c r="F2646" s="2" t="s">
        <v>4350</v>
      </c>
      <c r="G2646" s="2">
        <v>2017</v>
      </c>
      <c r="H2646" s="2">
        <v>5</v>
      </c>
      <c r="I2646" s="5" t="s">
        <v>9182</v>
      </c>
      <c r="J2646" s="2"/>
    </row>
    <row r="2647" spans="1:10" x14ac:dyDescent="0.4">
      <c r="A2647" s="2">
        <v>2554</v>
      </c>
      <c r="B2647" s="2" t="s">
        <v>4350</v>
      </c>
      <c r="C2647" s="2" t="s">
        <v>475</v>
      </c>
      <c r="D2647" s="2" t="s">
        <v>3509</v>
      </c>
      <c r="E2647" s="2" t="s">
        <v>7</v>
      </c>
      <c r="F2647" s="2" t="s">
        <v>4350</v>
      </c>
      <c r="G2647" s="2">
        <v>2017</v>
      </c>
      <c r="H2647" s="2">
        <v>5</v>
      </c>
      <c r="I2647" s="5" t="s">
        <v>9182</v>
      </c>
      <c r="J2647" s="2"/>
    </row>
    <row r="2648" spans="1:10" x14ac:dyDescent="0.4">
      <c r="A2648" s="2">
        <v>2555</v>
      </c>
      <c r="B2648" s="2" t="s">
        <v>4350</v>
      </c>
      <c r="C2648" s="2" t="s">
        <v>475</v>
      </c>
      <c r="D2648" s="2" t="s">
        <v>3729</v>
      </c>
      <c r="E2648" s="2" t="s">
        <v>7</v>
      </c>
      <c r="F2648" s="2" t="s">
        <v>4350</v>
      </c>
      <c r="G2648" s="2">
        <v>2017</v>
      </c>
      <c r="H2648" s="2">
        <v>5</v>
      </c>
      <c r="I2648" s="5" t="s">
        <v>9182</v>
      </c>
      <c r="J2648" s="2"/>
    </row>
    <row r="2649" spans="1:10" x14ac:dyDescent="0.4">
      <c r="A2649" s="2">
        <v>2556</v>
      </c>
      <c r="B2649" s="2" t="s">
        <v>4350</v>
      </c>
      <c r="C2649" s="2" t="s">
        <v>451</v>
      </c>
      <c r="D2649" s="2"/>
      <c r="E2649" s="2" t="s">
        <v>7</v>
      </c>
      <c r="F2649" s="2" t="s">
        <v>4350</v>
      </c>
      <c r="G2649" s="2">
        <v>2017</v>
      </c>
      <c r="H2649" s="2">
        <v>5</v>
      </c>
      <c r="I2649" s="5" t="s">
        <v>9182</v>
      </c>
      <c r="J2649" s="2"/>
    </row>
    <row r="2650" spans="1:10" x14ac:dyDescent="0.4">
      <c r="A2650" s="2">
        <v>2557</v>
      </c>
      <c r="B2650" s="2" t="s">
        <v>4350</v>
      </c>
      <c r="C2650" s="2" t="s">
        <v>450</v>
      </c>
      <c r="D2650" s="2"/>
      <c r="E2650" s="2" t="s">
        <v>7</v>
      </c>
      <c r="F2650" s="2" t="s">
        <v>4350</v>
      </c>
      <c r="G2650" s="2">
        <v>2017</v>
      </c>
      <c r="H2650" s="2">
        <v>5</v>
      </c>
      <c r="I2650" s="5" t="s">
        <v>9182</v>
      </c>
      <c r="J2650" s="2"/>
    </row>
    <row r="2651" spans="1:10" x14ac:dyDescent="0.4">
      <c r="A2651" s="2">
        <v>2558</v>
      </c>
      <c r="B2651" s="2" t="s">
        <v>4350</v>
      </c>
      <c r="C2651" s="2" t="s">
        <v>487</v>
      </c>
      <c r="D2651" s="2"/>
      <c r="E2651" s="2" t="s">
        <v>7</v>
      </c>
      <c r="F2651" s="2" t="s">
        <v>4350</v>
      </c>
      <c r="G2651" s="2">
        <v>2017</v>
      </c>
      <c r="H2651" s="2">
        <v>5</v>
      </c>
      <c r="I2651" s="5" t="s">
        <v>9182</v>
      </c>
      <c r="J2651" s="2"/>
    </row>
    <row r="2652" spans="1:10" x14ac:dyDescent="0.4">
      <c r="A2652" s="2">
        <v>2559</v>
      </c>
      <c r="B2652" s="2" t="s">
        <v>4350</v>
      </c>
      <c r="C2652" s="2" t="s">
        <v>4375</v>
      </c>
      <c r="D2652" s="2" t="s">
        <v>3509</v>
      </c>
      <c r="E2652" s="2" t="s">
        <v>7</v>
      </c>
      <c r="F2652" s="2" t="s">
        <v>4350</v>
      </c>
      <c r="G2652" s="2">
        <v>2017</v>
      </c>
      <c r="H2652" s="2">
        <v>5</v>
      </c>
      <c r="I2652" s="5" t="s">
        <v>9182</v>
      </c>
      <c r="J2652" s="2"/>
    </row>
    <row r="2653" spans="1:10" x14ac:dyDescent="0.4">
      <c r="A2653" s="2">
        <v>2560</v>
      </c>
      <c r="B2653" s="2" t="s">
        <v>4350</v>
      </c>
      <c r="C2653" s="2" t="s">
        <v>4376</v>
      </c>
      <c r="D2653" s="2" t="s">
        <v>3509</v>
      </c>
      <c r="E2653" s="2" t="s">
        <v>7</v>
      </c>
      <c r="F2653" s="2" t="s">
        <v>4350</v>
      </c>
      <c r="G2653" s="2">
        <v>2017</v>
      </c>
      <c r="H2653" s="2">
        <v>5</v>
      </c>
      <c r="I2653" s="5" t="s">
        <v>9182</v>
      </c>
      <c r="J2653" s="2"/>
    </row>
    <row r="2654" spans="1:10" x14ac:dyDescent="0.4">
      <c r="A2654" s="2">
        <v>2561</v>
      </c>
      <c r="B2654" s="2" t="s">
        <v>4350</v>
      </c>
      <c r="C2654" s="2" t="s">
        <v>455</v>
      </c>
      <c r="D2654" s="2" t="s">
        <v>3729</v>
      </c>
      <c r="E2654" s="2" t="s">
        <v>7</v>
      </c>
      <c r="F2654" s="2" t="s">
        <v>4350</v>
      </c>
      <c r="G2654" s="2">
        <v>2017</v>
      </c>
      <c r="H2654" s="2">
        <v>5</v>
      </c>
      <c r="I2654" s="5" t="s">
        <v>9182</v>
      </c>
      <c r="J2654" s="2"/>
    </row>
    <row r="2655" spans="1:10" x14ac:dyDescent="0.4">
      <c r="A2655" s="2">
        <v>2562</v>
      </c>
      <c r="B2655" s="2" t="s">
        <v>4350</v>
      </c>
      <c r="C2655" s="2" t="s">
        <v>492</v>
      </c>
      <c r="D2655" s="2" t="s">
        <v>3509</v>
      </c>
      <c r="E2655" s="2" t="s">
        <v>7</v>
      </c>
      <c r="F2655" s="2" t="s">
        <v>4350</v>
      </c>
      <c r="G2655" s="2">
        <v>2017</v>
      </c>
      <c r="H2655" s="2">
        <v>5</v>
      </c>
      <c r="I2655" s="5" t="s">
        <v>9182</v>
      </c>
      <c r="J2655" s="2"/>
    </row>
    <row r="2656" spans="1:10" x14ac:dyDescent="0.4">
      <c r="A2656" s="2">
        <v>2563</v>
      </c>
      <c r="B2656" s="2" t="s">
        <v>4350</v>
      </c>
      <c r="C2656" s="2" t="s">
        <v>492</v>
      </c>
      <c r="D2656" s="2" t="s">
        <v>3729</v>
      </c>
      <c r="E2656" s="2" t="s">
        <v>7</v>
      </c>
      <c r="F2656" s="2" t="s">
        <v>4350</v>
      </c>
      <c r="G2656" s="2">
        <v>2017</v>
      </c>
      <c r="H2656" s="2">
        <v>5</v>
      </c>
      <c r="I2656" s="5" t="s">
        <v>9182</v>
      </c>
      <c r="J2656" s="2"/>
    </row>
    <row r="2657" spans="1:10" x14ac:dyDescent="0.4">
      <c r="A2657" s="2">
        <v>2564</v>
      </c>
      <c r="B2657" s="2" t="s">
        <v>4350</v>
      </c>
      <c r="C2657" s="2" t="s">
        <v>4377</v>
      </c>
      <c r="D2657" s="2"/>
      <c r="E2657" s="2" t="s">
        <v>7</v>
      </c>
      <c r="F2657" s="2" t="s">
        <v>4350</v>
      </c>
      <c r="G2657" s="2">
        <v>2017</v>
      </c>
      <c r="H2657" s="2">
        <v>5</v>
      </c>
      <c r="I2657" s="5" t="s">
        <v>9182</v>
      </c>
      <c r="J2657" s="2"/>
    </row>
    <row r="2658" spans="1:10" x14ac:dyDescent="0.4">
      <c r="A2658" s="2">
        <v>2565</v>
      </c>
      <c r="B2658" s="2" t="s">
        <v>4350</v>
      </c>
      <c r="C2658" s="2" t="s">
        <v>2585</v>
      </c>
      <c r="D2658" s="2" t="s">
        <v>4378</v>
      </c>
      <c r="E2658" s="2" t="s">
        <v>7</v>
      </c>
      <c r="F2658" s="2" t="s">
        <v>4350</v>
      </c>
      <c r="G2658" s="2">
        <v>2017</v>
      </c>
      <c r="H2658" s="2">
        <v>5</v>
      </c>
      <c r="I2658" s="5" t="s">
        <v>9182</v>
      </c>
      <c r="J2658" s="2"/>
    </row>
    <row r="2659" spans="1:10" x14ac:dyDescent="0.4">
      <c r="A2659" s="2">
        <v>2566</v>
      </c>
      <c r="B2659" s="2" t="s">
        <v>4350</v>
      </c>
      <c r="C2659" s="2" t="s">
        <v>2069</v>
      </c>
      <c r="D2659" s="2" t="s">
        <v>4379</v>
      </c>
      <c r="E2659" s="2" t="s">
        <v>7</v>
      </c>
      <c r="F2659" s="2" t="s">
        <v>4350</v>
      </c>
      <c r="G2659" s="2">
        <v>2017</v>
      </c>
      <c r="H2659" s="2">
        <v>5</v>
      </c>
      <c r="I2659" s="5" t="s">
        <v>9182</v>
      </c>
      <c r="J2659" s="2"/>
    </row>
    <row r="2660" spans="1:10" x14ac:dyDescent="0.4">
      <c r="A2660" s="2">
        <v>2567</v>
      </c>
      <c r="B2660" s="2" t="s">
        <v>4350</v>
      </c>
      <c r="C2660" s="2" t="s">
        <v>2069</v>
      </c>
      <c r="D2660" s="2" t="s">
        <v>4380</v>
      </c>
      <c r="E2660" s="2" t="s">
        <v>7</v>
      </c>
      <c r="F2660" s="2" t="s">
        <v>4350</v>
      </c>
      <c r="G2660" s="2">
        <v>2017</v>
      </c>
      <c r="H2660" s="2">
        <v>5</v>
      </c>
      <c r="I2660" s="5" t="s">
        <v>9182</v>
      </c>
      <c r="J2660" s="2"/>
    </row>
    <row r="2661" spans="1:10" x14ac:dyDescent="0.4">
      <c r="A2661" s="2">
        <v>2568</v>
      </c>
      <c r="B2661" s="2" t="s">
        <v>4350</v>
      </c>
      <c r="C2661" s="2" t="s">
        <v>2069</v>
      </c>
      <c r="D2661" s="2" t="s">
        <v>4381</v>
      </c>
      <c r="E2661" s="2" t="s">
        <v>7</v>
      </c>
      <c r="F2661" s="2" t="s">
        <v>4350</v>
      </c>
      <c r="G2661" s="2">
        <v>2017</v>
      </c>
      <c r="H2661" s="2">
        <v>5</v>
      </c>
      <c r="I2661" s="5" t="s">
        <v>9182</v>
      </c>
      <c r="J2661" s="2"/>
    </row>
    <row r="2662" spans="1:10" x14ac:dyDescent="0.4">
      <c r="A2662" s="2">
        <v>2569</v>
      </c>
      <c r="B2662" s="2" t="s">
        <v>4350</v>
      </c>
      <c r="C2662" s="2" t="s">
        <v>2069</v>
      </c>
      <c r="D2662" s="2" t="s">
        <v>4382</v>
      </c>
      <c r="E2662" s="2" t="s">
        <v>7</v>
      </c>
      <c r="F2662" s="2" t="s">
        <v>4350</v>
      </c>
      <c r="G2662" s="2">
        <v>2017</v>
      </c>
      <c r="H2662" s="2">
        <v>5</v>
      </c>
      <c r="I2662" s="5" t="s">
        <v>9182</v>
      </c>
      <c r="J2662" s="2"/>
    </row>
    <row r="2663" spans="1:10" x14ac:dyDescent="0.4">
      <c r="A2663" s="2">
        <v>2570</v>
      </c>
      <c r="B2663" s="2" t="s">
        <v>4350</v>
      </c>
      <c r="C2663" s="2" t="s">
        <v>2069</v>
      </c>
      <c r="D2663" s="2" t="s">
        <v>4383</v>
      </c>
      <c r="E2663" s="2" t="s">
        <v>7</v>
      </c>
      <c r="F2663" s="2" t="s">
        <v>4350</v>
      </c>
      <c r="G2663" s="2">
        <v>2017</v>
      </c>
      <c r="H2663" s="2">
        <v>5</v>
      </c>
      <c r="I2663" s="5" t="s">
        <v>9182</v>
      </c>
      <c r="J2663" s="2"/>
    </row>
    <row r="2664" spans="1:10" x14ac:dyDescent="0.4">
      <c r="A2664" s="2">
        <v>2571</v>
      </c>
      <c r="B2664" s="2" t="s">
        <v>4350</v>
      </c>
      <c r="C2664" s="2" t="s">
        <v>2069</v>
      </c>
      <c r="D2664" s="2" t="s">
        <v>4384</v>
      </c>
      <c r="E2664" s="2" t="s">
        <v>7</v>
      </c>
      <c r="F2664" s="2" t="s">
        <v>4350</v>
      </c>
      <c r="G2664" s="2">
        <v>2017</v>
      </c>
      <c r="H2664" s="2">
        <v>5</v>
      </c>
      <c r="I2664" s="5" t="s">
        <v>9182</v>
      </c>
      <c r="J2664" s="2"/>
    </row>
    <row r="2665" spans="1:10" x14ac:dyDescent="0.4">
      <c r="A2665" s="2">
        <v>2572</v>
      </c>
      <c r="B2665" s="2" t="s">
        <v>4350</v>
      </c>
      <c r="C2665" s="2" t="s">
        <v>2069</v>
      </c>
      <c r="D2665" s="2" t="s">
        <v>4385</v>
      </c>
      <c r="E2665" s="2" t="s">
        <v>7</v>
      </c>
      <c r="F2665" s="2" t="s">
        <v>4350</v>
      </c>
      <c r="G2665" s="2">
        <v>2017</v>
      </c>
      <c r="H2665" s="2">
        <v>5</v>
      </c>
      <c r="I2665" s="5" t="s">
        <v>9182</v>
      </c>
      <c r="J2665" s="2"/>
    </row>
    <row r="2666" spans="1:10" x14ac:dyDescent="0.4">
      <c r="A2666" s="2">
        <v>2573</v>
      </c>
      <c r="B2666" s="2" t="s">
        <v>4350</v>
      </c>
      <c r="C2666" s="2" t="s">
        <v>2069</v>
      </c>
      <c r="D2666" s="2" t="s">
        <v>4386</v>
      </c>
      <c r="E2666" s="2" t="s">
        <v>7</v>
      </c>
      <c r="F2666" s="2" t="s">
        <v>4350</v>
      </c>
      <c r="G2666" s="2">
        <v>2017</v>
      </c>
      <c r="H2666" s="2">
        <v>5</v>
      </c>
      <c r="I2666" s="5" t="s">
        <v>9182</v>
      </c>
      <c r="J2666" s="2"/>
    </row>
    <row r="2667" spans="1:10" x14ac:dyDescent="0.4">
      <c r="A2667" s="2">
        <v>2574</v>
      </c>
      <c r="B2667" s="2" t="s">
        <v>4350</v>
      </c>
      <c r="C2667" s="2" t="s">
        <v>2069</v>
      </c>
      <c r="D2667" s="2" t="s">
        <v>4387</v>
      </c>
      <c r="E2667" s="2" t="s">
        <v>7</v>
      </c>
      <c r="F2667" s="2" t="s">
        <v>4350</v>
      </c>
      <c r="G2667" s="2">
        <v>2017</v>
      </c>
      <c r="H2667" s="2">
        <v>5</v>
      </c>
      <c r="I2667" s="5" t="s">
        <v>9182</v>
      </c>
      <c r="J2667" s="2"/>
    </row>
    <row r="2668" spans="1:10" x14ac:dyDescent="0.4">
      <c r="A2668" s="2">
        <v>2575</v>
      </c>
      <c r="B2668" s="2" t="s">
        <v>4350</v>
      </c>
      <c r="C2668" s="2" t="s">
        <v>2069</v>
      </c>
      <c r="D2668" s="2" t="s">
        <v>4388</v>
      </c>
      <c r="E2668" s="2" t="s">
        <v>7</v>
      </c>
      <c r="F2668" s="2" t="s">
        <v>4350</v>
      </c>
      <c r="G2668" s="2">
        <v>2017</v>
      </c>
      <c r="H2668" s="2">
        <v>5</v>
      </c>
      <c r="I2668" s="5" t="s">
        <v>9182</v>
      </c>
      <c r="J2668" s="2"/>
    </row>
    <row r="2669" spans="1:10" x14ac:dyDescent="0.4">
      <c r="A2669" s="2">
        <v>2576</v>
      </c>
      <c r="B2669" s="2" t="s">
        <v>4350</v>
      </c>
      <c r="C2669" s="2" t="s">
        <v>2069</v>
      </c>
      <c r="D2669" s="2" t="s">
        <v>4389</v>
      </c>
      <c r="E2669" s="2" t="s">
        <v>7</v>
      </c>
      <c r="F2669" s="2" t="s">
        <v>4350</v>
      </c>
      <c r="G2669" s="2">
        <v>2017</v>
      </c>
      <c r="H2669" s="2">
        <v>5</v>
      </c>
      <c r="I2669" s="5" t="s">
        <v>9182</v>
      </c>
      <c r="J2669" s="2"/>
    </row>
    <row r="2670" spans="1:10" x14ac:dyDescent="0.4">
      <c r="A2670" s="2">
        <v>2577</v>
      </c>
      <c r="B2670" s="2" t="s">
        <v>4350</v>
      </c>
      <c r="C2670" s="2" t="s">
        <v>2069</v>
      </c>
      <c r="D2670" s="2" t="s">
        <v>4390</v>
      </c>
      <c r="E2670" s="2" t="s">
        <v>7</v>
      </c>
      <c r="F2670" s="2" t="s">
        <v>4350</v>
      </c>
      <c r="G2670" s="2">
        <v>2017</v>
      </c>
      <c r="H2670" s="2">
        <v>5</v>
      </c>
      <c r="I2670" s="5" t="s">
        <v>9182</v>
      </c>
      <c r="J2670" s="2"/>
    </row>
    <row r="2671" spans="1:10" x14ac:dyDescent="0.4">
      <c r="A2671" s="2">
        <v>2578</v>
      </c>
      <c r="B2671" s="2" t="s">
        <v>4350</v>
      </c>
      <c r="C2671" s="2" t="s">
        <v>4391</v>
      </c>
      <c r="D2671" s="2" t="s">
        <v>4392</v>
      </c>
      <c r="E2671" s="2" t="s">
        <v>7</v>
      </c>
      <c r="F2671" s="2" t="s">
        <v>4350</v>
      </c>
      <c r="G2671" s="2">
        <v>2017</v>
      </c>
      <c r="H2671" s="2">
        <v>5</v>
      </c>
      <c r="I2671" s="5" t="s">
        <v>9182</v>
      </c>
      <c r="J2671" s="2"/>
    </row>
    <row r="2672" spans="1:10" x14ac:dyDescent="0.4">
      <c r="A2672" s="2">
        <v>2579</v>
      </c>
      <c r="B2672" s="2" t="s">
        <v>4350</v>
      </c>
      <c r="C2672" s="2" t="s">
        <v>4393</v>
      </c>
      <c r="D2672" s="2" t="s">
        <v>4392</v>
      </c>
      <c r="E2672" s="2" t="s">
        <v>7</v>
      </c>
      <c r="F2672" s="2" t="s">
        <v>4350</v>
      </c>
      <c r="G2672" s="2">
        <v>2017</v>
      </c>
      <c r="H2672" s="2">
        <v>5</v>
      </c>
      <c r="I2672" s="5" t="s">
        <v>9182</v>
      </c>
      <c r="J2672" s="2"/>
    </row>
    <row r="2673" spans="1:10" x14ac:dyDescent="0.4">
      <c r="A2673" s="2">
        <v>2580</v>
      </c>
      <c r="B2673" s="2" t="s">
        <v>4350</v>
      </c>
      <c r="C2673" s="2" t="s">
        <v>4394</v>
      </c>
      <c r="D2673" s="2" t="s">
        <v>4395</v>
      </c>
      <c r="E2673" s="2" t="s">
        <v>7</v>
      </c>
      <c r="F2673" s="2" t="s">
        <v>4350</v>
      </c>
      <c r="G2673" s="2">
        <v>2017</v>
      </c>
      <c r="H2673" s="2">
        <v>5</v>
      </c>
      <c r="I2673" s="5" t="s">
        <v>9182</v>
      </c>
      <c r="J2673" s="2"/>
    </row>
    <row r="2674" spans="1:10" x14ac:dyDescent="0.4">
      <c r="A2674" s="2">
        <v>2581</v>
      </c>
      <c r="B2674" s="2" t="s">
        <v>4350</v>
      </c>
      <c r="C2674" s="2" t="s">
        <v>4396</v>
      </c>
      <c r="D2674" s="2"/>
      <c r="E2674" s="2" t="s">
        <v>7</v>
      </c>
      <c r="F2674" s="2" t="s">
        <v>4350</v>
      </c>
      <c r="G2674" s="2">
        <v>2017</v>
      </c>
      <c r="H2674" s="2">
        <v>5</v>
      </c>
      <c r="I2674" s="5" t="s">
        <v>9182</v>
      </c>
      <c r="J2674" s="2"/>
    </row>
    <row r="2675" spans="1:10" x14ac:dyDescent="0.4">
      <c r="A2675" s="2">
        <v>2582</v>
      </c>
      <c r="B2675" s="2" t="s">
        <v>4350</v>
      </c>
      <c r="C2675" s="2" t="s">
        <v>4397</v>
      </c>
      <c r="D2675" s="2" t="s">
        <v>2973</v>
      </c>
      <c r="E2675" s="2" t="s">
        <v>7</v>
      </c>
      <c r="F2675" s="2" t="s">
        <v>4350</v>
      </c>
      <c r="G2675" s="2">
        <v>2017</v>
      </c>
      <c r="H2675" s="2">
        <v>5</v>
      </c>
      <c r="I2675" s="5" t="s">
        <v>9182</v>
      </c>
      <c r="J2675" s="2"/>
    </row>
    <row r="2676" spans="1:10" x14ac:dyDescent="0.4">
      <c r="A2676" s="2">
        <v>2583</v>
      </c>
      <c r="B2676" s="2" t="s">
        <v>4350</v>
      </c>
      <c r="C2676" s="2" t="s">
        <v>4398</v>
      </c>
      <c r="D2676" s="2" t="s">
        <v>4399</v>
      </c>
      <c r="E2676" s="2" t="s">
        <v>7</v>
      </c>
      <c r="F2676" s="2" t="s">
        <v>4350</v>
      </c>
      <c r="G2676" s="2">
        <v>2017</v>
      </c>
      <c r="H2676" s="2">
        <v>5</v>
      </c>
      <c r="I2676" s="5" t="s">
        <v>9182</v>
      </c>
      <c r="J2676" s="2"/>
    </row>
    <row r="2677" spans="1:10" x14ac:dyDescent="0.4">
      <c r="A2677" s="2">
        <v>2584</v>
      </c>
      <c r="B2677" s="2" t="s">
        <v>4350</v>
      </c>
      <c r="C2677" s="2" t="s">
        <v>4400</v>
      </c>
      <c r="D2677" s="2" t="s">
        <v>4401</v>
      </c>
      <c r="E2677" s="2" t="s">
        <v>7</v>
      </c>
      <c r="F2677" s="2" t="s">
        <v>4350</v>
      </c>
      <c r="G2677" s="2">
        <v>2017</v>
      </c>
      <c r="H2677" s="2">
        <v>5</v>
      </c>
      <c r="I2677" s="5" t="s">
        <v>9182</v>
      </c>
      <c r="J2677" s="2"/>
    </row>
    <row r="2678" spans="1:10" x14ac:dyDescent="0.4">
      <c r="A2678" s="2">
        <v>2585</v>
      </c>
      <c r="B2678" s="2" t="s">
        <v>4350</v>
      </c>
      <c r="C2678" s="2" t="s">
        <v>4402</v>
      </c>
      <c r="D2678" s="2" t="s">
        <v>4403</v>
      </c>
      <c r="E2678" s="2" t="s">
        <v>7</v>
      </c>
      <c r="F2678" s="2" t="s">
        <v>4350</v>
      </c>
      <c r="G2678" s="2">
        <v>2017</v>
      </c>
      <c r="H2678" s="2">
        <v>5</v>
      </c>
      <c r="I2678" s="5" t="s">
        <v>9182</v>
      </c>
      <c r="J2678" s="2"/>
    </row>
    <row r="2679" spans="1:10" x14ac:dyDescent="0.4">
      <c r="A2679" s="2">
        <v>2586</v>
      </c>
      <c r="B2679" s="2" t="s">
        <v>4350</v>
      </c>
      <c r="C2679" s="2" t="s">
        <v>4404</v>
      </c>
      <c r="D2679" s="2" t="s">
        <v>4405</v>
      </c>
      <c r="E2679" s="2" t="s">
        <v>7</v>
      </c>
      <c r="F2679" s="2" t="s">
        <v>4350</v>
      </c>
      <c r="G2679" s="2">
        <v>2017</v>
      </c>
      <c r="H2679" s="2">
        <v>5</v>
      </c>
      <c r="I2679" s="5" t="s">
        <v>9182</v>
      </c>
      <c r="J2679" s="2"/>
    </row>
    <row r="2680" spans="1:10" x14ac:dyDescent="0.4">
      <c r="A2680" s="2">
        <v>2587</v>
      </c>
      <c r="B2680" s="2" t="s">
        <v>4350</v>
      </c>
      <c r="C2680" s="2" t="s">
        <v>4406</v>
      </c>
      <c r="D2680" s="2" t="s">
        <v>4407</v>
      </c>
      <c r="E2680" s="2" t="s">
        <v>7</v>
      </c>
      <c r="F2680" s="2" t="s">
        <v>4350</v>
      </c>
      <c r="G2680" s="2">
        <v>2017</v>
      </c>
      <c r="H2680" s="2">
        <v>5</v>
      </c>
      <c r="I2680" s="5" t="s">
        <v>9182</v>
      </c>
      <c r="J2680" s="2"/>
    </row>
    <row r="2681" spans="1:10" x14ac:dyDescent="0.4">
      <c r="A2681" s="2">
        <v>2588</v>
      </c>
      <c r="B2681" s="2" t="s">
        <v>4350</v>
      </c>
      <c r="C2681" s="2" t="s">
        <v>4408</v>
      </c>
      <c r="D2681" s="2" t="s">
        <v>4409</v>
      </c>
      <c r="E2681" s="2" t="s">
        <v>7</v>
      </c>
      <c r="F2681" s="2" t="s">
        <v>4350</v>
      </c>
      <c r="G2681" s="2">
        <v>2017</v>
      </c>
      <c r="H2681" s="2">
        <v>5</v>
      </c>
      <c r="I2681" s="5" t="s">
        <v>9182</v>
      </c>
      <c r="J2681" s="2"/>
    </row>
    <row r="2682" spans="1:10" x14ac:dyDescent="0.4">
      <c r="A2682" s="2">
        <v>2589</v>
      </c>
      <c r="B2682" s="2" t="s">
        <v>4350</v>
      </c>
      <c r="C2682" s="2" t="s">
        <v>4410</v>
      </c>
      <c r="D2682" s="2" t="s">
        <v>4409</v>
      </c>
      <c r="E2682" s="2" t="s">
        <v>7</v>
      </c>
      <c r="F2682" s="2" t="s">
        <v>4350</v>
      </c>
      <c r="G2682" s="2">
        <v>2017</v>
      </c>
      <c r="H2682" s="2">
        <v>5</v>
      </c>
      <c r="I2682" s="5" t="s">
        <v>9182</v>
      </c>
      <c r="J2682" s="2"/>
    </row>
    <row r="2683" spans="1:10" x14ac:dyDescent="0.4">
      <c r="A2683" s="2">
        <v>2590</v>
      </c>
      <c r="B2683" s="2" t="s">
        <v>4350</v>
      </c>
      <c r="C2683" s="2" t="s">
        <v>4411</v>
      </c>
      <c r="D2683" s="2" t="s">
        <v>4409</v>
      </c>
      <c r="E2683" s="2" t="s">
        <v>7</v>
      </c>
      <c r="F2683" s="2" t="s">
        <v>4350</v>
      </c>
      <c r="G2683" s="2">
        <v>2017</v>
      </c>
      <c r="H2683" s="2">
        <v>5</v>
      </c>
      <c r="I2683" s="5" t="s">
        <v>9182</v>
      </c>
      <c r="J2683" s="2"/>
    </row>
    <row r="2684" spans="1:10" x14ac:dyDescent="0.4">
      <c r="A2684" s="2">
        <v>2591</v>
      </c>
      <c r="B2684" s="2" t="s">
        <v>4350</v>
      </c>
      <c r="C2684" s="2" t="s">
        <v>4412</v>
      </c>
      <c r="D2684" s="2" t="s">
        <v>4409</v>
      </c>
      <c r="E2684" s="2" t="s">
        <v>7</v>
      </c>
      <c r="F2684" s="2" t="s">
        <v>4350</v>
      </c>
      <c r="G2684" s="2">
        <v>2017</v>
      </c>
      <c r="H2684" s="2">
        <v>5</v>
      </c>
      <c r="I2684" s="5" t="s">
        <v>9182</v>
      </c>
      <c r="J2684" s="2"/>
    </row>
    <row r="2685" spans="1:10" x14ac:dyDescent="0.4">
      <c r="A2685" s="2">
        <v>2592</v>
      </c>
      <c r="B2685" s="2" t="s">
        <v>4350</v>
      </c>
      <c r="C2685" s="2" t="s">
        <v>4413</v>
      </c>
      <c r="D2685" s="2" t="s">
        <v>1210</v>
      </c>
      <c r="E2685" s="2" t="s">
        <v>7</v>
      </c>
      <c r="F2685" s="2" t="s">
        <v>4350</v>
      </c>
      <c r="G2685" s="2">
        <v>2017</v>
      </c>
      <c r="H2685" s="2">
        <v>5</v>
      </c>
      <c r="I2685" s="5" t="s">
        <v>9182</v>
      </c>
      <c r="J2685" s="2"/>
    </row>
    <row r="2686" spans="1:10" x14ac:dyDescent="0.4">
      <c r="A2686" s="2">
        <v>2593</v>
      </c>
      <c r="B2686" s="2" t="s">
        <v>4350</v>
      </c>
      <c r="C2686" s="2" t="s">
        <v>4414</v>
      </c>
      <c r="D2686" s="2"/>
      <c r="E2686" s="2" t="s">
        <v>7</v>
      </c>
      <c r="F2686" s="2" t="s">
        <v>4350</v>
      </c>
      <c r="G2686" s="2">
        <v>2017</v>
      </c>
      <c r="H2686" s="2">
        <v>5</v>
      </c>
      <c r="I2686" s="5" t="s">
        <v>9182</v>
      </c>
      <c r="J2686" s="2"/>
    </row>
    <row r="2687" spans="1:10" x14ac:dyDescent="0.4">
      <c r="A2687" s="2">
        <v>2594</v>
      </c>
      <c r="B2687" s="2" t="s">
        <v>4350</v>
      </c>
      <c r="C2687" s="2" t="s">
        <v>2681</v>
      </c>
      <c r="D2687" s="2" t="s">
        <v>1024</v>
      </c>
      <c r="E2687" s="2" t="s">
        <v>7</v>
      </c>
      <c r="F2687" s="2" t="s">
        <v>4350</v>
      </c>
      <c r="G2687" s="2">
        <v>2017</v>
      </c>
      <c r="H2687" s="2">
        <v>5</v>
      </c>
      <c r="I2687" s="5" t="s">
        <v>9182</v>
      </c>
      <c r="J2687" s="2"/>
    </row>
    <row r="2688" spans="1:10" x14ac:dyDescent="0.4">
      <c r="A2688" s="2">
        <v>2595</v>
      </c>
      <c r="B2688" s="2" t="s">
        <v>4350</v>
      </c>
      <c r="C2688" s="2" t="s">
        <v>4415</v>
      </c>
      <c r="D2688" s="2" t="s">
        <v>4416</v>
      </c>
      <c r="E2688" s="2" t="s">
        <v>7</v>
      </c>
      <c r="F2688" s="2" t="s">
        <v>4350</v>
      </c>
      <c r="G2688" s="2">
        <v>2017</v>
      </c>
      <c r="H2688" s="2">
        <v>5</v>
      </c>
      <c r="I2688" s="5" t="s">
        <v>9182</v>
      </c>
      <c r="J2688" s="2"/>
    </row>
    <row r="2689" spans="1:10" x14ac:dyDescent="0.4">
      <c r="A2689" s="2">
        <v>2596</v>
      </c>
      <c r="B2689" s="2" t="s">
        <v>4350</v>
      </c>
      <c r="C2689" s="2" t="s">
        <v>2075</v>
      </c>
      <c r="D2689" s="2"/>
      <c r="E2689" s="2" t="s">
        <v>7</v>
      </c>
      <c r="F2689" s="2" t="s">
        <v>4350</v>
      </c>
      <c r="G2689" s="2">
        <v>2017</v>
      </c>
      <c r="H2689" s="2">
        <v>5</v>
      </c>
      <c r="I2689" s="5" t="s">
        <v>9182</v>
      </c>
      <c r="J2689" s="2"/>
    </row>
    <row r="2690" spans="1:10" x14ac:dyDescent="0.4">
      <c r="A2690" s="2">
        <v>2597</v>
      </c>
      <c r="B2690" s="2" t="s">
        <v>4350</v>
      </c>
      <c r="C2690" s="2" t="s">
        <v>3899</v>
      </c>
      <c r="D2690" s="2" t="s">
        <v>4417</v>
      </c>
      <c r="E2690" s="2" t="s">
        <v>7</v>
      </c>
      <c r="F2690" s="2" t="s">
        <v>4350</v>
      </c>
      <c r="G2690" s="2">
        <v>2017</v>
      </c>
      <c r="H2690" s="2">
        <v>5</v>
      </c>
      <c r="I2690" s="5" t="s">
        <v>9182</v>
      </c>
      <c r="J2690" s="2"/>
    </row>
    <row r="2691" spans="1:10" x14ac:dyDescent="0.4">
      <c r="A2691" s="2">
        <v>2598</v>
      </c>
      <c r="B2691" s="2" t="s">
        <v>4350</v>
      </c>
      <c r="C2691" s="2" t="s">
        <v>4418</v>
      </c>
      <c r="D2691" s="2" t="s">
        <v>4419</v>
      </c>
      <c r="E2691" s="2" t="s">
        <v>7</v>
      </c>
      <c r="F2691" s="2" t="s">
        <v>4350</v>
      </c>
      <c r="G2691" s="2">
        <v>2017</v>
      </c>
      <c r="H2691" s="2">
        <v>5</v>
      </c>
      <c r="I2691" s="5" t="s">
        <v>9182</v>
      </c>
      <c r="J2691" s="2"/>
    </row>
    <row r="2692" spans="1:10" x14ac:dyDescent="0.4">
      <c r="A2692" s="2">
        <v>2599</v>
      </c>
      <c r="B2692" s="2" t="s">
        <v>4350</v>
      </c>
      <c r="C2692" s="2" t="s">
        <v>4420</v>
      </c>
      <c r="D2692" s="2" t="s">
        <v>3894</v>
      </c>
      <c r="E2692" s="2" t="s">
        <v>7</v>
      </c>
      <c r="F2692" s="2" t="s">
        <v>4350</v>
      </c>
      <c r="G2692" s="2">
        <v>2017</v>
      </c>
      <c r="H2692" s="2">
        <v>5</v>
      </c>
      <c r="I2692" s="5" t="s">
        <v>9182</v>
      </c>
      <c r="J2692" s="2"/>
    </row>
    <row r="2693" spans="1:10" x14ac:dyDescent="0.4">
      <c r="A2693" s="2">
        <v>2600</v>
      </c>
      <c r="B2693" s="2" t="s">
        <v>4350</v>
      </c>
      <c r="C2693" s="2" t="s">
        <v>4421</v>
      </c>
      <c r="D2693" s="2" t="s">
        <v>4422</v>
      </c>
      <c r="E2693" s="2" t="s">
        <v>7</v>
      </c>
      <c r="F2693" s="2" t="s">
        <v>4350</v>
      </c>
      <c r="G2693" s="2">
        <v>2017</v>
      </c>
      <c r="H2693" s="2">
        <v>5</v>
      </c>
      <c r="I2693" s="5" t="s">
        <v>9182</v>
      </c>
      <c r="J2693" s="2"/>
    </row>
    <row r="2694" spans="1:10" x14ac:dyDescent="0.4">
      <c r="A2694" s="2">
        <v>2601</v>
      </c>
      <c r="B2694" s="2" t="s">
        <v>4350</v>
      </c>
      <c r="C2694" s="2" t="s">
        <v>4423</v>
      </c>
      <c r="D2694" s="2" t="s">
        <v>4424</v>
      </c>
      <c r="E2694" s="2" t="s">
        <v>7</v>
      </c>
      <c r="F2694" s="2" t="s">
        <v>4350</v>
      </c>
      <c r="G2694" s="2">
        <v>2017</v>
      </c>
      <c r="H2694" s="2">
        <v>5</v>
      </c>
      <c r="I2694" s="5" t="s">
        <v>9182</v>
      </c>
      <c r="J2694" s="2"/>
    </row>
    <row r="2695" spans="1:10" x14ac:dyDescent="0.4">
      <c r="A2695" s="2">
        <v>2602</v>
      </c>
      <c r="B2695" s="2" t="s">
        <v>4350</v>
      </c>
      <c r="C2695" s="2" t="s">
        <v>4425</v>
      </c>
      <c r="D2695" s="2" t="s">
        <v>4426</v>
      </c>
      <c r="E2695" s="2" t="s">
        <v>7</v>
      </c>
      <c r="F2695" s="2" t="s">
        <v>4350</v>
      </c>
      <c r="G2695" s="2">
        <v>2017</v>
      </c>
      <c r="H2695" s="2">
        <v>5</v>
      </c>
      <c r="I2695" s="5" t="s">
        <v>9182</v>
      </c>
      <c r="J2695" s="2"/>
    </row>
    <row r="2696" spans="1:10" x14ac:dyDescent="0.4">
      <c r="A2696" s="2">
        <v>2603</v>
      </c>
      <c r="B2696" s="2" t="s">
        <v>4350</v>
      </c>
      <c r="C2696" s="2" t="s">
        <v>4427</v>
      </c>
      <c r="D2696" s="2" t="s">
        <v>4424</v>
      </c>
      <c r="E2696" s="2" t="s">
        <v>7</v>
      </c>
      <c r="F2696" s="2" t="s">
        <v>4350</v>
      </c>
      <c r="G2696" s="2">
        <v>2017</v>
      </c>
      <c r="H2696" s="2">
        <v>5</v>
      </c>
      <c r="I2696" s="5" t="s">
        <v>9182</v>
      </c>
      <c r="J2696" s="2"/>
    </row>
    <row r="2697" spans="1:10" x14ac:dyDescent="0.4">
      <c r="A2697" s="2">
        <v>2604</v>
      </c>
      <c r="B2697" s="2" t="s">
        <v>4350</v>
      </c>
      <c r="C2697" s="2" t="s">
        <v>4428</v>
      </c>
      <c r="D2697" s="2" t="s">
        <v>4429</v>
      </c>
      <c r="E2697" s="2" t="s">
        <v>7</v>
      </c>
      <c r="F2697" s="2" t="s">
        <v>4350</v>
      </c>
      <c r="G2697" s="2">
        <v>2017</v>
      </c>
      <c r="H2697" s="2">
        <v>5</v>
      </c>
      <c r="I2697" s="5" t="s">
        <v>9182</v>
      </c>
      <c r="J2697" s="2"/>
    </row>
    <row r="2698" spans="1:10" x14ac:dyDescent="0.4">
      <c r="A2698" s="2">
        <v>2605</v>
      </c>
      <c r="B2698" s="2" t="s">
        <v>4350</v>
      </c>
      <c r="C2698" s="2" t="s">
        <v>4430</v>
      </c>
      <c r="D2698" s="2" t="s">
        <v>4424</v>
      </c>
      <c r="E2698" s="2" t="s">
        <v>7</v>
      </c>
      <c r="F2698" s="2" t="s">
        <v>4350</v>
      </c>
      <c r="G2698" s="2">
        <v>2017</v>
      </c>
      <c r="H2698" s="2">
        <v>5</v>
      </c>
      <c r="I2698" s="5" t="s">
        <v>9182</v>
      </c>
      <c r="J2698" s="2"/>
    </row>
    <row r="2699" spans="1:10" x14ac:dyDescent="0.4">
      <c r="A2699" s="2">
        <v>2606</v>
      </c>
      <c r="B2699" s="2" t="s">
        <v>4350</v>
      </c>
      <c r="C2699" s="2" t="s">
        <v>883</v>
      </c>
      <c r="D2699" s="2" t="s">
        <v>289</v>
      </c>
      <c r="E2699" s="2" t="s">
        <v>7</v>
      </c>
      <c r="F2699" s="2" t="s">
        <v>4350</v>
      </c>
      <c r="G2699" s="2">
        <v>2017</v>
      </c>
      <c r="H2699" s="2">
        <v>5</v>
      </c>
      <c r="I2699" s="5" t="s">
        <v>9182</v>
      </c>
      <c r="J2699" s="2"/>
    </row>
    <row r="2700" spans="1:10" x14ac:dyDescent="0.4">
      <c r="A2700" s="2">
        <v>2607</v>
      </c>
      <c r="B2700" s="2" t="s">
        <v>4350</v>
      </c>
      <c r="C2700" s="2" t="s">
        <v>4431</v>
      </c>
      <c r="D2700" s="2" t="s">
        <v>4432</v>
      </c>
      <c r="E2700" s="2" t="s">
        <v>7</v>
      </c>
      <c r="F2700" s="2" t="s">
        <v>4350</v>
      </c>
      <c r="G2700" s="2">
        <v>2017</v>
      </c>
      <c r="H2700" s="2">
        <v>5</v>
      </c>
      <c r="I2700" s="5" t="s">
        <v>9182</v>
      </c>
      <c r="J2700" s="2"/>
    </row>
    <row r="2701" spans="1:10" x14ac:dyDescent="0.4">
      <c r="A2701" s="2">
        <v>2608</v>
      </c>
      <c r="B2701" s="2" t="s">
        <v>4350</v>
      </c>
      <c r="C2701" s="2" t="s">
        <v>4431</v>
      </c>
      <c r="D2701" s="2" t="s">
        <v>4433</v>
      </c>
      <c r="E2701" s="2" t="s">
        <v>7</v>
      </c>
      <c r="F2701" s="2" t="s">
        <v>4350</v>
      </c>
      <c r="G2701" s="2">
        <v>2017</v>
      </c>
      <c r="H2701" s="2">
        <v>5</v>
      </c>
      <c r="I2701" s="5" t="s">
        <v>9182</v>
      </c>
      <c r="J2701" s="2"/>
    </row>
    <row r="2702" spans="1:10" x14ac:dyDescent="0.4">
      <c r="A2702" s="2">
        <v>2609</v>
      </c>
      <c r="B2702" s="2" t="s">
        <v>4350</v>
      </c>
      <c r="C2702" s="2" t="s">
        <v>4434</v>
      </c>
      <c r="D2702" s="2" t="s">
        <v>289</v>
      </c>
      <c r="E2702" s="2" t="s">
        <v>7</v>
      </c>
      <c r="F2702" s="2" t="s">
        <v>4350</v>
      </c>
      <c r="G2702" s="2">
        <v>2017</v>
      </c>
      <c r="H2702" s="2">
        <v>5</v>
      </c>
      <c r="I2702" s="5" t="s">
        <v>9182</v>
      </c>
      <c r="J2702" s="2"/>
    </row>
    <row r="2703" spans="1:10" x14ac:dyDescent="0.4">
      <c r="A2703" s="2">
        <v>2610</v>
      </c>
      <c r="B2703" s="2" t="s">
        <v>4350</v>
      </c>
      <c r="C2703" s="2" t="s">
        <v>4435</v>
      </c>
      <c r="D2703" s="2" t="s">
        <v>4053</v>
      </c>
      <c r="E2703" s="2" t="s">
        <v>7</v>
      </c>
      <c r="F2703" s="2" t="s">
        <v>4350</v>
      </c>
      <c r="G2703" s="2">
        <v>2017</v>
      </c>
      <c r="H2703" s="2">
        <v>5</v>
      </c>
      <c r="I2703" s="5" t="s">
        <v>9182</v>
      </c>
      <c r="J2703" s="2"/>
    </row>
    <row r="2704" spans="1:10" x14ac:dyDescent="0.4">
      <c r="A2704" s="2">
        <v>2611</v>
      </c>
      <c r="B2704" s="2" t="s">
        <v>4350</v>
      </c>
      <c r="C2704" s="2" t="s">
        <v>4436</v>
      </c>
      <c r="D2704" s="2" t="s">
        <v>4437</v>
      </c>
      <c r="E2704" s="2" t="s">
        <v>7</v>
      </c>
      <c r="F2704" s="2" t="s">
        <v>4350</v>
      </c>
      <c r="G2704" s="2">
        <v>2019</v>
      </c>
      <c r="H2704" s="2">
        <v>3</v>
      </c>
      <c r="I2704" s="5" t="s">
        <v>9182</v>
      </c>
      <c r="J2704" s="2"/>
    </row>
    <row r="2705" spans="1:10" x14ac:dyDescent="0.4">
      <c r="A2705" s="2">
        <v>2612</v>
      </c>
      <c r="B2705" s="2" t="s">
        <v>4350</v>
      </c>
      <c r="C2705" s="2" t="s">
        <v>4438</v>
      </c>
      <c r="D2705" s="2" t="s">
        <v>3894</v>
      </c>
      <c r="E2705" s="2" t="s">
        <v>7</v>
      </c>
      <c r="F2705" s="2" t="s">
        <v>4350</v>
      </c>
      <c r="G2705" s="2">
        <v>2019</v>
      </c>
      <c r="H2705" s="2">
        <v>3</v>
      </c>
      <c r="I2705" s="5" t="s">
        <v>9182</v>
      </c>
      <c r="J2705" s="2"/>
    </row>
    <row r="2706" spans="1:10" x14ac:dyDescent="0.4">
      <c r="A2706" s="2">
        <v>2613</v>
      </c>
      <c r="B2706" s="2" t="s">
        <v>4350</v>
      </c>
      <c r="C2706" s="2" t="s">
        <v>4439</v>
      </c>
      <c r="D2706" s="2" t="s">
        <v>3894</v>
      </c>
      <c r="E2706" s="2" t="s">
        <v>7</v>
      </c>
      <c r="F2706" s="2" t="s">
        <v>4350</v>
      </c>
      <c r="G2706" s="2">
        <v>2019</v>
      </c>
      <c r="H2706" s="2">
        <v>3</v>
      </c>
      <c r="I2706" s="5" t="s">
        <v>9182</v>
      </c>
      <c r="J2706" s="2"/>
    </row>
    <row r="2707" spans="1:10" x14ac:dyDescent="0.4">
      <c r="A2707" s="2">
        <v>2614</v>
      </c>
      <c r="B2707" s="2" t="s">
        <v>4350</v>
      </c>
      <c r="C2707" s="2" t="s">
        <v>4440</v>
      </c>
      <c r="D2707" s="2" t="s">
        <v>4441</v>
      </c>
      <c r="E2707" s="2" t="s">
        <v>7</v>
      </c>
      <c r="F2707" s="2" t="s">
        <v>4350</v>
      </c>
      <c r="G2707" s="2">
        <v>2019</v>
      </c>
      <c r="H2707" s="2">
        <v>3</v>
      </c>
      <c r="I2707" s="5" t="s">
        <v>9182</v>
      </c>
      <c r="J2707" s="2"/>
    </row>
    <row r="2708" spans="1:10" x14ac:dyDescent="0.4">
      <c r="A2708" s="2">
        <v>2615</v>
      </c>
      <c r="B2708" s="2" t="s">
        <v>4350</v>
      </c>
      <c r="C2708" s="2" t="s">
        <v>4442</v>
      </c>
      <c r="D2708" s="2" t="s">
        <v>2973</v>
      </c>
      <c r="E2708" s="2" t="s">
        <v>7</v>
      </c>
      <c r="F2708" s="2" t="s">
        <v>4350</v>
      </c>
      <c r="G2708" s="2">
        <v>2019</v>
      </c>
      <c r="H2708" s="2">
        <v>3</v>
      </c>
      <c r="I2708" s="5" t="s">
        <v>9182</v>
      </c>
      <c r="J2708" s="2"/>
    </row>
    <row r="2709" spans="1:10" x14ac:dyDescent="0.4">
      <c r="A2709" s="2">
        <v>2616</v>
      </c>
      <c r="B2709" s="2" t="s">
        <v>4350</v>
      </c>
      <c r="C2709" s="2" t="s">
        <v>534</v>
      </c>
      <c r="D2709" s="2" t="s">
        <v>2973</v>
      </c>
      <c r="E2709" s="2" t="s">
        <v>7</v>
      </c>
      <c r="F2709" s="2" t="s">
        <v>4350</v>
      </c>
      <c r="G2709" s="2">
        <v>2019</v>
      </c>
      <c r="H2709" s="2">
        <v>3</v>
      </c>
      <c r="I2709" s="5" t="s">
        <v>9182</v>
      </c>
      <c r="J2709" s="2"/>
    </row>
    <row r="2710" spans="1:10" x14ac:dyDescent="0.4">
      <c r="A2710" s="2">
        <v>2617</v>
      </c>
      <c r="B2710" s="2" t="s">
        <v>4350</v>
      </c>
      <c r="C2710" s="2" t="s">
        <v>4443</v>
      </c>
      <c r="D2710" s="2" t="s">
        <v>2973</v>
      </c>
      <c r="E2710" s="2" t="s">
        <v>7</v>
      </c>
      <c r="F2710" s="2" t="s">
        <v>4350</v>
      </c>
      <c r="G2710" s="2">
        <v>2019</v>
      </c>
      <c r="H2710" s="2">
        <v>3</v>
      </c>
      <c r="I2710" s="5" t="s">
        <v>9182</v>
      </c>
      <c r="J2710" s="2"/>
    </row>
    <row r="2711" spans="1:10" x14ac:dyDescent="0.4">
      <c r="A2711" s="2">
        <v>2618</v>
      </c>
      <c r="B2711" s="2" t="s">
        <v>4350</v>
      </c>
      <c r="C2711" s="2" t="s">
        <v>156</v>
      </c>
      <c r="D2711" s="2" t="s">
        <v>2973</v>
      </c>
      <c r="E2711" s="2" t="s">
        <v>7</v>
      </c>
      <c r="F2711" s="2" t="s">
        <v>4350</v>
      </c>
      <c r="G2711" s="2">
        <v>2019</v>
      </c>
      <c r="H2711" s="2">
        <v>3</v>
      </c>
      <c r="I2711" s="5" t="s">
        <v>9182</v>
      </c>
      <c r="J2711" s="2"/>
    </row>
    <row r="2712" spans="1:10" x14ac:dyDescent="0.4">
      <c r="A2712" s="2">
        <v>2619</v>
      </c>
      <c r="B2712" s="2" t="s">
        <v>4350</v>
      </c>
      <c r="C2712" s="2" t="s">
        <v>157</v>
      </c>
      <c r="D2712" s="2" t="s">
        <v>2973</v>
      </c>
      <c r="E2712" s="2" t="s">
        <v>7</v>
      </c>
      <c r="F2712" s="2" t="s">
        <v>4350</v>
      </c>
      <c r="G2712" s="2">
        <v>2019</v>
      </c>
      <c r="H2712" s="2">
        <v>3</v>
      </c>
      <c r="I2712" s="5" t="s">
        <v>9182</v>
      </c>
      <c r="J2712" s="2"/>
    </row>
    <row r="2713" spans="1:10" x14ac:dyDescent="0.4">
      <c r="A2713" s="2">
        <v>2620</v>
      </c>
      <c r="B2713" s="2" t="s">
        <v>4350</v>
      </c>
      <c r="C2713" s="2" t="s">
        <v>412</v>
      </c>
      <c r="D2713" s="2" t="s">
        <v>2973</v>
      </c>
      <c r="E2713" s="2" t="s">
        <v>7</v>
      </c>
      <c r="F2713" s="2" t="s">
        <v>4350</v>
      </c>
      <c r="G2713" s="2">
        <v>2019</v>
      </c>
      <c r="H2713" s="2">
        <v>3</v>
      </c>
      <c r="I2713" s="5" t="s">
        <v>9182</v>
      </c>
      <c r="J2713" s="2"/>
    </row>
    <row r="2714" spans="1:10" x14ac:dyDescent="0.4">
      <c r="A2714" s="2">
        <v>2621</v>
      </c>
      <c r="B2714" s="2" t="s">
        <v>4350</v>
      </c>
      <c r="C2714" s="2" t="s">
        <v>4444</v>
      </c>
      <c r="D2714" s="2" t="s">
        <v>2973</v>
      </c>
      <c r="E2714" s="2" t="s">
        <v>7</v>
      </c>
      <c r="F2714" s="2" t="s">
        <v>4350</v>
      </c>
      <c r="G2714" s="2">
        <v>2019</v>
      </c>
      <c r="H2714" s="2">
        <v>3</v>
      </c>
      <c r="I2714" s="5" t="s">
        <v>9182</v>
      </c>
      <c r="J2714" s="2"/>
    </row>
    <row r="2715" spans="1:10" x14ac:dyDescent="0.4">
      <c r="A2715" s="2">
        <v>2622</v>
      </c>
      <c r="B2715" s="2" t="s">
        <v>4350</v>
      </c>
      <c r="C2715" s="2" t="s">
        <v>4445</v>
      </c>
      <c r="D2715" s="2" t="s">
        <v>4446</v>
      </c>
      <c r="E2715" s="2" t="s">
        <v>7</v>
      </c>
      <c r="F2715" s="2" t="s">
        <v>4350</v>
      </c>
      <c r="G2715" s="2">
        <v>2019</v>
      </c>
      <c r="H2715" s="2">
        <v>3</v>
      </c>
      <c r="I2715" s="5" t="s">
        <v>9182</v>
      </c>
      <c r="J2715" s="2"/>
    </row>
    <row r="2716" spans="1:10" x14ac:dyDescent="0.4">
      <c r="A2716" s="2">
        <v>2623</v>
      </c>
      <c r="B2716" s="2" t="s">
        <v>4350</v>
      </c>
      <c r="C2716" s="2" t="s">
        <v>1162</v>
      </c>
      <c r="D2716" s="2" t="s">
        <v>2973</v>
      </c>
      <c r="E2716" s="2" t="s">
        <v>7</v>
      </c>
      <c r="F2716" s="2" t="s">
        <v>4350</v>
      </c>
      <c r="G2716" s="2">
        <v>2019</v>
      </c>
      <c r="H2716" s="2">
        <v>3</v>
      </c>
      <c r="I2716" s="5" t="s">
        <v>9182</v>
      </c>
      <c r="J2716" s="2"/>
    </row>
    <row r="2717" spans="1:10" x14ac:dyDescent="0.4">
      <c r="A2717" s="2">
        <v>2624</v>
      </c>
      <c r="B2717" s="2" t="s">
        <v>4350</v>
      </c>
      <c r="C2717" s="2" t="s">
        <v>669</v>
      </c>
      <c r="D2717" s="2" t="s">
        <v>2973</v>
      </c>
      <c r="E2717" s="2" t="s">
        <v>7</v>
      </c>
      <c r="F2717" s="2" t="s">
        <v>4350</v>
      </c>
      <c r="G2717" s="2">
        <v>2019</v>
      </c>
      <c r="H2717" s="2">
        <v>3</v>
      </c>
      <c r="I2717" s="5" t="s">
        <v>9182</v>
      </c>
      <c r="J2717" s="2"/>
    </row>
    <row r="2718" spans="1:10" x14ac:dyDescent="0.4">
      <c r="A2718" s="2">
        <v>2625</v>
      </c>
      <c r="B2718" s="2" t="s">
        <v>4350</v>
      </c>
      <c r="C2718" s="2" t="s">
        <v>4447</v>
      </c>
      <c r="D2718" s="2" t="s">
        <v>2973</v>
      </c>
      <c r="E2718" s="2" t="s">
        <v>7</v>
      </c>
      <c r="F2718" s="2" t="s">
        <v>4350</v>
      </c>
      <c r="G2718" s="2">
        <v>2019</v>
      </c>
      <c r="H2718" s="2">
        <v>3</v>
      </c>
      <c r="I2718" s="5" t="s">
        <v>9182</v>
      </c>
      <c r="J2718" s="2"/>
    </row>
    <row r="2719" spans="1:10" x14ac:dyDescent="0.4">
      <c r="A2719" s="2">
        <v>2626</v>
      </c>
      <c r="B2719" s="2" t="s">
        <v>4350</v>
      </c>
      <c r="C2719" s="2" t="s">
        <v>4448</v>
      </c>
      <c r="D2719" s="2" t="s">
        <v>4449</v>
      </c>
      <c r="E2719" s="2" t="s">
        <v>7</v>
      </c>
      <c r="F2719" s="2" t="s">
        <v>4350</v>
      </c>
      <c r="G2719" s="2">
        <v>2019</v>
      </c>
      <c r="H2719" s="2">
        <v>3</v>
      </c>
      <c r="I2719" s="5" t="s">
        <v>9182</v>
      </c>
      <c r="J2719" s="2"/>
    </row>
    <row r="2720" spans="1:10" x14ac:dyDescent="0.4">
      <c r="A2720" s="2">
        <v>2627</v>
      </c>
      <c r="B2720" s="2" t="s">
        <v>4350</v>
      </c>
      <c r="C2720" s="2" t="s">
        <v>4450</v>
      </c>
      <c r="D2720" s="2" t="s">
        <v>4451</v>
      </c>
      <c r="E2720" s="2" t="s">
        <v>7</v>
      </c>
      <c r="F2720" s="2" t="s">
        <v>4350</v>
      </c>
      <c r="G2720" s="2">
        <v>2019</v>
      </c>
      <c r="H2720" s="2">
        <v>3</v>
      </c>
      <c r="I2720" s="5" t="s">
        <v>9182</v>
      </c>
      <c r="J2720" s="2"/>
    </row>
    <row r="2721" spans="1:10" x14ac:dyDescent="0.4">
      <c r="A2721" s="2">
        <v>2628</v>
      </c>
      <c r="B2721" s="2" t="s">
        <v>4350</v>
      </c>
      <c r="C2721" s="2" t="s">
        <v>1611</v>
      </c>
      <c r="D2721" s="2"/>
      <c r="E2721" s="2" t="s">
        <v>7</v>
      </c>
      <c r="F2721" s="2" t="s">
        <v>4350</v>
      </c>
      <c r="G2721" s="2">
        <v>2019</v>
      </c>
      <c r="H2721" s="2">
        <v>3</v>
      </c>
      <c r="I2721" s="5" t="s">
        <v>9182</v>
      </c>
      <c r="J2721" s="2"/>
    </row>
    <row r="2722" spans="1:10" x14ac:dyDescent="0.4">
      <c r="A2722" s="2">
        <v>2629</v>
      </c>
      <c r="B2722" s="2" t="s">
        <v>4350</v>
      </c>
      <c r="C2722" s="2" t="s">
        <v>4452</v>
      </c>
      <c r="D2722" s="2" t="s">
        <v>4453</v>
      </c>
      <c r="E2722" s="2" t="s">
        <v>7</v>
      </c>
      <c r="F2722" s="2" t="s">
        <v>4350</v>
      </c>
      <c r="G2722" s="2">
        <v>2019</v>
      </c>
      <c r="H2722" s="2">
        <v>3</v>
      </c>
      <c r="I2722" s="5" t="s">
        <v>9182</v>
      </c>
      <c r="J2722" s="2"/>
    </row>
    <row r="2723" spans="1:10" x14ac:dyDescent="0.4">
      <c r="A2723" s="2">
        <v>2630</v>
      </c>
      <c r="B2723" s="2" t="s">
        <v>4350</v>
      </c>
      <c r="C2723" s="2" t="s">
        <v>4454</v>
      </c>
      <c r="D2723" s="2" t="s">
        <v>4455</v>
      </c>
      <c r="E2723" s="2" t="s">
        <v>7</v>
      </c>
      <c r="F2723" s="2" t="s">
        <v>4350</v>
      </c>
      <c r="G2723" s="2">
        <v>2019</v>
      </c>
      <c r="H2723" s="2">
        <v>3</v>
      </c>
      <c r="I2723" s="5" t="s">
        <v>9182</v>
      </c>
      <c r="J2723" s="2"/>
    </row>
    <row r="2724" spans="1:10" x14ac:dyDescent="0.4">
      <c r="A2724" s="2">
        <v>2631</v>
      </c>
      <c r="B2724" s="2" t="s">
        <v>4350</v>
      </c>
      <c r="C2724" s="2" t="s">
        <v>2441</v>
      </c>
      <c r="D2724" s="2"/>
      <c r="E2724" s="2" t="s">
        <v>7</v>
      </c>
      <c r="F2724" s="2" t="s">
        <v>4350</v>
      </c>
      <c r="G2724" s="2">
        <v>2019</v>
      </c>
      <c r="H2724" s="2">
        <v>3</v>
      </c>
      <c r="I2724" s="5" t="s">
        <v>9182</v>
      </c>
      <c r="J2724" s="2"/>
    </row>
    <row r="2725" spans="1:10" x14ac:dyDescent="0.4">
      <c r="A2725" s="2">
        <v>2632</v>
      </c>
      <c r="B2725" s="2" t="s">
        <v>4350</v>
      </c>
      <c r="C2725" s="2" t="s">
        <v>518</v>
      </c>
      <c r="D2725" s="2" t="s">
        <v>2973</v>
      </c>
      <c r="E2725" s="2" t="s">
        <v>7</v>
      </c>
      <c r="F2725" s="2" t="s">
        <v>4350</v>
      </c>
      <c r="G2725" s="2">
        <v>2019</v>
      </c>
      <c r="H2725" s="2">
        <v>3</v>
      </c>
      <c r="I2725" s="5" t="s">
        <v>9182</v>
      </c>
      <c r="J2725" s="2"/>
    </row>
    <row r="2726" spans="1:10" x14ac:dyDescent="0.4">
      <c r="A2726" s="2">
        <v>2633</v>
      </c>
      <c r="B2726" s="2" t="s">
        <v>4350</v>
      </c>
      <c r="C2726" s="2" t="s">
        <v>823</v>
      </c>
      <c r="D2726" s="2"/>
      <c r="E2726" s="2" t="s">
        <v>7</v>
      </c>
      <c r="F2726" s="2" t="s">
        <v>4350</v>
      </c>
      <c r="G2726" s="2">
        <v>2019</v>
      </c>
      <c r="H2726" s="2">
        <v>3</v>
      </c>
      <c r="I2726" s="5" t="s">
        <v>9182</v>
      </c>
      <c r="J2726" s="2"/>
    </row>
    <row r="2727" spans="1:10" x14ac:dyDescent="0.4">
      <c r="A2727" s="2">
        <v>2634</v>
      </c>
      <c r="B2727" s="2" t="s">
        <v>4350</v>
      </c>
      <c r="C2727" s="2" t="s">
        <v>616</v>
      </c>
      <c r="D2727" s="2"/>
      <c r="E2727" s="2" t="s">
        <v>7</v>
      </c>
      <c r="F2727" s="2" t="s">
        <v>4350</v>
      </c>
      <c r="G2727" s="2">
        <v>2019</v>
      </c>
      <c r="H2727" s="2">
        <v>3</v>
      </c>
      <c r="I2727" s="5" t="s">
        <v>9182</v>
      </c>
      <c r="J2727" s="2"/>
    </row>
    <row r="2728" spans="1:10" x14ac:dyDescent="0.4">
      <c r="A2728" s="2">
        <v>2635</v>
      </c>
      <c r="B2728" s="2" t="s">
        <v>4350</v>
      </c>
      <c r="C2728" s="2" t="s">
        <v>4456</v>
      </c>
      <c r="D2728" s="2" t="s">
        <v>4457</v>
      </c>
      <c r="E2728" s="2" t="s">
        <v>7</v>
      </c>
      <c r="F2728" s="2" t="s">
        <v>4350</v>
      </c>
      <c r="G2728" s="2">
        <v>2019</v>
      </c>
      <c r="H2728" s="2">
        <v>3</v>
      </c>
      <c r="I2728" s="5" t="s">
        <v>9182</v>
      </c>
      <c r="J2728" s="2"/>
    </row>
    <row r="2729" spans="1:10" x14ac:dyDescent="0.4">
      <c r="A2729" s="2">
        <v>2636</v>
      </c>
      <c r="B2729" s="2" t="s">
        <v>4350</v>
      </c>
      <c r="C2729" s="2" t="s">
        <v>4458</v>
      </c>
      <c r="D2729" s="2" t="s">
        <v>4459</v>
      </c>
      <c r="E2729" s="2" t="s">
        <v>7</v>
      </c>
      <c r="F2729" s="2" t="s">
        <v>4350</v>
      </c>
      <c r="G2729" s="2">
        <v>2019</v>
      </c>
      <c r="H2729" s="2">
        <v>3</v>
      </c>
      <c r="I2729" s="5" t="s">
        <v>9182</v>
      </c>
      <c r="J2729" s="2"/>
    </row>
    <row r="2730" spans="1:10" x14ac:dyDescent="0.4">
      <c r="A2730" s="2">
        <v>2637</v>
      </c>
      <c r="B2730" s="2" t="s">
        <v>4350</v>
      </c>
      <c r="C2730" s="2" t="s">
        <v>4460</v>
      </c>
      <c r="D2730" s="2" t="s">
        <v>4461</v>
      </c>
      <c r="E2730" s="2" t="s">
        <v>7</v>
      </c>
      <c r="F2730" s="2" t="s">
        <v>4350</v>
      </c>
      <c r="G2730" s="2">
        <v>2019</v>
      </c>
      <c r="H2730" s="2">
        <v>3</v>
      </c>
      <c r="I2730" s="5" t="s">
        <v>9182</v>
      </c>
      <c r="J2730" s="2"/>
    </row>
    <row r="2731" spans="1:10" x14ac:dyDescent="0.4">
      <c r="A2731" s="2">
        <v>2638</v>
      </c>
      <c r="B2731" s="2" t="s">
        <v>4350</v>
      </c>
      <c r="C2731" s="2" t="s">
        <v>1143</v>
      </c>
      <c r="D2731" s="2" t="s">
        <v>4462</v>
      </c>
      <c r="E2731" s="2" t="s">
        <v>7</v>
      </c>
      <c r="F2731" s="2" t="s">
        <v>4350</v>
      </c>
      <c r="G2731" s="2">
        <v>2019</v>
      </c>
      <c r="H2731" s="2">
        <v>3</v>
      </c>
      <c r="I2731" s="5" t="s">
        <v>9182</v>
      </c>
      <c r="J2731" s="2"/>
    </row>
    <row r="2732" spans="1:10" x14ac:dyDescent="0.4">
      <c r="A2732" s="2">
        <v>2639</v>
      </c>
      <c r="B2732" s="2" t="s">
        <v>4350</v>
      </c>
      <c r="C2732" s="2" t="s">
        <v>4463</v>
      </c>
      <c r="D2732" s="2"/>
      <c r="E2732" s="2" t="s">
        <v>7</v>
      </c>
      <c r="F2732" s="2" t="s">
        <v>4350</v>
      </c>
      <c r="G2732" s="2">
        <v>2019</v>
      </c>
      <c r="H2732" s="2">
        <v>3</v>
      </c>
      <c r="I2732" s="5" t="s">
        <v>9182</v>
      </c>
      <c r="J2732" s="2"/>
    </row>
    <row r="2733" spans="1:10" x14ac:dyDescent="0.4">
      <c r="A2733" s="2">
        <v>2640</v>
      </c>
      <c r="B2733" s="2" t="s">
        <v>4350</v>
      </c>
      <c r="C2733" s="2" t="s">
        <v>1470</v>
      </c>
      <c r="D2733" s="2" t="s">
        <v>4464</v>
      </c>
      <c r="E2733" s="2" t="s">
        <v>7</v>
      </c>
      <c r="F2733" s="2" t="s">
        <v>4350</v>
      </c>
      <c r="G2733" s="2">
        <v>2019</v>
      </c>
      <c r="H2733" s="2">
        <v>3</v>
      </c>
      <c r="I2733" s="5" t="s">
        <v>9182</v>
      </c>
      <c r="J2733" s="2"/>
    </row>
    <row r="2734" spans="1:10" x14ac:dyDescent="0.4">
      <c r="A2734" s="2">
        <v>2641</v>
      </c>
      <c r="B2734" s="2" t="s">
        <v>4350</v>
      </c>
      <c r="C2734" s="2" t="s">
        <v>726</v>
      </c>
      <c r="D2734" s="2"/>
      <c r="E2734" s="2" t="s">
        <v>7</v>
      </c>
      <c r="F2734" s="2" t="s">
        <v>4350</v>
      </c>
      <c r="G2734" s="2">
        <v>2019</v>
      </c>
      <c r="H2734" s="2">
        <v>3</v>
      </c>
      <c r="I2734" s="5" t="s">
        <v>9182</v>
      </c>
      <c r="J2734" s="2"/>
    </row>
    <row r="2735" spans="1:10" x14ac:dyDescent="0.4">
      <c r="A2735" s="2">
        <v>2642</v>
      </c>
      <c r="B2735" s="2" t="s">
        <v>4350</v>
      </c>
      <c r="C2735" s="2" t="s">
        <v>4465</v>
      </c>
      <c r="D2735" s="2" t="s">
        <v>4466</v>
      </c>
      <c r="E2735" s="2" t="s">
        <v>7</v>
      </c>
      <c r="F2735" s="2" t="s">
        <v>4350</v>
      </c>
      <c r="G2735" s="2">
        <v>2019</v>
      </c>
      <c r="H2735" s="2">
        <v>3</v>
      </c>
      <c r="I2735" s="5" t="s">
        <v>9182</v>
      </c>
      <c r="J2735" s="2"/>
    </row>
    <row r="2736" spans="1:10" x14ac:dyDescent="0.4">
      <c r="A2736" s="2">
        <v>2643</v>
      </c>
      <c r="B2736" s="2" t="s">
        <v>4350</v>
      </c>
      <c r="C2736" s="2" t="s">
        <v>4467</v>
      </c>
      <c r="D2736" s="2" t="s">
        <v>1367</v>
      </c>
      <c r="E2736" s="2" t="s">
        <v>7</v>
      </c>
      <c r="F2736" s="2" t="s">
        <v>4350</v>
      </c>
      <c r="G2736" s="2">
        <v>2019</v>
      </c>
      <c r="H2736" s="2">
        <v>3</v>
      </c>
      <c r="I2736" s="5" t="s">
        <v>9182</v>
      </c>
      <c r="J2736" s="2"/>
    </row>
    <row r="2737" spans="1:10" x14ac:dyDescent="0.4">
      <c r="A2737" s="2">
        <v>2644</v>
      </c>
      <c r="B2737" s="2" t="s">
        <v>4350</v>
      </c>
      <c r="C2737" s="2" t="s">
        <v>4468</v>
      </c>
      <c r="D2737" s="2" t="s">
        <v>4469</v>
      </c>
      <c r="E2737" s="2" t="s">
        <v>7</v>
      </c>
      <c r="F2737" s="2" t="s">
        <v>4350</v>
      </c>
      <c r="G2737" s="2">
        <v>2019</v>
      </c>
      <c r="H2737" s="2">
        <v>3</v>
      </c>
      <c r="I2737" s="5" t="s">
        <v>9182</v>
      </c>
      <c r="J2737" s="2"/>
    </row>
    <row r="2738" spans="1:10" x14ac:dyDescent="0.4">
      <c r="A2738" s="2">
        <v>2645</v>
      </c>
      <c r="B2738" s="2" t="s">
        <v>4350</v>
      </c>
      <c r="C2738" s="2" t="s">
        <v>4470</v>
      </c>
      <c r="D2738" s="2" t="s">
        <v>4471</v>
      </c>
      <c r="E2738" s="2" t="s">
        <v>7</v>
      </c>
      <c r="F2738" s="2" t="s">
        <v>4350</v>
      </c>
      <c r="G2738" s="2">
        <v>2019</v>
      </c>
      <c r="H2738" s="2">
        <v>3</v>
      </c>
      <c r="I2738" s="5" t="s">
        <v>9182</v>
      </c>
      <c r="J2738" s="2"/>
    </row>
    <row r="2739" spans="1:10" x14ac:dyDescent="0.4">
      <c r="A2739" s="2">
        <v>2646</v>
      </c>
      <c r="B2739" s="2" t="s">
        <v>4350</v>
      </c>
      <c r="C2739" s="2" t="s">
        <v>1139</v>
      </c>
      <c r="D2739" s="2" t="s">
        <v>2973</v>
      </c>
      <c r="E2739" s="2" t="s">
        <v>7</v>
      </c>
      <c r="F2739" s="2" t="s">
        <v>4350</v>
      </c>
      <c r="G2739" s="2">
        <v>2019</v>
      </c>
      <c r="H2739" s="2">
        <v>3</v>
      </c>
      <c r="I2739" s="5" t="s">
        <v>9182</v>
      </c>
      <c r="J2739" s="2"/>
    </row>
    <row r="2740" spans="1:10" x14ac:dyDescent="0.4">
      <c r="A2740" s="2">
        <v>2647</v>
      </c>
      <c r="B2740" s="2" t="s">
        <v>4350</v>
      </c>
      <c r="C2740" s="2" t="s">
        <v>4472</v>
      </c>
      <c r="D2740" s="2"/>
      <c r="E2740" s="2" t="s">
        <v>7</v>
      </c>
      <c r="F2740" s="2" t="s">
        <v>4350</v>
      </c>
      <c r="G2740" s="2">
        <v>2019</v>
      </c>
      <c r="H2740" s="2">
        <v>3</v>
      </c>
      <c r="I2740" s="5" t="s">
        <v>9182</v>
      </c>
      <c r="J2740" s="2"/>
    </row>
    <row r="2741" spans="1:10" x14ac:dyDescent="0.4">
      <c r="A2741" s="2">
        <v>2648</v>
      </c>
      <c r="B2741" s="2" t="s">
        <v>4350</v>
      </c>
      <c r="C2741" s="2" t="s">
        <v>4473</v>
      </c>
      <c r="D2741" s="2" t="s">
        <v>640</v>
      </c>
      <c r="E2741" s="2" t="s">
        <v>7</v>
      </c>
      <c r="F2741" s="2" t="s">
        <v>4350</v>
      </c>
      <c r="G2741" s="2">
        <v>2019</v>
      </c>
      <c r="H2741" s="2">
        <v>3</v>
      </c>
      <c r="I2741" s="5" t="s">
        <v>9182</v>
      </c>
      <c r="J2741" s="2"/>
    </row>
    <row r="2742" spans="1:10" x14ac:dyDescent="0.4">
      <c r="A2742" s="2">
        <v>2649</v>
      </c>
      <c r="B2742" s="2" t="s">
        <v>4350</v>
      </c>
      <c r="C2742" s="2" t="s">
        <v>4474</v>
      </c>
      <c r="D2742" s="2" t="s">
        <v>640</v>
      </c>
      <c r="E2742" s="2" t="s">
        <v>7</v>
      </c>
      <c r="F2742" s="2" t="s">
        <v>4350</v>
      </c>
      <c r="G2742" s="2">
        <v>2019</v>
      </c>
      <c r="H2742" s="2">
        <v>3</v>
      </c>
      <c r="I2742" s="5" t="s">
        <v>9182</v>
      </c>
      <c r="J2742" s="2"/>
    </row>
    <row r="2743" spans="1:10" x14ac:dyDescent="0.4">
      <c r="A2743" s="2">
        <v>2650</v>
      </c>
      <c r="B2743" s="2" t="s">
        <v>4350</v>
      </c>
      <c r="C2743" s="2" t="s">
        <v>4475</v>
      </c>
      <c r="D2743" s="2" t="s">
        <v>4476</v>
      </c>
      <c r="E2743" s="2" t="s">
        <v>7</v>
      </c>
      <c r="F2743" s="2" t="s">
        <v>4350</v>
      </c>
      <c r="G2743" s="2">
        <v>2019</v>
      </c>
      <c r="H2743" s="2">
        <v>3</v>
      </c>
      <c r="I2743" s="5" t="s">
        <v>9182</v>
      </c>
      <c r="J2743" s="2"/>
    </row>
    <row r="2744" spans="1:10" x14ac:dyDescent="0.4">
      <c r="A2744" s="2">
        <v>2651</v>
      </c>
      <c r="B2744" s="2" t="s">
        <v>4350</v>
      </c>
      <c r="C2744" s="2" t="s">
        <v>4477</v>
      </c>
      <c r="D2744" s="2" t="s">
        <v>1210</v>
      </c>
      <c r="E2744" s="2" t="s">
        <v>7</v>
      </c>
      <c r="F2744" s="2" t="s">
        <v>4350</v>
      </c>
      <c r="G2744" s="2">
        <v>2019</v>
      </c>
      <c r="H2744" s="2">
        <v>3</v>
      </c>
      <c r="I2744" s="5" t="s">
        <v>9182</v>
      </c>
      <c r="J2744" s="2"/>
    </row>
    <row r="2745" spans="1:10" x14ac:dyDescent="0.4">
      <c r="A2745" s="2">
        <v>2652</v>
      </c>
      <c r="B2745" s="2" t="s">
        <v>4350</v>
      </c>
      <c r="C2745" s="2" t="s">
        <v>2453</v>
      </c>
      <c r="D2745" s="2" t="s">
        <v>4478</v>
      </c>
      <c r="E2745" s="2" t="s">
        <v>7</v>
      </c>
      <c r="F2745" s="2" t="s">
        <v>4350</v>
      </c>
      <c r="G2745" s="2">
        <v>2019</v>
      </c>
      <c r="H2745" s="2">
        <v>3</v>
      </c>
      <c r="I2745" s="5" t="s">
        <v>9182</v>
      </c>
      <c r="J2745" s="2"/>
    </row>
    <row r="2746" spans="1:10" x14ac:dyDescent="0.4">
      <c r="A2746" s="2">
        <v>2653</v>
      </c>
      <c r="B2746" s="2" t="s">
        <v>4350</v>
      </c>
      <c r="C2746" s="2" t="s">
        <v>4479</v>
      </c>
      <c r="D2746" s="2" t="s">
        <v>4476</v>
      </c>
      <c r="E2746" s="2" t="s">
        <v>7</v>
      </c>
      <c r="F2746" s="2" t="s">
        <v>4350</v>
      </c>
      <c r="G2746" s="2">
        <v>2019</v>
      </c>
      <c r="H2746" s="2">
        <v>3</v>
      </c>
      <c r="I2746" s="5" t="s">
        <v>9182</v>
      </c>
      <c r="J2746" s="2"/>
    </row>
    <row r="2747" spans="1:10" x14ac:dyDescent="0.4">
      <c r="A2747" s="2">
        <v>2654</v>
      </c>
      <c r="B2747" s="2" t="s">
        <v>4350</v>
      </c>
      <c r="C2747" s="2" t="s">
        <v>4480</v>
      </c>
      <c r="D2747" s="2" t="s">
        <v>640</v>
      </c>
      <c r="E2747" s="2" t="s">
        <v>7</v>
      </c>
      <c r="F2747" s="2" t="s">
        <v>4350</v>
      </c>
      <c r="G2747" s="2">
        <v>2019</v>
      </c>
      <c r="H2747" s="2">
        <v>3</v>
      </c>
      <c r="I2747" s="5" t="s">
        <v>9182</v>
      </c>
      <c r="J2747" s="2"/>
    </row>
    <row r="2748" spans="1:10" x14ac:dyDescent="0.4">
      <c r="A2748" s="2">
        <v>2655</v>
      </c>
      <c r="B2748" s="2" t="s">
        <v>4350</v>
      </c>
      <c r="C2748" s="2" t="s">
        <v>4481</v>
      </c>
      <c r="D2748" s="2" t="s">
        <v>2973</v>
      </c>
      <c r="E2748" s="2" t="s">
        <v>7</v>
      </c>
      <c r="F2748" s="2" t="s">
        <v>4350</v>
      </c>
      <c r="G2748" s="2">
        <v>2019</v>
      </c>
      <c r="H2748" s="2">
        <v>3</v>
      </c>
      <c r="I2748" s="5" t="s">
        <v>9182</v>
      </c>
      <c r="J2748" s="2"/>
    </row>
    <row r="2749" spans="1:10" x14ac:dyDescent="0.4">
      <c r="A2749" s="2">
        <v>2656</v>
      </c>
      <c r="B2749" s="2" t="s">
        <v>4350</v>
      </c>
      <c r="C2749" s="2" t="s">
        <v>1156</v>
      </c>
      <c r="D2749" s="2" t="s">
        <v>2973</v>
      </c>
      <c r="E2749" s="2" t="s">
        <v>7</v>
      </c>
      <c r="F2749" s="2" t="s">
        <v>4350</v>
      </c>
      <c r="G2749" s="2">
        <v>2019</v>
      </c>
      <c r="H2749" s="2">
        <v>3</v>
      </c>
      <c r="I2749" s="5" t="s">
        <v>9182</v>
      </c>
      <c r="J2749" s="2"/>
    </row>
    <row r="2750" spans="1:10" x14ac:dyDescent="0.4">
      <c r="A2750" s="2">
        <v>2657</v>
      </c>
      <c r="B2750" s="2" t="s">
        <v>4350</v>
      </c>
      <c r="C2750" s="2" t="s">
        <v>4482</v>
      </c>
      <c r="D2750" s="2" t="s">
        <v>2973</v>
      </c>
      <c r="E2750" s="2" t="s">
        <v>7</v>
      </c>
      <c r="F2750" s="2" t="s">
        <v>4350</v>
      </c>
      <c r="G2750" s="2">
        <v>2019</v>
      </c>
      <c r="H2750" s="2">
        <v>3</v>
      </c>
      <c r="I2750" s="5" t="s">
        <v>9182</v>
      </c>
      <c r="J2750" s="2"/>
    </row>
    <row r="2751" spans="1:10" x14ac:dyDescent="0.4">
      <c r="A2751" s="2">
        <v>2658</v>
      </c>
      <c r="B2751" s="2" t="s">
        <v>4350</v>
      </c>
      <c r="C2751" s="2" t="s">
        <v>4483</v>
      </c>
      <c r="D2751" s="2" t="s">
        <v>2973</v>
      </c>
      <c r="E2751" s="2" t="s">
        <v>7</v>
      </c>
      <c r="F2751" s="2" t="s">
        <v>4350</v>
      </c>
      <c r="G2751" s="2">
        <v>2019</v>
      </c>
      <c r="H2751" s="2">
        <v>3</v>
      </c>
      <c r="I2751" s="5" t="s">
        <v>9182</v>
      </c>
      <c r="J2751" s="2"/>
    </row>
    <row r="2752" spans="1:10" x14ac:dyDescent="0.4">
      <c r="A2752" s="2">
        <v>2659</v>
      </c>
      <c r="B2752" s="2" t="s">
        <v>4350</v>
      </c>
      <c r="C2752" s="2" t="s">
        <v>4484</v>
      </c>
      <c r="D2752" s="2" t="s">
        <v>2973</v>
      </c>
      <c r="E2752" s="2" t="s">
        <v>7</v>
      </c>
      <c r="F2752" s="2" t="s">
        <v>4350</v>
      </c>
      <c r="G2752" s="2">
        <v>2019</v>
      </c>
      <c r="H2752" s="2">
        <v>3</v>
      </c>
      <c r="I2752" s="5" t="s">
        <v>9182</v>
      </c>
      <c r="J2752" s="2"/>
    </row>
    <row r="2753" spans="1:10" x14ac:dyDescent="0.4">
      <c r="A2753" s="2">
        <v>2660</v>
      </c>
      <c r="B2753" s="2" t="s">
        <v>4350</v>
      </c>
      <c r="C2753" s="2" t="s">
        <v>4485</v>
      </c>
      <c r="D2753" s="2" t="s">
        <v>2973</v>
      </c>
      <c r="E2753" s="2" t="s">
        <v>7</v>
      </c>
      <c r="F2753" s="2" t="s">
        <v>4350</v>
      </c>
      <c r="G2753" s="2">
        <v>2019</v>
      </c>
      <c r="H2753" s="2">
        <v>3</v>
      </c>
      <c r="I2753" s="5" t="s">
        <v>9182</v>
      </c>
      <c r="J2753" s="2"/>
    </row>
    <row r="2754" spans="1:10" x14ac:dyDescent="0.4">
      <c r="A2754" s="2">
        <v>2661</v>
      </c>
      <c r="B2754" s="2" t="s">
        <v>4350</v>
      </c>
      <c r="C2754" s="2" t="s">
        <v>4486</v>
      </c>
      <c r="D2754" s="2" t="s">
        <v>2973</v>
      </c>
      <c r="E2754" s="2" t="s">
        <v>7</v>
      </c>
      <c r="F2754" s="2" t="s">
        <v>4350</v>
      </c>
      <c r="G2754" s="2">
        <v>2019</v>
      </c>
      <c r="H2754" s="2">
        <v>3</v>
      </c>
      <c r="I2754" s="5" t="s">
        <v>9182</v>
      </c>
      <c r="J2754" s="2"/>
    </row>
    <row r="2755" spans="1:10" x14ac:dyDescent="0.4">
      <c r="A2755" s="2">
        <v>2662</v>
      </c>
      <c r="B2755" s="2" t="s">
        <v>4350</v>
      </c>
      <c r="C2755" s="2" t="s">
        <v>4487</v>
      </c>
      <c r="D2755" s="2" t="s">
        <v>640</v>
      </c>
      <c r="E2755" s="2" t="s">
        <v>7</v>
      </c>
      <c r="F2755" s="2" t="s">
        <v>4350</v>
      </c>
      <c r="G2755" s="2">
        <v>2019</v>
      </c>
      <c r="H2755" s="2">
        <v>3</v>
      </c>
      <c r="I2755" s="5" t="s">
        <v>9182</v>
      </c>
      <c r="J2755" s="2"/>
    </row>
    <row r="2756" spans="1:10" x14ac:dyDescent="0.4">
      <c r="A2756" s="2">
        <v>2663</v>
      </c>
      <c r="B2756" s="2" t="s">
        <v>4350</v>
      </c>
      <c r="C2756" s="2" t="s">
        <v>4488</v>
      </c>
      <c r="D2756" s="2" t="s">
        <v>2973</v>
      </c>
      <c r="E2756" s="2" t="s">
        <v>7</v>
      </c>
      <c r="F2756" s="2" t="s">
        <v>4350</v>
      </c>
      <c r="G2756" s="2">
        <v>2019</v>
      </c>
      <c r="H2756" s="2">
        <v>3</v>
      </c>
      <c r="I2756" s="5" t="s">
        <v>9182</v>
      </c>
      <c r="J2756" s="2"/>
    </row>
    <row r="2757" spans="1:10" x14ac:dyDescent="0.4">
      <c r="A2757" s="2">
        <v>2664</v>
      </c>
      <c r="B2757" s="2" t="s">
        <v>4350</v>
      </c>
      <c r="C2757" s="2" t="s">
        <v>540</v>
      </c>
      <c r="D2757" s="2" t="s">
        <v>640</v>
      </c>
      <c r="E2757" s="2" t="s">
        <v>7</v>
      </c>
      <c r="F2757" s="2" t="s">
        <v>4350</v>
      </c>
      <c r="G2757" s="2">
        <v>2019</v>
      </c>
      <c r="H2757" s="2">
        <v>3</v>
      </c>
      <c r="I2757" s="5" t="s">
        <v>9182</v>
      </c>
      <c r="J2757" s="2"/>
    </row>
    <row r="2758" spans="1:10" x14ac:dyDescent="0.4">
      <c r="A2758" s="2">
        <v>2665</v>
      </c>
      <c r="B2758" s="2" t="s">
        <v>4350</v>
      </c>
      <c r="C2758" s="2" t="s">
        <v>4489</v>
      </c>
      <c r="D2758" s="2" t="s">
        <v>640</v>
      </c>
      <c r="E2758" s="2" t="s">
        <v>7</v>
      </c>
      <c r="F2758" s="2" t="s">
        <v>4350</v>
      </c>
      <c r="G2758" s="2">
        <v>2019</v>
      </c>
      <c r="H2758" s="2">
        <v>3</v>
      </c>
      <c r="I2758" s="5" t="s">
        <v>9182</v>
      </c>
      <c r="J2758" s="2"/>
    </row>
    <row r="2759" spans="1:10" x14ac:dyDescent="0.4">
      <c r="A2759" s="2">
        <v>2666</v>
      </c>
      <c r="B2759" s="2" t="s">
        <v>4350</v>
      </c>
      <c r="C2759" s="2" t="s">
        <v>4490</v>
      </c>
      <c r="D2759" s="2" t="s">
        <v>2973</v>
      </c>
      <c r="E2759" s="2" t="s">
        <v>7</v>
      </c>
      <c r="F2759" s="2" t="s">
        <v>4350</v>
      </c>
      <c r="G2759" s="2">
        <v>2019</v>
      </c>
      <c r="H2759" s="2">
        <v>3</v>
      </c>
      <c r="I2759" s="5" t="s">
        <v>9182</v>
      </c>
      <c r="J2759" s="2"/>
    </row>
    <row r="2760" spans="1:10" x14ac:dyDescent="0.4">
      <c r="A2760" s="2">
        <v>2667</v>
      </c>
      <c r="B2760" s="2" t="s">
        <v>4350</v>
      </c>
      <c r="C2760" s="2" t="s">
        <v>4491</v>
      </c>
      <c r="D2760" s="2" t="s">
        <v>2973</v>
      </c>
      <c r="E2760" s="2" t="s">
        <v>7</v>
      </c>
      <c r="F2760" s="2" t="s">
        <v>4350</v>
      </c>
      <c r="G2760" s="2">
        <v>2019</v>
      </c>
      <c r="H2760" s="2">
        <v>3</v>
      </c>
      <c r="I2760" s="5" t="s">
        <v>9182</v>
      </c>
      <c r="J2760" s="2"/>
    </row>
    <row r="2761" spans="1:10" x14ac:dyDescent="0.4">
      <c r="A2761" s="2">
        <v>2668</v>
      </c>
      <c r="B2761" s="2" t="s">
        <v>4350</v>
      </c>
      <c r="C2761" s="2" t="s">
        <v>4492</v>
      </c>
      <c r="D2761" s="2" t="s">
        <v>4493</v>
      </c>
      <c r="E2761" s="2" t="s">
        <v>7</v>
      </c>
      <c r="F2761" s="2" t="s">
        <v>4350</v>
      </c>
      <c r="G2761" s="2">
        <v>2019</v>
      </c>
      <c r="H2761" s="2">
        <v>3</v>
      </c>
      <c r="I2761" s="5" t="s">
        <v>9182</v>
      </c>
      <c r="J2761" s="2"/>
    </row>
    <row r="2762" spans="1:10" x14ac:dyDescent="0.4">
      <c r="A2762" s="2">
        <v>2669</v>
      </c>
      <c r="B2762" s="2" t="s">
        <v>4350</v>
      </c>
      <c r="C2762" s="2" t="s">
        <v>4494</v>
      </c>
      <c r="D2762" s="2" t="s">
        <v>2973</v>
      </c>
      <c r="E2762" s="2" t="s">
        <v>7</v>
      </c>
      <c r="F2762" s="2" t="s">
        <v>4350</v>
      </c>
      <c r="G2762" s="2">
        <v>2019</v>
      </c>
      <c r="H2762" s="2">
        <v>3</v>
      </c>
      <c r="I2762" s="5" t="s">
        <v>9182</v>
      </c>
      <c r="J2762" s="2"/>
    </row>
    <row r="2763" spans="1:10" x14ac:dyDescent="0.4">
      <c r="A2763" s="2">
        <v>2670</v>
      </c>
      <c r="B2763" s="2" t="s">
        <v>4350</v>
      </c>
      <c r="C2763" s="2" t="s">
        <v>4495</v>
      </c>
      <c r="D2763" s="2" t="s">
        <v>1210</v>
      </c>
      <c r="E2763" s="2" t="s">
        <v>7</v>
      </c>
      <c r="F2763" s="2" t="s">
        <v>4350</v>
      </c>
      <c r="G2763" s="2">
        <v>2019</v>
      </c>
      <c r="H2763" s="2">
        <v>3</v>
      </c>
      <c r="I2763" s="5" t="s">
        <v>9182</v>
      </c>
      <c r="J2763" s="2"/>
    </row>
    <row r="2764" spans="1:10" x14ac:dyDescent="0.4">
      <c r="A2764" s="2">
        <v>2671</v>
      </c>
      <c r="B2764" s="2" t="s">
        <v>4350</v>
      </c>
      <c r="C2764" s="2" t="s">
        <v>4496</v>
      </c>
      <c r="D2764" s="2" t="s">
        <v>2973</v>
      </c>
      <c r="E2764" s="2" t="s">
        <v>7</v>
      </c>
      <c r="F2764" s="2" t="s">
        <v>4350</v>
      </c>
      <c r="G2764" s="2">
        <v>2019</v>
      </c>
      <c r="H2764" s="2">
        <v>3</v>
      </c>
      <c r="I2764" s="5" t="s">
        <v>9182</v>
      </c>
      <c r="J2764" s="2"/>
    </row>
    <row r="2765" spans="1:10" x14ac:dyDescent="0.4">
      <c r="A2765" s="2">
        <v>2672</v>
      </c>
      <c r="B2765" s="2" t="s">
        <v>4350</v>
      </c>
      <c r="C2765" s="2" t="s">
        <v>4497</v>
      </c>
      <c r="D2765" s="2" t="s">
        <v>4498</v>
      </c>
      <c r="E2765" s="2" t="s">
        <v>7</v>
      </c>
      <c r="F2765" s="2" t="s">
        <v>4350</v>
      </c>
      <c r="G2765" s="2">
        <v>2019</v>
      </c>
      <c r="H2765" s="2">
        <v>3</v>
      </c>
      <c r="I2765" s="5" t="s">
        <v>9182</v>
      </c>
      <c r="J2765" s="2"/>
    </row>
    <row r="2766" spans="1:10" x14ac:dyDescent="0.4">
      <c r="A2766" s="2">
        <v>2673</v>
      </c>
      <c r="B2766" s="2" t="s">
        <v>4350</v>
      </c>
      <c r="C2766" s="2" t="s">
        <v>4499</v>
      </c>
      <c r="D2766" s="2" t="s">
        <v>4500</v>
      </c>
      <c r="E2766" s="2" t="s">
        <v>7</v>
      </c>
      <c r="F2766" s="2" t="s">
        <v>4350</v>
      </c>
      <c r="G2766" s="2">
        <v>2019</v>
      </c>
      <c r="H2766" s="2">
        <v>3</v>
      </c>
      <c r="I2766" s="5" t="s">
        <v>9182</v>
      </c>
      <c r="J2766" s="2"/>
    </row>
    <row r="2767" spans="1:10" x14ac:dyDescent="0.4">
      <c r="A2767" s="2">
        <v>2674</v>
      </c>
      <c r="B2767" s="2" t="s">
        <v>4350</v>
      </c>
      <c r="C2767" s="2" t="s">
        <v>407</v>
      </c>
      <c r="D2767" s="2" t="s">
        <v>4501</v>
      </c>
      <c r="E2767" s="2" t="s">
        <v>7</v>
      </c>
      <c r="F2767" s="2" t="s">
        <v>4350</v>
      </c>
      <c r="G2767" s="2">
        <v>2021</v>
      </c>
      <c r="H2767" s="2">
        <v>1</v>
      </c>
      <c r="I2767" s="5" t="s">
        <v>9182</v>
      </c>
      <c r="J2767" s="2"/>
    </row>
    <row r="2768" spans="1:10" x14ac:dyDescent="0.4">
      <c r="A2768" s="2">
        <v>2675</v>
      </c>
      <c r="B2768" s="2" t="s">
        <v>4350</v>
      </c>
      <c r="C2768" s="2" t="s">
        <v>4502</v>
      </c>
      <c r="D2768" s="2"/>
      <c r="E2768" s="2" t="s">
        <v>7</v>
      </c>
      <c r="F2768" s="2" t="s">
        <v>4350</v>
      </c>
      <c r="G2768" s="2">
        <v>2021</v>
      </c>
      <c r="H2768" s="2">
        <v>1</v>
      </c>
      <c r="I2768" s="5" t="s">
        <v>9182</v>
      </c>
      <c r="J2768" s="2"/>
    </row>
    <row r="2769" spans="1:10" x14ac:dyDescent="0.4">
      <c r="A2769" s="2">
        <v>2676</v>
      </c>
      <c r="B2769" s="2" t="s">
        <v>4350</v>
      </c>
      <c r="C2769" s="2" t="s">
        <v>2529</v>
      </c>
      <c r="D2769" s="2" t="s">
        <v>4503</v>
      </c>
      <c r="E2769" s="2" t="s">
        <v>7</v>
      </c>
      <c r="F2769" s="2" t="s">
        <v>4350</v>
      </c>
      <c r="G2769" s="2">
        <v>2021</v>
      </c>
      <c r="H2769" s="2">
        <v>1</v>
      </c>
      <c r="I2769" s="5" t="s">
        <v>9182</v>
      </c>
      <c r="J2769" s="2"/>
    </row>
    <row r="2770" spans="1:10" x14ac:dyDescent="0.4">
      <c r="A2770" s="2">
        <v>2677</v>
      </c>
      <c r="B2770" s="2" t="s">
        <v>4504</v>
      </c>
      <c r="C2770" s="2" t="s">
        <v>1187</v>
      </c>
      <c r="D2770" s="2"/>
      <c r="E2770" s="2" t="s">
        <v>7</v>
      </c>
      <c r="F2770" s="2" t="s">
        <v>4504</v>
      </c>
      <c r="G2770" s="2">
        <v>2017</v>
      </c>
      <c r="H2770" s="2">
        <v>5</v>
      </c>
      <c r="I2770" s="5" t="s">
        <v>9182</v>
      </c>
      <c r="J2770" s="2"/>
    </row>
    <row r="2771" spans="1:10" x14ac:dyDescent="0.4">
      <c r="A2771" s="2">
        <v>2678</v>
      </c>
      <c r="B2771" s="2" t="s">
        <v>4504</v>
      </c>
      <c r="C2771" s="2" t="s">
        <v>1535</v>
      </c>
      <c r="D2771" s="2"/>
      <c r="E2771" s="2" t="s">
        <v>7</v>
      </c>
      <c r="F2771" s="2" t="s">
        <v>4504</v>
      </c>
      <c r="G2771" s="2">
        <v>2017</v>
      </c>
      <c r="H2771" s="2">
        <v>5</v>
      </c>
      <c r="I2771" s="5" t="s">
        <v>9182</v>
      </c>
      <c r="J2771" s="2"/>
    </row>
    <row r="2772" spans="1:10" x14ac:dyDescent="0.4">
      <c r="A2772" s="2">
        <v>2679</v>
      </c>
      <c r="B2772" s="2" t="s">
        <v>4504</v>
      </c>
      <c r="C2772" s="2" t="s">
        <v>4505</v>
      </c>
      <c r="D2772" s="2"/>
      <c r="E2772" s="2" t="s">
        <v>7</v>
      </c>
      <c r="F2772" s="2" t="s">
        <v>4504</v>
      </c>
      <c r="G2772" s="2">
        <v>2017</v>
      </c>
      <c r="H2772" s="2">
        <v>5</v>
      </c>
      <c r="I2772" s="5" t="s">
        <v>9182</v>
      </c>
      <c r="J2772" s="2"/>
    </row>
    <row r="2773" spans="1:10" x14ac:dyDescent="0.4">
      <c r="A2773" s="2">
        <v>2680</v>
      </c>
      <c r="B2773" s="2" t="s">
        <v>4504</v>
      </c>
      <c r="C2773" s="2" t="s">
        <v>1119</v>
      </c>
      <c r="D2773" s="2" t="s">
        <v>1459</v>
      </c>
      <c r="E2773" s="2" t="s">
        <v>7</v>
      </c>
      <c r="F2773" s="2" t="s">
        <v>4504</v>
      </c>
      <c r="G2773" s="2">
        <v>2017</v>
      </c>
      <c r="H2773" s="2">
        <v>5</v>
      </c>
      <c r="I2773" s="5" t="s">
        <v>9182</v>
      </c>
      <c r="J2773" s="2"/>
    </row>
    <row r="2774" spans="1:10" x14ac:dyDescent="0.4">
      <c r="A2774" s="2">
        <v>2681</v>
      </c>
      <c r="B2774" s="2" t="s">
        <v>4504</v>
      </c>
      <c r="C2774" s="2" t="s">
        <v>790</v>
      </c>
      <c r="D2774" s="2"/>
      <c r="E2774" s="2" t="s">
        <v>7</v>
      </c>
      <c r="F2774" s="2" t="s">
        <v>4504</v>
      </c>
      <c r="G2774" s="2">
        <v>2017</v>
      </c>
      <c r="H2774" s="2">
        <v>5</v>
      </c>
      <c r="I2774" s="5" t="s">
        <v>9182</v>
      </c>
      <c r="J2774" s="2"/>
    </row>
    <row r="2775" spans="1:10" x14ac:dyDescent="0.4">
      <c r="A2775" s="2">
        <v>2682</v>
      </c>
      <c r="B2775" s="2" t="s">
        <v>4504</v>
      </c>
      <c r="C2775" s="2" t="s">
        <v>1616</v>
      </c>
      <c r="D2775" s="2" t="s">
        <v>2160</v>
      </c>
      <c r="E2775" s="2" t="s">
        <v>7</v>
      </c>
      <c r="F2775" s="2" t="s">
        <v>4504</v>
      </c>
      <c r="G2775" s="2">
        <v>2017</v>
      </c>
      <c r="H2775" s="2">
        <v>5</v>
      </c>
      <c r="I2775" s="5" t="s">
        <v>9182</v>
      </c>
      <c r="J2775" s="2"/>
    </row>
    <row r="2776" spans="1:10" x14ac:dyDescent="0.4">
      <c r="A2776" s="2">
        <v>2683</v>
      </c>
      <c r="B2776" s="2" t="s">
        <v>4504</v>
      </c>
      <c r="C2776" s="2" t="s">
        <v>444</v>
      </c>
      <c r="D2776" s="2"/>
      <c r="E2776" s="2" t="s">
        <v>7</v>
      </c>
      <c r="F2776" s="2" t="s">
        <v>4504</v>
      </c>
      <c r="G2776" s="2">
        <v>2017</v>
      </c>
      <c r="H2776" s="2">
        <v>5</v>
      </c>
      <c r="I2776" s="5" t="s">
        <v>9182</v>
      </c>
      <c r="J2776" s="2"/>
    </row>
    <row r="2777" spans="1:10" x14ac:dyDescent="0.4">
      <c r="A2777" s="2">
        <v>2684</v>
      </c>
      <c r="B2777" s="2" t="s">
        <v>4504</v>
      </c>
      <c r="C2777" s="2" t="s">
        <v>428</v>
      </c>
      <c r="D2777" s="2" t="s">
        <v>1623</v>
      </c>
      <c r="E2777" s="2" t="s">
        <v>7</v>
      </c>
      <c r="F2777" s="2" t="s">
        <v>4504</v>
      </c>
      <c r="G2777" s="2">
        <v>2017</v>
      </c>
      <c r="H2777" s="2">
        <v>5</v>
      </c>
      <c r="I2777" s="5" t="s">
        <v>9182</v>
      </c>
      <c r="J2777" s="2"/>
    </row>
    <row r="2778" spans="1:10" x14ac:dyDescent="0.4">
      <c r="A2778" s="2">
        <v>2685</v>
      </c>
      <c r="B2778" s="2" t="s">
        <v>4504</v>
      </c>
      <c r="C2778" s="2" t="s">
        <v>428</v>
      </c>
      <c r="D2778" s="2" t="s">
        <v>1621</v>
      </c>
      <c r="E2778" s="2" t="s">
        <v>7</v>
      </c>
      <c r="F2778" s="2" t="s">
        <v>4504</v>
      </c>
      <c r="G2778" s="2">
        <v>2017</v>
      </c>
      <c r="H2778" s="2">
        <v>5</v>
      </c>
      <c r="I2778" s="5" t="s">
        <v>9182</v>
      </c>
      <c r="J2778" s="2"/>
    </row>
    <row r="2779" spans="1:10" x14ac:dyDescent="0.4">
      <c r="A2779" s="2">
        <v>2686</v>
      </c>
      <c r="B2779" s="2" t="s">
        <v>4504</v>
      </c>
      <c r="C2779" s="2" t="s">
        <v>428</v>
      </c>
      <c r="D2779" s="2" t="s">
        <v>4506</v>
      </c>
      <c r="E2779" s="2" t="s">
        <v>7</v>
      </c>
      <c r="F2779" s="2" t="s">
        <v>4504</v>
      </c>
      <c r="G2779" s="2">
        <v>2017</v>
      </c>
      <c r="H2779" s="2">
        <v>5</v>
      </c>
      <c r="I2779" s="5" t="s">
        <v>9182</v>
      </c>
      <c r="J2779" s="2"/>
    </row>
    <row r="2780" spans="1:10" x14ac:dyDescent="0.4">
      <c r="A2780" s="2">
        <v>2687</v>
      </c>
      <c r="B2780" s="2" t="s">
        <v>4504</v>
      </c>
      <c r="C2780" s="2" t="s">
        <v>454</v>
      </c>
      <c r="D2780" s="2" t="s">
        <v>1623</v>
      </c>
      <c r="E2780" s="2" t="s">
        <v>7</v>
      </c>
      <c r="F2780" s="2" t="s">
        <v>4504</v>
      </c>
      <c r="G2780" s="2">
        <v>2017</v>
      </c>
      <c r="H2780" s="2">
        <v>5</v>
      </c>
      <c r="I2780" s="5" t="s">
        <v>9182</v>
      </c>
      <c r="J2780" s="2"/>
    </row>
    <row r="2781" spans="1:10" x14ac:dyDescent="0.4">
      <c r="A2781" s="2">
        <v>2688</v>
      </c>
      <c r="B2781" s="2" t="s">
        <v>4504</v>
      </c>
      <c r="C2781" s="2" t="s">
        <v>454</v>
      </c>
      <c r="D2781" s="2" t="s">
        <v>1621</v>
      </c>
      <c r="E2781" s="2" t="s">
        <v>7</v>
      </c>
      <c r="F2781" s="2" t="s">
        <v>4504</v>
      </c>
      <c r="G2781" s="2">
        <v>2017</v>
      </c>
      <c r="H2781" s="2">
        <v>5</v>
      </c>
      <c r="I2781" s="5" t="s">
        <v>9182</v>
      </c>
      <c r="J2781" s="2"/>
    </row>
    <row r="2782" spans="1:10" x14ac:dyDescent="0.4">
      <c r="A2782" s="2">
        <v>2689</v>
      </c>
      <c r="B2782" s="2" t="s">
        <v>4504</v>
      </c>
      <c r="C2782" s="2" t="s">
        <v>454</v>
      </c>
      <c r="D2782" s="2" t="s">
        <v>1606</v>
      </c>
      <c r="E2782" s="2" t="s">
        <v>7</v>
      </c>
      <c r="F2782" s="2" t="s">
        <v>4504</v>
      </c>
      <c r="G2782" s="2">
        <v>2017</v>
      </c>
      <c r="H2782" s="2">
        <v>5</v>
      </c>
      <c r="I2782" s="5" t="s">
        <v>9182</v>
      </c>
      <c r="J2782" s="2"/>
    </row>
    <row r="2783" spans="1:10" x14ac:dyDescent="0.4">
      <c r="A2783" s="2">
        <v>2690</v>
      </c>
      <c r="B2783" s="2" t="s">
        <v>4504</v>
      </c>
      <c r="C2783" s="2" t="s">
        <v>427</v>
      </c>
      <c r="D2783" s="2"/>
      <c r="E2783" s="2" t="s">
        <v>7</v>
      </c>
      <c r="F2783" s="2" t="s">
        <v>4504</v>
      </c>
      <c r="G2783" s="2">
        <v>2017</v>
      </c>
      <c r="H2783" s="2">
        <v>5</v>
      </c>
      <c r="I2783" s="5" t="s">
        <v>9182</v>
      </c>
      <c r="J2783" s="2"/>
    </row>
    <row r="2784" spans="1:10" x14ac:dyDescent="0.4">
      <c r="A2784" s="2">
        <v>2691</v>
      </c>
      <c r="B2784" s="2" t="s">
        <v>4504</v>
      </c>
      <c r="C2784" s="2" t="s">
        <v>4507</v>
      </c>
      <c r="D2784" s="2"/>
      <c r="E2784" s="2" t="s">
        <v>7</v>
      </c>
      <c r="F2784" s="2" t="s">
        <v>4504</v>
      </c>
      <c r="G2784" s="2">
        <v>2017</v>
      </c>
      <c r="H2784" s="2">
        <v>5</v>
      </c>
      <c r="I2784" s="5" t="s">
        <v>9182</v>
      </c>
      <c r="J2784" s="2"/>
    </row>
    <row r="2785" spans="1:10" x14ac:dyDescent="0.4">
      <c r="A2785" s="2">
        <v>2692</v>
      </c>
      <c r="B2785" s="2" t="s">
        <v>4504</v>
      </c>
      <c r="C2785" s="2" t="s">
        <v>4508</v>
      </c>
      <c r="D2785" s="2"/>
      <c r="E2785" s="2" t="s">
        <v>7</v>
      </c>
      <c r="F2785" s="2" t="s">
        <v>4504</v>
      </c>
      <c r="G2785" s="2">
        <v>2017</v>
      </c>
      <c r="H2785" s="2">
        <v>5</v>
      </c>
      <c r="I2785" s="5" t="s">
        <v>9182</v>
      </c>
      <c r="J2785" s="2"/>
    </row>
    <row r="2786" spans="1:10" x14ac:dyDescent="0.4">
      <c r="A2786" s="2">
        <v>2693</v>
      </c>
      <c r="B2786" s="2" t="s">
        <v>4504</v>
      </c>
      <c r="C2786" s="2" t="s">
        <v>1598</v>
      </c>
      <c r="D2786" s="2"/>
      <c r="E2786" s="2" t="s">
        <v>7</v>
      </c>
      <c r="F2786" s="2" t="s">
        <v>4504</v>
      </c>
      <c r="G2786" s="2">
        <v>2017</v>
      </c>
      <c r="H2786" s="2">
        <v>5</v>
      </c>
      <c r="I2786" s="5" t="s">
        <v>9182</v>
      </c>
      <c r="J2786" s="2"/>
    </row>
    <row r="2787" spans="1:10" x14ac:dyDescent="0.4">
      <c r="A2787" s="2">
        <v>2694</v>
      </c>
      <c r="B2787" s="2" t="s">
        <v>4504</v>
      </c>
      <c r="C2787" s="2" t="s">
        <v>1160</v>
      </c>
      <c r="D2787" s="2"/>
      <c r="E2787" s="2" t="s">
        <v>7</v>
      </c>
      <c r="F2787" s="2" t="s">
        <v>4504</v>
      </c>
      <c r="G2787" s="2">
        <v>2017</v>
      </c>
      <c r="H2787" s="2">
        <v>5</v>
      </c>
      <c r="I2787" s="5" t="s">
        <v>9182</v>
      </c>
      <c r="J2787" s="2"/>
    </row>
    <row r="2788" spans="1:10" x14ac:dyDescent="0.4">
      <c r="A2788" s="2">
        <v>2695</v>
      </c>
      <c r="B2788" s="2" t="s">
        <v>4504</v>
      </c>
      <c r="C2788" s="2" t="s">
        <v>450</v>
      </c>
      <c r="D2788" s="2" t="s">
        <v>975</v>
      </c>
      <c r="E2788" s="2" t="s">
        <v>7</v>
      </c>
      <c r="F2788" s="2" t="s">
        <v>4504</v>
      </c>
      <c r="G2788" s="2">
        <v>2017</v>
      </c>
      <c r="H2788" s="2">
        <v>5</v>
      </c>
      <c r="I2788" s="5" t="s">
        <v>9182</v>
      </c>
      <c r="J2788" s="2"/>
    </row>
    <row r="2789" spans="1:10" x14ac:dyDescent="0.4">
      <c r="A2789" s="2">
        <v>2696</v>
      </c>
      <c r="B2789" s="2" t="s">
        <v>4504</v>
      </c>
      <c r="C2789" s="2" t="s">
        <v>465</v>
      </c>
      <c r="D2789" s="2"/>
      <c r="E2789" s="2" t="s">
        <v>7</v>
      </c>
      <c r="F2789" s="2" t="s">
        <v>4504</v>
      </c>
      <c r="G2789" s="2">
        <v>2017</v>
      </c>
      <c r="H2789" s="2">
        <v>5</v>
      </c>
      <c r="I2789" s="5" t="s">
        <v>9182</v>
      </c>
      <c r="J2789" s="2"/>
    </row>
    <row r="2790" spans="1:10" x14ac:dyDescent="0.4">
      <c r="A2790" s="2">
        <v>2697</v>
      </c>
      <c r="B2790" s="2" t="s">
        <v>4504</v>
      </c>
      <c r="C2790" s="2" t="s">
        <v>490</v>
      </c>
      <c r="D2790" s="2"/>
      <c r="E2790" s="2" t="s">
        <v>7</v>
      </c>
      <c r="F2790" s="2" t="s">
        <v>4504</v>
      </c>
      <c r="G2790" s="2">
        <v>2017</v>
      </c>
      <c r="H2790" s="2">
        <v>5</v>
      </c>
      <c r="I2790" s="5" t="s">
        <v>9182</v>
      </c>
      <c r="J2790" s="2"/>
    </row>
    <row r="2791" spans="1:10" x14ac:dyDescent="0.4">
      <c r="A2791" s="2">
        <v>2698</v>
      </c>
      <c r="B2791" s="2" t="s">
        <v>4504</v>
      </c>
      <c r="C2791" s="2" t="s">
        <v>4509</v>
      </c>
      <c r="D2791" s="2"/>
      <c r="E2791" s="2" t="s">
        <v>7</v>
      </c>
      <c r="F2791" s="2" t="s">
        <v>4504</v>
      </c>
      <c r="G2791" s="2">
        <v>2017</v>
      </c>
      <c r="H2791" s="2">
        <v>5</v>
      </c>
      <c r="I2791" s="5" t="s">
        <v>9182</v>
      </c>
      <c r="J2791" s="2"/>
    </row>
    <row r="2792" spans="1:10" x14ac:dyDescent="0.4">
      <c r="A2792" s="2">
        <v>2699</v>
      </c>
      <c r="B2792" s="2" t="s">
        <v>4504</v>
      </c>
      <c r="C2792" s="2" t="s">
        <v>492</v>
      </c>
      <c r="D2792" s="2"/>
      <c r="E2792" s="2" t="s">
        <v>7</v>
      </c>
      <c r="F2792" s="2" t="s">
        <v>4504</v>
      </c>
      <c r="G2792" s="2">
        <v>2017</v>
      </c>
      <c r="H2792" s="2">
        <v>5</v>
      </c>
      <c r="I2792" s="5" t="s">
        <v>9182</v>
      </c>
      <c r="J2792" s="2"/>
    </row>
    <row r="2793" spans="1:10" x14ac:dyDescent="0.4">
      <c r="A2793" s="2">
        <v>2700</v>
      </c>
      <c r="B2793" s="2" t="s">
        <v>4504</v>
      </c>
      <c r="C2793" s="2" t="s">
        <v>3032</v>
      </c>
      <c r="D2793" s="2"/>
      <c r="E2793" s="2" t="s">
        <v>7</v>
      </c>
      <c r="F2793" s="2" t="s">
        <v>4504</v>
      </c>
      <c r="G2793" s="2">
        <v>2017</v>
      </c>
      <c r="H2793" s="2">
        <v>5</v>
      </c>
      <c r="I2793" s="5" t="s">
        <v>9182</v>
      </c>
      <c r="J2793" s="2"/>
    </row>
    <row r="2794" spans="1:10" x14ac:dyDescent="0.4">
      <c r="A2794" s="2">
        <v>2701</v>
      </c>
      <c r="B2794" s="2" t="s">
        <v>4504</v>
      </c>
      <c r="C2794" s="2" t="s">
        <v>4510</v>
      </c>
      <c r="D2794" s="2"/>
      <c r="E2794" s="2" t="s">
        <v>7</v>
      </c>
      <c r="F2794" s="2" t="s">
        <v>4504</v>
      </c>
      <c r="G2794" s="2">
        <v>2017</v>
      </c>
      <c r="H2794" s="2">
        <v>5</v>
      </c>
      <c r="I2794" s="5" t="s">
        <v>9182</v>
      </c>
      <c r="J2794" s="2"/>
    </row>
    <row r="2795" spans="1:10" x14ac:dyDescent="0.4">
      <c r="A2795" s="2">
        <v>2702</v>
      </c>
      <c r="B2795" s="2" t="s">
        <v>4504</v>
      </c>
      <c r="C2795" s="2" t="s">
        <v>1119</v>
      </c>
      <c r="D2795" s="2" t="s">
        <v>1131</v>
      </c>
      <c r="E2795" s="2" t="s">
        <v>7</v>
      </c>
      <c r="F2795" s="2" t="s">
        <v>4504</v>
      </c>
      <c r="G2795" s="2">
        <v>2017</v>
      </c>
      <c r="H2795" s="2">
        <v>5</v>
      </c>
      <c r="I2795" s="5" t="s">
        <v>9182</v>
      </c>
      <c r="J2795" s="2"/>
    </row>
    <row r="2796" spans="1:10" x14ac:dyDescent="0.4">
      <c r="A2796" s="2">
        <v>2703</v>
      </c>
      <c r="B2796" s="2" t="s">
        <v>4504</v>
      </c>
      <c r="C2796" s="2" t="s">
        <v>2490</v>
      </c>
      <c r="D2796" s="2"/>
      <c r="E2796" s="2" t="s">
        <v>7</v>
      </c>
      <c r="F2796" s="2" t="s">
        <v>4504</v>
      </c>
      <c r="G2796" s="2">
        <v>2017</v>
      </c>
      <c r="H2796" s="2">
        <v>5</v>
      </c>
      <c r="I2796" s="5" t="s">
        <v>9182</v>
      </c>
      <c r="J2796" s="2"/>
    </row>
    <row r="2797" spans="1:10" x14ac:dyDescent="0.4">
      <c r="A2797" s="2">
        <v>2704</v>
      </c>
      <c r="B2797" s="2" t="s">
        <v>4504</v>
      </c>
      <c r="C2797" s="2" t="s">
        <v>4511</v>
      </c>
      <c r="D2797" s="2"/>
      <c r="E2797" s="2" t="s">
        <v>7</v>
      </c>
      <c r="F2797" s="2" t="s">
        <v>4504</v>
      </c>
      <c r="G2797" s="2">
        <v>2017</v>
      </c>
      <c r="H2797" s="2">
        <v>5</v>
      </c>
      <c r="I2797" s="5" t="s">
        <v>9182</v>
      </c>
      <c r="J2797" s="2"/>
    </row>
    <row r="2798" spans="1:10" x14ac:dyDescent="0.4">
      <c r="A2798" s="2">
        <v>2705</v>
      </c>
      <c r="B2798" s="2" t="s">
        <v>4504</v>
      </c>
      <c r="C2798" s="2" t="s">
        <v>2586</v>
      </c>
      <c r="D2798" s="2" t="s">
        <v>4512</v>
      </c>
      <c r="E2798" s="2" t="s">
        <v>7</v>
      </c>
      <c r="F2798" s="2" t="s">
        <v>4504</v>
      </c>
      <c r="G2798" s="2">
        <v>2017</v>
      </c>
      <c r="H2798" s="2">
        <v>5</v>
      </c>
      <c r="I2798" s="5" t="s">
        <v>9182</v>
      </c>
      <c r="J2798" s="2"/>
    </row>
    <row r="2799" spans="1:10" x14ac:dyDescent="0.4">
      <c r="A2799" s="2">
        <v>2706</v>
      </c>
      <c r="B2799" s="2" t="s">
        <v>4504</v>
      </c>
      <c r="C2799" s="2" t="s">
        <v>2352</v>
      </c>
      <c r="D2799" s="2"/>
      <c r="E2799" s="2" t="s">
        <v>7</v>
      </c>
      <c r="F2799" s="2" t="s">
        <v>4504</v>
      </c>
      <c r="G2799" s="2">
        <v>2017</v>
      </c>
      <c r="H2799" s="2">
        <v>5</v>
      </c>
      <c r="I2799" s="5" t="s">
        <v>9182</v>
      </c>
      <c r="J2799" s="2"/>
    </row>
    <row r="2800" spans="1:10" x14ac:dyDescent="0.4">
      <c r="A2800" s="2">
        <v>2707</v>
      </c>
      <c r="B2800" s="2" t="s">
        <v>4504</v>
      </c>
      <c r="C2800" s="2" t="s">
        <v>2352</v>
      </c>
      <c r="D2800" s="2" t="s">
        <v>4512</v>
      </c>
      <c r="E2800" s="2" t="s">
        <v>7</v>
      </c>
      <c r="F2800" s="2" t="s">
        <v>4504</v>
      </c>
      <c r="G2800" s="2">
        <v>2017</v>
      </c>
      <c r="H2800" s="2">
        <v>5</v>
      </c>
      <c r="I2800" s="5" t="s">
        <v>9182</v>
      </c>
      <c r="J2800" s="2"/>
    </row>
    <row r="2801" spans="1:10" x14ac:dyDescent="0.4">
      <c r="A2801" s="2">
        <v>2708</v>
      </c>
      <c r="B2801" s="2" t="s">
        <v>4504</v>
      </c>
      <c r="C2801" s="2" t="s">
        <v>393</v>
      </c>
      <c r="D2801" s="2"/>
      <c r="E2801" s="2" t="s">
        <v>7</v>
      </c>
      <c r="F2801" s="2" t="s">
        <v>4504</v>
      </c>
      <c r="G2801" s="2">
        <v>2017</v>
      </c>
      <c r="H2801" s="2">
        <v>5</v>
      </c>
      <c r="I2801" s="5" t="s">
        <v>9182</v>
      </c>
      <c r="J2801" s="2"/>
    </row>
    <row r="2802" spans="1:10" x14ac:dyDescent="0.4">
      <c r="A2802" s="2">
        <v>2709</v>
      </c>
      <c r="B2802" s="2" t="s">
        <v>4504</v>
      </c>
      <c r="C2802" s="2" t="s">
        <v>400</v>
      </c>
      <c r="D2802" s="2" t="s">
        <v>4513</v>
      </c>
      <c r="E2802" s="2" t="s">
        <v>7</v>
      </c>
      <c r="F2802" s="2" t="s">
        <v>4504</v>
      </c>
      <c r="G2802" s="2">
        <v>2017</v>
      </c>
      <c r="H2802" s="2">
        <v>5</v>
      </c>
      <c r="I2802" s="5" t="s">
        <v>9182</v>
      </c>
      <c r="J2802" s="2"/>
    </row>
    <row r="2803" spans="1:10" x14ac:dyDescent="0.4">
      <c r="A2803" s="2">
        <v>2710</v>
      </c>
      <c r="B2803" s="2" t="s">
        <v>4504</v>
      </c>
      <c r="C2803" s="2" t="s">
        <v>1595</v>
      </c>
      <c r="D2803" s="2"/>
      <c r="E2803" s="2" t="s">
        <v>7</v>
      </c>
      <c r="F2803" s="2" t="s">
        <v>4504</v>
      </c>
      <c r="G2803" s="2">
        <v>2017</v>
      </c>
      <c r="H2803" s="2">
        <v>5</v>
      </c>
      <c r="I2803" s="5" t="s">
        <v>9182</v>
      </c>
      <c r="J2803" s="2"/>
    </row>
    <row r="2804" spans="1:10" x14ac:dyDescent="0.4">
      <c r="A2804" s="2">
        <v>2711</v>
      </c>
      <c r="B2804" s="2" t="s">
        <v>4504</v>
      </c>
      <c r="C2804" s="2" t="s">
        <v>4514</v>
      </c>
      <c r="D2804" s="2"/>
      <c r="E2804" s="2" t="s">
        <v>7</v>
      </c>
      <c r="F2804" s="2" t="s">
        <v>4504</v>
      </c>
      <c r="G2804" s="2">
        <v>2017</v>
      </c>
      <c r="H2804" s="2">
        <v>5</v>
      </c>
      <c r="I2804" s="5" t="s">
        <v>9182</v>
      </c>
      <c r="J2804" s="2"/>
    </row>
    <row r="2805" spans="1:10" x14ac:dyDescent="0.4">
      <c r="A2805" s="2">
        <v>2712</v>
      </c>
      <c r="B2805" s="2" t="s">
        <v>4504</v>
      </c>
      <c r="C2805" s="2" t="s">
        <v>4515</v>
      </c>
      <c r="D2805" s="2"/>
      <c r="E2805" s="2" t="s">
        <v>7</v>
      </c>
      <c r="F2805" s="2" t="s">
        <v>4504</v>
      </c>
      <c r="G2805" s="2">
        <v>2017</v>
      </c>
      <c r="H2805" s="2">
        <v>5</v>
      </c>
      <c r="I2805" s="5" t="s">
        <v>9182</v>
      </c>
      <c r="J2805" s="2"/>
    </row>
    <row r="2806" spans="1:10" x14ac:dyDescent="0.4">
      <c r="A2806" s="2">
        <v>2713</v>
      </c>
      <c r="B2806" s="2" t="s">
        <v>4504</v>
      </c>
      <c r="C2806" s="2" t="s">
        <v>823</v>
      </c>
      <c r="D2806" s="2" t="s">
        <v>3037</v>
      </c>
      <c r="E2806" s="2" t="s">
        <v>7</v>
      </c>
      <c r="F2806" s="2" t="s">
        <v>4504</v>
      </c>
      <c r="G2806" s="2">
        <v>2017</v>
      </c>
      <c r="H2806" s="2">
        <v>5</v>
      </c>
      <c r="I2806" s="5" t="s">
        <v>9182</v>
      </c>
      <c r="J2806" s="2"/>
    </row>
    <row r="2807" spans="1:10" x14ac:dyDescent="0.4">
      <c r="A2807" s="2">
        <v>2714</v>
      </c>
      <c r="B2807" s="2" t="s">
        <v>4504</v>
      </c>
      <c r="C2807" s="2" t="s">
        <v>622</v>
      </c>
      <c r="D2807" s="2"/>
      <c r="E2807" s="2" t="s">
        <v>7</v>
      </c>
      <c r="F2807" s="2" t="s">
        <v>4504</v>
      </c>
      <c r="G2807" s="2">
        <v>2017</v>
      </c>
      <c r="H2807" s="2">
        <v>5</v>
      </c>
      <c r="I2807" s="5" t="s">
        <v>9182</v>
      </c>
      <c r="J2807" s="2"/>
    </row>
    <row r="2808" spans="1:10" x14ac:dyDescent="0.4">
      <c r="A2808" s="2">
        <v>2715</v>
      </c>
      <c r="B2808" s="2" t="s">
        <v>4504</v>
      </c>
      <c r="C2808" s="2" t="s">
        <v>823</v>
      </c>
      <c r="D2808" s="2" t="s">
        <v>3038</v>
      </c>
      <c r="E2808" s="2" t="s">
        <v>7</v>
      </c>
      <c r="F2808" s="2" t="s">
        <v>4504</v>
      </c>
      <c r="G2808" s="2">
        <v>2017</v>
      </c>
      <c r="H2808" s="2">
        <v>5</v>
      </c>
      <c r="I2808" s="5" t="s">
        <v>9182</v>
      </c>
      <c r="J2808" s="2"/>
    </row>
    <row r="2809" spans="1:10" x14ac:dyDescent="0.4">
      <c r="A2809" s="2">
        <v>2716</v>
      </c>
      <c r="B2809" s="2" t="s">
        <v>4504</v>
      </c>
      <c r="C2809" s="2" t="s">
        <v>1250</v>
      </c>
      <c r="D2809" s="2" t="s">
        <v>4516</v>
      </c>
      <c r="E2809" s="2" t="s">
        <v>7</v>
      </c>
      <c r="F2809" s="2" t="s">
        <v>4504</v>
      </c>
      <c r="G2809" s="2">
        <v>2017</v>
      </c>
      <c r="H2809" s="2">
        <v>5</v>
      </c>
      <c r="I2809" s="5" t="s">
        <v>9182</v>
      </c>
      <c r="J2809" s="2"/>
    </row>
    <row r="2810" spans="1:10" x14ac:dyDescent="0.4">
      <c r="A2810" s="2">
        <v>2717</v>
      </c>
      <c r="B2810" s="2" t="s">
        <v>4504</v>
      </c>
      <c r="C2810" s="2" t="s">
        <v>4517</v>
      </c>
      <c r="D2810" s="2"/>
      <c r="E2810" s="2" t="s">
        <v>7</v>
      </c>
      <c r="F2810" s="2" t="s">
        <v>4504</v>
      </c>
      <c r="G2810" s="2">
        <v>2017</v>
      </c>
      <c r="H2810" s="2">
        <v>5</v>
      </c>
      <c r="I2810" s="5" t="s">
        <v>9182</v>
      </c>
      <c r="J2810" s="2"/>
    </row>
    <row r="2811" spans="1:10" x14ac:dyDescent="0.4">
      <c r="A2811" s="2">
        <v>2718</v>
      </c>
      <c r="B2811" s="2" t="s">
        <v>4504</v>
      </c>
      <c r="C2811" s="2" t="s">
        <v>4518</v>
      </c>
      <c r="D2811" s="2"/>
      <c r="E2811" s="2" t="s">
        <v>7</v>
      </c>
      <c r="F2811" s="2" t="s">
        <v>4504</v>
      </c>
      <c r="G2811" s="2">
        <v>2017</v>
      </c>
      <c r="H2811" s="2">
        <v>5</v>
      </c>
      <c r="I2811" s="5" t="s">
        <v>9182</v>
      </c>
      <c r="J2811" s="2"/>
    </row>
    <row r="2812" spans="1:10" x14ac:dyDescent="0.4">
      <c r="A2812" s="2">
        <v>2719</v>
      </c>
      <c r="B2812" s="2" t="s">
        <v>4504</v>
      </c>
      <c r="C2812" s="2" t="s">
        <v>4519</v>
      </c>
      <c r="D2812" s="2" t="s">
        <v>4520</v>
      </c>
      <c r="E2812" s="2" t="s">
        <v>7</v>
      </c>
      <c r="F2812" s="2" t="s">
        <v>4504</v>
      </c>
      <c r="G2812" s="2">
        <v>2017</v>
      </c>
      <c r="H2812" s="2">
        <v>5</v>
      </c>
      <c r="I2812" s="5" t="s">
        <v>9182</v>
      </c>
      <c r="J2812" s="2"/>
    </row>
    <row r="2813" spans="1:10" x14ac:dyDescent="0.4">
      <c r="A2813" s="2">
        <v>2720</v>
      </c>
      <c r="B2813" s="2" t="s">
        <v>4504</v>
      </c>
      <c r="C2813" s="2" t="s">
        <v>3066</v>
      </c>
      <c r="D2813" s="2" t="s">
        <v>4521</v>
      </c>
      <c r="E2813" s="2" t="s">
        <v>7</v>
      </c>
      <c r="F2813" s="2" t="s">
        <v>4504</v>
      </c>
      <c r="G2813" s="2">
        <v>2017</v>
      </c>
      <c r="H2813" s="2">
        <v>5</v>
      </c>
      <c r="I2813" s="5" t="s">
        <v>9182</v>
      </c>
      <c r="J2813" s="2"/>
    </row>
    <row r="2814" spans="1:10" x14ac:dyDescent="0.4">
      <c r="A2814" s="2">
        <v>2721</v>
      </c>
      <c r="B2814" s="2" t="s">
        <v>4504</v>
      </c>
      <c r="C2814" s="2" t="s">
        <v>4522</v>
      </c>
      <c r="D2814" s="2"/>
      <c r="E2814" s="2" t="s">
        <v>7</v>
      </c>
      <c r="F2814" s="2" t="s">
        <v>4504</v>
      </c>
      <c r="G2814" s="2">
        <v>2017</v>
      </c>
      <c r="H2814" s="2">
        <v>5</v>
      </c>
      <c r="I2814" s="5" t="s">
        <v>9182</v>
      </c>
      <c r="J2814" s="2"/>
    </row>
    <row r="2815" spans="1:10" x14ac:dyDescent="0.4">
      <c r="A2815" s="2">
        <v>2722</v>
      </c>
      <c r="B2815" s="2" t="s">
        <v>4504</v>
      </c>
      <c r="C2815" s="2" t="s">
        <v>4523</v>
      </c>
      <c r="D2815" s="2"/>
      <c r="E2815" s="2" t="s">
        <v>7</v>
      </c>
      <c r="F2815" s="2" t="s">
        <v>4504</v>
      </c>
      <c r="G2815" s="2">
        <v>2017</v>
      </c>
      <c r="H2815" s="2">
        <v>5</v>
      </c>
      <c r="I2815" s="5" t="s">
        <v>9182</v>
      </c>
      <c r="J2815" s="2"/>
    </row>
    <row r="2816" spans="1:10" x14ac:dyDescent="0.4">
      <c r="A2816" s="2">
        <v>2723</v>
      </c>
      <c r="B2816" s="2" t="s">
        <v>4504</v>
      </c>
      <c r="C2816" s="2" t="s">
        <v>4524</v>
      </c>
      <c r="D2816" s="2"/>
      <c r="E2816" s="2" t="s">
        <v>7</v>
      </c>
      <c r="F2816" s="2" t="s">
        <v>4504</v>
      </c>
      <c r="G2816" s="2">
        <v>2017</v>
      </c>
      <c r="H2816" s="2">
        <v>5</v>
      </c>
      <c r="I2816" s="5" t="s">
        <v>9182</v>
      </c>
      <c r="J2816" s="2"/>
    </row>
    <row r="2817" spans="1:10" x14ac:dyDescent="0.4">
      <c r="A2817" s="2">
        <v>2724</v>
      </c>
      <c r="B2817" s="2" t="s">
        <v>4504</v>
      </c>
      <c r="C2817" s="2" t="s">
        <v>4525</v>
      </c>
      <c r="D2817" s="2"/>
      <c r="E2817" s="2" t="s">
        <v>7</v>
      </c>
      <c r="F2817" s="2" t="s">
        <v>4504</v>
      </c>
      <c r="G2817" s="2">
        <v>2017</v>
      </c>
      <c r="H2817" s="2">
        <v>5</v>
      </c>
      <c r="I2817" s="5" t="s">
        <v>9182</v>
      </c>
      <c r="J2817" s="2"/>
    </row>
    <row r="2818" spans="1:10" x14ac:dyDescent="0.4">
      <c r="A2818" s="2">
        <v>2725</v>
      </c>
      <c r="B2818" s="2" t="s">
        <v>4504</v>
      </c>
      <c r="C2818" s="2" t="s">
        <v>4526</v>
      </c>
      <c r="D2818" s="2" t="s">
        <v>3349</v>
      </c>
      <c r="E2818" s="2" t="s">
        <v>7</v>
      </c>
      <c r="F2818" s="2" t="s">
        <v>4504</v>
      </c>
      <c r="G2818" s="2">
        <v>2017</v>
      </c>
      <c r="H2818" s="2">
        <v>5</v>
      </c>
      <c r="I2818" s="5" t="s">
        <v>9182</v>
      </c>
      <c r="J2818" s="2"/>
    </row>
    <row r="2819" spans="1:10" x14ac:dyDescent="0.4">
      <c r="A2819" s="2">
        <v>2726</v>
      </c>
      <c r="B2819" s="2" t="s">
        <v>4504</v>
      </c>
      <c r="C2819" s="2" t="s">
        <v>4526</v>
      </c>
      <c r="D2819" s="2" t="s">
        <v>4527</v>
      </c>
      <c r="E2819" s="2" t="s">
        <v>7</v>
      </c>
      <c r="F2819" s="2" t="s">
        <v>4504</v>
      </c>
      <c r="G2819" s="2">
        <v>2017</v>
      </c>
      <c r="H2819" s="2">
        <v>5</v>
      </c>
      <c r="I2819" s="5" t="s">
        <v>9182</v>
      </c>
      <c r="J2819" s="2"/>
    </row>
    <row r="2820" spans="1:10" x14ac:dyDescent="0.4">
      <c r="A2820" s="2">
        <v>2727</v>
      </c>
      <c r="B2820" s="2" t="s">
        <v>4504</v>
      </c>
      <c r="C2820" s="2" t="s">
        <v>3522</v>
      </c>
      <c r="D2820" s="2" t="s">
        <v>4528</v>
      </c>
      <c r="E2820" s="2" t="s">
        <v>7</v>
      </c>
      <c r="F2820" s="2" t="s">
        <v>4504</v>
      </c>
      <c r="G2820" s="2">
        <v>2017</v>
      </c>
      <c r="H2820" s="2">
        <v>5</v>
      </c>
      <c r="I2820" s="5" t="s">
        <v>9182</v>
      </c>
      <c r="J2820" s="2"/>
    </row>
    <row r="2821" spans="1:10" x14ac:dyDescent="0.4">
      <c r="A2821" s="2">
        <v>2728</v>
      </c>
      <c r="B2821" s="2" t="s">
        <v>4504</v>
      </c>
      <c r="C2821" s="2" t="s">
        <v>4529</v>
      </c>
      <c r="D2821" s="2"/>
      <c r="E2821" s="2" t="s">
        <v>7</v>
      </c>
      <c r="F2821" s="2" t="s">
        <v>4504</v>
      </c>
      <c r="G2821" s="2">
        <v>2017</v>
      </c>
      <c r="H2821" s="2">
        <v>5</v>
      </c>
      <c r="I2821" s="5" t="s">
        <v>9182</v>
      </c>
      <c r="J2821" s="2"/>
    </row>
    <row r="2822" spans="1:10" x14ac:dyDescent="0.4">
      <c r="A2822" s="2">
        <v>2729</v>
      </c>
      <c r="B2822" s="2" t="s">
        <v>4504</v>
      </c>
      <c r="C2822" s="2" t="s">
        <v>4530</v>
      </c>
      <c r="D2822" s="2" t="s">
        <v>4531</v>
      </c>
      <c r="E2822" s="2" t="s">
        <v>7</v>
      </c>
      <c r="F2822" s="2" t="s">
        <v>4504</v>
      </c>
      <c r="G2822" s="2">
        <v>2017</v>
      </c>
      <c r="H2822" s="2">
        <v>5</v>
      </c>
      <c r="I2822" s="5" t="s">
        <v>9182</v>
      </c>
      <c r="J2822" s="2"/>
    </row>
    <row r="2823" spans="1:10" x14ac:dyDescent="0.4">
      <c r="A2823" s="2">
        <v>2730</v>
      </c>
      <c r="B2823" s="2" t="s">
        <v>4504</v>
      </c>
      <c r="C2823" s="2" t="s">
        <v>3366</v>
      </c>
      <c r="D2823" s="2" t="s">
        <v>4532</v>
      </c>
      <c r="E2823" s="2" t="s">
        <v>7</v>
      </c>
      <c r="F2823" s="2" t="s">
        <v>4504</v>
      </c>
      <c r="G2823" s="2">
        <v>2017</v>
      </c>
      <c r="H2823" s="2">
        <v>5</v>
      </c>
      <c r="I2823" s="5" t="s">
        <v>9182</v>
      </c>
      <c r="J2823" s="2"/>
    </row>
    <row r="2824" spans="1:10" x14ac:dyDescent="0.4">
      <c r="A2824" s="2">
        <v>2731</v>
      </c>
      <c r="B2824" s="2" t="s">
        <v>4504</v>
      </c>
      <c r="C2824" s="2" t="s">
        <v>4533</v>
      </c>
      <c r="D2824" s="2" t="s">
        <v>4531</v>
      </c>
      <c r="E2824" s="2" t="s">
        <v>7</v>
      </c>
      <c r="F2824" s="2" t="s">
        <v>4504</v>
      </c>
      <c r="G2824" s="2">
        <v>2017</v>
      </c>
      <c r="H2824" s="2">
        <v>5</v>
      </c>
      <c r="I2824" s="5" t="s">
        <v>9182</v>
      </c>
      <c r="J2824" s="2"/>
    </row>
    <row r="2825" spans="1:10" x14ac:dyDescent="0.4">
      <c r="A2825" s="2">
        <v>2732</v>
      </c>
      <c r="B2825" s="2" t="s">
        <v>4504</v>
      </c>
      <c r="C2825" s="2" t="s">
        <v>4534</v>
      </c>
      <c r="D2825" s="2"/>
      <c r="E2825" s="2" t="s">
        <v>7</v>
      </c>
      <c r="F2825" s="2" t="s">
        <v>4504</v>
      </c>
      <c r="G2825" s="2">
        <v>2017</v>
      </c>
      <c r="H2825" s="2">
        <v>5</v>
      </c>
      <c r="I2825" s="5" t="s">
        <v>9182</v>
      </c>
      <c r="J2825" s="2"/>
    </row>
    <row r="2826" spans="1:10" x14ac:dyDescent="0.4">
      <c r="A2826" s="2">
        <v>2733</v>
      </c>
      <c r="B2826" s="2" t="s">
        <v>4504</v>
      </c>
      <c r="C2826" s="2" t="s">
        <v>1135</v>
      </c>
      <c r="D2826" s="2"/>
      <c r="E2826" s="2" t="s">
        <v>7</v>
      </c>
      <c r="F2826" s="2" t="s">
        <v>4504</v>
      </c>
      <c r="G2826" s="2">
        <v>2017</v>
      </c>
      <c r="H2826" s="2">
        <v>5</v>
      </c>
      <c r="I2826" s="5" t="s">
        <v>9182</v>
      </c>
      <c r="J2826" s="2"/>
    </row>
    <row r="2827" spans="1:10" x14ac:dyDescent="0.4">
      <c r="A2827" s="2">
        <v>2734</v>
      </c>
      <c r="B2827" s="2" t="s">
        <v>4504</v>
      </c>
      <c r="C2827" s="2" t="s">
        <v>859</v>
      </c>
      <c r="D2827" s="2"/>
      <c r="E2827" s="2" t="s">
        <v>7</v>
      </c>
      <c r="F2827" s="2" t="s">
        <v>4504</v>
      </c>
      <c r="G2827" s="2">
        <v>2017</v>
      </c>
      <c r="H2827" s="2">
        <v>5</v>
      </c>
      <c r="I2827" s="5" t="s">
        <v>9182</v>
      </c>
      <c r="J2827" s="2"/>
    </row>
    <row r="2828" spans="1:10" x14ac:dyDescent="0.4">
      <c r="A2828" s="2">
        <v>2735</v>
      </c>
      <c r="B2828" s="2" t="s">
        <v>4504</v>
      </c>
      <c r="C2828" s="2" t="s">
        <v>4535</v>
      </c>
      <c r="D2828" s="2"/>
      <c r="E2828" s="2" t="s">
        <v>7</v>
      </c>
      <c r="F2828" s="2" t="s">
        <v>4504</v>
      </c>
      <c r="G2828" s="2">
        <v>2017</v>
      </c>
      <c r="H2828" s="2">
        <v>5</v>
      </c>
      <c r="I2828" s="5" t="s">
        <v>9182</v>
      </c>
      <c r="J2828" s="2"/>
    </row>
    <row r="2829" spans="1:10" x14ac:dyDescent="0.4">
      <c r="A2829" s="2">
        <v>2736</v>
      </c>
      <c r="B2829" s="2" t="s">
        <v>4504</v>
      </c>
      <c r="C2829" s="2" t="s">
        <v>4535</v>
      </c>
      <c r="D2829" s="2"/>
      <c r="E2829" s="2" t="s">
        <v>7</v>
      </c>
      <c r="F2829" s="2" t="s">
        <v>4504</v>
      </c>
      <c r="G2829" s="2">
        <v>2017</v>
      </c>
      <c r="H2829" s="2">
        <v>5</v>
      </c>
      <c r="I2829" s="5" t="s">
        <v>9182</v>
      </c>
      <c r="J2829" s="2"/>
    </row>
    <row r="2830" spans="1:10" x14ac:dyDescent="0.4">
      <c r="A2830" s="2">
        <v>2737</v>
      </c>
      <c r="B2830" s="2" t="s">
        <v>4504</v>
      </c>
      <c r="C2830" s="2" t="s">
        <v>4536</v>
      </c>
      <c r="D2830" s="2"/>
      <c r="E2830" s="2" t="s">
        <v>7</v>
      </c>
      <c r="F2830" s="2" t="s">
        <v>4504</v>
      </c>
      <c r="G2830" s="2">
        <v>2017</v>
      </c>
      <c r="H2830" s="2">
        <v>5</v>
      </c>
      <c r="I2830" s="5" t="s">
        <v>9182</v>
      </c>
      <c r="J2830" s="2"/>
    </row>
    <row r="2831" spans="1:10" x14ac:dyDescent="0.4">
      <c r="A2831" s="2">
        <v>2738</v>
      </c>
      <c r="B2831" s="2" t="s">
        <v>4504</v>
      </c>
      <c r="C2831" s="2" t="s">
        <v>4537</v>
      </c>
      <c r="D2831" s="2"/>
      <c r="E2831" s="2" t="s">
        <v>7</v>
      </c>
      <c r="F2831" s="2" t="s">
        <v>4504</v>
      </c>
      <c r="G2831" s="2">
        <v>2017</v>
      </c>
      <c r="H2831" s="2">
        <v>5</v>
      </c>
      <c r="I2831" s="5" t="s">
        <v>9182</v>
      </c>
      <c r="J2831" s="2"/>
    </row>
    <row r="2832" spans="1:10" x14ac:dyDescent="0.4">
      <c r="A2832" s="2">
        <v>2739</v>
      </c>
      <c r="B2832" s="2" t="s">
        <v>4504</v>
      </c>
      <c r="C2832" s="2" t="s">
        <v>4538</v>
      </c>
      <c r="D2832" s="2"/>
      <c r="E2832" s="2" t="s">
        <v>7</v>
      </c>
      <c r="F2832" s="2" t="s">
        <v>4504</v>
      </c>
      <c r="G2832" s="2">
        <v>2017</v>
      </c>
      <c r="H2832" s="2">
        <v>5</v>
      </c>
      <c r="I2832" s="5" t="s">
        <v>9182</v>
      </c>
      <c r="J2832" s="2"/>
    </row>
    <row r="2833" spans="1:10" x14ac:dyDescent="0.4">
      <c r="A2833" s="2">
        <v>2740</v>
      </c>
      <c r="B2833" s="2" t="s">
        <v>4504</v>
      </c>
      <c r="C2833" s="2" t="s">
        <v>4539</v>
      </c>
      <c r="D2833" s="2"/>
      <c r="E2833" s="2" t="s">
        <v>7</v>
      </c>
      <c r="F2833" s="2" t="s">
        <v>4504</v>
      </c>
      <c r="G2833" s="2">
        <v>2017</v>
      </c>
      <c r="H2833" s="2">
        <v>5</v>
      </c>
      <c r="I2833" s="5" t="s">
        <v>9182</v>
      </c>
      <c r="J2833" s="2"/>
    </row>
    <row r="2834" spans="1:10" x14ac:dyDescent="0.4">
      <c r="A2834" s="2">
        <v>2741</v>
      </c>
      <c r="B2834" s="2" t="s">
        <v>4504</v>
      </c>
      <c r="C2834" s="2" t="s">
        <v>4540</v>
      </c>
      <c r="D2834" s="2"/>
      <c r="E2834" s="2" t="s">
        <v>7</v>
      </c>
      <c r="F2834" s="2" t="s">
        <v>4504</v>
      </c>
      <c r="G2834" s="2">
        <v>2017</v>
      </c>
      <c r="H2834" s="2">
        <v>5</v>
      </c>
      <c r="I2834" s="5" t="s">
        <v>9182</v>
      </c>
      <c r="J2834" s="2"/>
    </row>
    <row r="2835" spans="1:10" x14ac:dyDescent="0.4">
      <c r="A2835" s="2">
        <v>2742</v>
      </c>
      <c r="B2835" s="2" t="s">
        <v>4504</v>
      </c>
      <c r="C2835" s="2" t="s">
        <v>562</v>
      </c>
      <c r="D2835" s="2"/>
      <c r="E2835" s="2" t="s">
        <v>7</v>
      </c>
      <c r="F2835" s="2" t="s">
        <v>4504</v>
      </c>
      <c r="G2835" s="2">
        <v>2017</v>
      </c>
      <c r="H2835" s="2">
        <v>5</v>
      </c>
      <c r="I2835" s="5" t="s">
        <v>9182</v>
      </c>
      <c r="J2835" s="2"/>
    </row>
    <row r="2836" spans="1:10" x14ac:dyDescent="0.4">
      <c r="A2836" s="2">
        <v>2743</v>
      </c>
      <c r="B2836" s="2" t="s">
        <v>4504</v>
      </c>
      <c r="C2836" s="2" t="s">
        <v>4541</v>
      </c>
      <c r="D2836" s="2"/>
      <c r="E2836" s="2" t="s">
        <v>7</v>
      </c>
      <c r="F2836" s="2" t="s">
        <v>4504</v>
      </c>
      <c r="G2836" s="2">
        <v>2017</v>
      </c>
      <c r="H2836" s="2">
        <v>5</v>
      </c>
      <c r="I2836" s="5" t="s">
        <v>9182</v>
      </c>
      <c r="J2836" s="2"/>
    </row>
    <row r="2837" spans="1:10" x14ac:dyDescent="0.4">
      <c r="A2837" s="2">
        <v>2744</v>
      </c>
      <c r="B2837" s="2" t="s">
        <v>4504</v>
      </c>
      <c r="C2837" s="2" t="s">
        <v>4542</v>
      </c>
      <c r="D2837" s="2"/>
      <c r="E2837" s="2" t="s">
        <v>7</v>
      </c>
      <c r="F2837" s="2" t="s">
        <v>4504</v>
      </c>
      <c r="G2837" s="2">
        <v>2017</v>
      </c>
      <c r="H2837" s="2">
        <v>5</v>
      </c>
      <c r="I2837" s="5" t="s">
        <v>9182</v>
      </c>
      <c r="J2837" s="2"/>
    </row>
    <row r="2838" spans="1:10" x14ac:dyDescent="0.4">
      <c r="A2838" s="2">
        <v>2745</v>
      </c>
      <c r="B2838" s="2" t="s">
        <v>4504</v>
      </c>
      <c r="C2838" s="2" t="s">
        <v>2268</v>
      </c>
      <c r="D2838" s="2"/>
      <c r="E2838" s="2" t="s">
        <v>7</v>
      </c>
      <c r="F2838" s="2" t="s">
        <v>4504</v>
      </c>
      <c r="G2838" s="2">
        <v>2017</v>
      </c>
      <c r="H2838" s="2">
        <v>5</v>
      </c>
      <c r="I2838" s="5" t="s">
        <v>9182</v>
      </c>
      <c r="J2838" s="2"/>
    </row>
    <row r="2839" spans="1:10" x14ac:dyDescent="0.4">
      <c r="A2839" s="2">
        <v>2746</v>
      </c>
      <c r="B2839" s="2" t="s">
        <v>4504</v>
      </c>
      <c r="C2839" s="2" t="s">
        <v>4543</v>
      </c>
      <c r="D2839" s="2"/>
      <c r="E2839" s="2" t="s">
        <v>7</v>
      </c>
      <c r="F2839" s="2" t="s">
        <v>4504</v>
      </c>
      <c r="G2839" s="2">
        <v>2017</v>
      </c>
      <c r="H2839" s="2">
        <v>5</v>
      </c>
      <c r="I2839" s="5" t="s">
        <v>9182</v>
      </c>
      <c r="J2839" s="2"/>
    </row>
    <row r="2840" spans="1:10" x14ac:dyDescent="0.4">
      <c r="A2840" s="2">
        <v>2747</v>
      </c>
      <c r="B2840" s="2" t="s">
        <v>4504</v>
      </c>
      <c r="C2840" s="2" t="s">
        <v>4544</v>
      </c>
      <c r="D2840" s="2"/>
      <c r="E2840" s="2" t="s">
        <v>7</v>
      </c>
      <c r="F2840" s="2" t="s">
        <v>4504</v>
      </c>
      <c r="G2840" s="2">
        <v>2017</v>
      </c>
      <c r="H2840" s="2">
        <v>5</v>
      </c>
      <c r="I2840" s="5" t="s">
        <v>9182</v>
      </c>
      <c r="J2840" s="2"/>
    </row>
    <row r="2841" spans="1:10" x14ac:dyDescent="0.4">
      <c r="A2841" s="2">
        <v>2748</v>
      </c>
      <c r="B2841" s="2" t="s">
        <v>4504</v>
      </c>
      <c r="C2841" s="2" t="s">
        <v>4545</v>
      </c>
      <c r="D2841" s="2"/>
      <c r="E2841" s="2" t="s">
        <v>7</v>
      </c>
      <c r="F2841" s="2" t="s">
        <v>4504</v>
      </c>
      <c r="G2841" s="2">
        <v>2017</v>
      </c>
      <c r="H2841" s="2">
        <v>5</v>
      </c>
      <c r="I2841" s="5" t="s">
        <v>9182</v>
      </c>
      <c r="J2841" s="2"/>
    </row>
    <row r="2842" spans="1:10" x14ac:dyDescent="0.4">
      <c r="A2842" s="2">
        <v>2749</v>
      </c>
      <c r="B2842" s="2" t="s">
        <v>4504</v>
      </c>
      <c r="C2842" s="2" t="s">
        <v>4546</v>
      </c>
      <c r="D2842" s="2"/>
      <c r="E2842" s="2" t="s">
        <v>7</v>
      </c>
      <c r="F2842" s="2" t="s">
        <v>4504</v>
      </c>
      <c r="G2842" s="2">
        <v>2017</v>
      </c>
      <c r="H2842" s="2">
        <v>5</v>
      </c>
      <c r="I2842" s="5" t="s">
        <v>9182</v>
      </c>
      <c r="J2842" s="2"/>
    </row>
    <row r="2843" spans="1:10" x14ac:dyDescent="0.4">
      <c r="A2843" s="2">
        <v>2750</v>
      </c>
      <c r="B2843" s="2" t="s">
        <v>4504</v>
      </c>
      <c r="C2843" s="2" t="s">
        <v>4547</v>
      </c>
      <c r="D2843" s="2"/>
      <c r="E2843" s="2" t="s">
        <v>7</v>
      </c>
      <c r="F2843" s="2" t="s">
        <v>4504</v>
      </c>
      <c r="G2843" s="2">
        <v>2017</v>
      </c>
      <c r="H2843" s="2">
        <v>5</v>
      </c>
      <c r="I2843" s="5" t="s">
        <v>9182</v>
      </c>
      <c r="J2843" s="2"/>
    </row>
    <row r="2844" spans="1:10" x14ac:dyDescent="0.4">
      <c r="A2844" s="2">
        <v>2751</v>
      </c>
      <c r="B2844" s="2" t="s">
        <v>4504</v>
      </c>
      <c r="C2844" s="2" t="s">
        <v>4548</v>
      </c>
      <c r="D2844" s="2"/>
      <c r="E2844" s="2" t="s">
        <v>7</v>
      </c>
      <c r="F2844" s="2" t="s">
        <v>4504</v>
      </c>
      <c r="G2844" s="2">
        <v>2017</v>
      </c>
      <c r="H2844" s="2">
        <v>5</v>
      </c>
      <c r="I2844" s="5" t="s">
        <v>9182</v>
      </c>
      <c r="J2844" s="2"/>
    </row>
    <row r="2845" spans="1:10" x14ac:dyDescent="0.4">
      <c r="A2845" s="2">
        <v>2752</v>
      </c>
      <c r="B2845" s="2" t="s">
        <v>4504</v>
      </c>
      <c r="C2845" s="2" t="s">
        <v>4549</v>
      </c>
      <c r="D2845" s="2"/>
      <c r="E2845" s="2" t="s">
        <v>7</v>
      </c>
      <c r="F2845" s="2" t="s">
        <v>4504</v>
      </c>
      <c r="G2845" s="2">
        <v>2017</v>
      </c>
      <c r="H2845" s="2">
        <v>5</v>
      </c>
      <c r="I2845" s="5" t="s">
        <v>9182</v>
      </c>
      <c r="J2845" s="2"/>
    </row>
    <row r="2846" spans="1:10" x14ac:dyDescent="0.4">
      <c r="A2846" s="2">
        <v>2753</v>
      </c>
      <c r="B2846" s="2" t="s">
        <v>4504</v>
      </c>
      <c r="C2846" s="2" t="s">
        <v>4550</v>
      </c>
      <c r="D2846" s="2"/>
      <c r="E2846" s="2" t="s">
        <v>7</v>
      </c>
      <c r="F2846" s="2" t="s">
        <v>4504</v>
      </c>
      <c r="G2846" s="2">
        <v>2017</v>
      </c>
      <c r="H2846" s="2">
        <v>5</v>
      </c>
      <c r="I2846" s="5" t="s">
        <v>9182</v>
      </c>
      <c r="J2846" s="2"/>
    </row>
    <row r="2847" spans="1:10" x14ac:dyDescent="0.4">
      <c r="A2847" s="2">
        <v>2754</v>
      </c>
      <c r="B2847" s="2" t="s">
        <v>4504</v>
      </c>
      <c r="C2847" s="2" t="s">
        <v>4551</v>
      </c>
      <c r="D2847" s="2"/>
      <c r="E2847" s="2" t="s">
        <v>7</v>
      </c>
      <c r="F2847" s="2" t="s">
        <v>4504</v>
      </c>
      <c r="G2847" s="2">
        <v>2017</v>
      </c>
      <c r="H2847" s="2">
        <v>5</v>
      </c>
      <c r="I2847" s="5" t="s">
        <v>9182</v>
      </c>
      <c r="J2847" s="2"/>
    </row>
    <row r="2848" spans="1:10" x14ac:dyDescent="0.4">
      <c r="A2848" s="2">
        <v>2755</v>
      </c>
      <c r="B2848" s="2" t="s">
        <v>4504</v>
      </c>
      <c r="C2848" s="2" t="s">
        <v>4552</v>
      </c>
      <c r="D2848" s="2"/>
      <c r="E2848" s="2" t="s">
        <v>7</v>
      </c>
      <c r="F2848" s="2" t="s">
        <v>4504</v>
      </c>
      <c r="G2848" s="2">
        <v>2017</v>
      </c>
      <c r="H2848" s="2">
        <v>5</v>
      </c>
      <c r="I2848" s="5" t="s">
        <v>9182</v>
      </c>
      <c r="J2848" s="2"/>
    </row>
    <row r="2849" spans="1:10" x14ac:dyDescent="0.4">
      <c r="A2849" s="2">
        <v>2756</v>
      </c>
      <c r="B2849" s="2" t="s">
        <v>4504</v>
      </c>
      <c r="C2849" s="2" t="s">
        <v>4553</v>
      </c>
      <c r="D2849" s="2"/>
      <c r="E2849" s="2" t="s">
        <v>7</v>
      </c>
      <c r="F2849" s="2" t="s">
        <v>4504</v>
      </c>
      <c r="G2849" s="2">
        <v>2017</v>
      </c>
      <c r="H2849" s="2">
        <v>5</v>
      </c>
      <c r="I2849" s="5" t="s">
        <v>9182</v>
      </c>
      <c r="J2849" s="2"/>
    </row>
    <row r="2850" spans="1:10" x14ac:dyDescent="0.4">
      <c r="A2850" s="2">
        <v>2757</v>
      </c>
      <c r="B2850" s="2" t="s">
        <v>4504</v>
      </c>
      <c r="C2850" s="2" t="s">
        <v>4554</v>
      </c>
      <c r="D2850" s="2"/>
      <c r="E2850" s="2" t="s">
        <v>7</v>
      </c>
      <c r="F2850" s="2" t="s">
        <v>4504</v>
      </c>
      <c r="G2850" s="2">
        <v>2017</v>
      </c>
      <c r="H2850" s="2">
        <v>5</v>
      </c>
      <c r="I2850" s="5" t="s">
        <v>9182</v>
      </c>
      <c r="J2850" s="2"/>
    </row>
    <row r="2851" spans="1:10" x14ac:dyDescent="0.4">
      <c r="A2851" s="2">
        <v>2758</v>
      </c>
      <c r="B2851" s="2" t="s">
        <v>4504</v>
      </c>
      <c r="C2851" s="2" t="s">
        <v>4555</v>
      </c>
      <c r="D2851" s="2"/>
      <c r="E2851" s="2" t="s">
        <v>7</v>
      </c>
      <c r="F2851" s="2" t="s">
        <v>4504</v>
      </c>
      <c r="G2851" s="2">
        <v>2017</v>
      </c>
      <c r="H2851" s="2">
        <v>5</v>
      </c>
      <c r="I2851" s="5" t="s">
        <v>9182</v>
      </c>
      <c r="J2851" s="2"/>
    </row>
    <row r="2852" spans="1:10" x14ac:dyDescent="0.4">
      <c r="A2852" s="2">
        <v>2759</v>
      </c>
      <c r="B2852" s="2" t="s">
        <v>4504</v>
      </c>
      <c r="C2852" s="2" t="s">
        <v>4556</v>
      </c>
      <c r="D2852" s="2"/>
      <c r="E2852" s="2" t="s">
        <v>7</v>
      </c>
      <c r="F2852" s="2" t="s">
        <v>4504</v>
      </c>
      <c r="G2852" s="2">
        <v>2017</v>
      </c>
      <c r="H2852" s="2">
        <v>5</v>
      </c>
      <c r="I2852" s="5" t="s">
        <v>9182</v>
      </c>
      <c r="J2852" s="2"/>
    </row>
    <row r="2853" spans="1:10" x14ac:dyDescent="0.4">
      <c r="A2853" s="2">
        <v>2760</v>
      </c>
      <c r="B2853" s="2" t="s">
        <v>4504</v>
      </c>
      <c r="C2853" s="2" t="s">
        <v>4557</v>
      </c>
      <c r="D2853" s="2"/>
      <c r="E2853" s="2" t="s">
        <v>7</v>
      </c>
      <c r="F2853" s="2" t="s">
        <v>4504</v>
      </c>
      <c r="G2853" s="2">
        <v>2017</v>
      </c>
      <c r="H2853" s="2">
        <v>5</v>
      </c>
      <c r="I2853" s="5" t="s">
        <v>9182</v>
      </c>
      <c r="J2853" s="2"/>
    </row>
    <row r="2854" spans="1:10" x14ac:dyDescent="0.4">
      <c r="A2854" s="2">
        <v>2761</v>
      </c>
      <c r="B2854" s="2" t="s">
        <v>4504</v>
      </c>
      <c r="C2854" s="2" t="s">
        <v>4558</v>
      </c>
      <c r="D2854" s="2"/>
      <c r="E2854" s="2" t="s">
        <v>7</v>
      </c>
      <c r="F2854" s="2" t="s">
        <v>4504</v>
      </c>
      <c r="G2854" s="2">
        <v>2017</v>
      </c>
      <c r="H2854" s="2">
        <v>5</v>
      </c>
      <c r="I2854" s="5" t="s">
        <v>9182</v>
      </c>
      <c r="J2854" s="2"/>
    </row>
    <row r="2855" spans="1:10" x14ac:dyDescent="0.4">
      <c r="A2855" s="2">
        <v>2762</v>
      </c>
      <c r="B2855" s="2" t="s">
        <v>4504</v>
      </c>
      <c r="C2855" s="2" t="s">
        <v>4559</v>
      </c>
      <c r="D2855" s="2"/>
      <c r="E2855" s="2" t="s">
        <v>7</v>
      </c>
      <c r="F2855" s="2" t="s">
        <v>4504</v>
      </c>
      <c r="G2855" s="2">
        <v>2017</v>
      </c>
      <c r="H2855" s="2">
        <v>5</v>
      </c>
      <c r="I2855" s="5" t="s">
        <v>9182</v>
      </c>
      <c r="J2855" s="2"/>
    </row>
    <row r="2856" spans="1:10" x14ac:dyDescent="0.4">
      <c r="A2856" s="2">
        <v>2763</v>
      </c>
      <c r="B2856" s="2" t="s">
        <v>4504</v>
      </c>
      <c r="C2856" s="2" t="s">
        <v>2720</v>
      </c>
      <c r="D2856" s="2"/>
      <c r="E2856" s="2" t="s">
        <v>7</v>
      </c>
      <c r="F2856" s="2" t="s">
        <v>4504</v>
      </c>
      <c r="G2856" s="2">
        <v>2017</v>
      </c>
      <c r="H2856" s="2">
        <v>5</v>
      </c>
      <c r="I2856" s="5" t="s">
        <v>9182</v>
      </c>
      <c r="J2856" s="2"/>
    </row>
    <row r="2857" spans="1:10" x14ac:dyDescent="0.4">
      <c r="A2857" s="2">
        <v>2764</v>
      </c>
      <c r="B2857" s="2" t="s">
        <v>4504</v>
      </c>
      <c r="C2857" s="2" t="s">
        <v>1383</v>
      </c>
      <c r="D2857" s="2"/>
      <c r="E2857" s="2" t="s">
        <v>7</v>
      </c>
      <c r="F2857" s="2" t="s">
        <v>4504</v>
      </c>
      <c r="G2857" s="2">
        <v>2017</v>
      </c>
      <c r="H2857" s="2">
        <v>5</v>
      </c>
      <c r="I2857" s="5" t="s">
        <v>9182</v>
      </c>
      <c r="J2857" s="2"/>
    </row>
    <row r="2858" spans="1:10" x14ac:dyDescent="0.4">
      <c r="A2858" s="2">
        <v>2765</v>
      </c>
      <c r="B2858" s="2" t="s">
        <v>4504</v>
      </c>
      <c r="C2858" s="2" t="s">
        <v>4560</v>
      </c>
      <c r="D2858" s="2"/>
      <c r="E2858" s="2" t="s">
        <v>7</v>
      </c>
      <c r="F2858" s="2" t="s">
        <v>4504</v>
      </c>
      <c r="G2858" s="2">
        <v>2017</v>
      </c>
      <c r="H2858" s="2">
        <v>5</v>
      </c>
      <c r="I2858" s="5" t="s">
        <v>9182</v>
      </c>
      <c r="J2858" s="2"/>
    </row>
    <row r="2859" spans="1:10" x14ac:dyDescent="0.4">
      <c r="A2859" s="2">
        <v>2766</v>
      </c>
      <c r="B2859" s="2" t="s">
        <v>4504</v>
      </c>
      <c r="C2859" s="2" t="s">
        <v>4561</v>
      </c>
      <c r="D2859" s="2"/>
      <c r="E2859" s="2" t="s">
        <v>7</v>
      </c>
      <c r="F2859" s="2" t="s">
        <v>4504</v>
      </c>
      <c r="G2859" s="2">
        <v>2017</v>
      </c>
      <c r="H2859" s="2">
        <v>5</v>
      </c>
      <c r="I2859" s="5" t="s">
        <v>9182</v>
      </c>
      <c r="J2859" s="2"/>
    </row>
    <row r="2860" spans="1:10" x14ac:dyDescent="0.4">
      <c r="A2860" s="2">
        <v>2767</v>
      </c>
      <c r="B2860" s="2" t="s">
        <v>4504</v>
      </c>
      <c r="C2860" s="2" t="s">
        <v>4562</v>
      </c>
      <c r="D2860" s="2"/>
      <c r="E2860" s="2" t="s">
        <v>7</v>
      </c>
      <c r="F2860" s="2" t="s">
        <v>4504</v>
      </c>
      <c r="G2860" s="2">
        <v>2017</v>
      </c>
      <c r="H2860" s="2">
        <v>5</v>
      </c>
      <c r="I2860" s="5" t="s">
        <v>9182</v>
      </c>
      <c r="J2860" s="2"/>
    </row>
    <row r="2861" spans="1:10" x14ac:dyDescent="0.4">
      <c r="A2861" s="2">
        <v>2768</v>
      </c>
      <c r="B2861" s="2" t="s">
        <v>4504</v>
      </c>
      <c r="C2861" s="2" t="s">
        <v>4563</v>
      </c>
      <c r="D2861" s="2" t="s">
        <v>4564</v>
      </c>
      <c r="E2861" s="2" t="s">
        <v>7</v>
      </c>
      <c r="F2861" s="2" t="s">
        <v>4504</v>
      </c>
      <c r="G2861" s="2">
        <v>2017</v>
      </c>
      <c r="H2861" s="2">
        <v>5</v>
      </c>
      <c r="I2861" s="5" t="s">
        <v>9182</v>
      </c>
      <c r="J2861" s="2"/>
    </row>
    <row r="2862" spans="1:10" x14ac:dyDescent="0.4">
      <c r="A2862" s="2">
        <v>2769</v>
      </c>
      <c r="B2862" s="2" t="s">
        <v>4504</v>
      </c>
      <c r="C2862" s="2" t="s">
        <v>3176</v>
      </c>
      <c r="D2862" s="2" t="s">
        <v>302</v>
      </c>
      <c r="E2862" s="2" t="s">
        <v>7</v>
      </c>
      <c r="F2862" s="2" t="s">
        <v>4504</v>
      </c>
      <c r="G2862" s="2">
        <v>2017</v>
      </c>
      <c r="H2862" s="2">
        <v>5</v>
      </c>
      <c r="I2862" s="5" t="s">
        <v>9182</v>
      </c>
      <c r="J2862" s="2"/>
    </row>
    <row r="2863" spans="1:10" x14ac:dyDescent="0.4">
      <c r="A2863" s="2">
        <v>2770</v>
      </c>
      <c r="B2863" s="2" t="s">
        <v>4504</v>
      </c>
      <c r="C2863" s="2" t="s">
        <v>4565</v>
      </c>
      <c r="D2863" s="2" t="s">
        <v>329</v>
      </c>
      <c r="E2863" s="2" t="s">
        <v>7</v>
      </c>
      <c r="F2863" s="2" t="s">
        <v>4504</v>
      </c>
      <c r="G2863" s="2">
        <v>2017</v>
      </c>
      <c r="H2863" s="2">
        <v>5</v>
      </c>
      <c r="I2863" s="5" t="s">
        <v>9182</v>
      </c>
      <c r="J2863" s="2"/>
    </row>
    <row r="2864" spans="1:10" x14ac:dyDescent="0.4">
      <c r="A2864" s="2">
        <v>2771</v>
      </c>
      <c r="B2864" s="2" t="s">
        <v>4504</v>
      </c>
      <c r="C2864" s="2" t="s">
        <v>4566</v>
      </c>
      <c r="D2864" s="2"/>
      <c r="E2864" s="2" t="s">
        <v>7</v>
      </c>
      <c r="F2864" s="2" t="s">
        <v>4504</v>
      </c>
      <c r="G2864" s="2">
        <v>2017</v>
      </c>
      <c r="H2864" s="2">
        <v>5</v>
      </c>
      <c r="I2864" s="5" t="s">
        <v>9182</v>
      </c>
      <c r="J2864" s="2"/>
    </row>
    <row r="2865" spans="1:10" x14ac:dyDescent="0.4">
      <c r="A2865" s="2">
        <v>2772</v>
      </c>
      <c r="B2865" s="2" t="s">
        <v>4504</v>
      </c>
      <c r="C2865" s="2" t="s">
        <v>1358</v>
      </c>
      <c r="D2865" s="2"/>
      <c r="E2865" s="2" t="s">
        <v>7</v>
      </c>
      <c r="F2865" s="2" t="s">
        <v>4504</v>
      </c>
      <c r="G2865" s="2">
        <v>2017</v>
      </c>
      <c r="H2865" s="2">
        <v>5</v>
      </c>
      <c r="I2865" s="5" t="s">
        <v>9182</v>
      </c>
      <c r="J2865" s="2"/>
    </row>
    <row r="2866" spans="1:10" x14ac:dyDescent="0.4">
      <c r="A2866" s="2">
        <v>2773</v>
      </c>
      <c r="B2866" s="2" t="s">
        <v>4504</v>
      </c>
      <c r="C2866" s="2" t="s">
        <v>1636</v>
      </c>
      <c r="D2866" s="2" t="s">
        <v>4567</v>
      </c>
      <c r="E2866" s="2" t="s">
        <v>7</v>
      </c>
      <c r="F2866" s="2" t="s">
        <v>4504</v>
      </c>
      <c r="G2866" s="2">
        <v>2017</v>
      </c>
      <c r="H2866" s="2">
        <v>5</v>
      </c>
      <c r="I2866" s="5" t="s">
        <v>9182</v>
      </c>
      <c r="J2866" s="2"/>
    </row>
    <row r="2867" spans="1:10" x14ac:dyDescent="0.4">
      <c r="A2867" s="2">
        <v>2774</v>
      </c>
      <c r="B2867" s="2" t="s">
        <v>4504</v>
      </c>
      <c r="C2867" s="2" t="s">
        <v>4568</v>
      </c>
      <c r="D2867" s="2" t="s">
        <v>1352</v>
      </c>
      <c r="E2867" s="2" t="s">
        <v>7</v>
      </c>
      <c r="F2867" s="2" t="s">
        <v>4504</v>
      </c>
      <c r="G2867" s="2">
        <v>2017</v>
      </c>
      <c r="H2867" s="2">
        <v>5</v>
      </c>
      <c r="I2867" s="5" t="s">
        <v>9182</v>
      </c>
      <c r="J2867" s="2"/>
    </row>
    <row r="2868" spans="1:10" x14ac:dyDescent="0.4">
      <c r="A2868" s="2">
        <v>2775</v>
      </c>
      <c r="B2868" s="2" t="s">
        <v>4504</v>
      </c>
      <c r="C2868" s="2" t="s">
        <v>4569</v>
      </c>
      <c r="D2868" s="2" t="s">
        <v>4570</v>
      </c>
      <c r="E2868" s="2" t="s">
        <v>7</v>
      </c>
      <c r="F2868" s="2" t="s">
        <v>4504</v>
      </c>
      <c r="G2868" s="2">
        <v>2017</v>
      </c>
      <c r="H2868" s="2">
        <v>5</v>
      </c>
      <c r="I2868" s="5" t="s">
        <v>9182</v>
      </c>
      <c r="J2868" s="2"/>
    </row>
    <row r="2869" spans="1:10" x14ac:dyDescent="0.4">
      <c r="A2869" s="2">
        <v>2776</v>
      </c>
      <c r="B2869" s="2" t="s">
        <v>4504</v>
      </c>
      <c r="C2869" s="2" t="s">
        <v>2075</v>
      </c>
      <c r="D2869" s="2"/>
      <c r="E2869" s="2" t="s">
        <v>7</v>
      </c>
      <c r="F2869" s="2" t="s">
        <v>4504</v>
      </c>
      <c r="G2869" s="2">
        <v>2017</v>
      </c>
      <c r="H2869" s="2">
        <v>5</v>
      </c>
      <c r="I2869" s="5" t="s">
        <v>9182</v>
      </c>
      <c r="J2869" s="2"/>
    </row>
    <row r="2870" spans="1:10" x14ac:dyDescent="0.4">
      <c r="A2870" s="2">
        <v>2777</v>
      </c>
      <c r="B2870" s="2" t="s">
        <v>4504</v>
      </c>
      <c r="C2870" s="2" t="s">
        <v>4571</v>
      </c>
      <c r="D2870" s="2"/>
      <c r="E2870" s="2" t="s">
        <v>7</v>
      </c>
      <c r="F2870" s="2" t="s">
        <v>4504</v>
      </c>
      <c r="G2870" s="2">
        <v>2017</v>
      </c>
      <c r="H2870" s="2">
        <v>5</v>
      </c>
      <c r="I2870" s="5" t="s">
        <v>9182</v>
      </c>
      <c r="J2870" s="2"/>
    </row>
    <row r="2871" spans="1:10" x14ac:dyDescent="0.4">
      <c r="A2871" s="2">
        <v>2778</v>
      </c>
      <c r="B2871" s="2" t="s">
        <v>4504</v>
      </c>
      <c r="C2871" s="2" t="s">
        <v>4572</v>
      </c>
      <c r="D2871" s="2"/>
      <c r="E2871" s="2" t="s">
        <v>7</v>
      </c>
      <c r="F2871" s="2" t="s">
        <v>4504</v>
      </c>
      <c r="G2871" s="2">
        <v>2017</v>
      </c>
      <c r="H2871" s="2">
        <v>5</v>
      </c>
      <c r="I2871" s="5" t="s">
        <v>9182</v>
      </c>
      <c r="J2871" s="2"/>
    </row>
    <row r="2872" spans="1:10" x14ac:dyDescent="0.4">
      <c r="A2872" s="2">
        <v>2779</v>
      </c>
      <c r="B2872" s="2" t="s">
        <v>4504</v>
      </c>
      <c r="C2872" s="2" t="s">
        <v>4573</v>
      </c>
      <c r="D2872" s="2"/>
      <c r="E2872" s="2" t="s">
        <v>7</v>
      </c>
      <c r="F2872" s="2" t="s">
        <v>4504</v>
      </c>
      <c r="G2872" s="2">
        <v>2017</v>
      </c>
      <c r="H2872" s="2">
        <v>5</v>
      </c>
      <c r="I2872" s="5" t="s">
        <v>9182</v>
      </c>
      <c r="J2872" s="2"/>
    </row>
    <row r="2873" spans="1:10" x14ac:dyDescent="0.4">
      <c r="A2873" s="2">
        <v>2780</v>
      </c>
      <c r="B2873" s="2" t="s">
        <v>4504</v>
      </c>
      <c r="C2873" s="2" t="s">
        <v>4574</v>
      </c>
      <c r="D2873" s="2"/>
      <c r="E2873" s="2" t="s">
        <v>7</v>
      </c>
      <c r="F2873" s="2" t="s">
        <v>4504</v>
      </c>
      <c r="G2873" s="2">
        <v>2017</v>
      </c>
      <c r="H2873" s="2">
        <v>5</v>
      </c>
      <c r="I2873" s="5" t="s">
        <v>9182</v>
      </c>
      <c r="J2873" s="2"/>
    </row>
    <row r="2874" spans="1:10" x14ac:dyDescent="0.4">
      <c r="A2874" s="2">
        <v>2781</v>
      </c>
      <c r="B2874" s="2" t="s">
        <v>4504</v>
      </c>
      <c r="C2874" s="2" t="s">
        <v>3543</v>
      </c>
      <c r="D2874" s="2"/>
      <c r="E2874" s="2" t="s">
        <v>7</v>
      </c>
      <c r="F2874" s="2" t="s">
        <v>4504</v>
      </c>
      <c r="G2874" s="2">
        <v>2017</v>
      </c>
      <c r="H2874" s="2">
        <v>5</v>
      </c>
      <c r="I2874" s="5" t="s">
        <v>9182</v>
      </c>
      <c r="J2874" s="2"/>
    </row>
    <row r="2875" spans="1:10" x14ac:dyDescent="0.4">
      <c r="A2875" s="2">
        <v>2782</v>
      </c>
      <c r="B2875" s="2" t="s">
        <v>4504</v>
      </c>
      <c r="C2875" s="2" t="s">
        <v>4575</v>
      </c>
      <c r="D2875" s="2"/>
      <c r="E2875" s="2" t="s">
        <v>7</v>
      </c>
      <c r="F2875" s="2" t="s">
        <v>4504</v>
      </c>
      <c r="G2875" s="2">
        <v>2017</v>
      </c>
      <c r="H2875" s="2">
        <v>5</v>
      </c>
      <c r="I2875" s="5" t="s">
        <v>9182</v>
      </c>
      <c r="J2875" s="2"/>
    </row>
    <row r="2876" spans="1:10" x14ac:dyDescent="0.4">
      <c r="A2876" s="2">
        <v>2783</v>
      </c>
      <c r="B2876" s="2" t="s">
        <v>4504</v>
      </c>
      <c r="C2876" s="2" t="s">
        <v>3545</v>
      </c>
      <c r="D2876" s="2"/>
      <c r="E2876" s="2" t="s">
        <v>7</v>
      </c>
      <c r="F2876" s="2" t="s">
        <v>4504</v>
      </c>
      <c r="G2876" s="2">
        <v>2017</v>
      </c>
      <c r="H2876" s="2">
        <v>5</v>
      </c>
      <c r="I2876" s="5" t="s">
        <v>9182</v>
      </c>
      <c r="J2876" s="2"/>
    </row>
    <row r="2877" spans="1:10" x14ac:dyDescent="0.4">
      <c r="A2877" s="2">
        <v>2784</v>
      </c>
      <c r="B2877" s="2" t="s">
        <v>4504</v>
      </c>
      <c r="C2877" s="2" t="s">
        <v>1604</v>
      </c>
      <c r="D2877" s="2" t="s">
        <v>4576</v>
      </c>
      <c r="E2877" s="2" t="s">
        <v>7</v>
      </c>
      <c r="F2877" s="2" t="s">
        <v>4504</v>
      </c>
      <c r="G2877" s="2">
        <v>2017</v>
      </c>
      <c r="H2877" s="2">
        <v>5</v>
      </c>
      <c r="I2877" s="5" t="s">
        <v>9182</v>
      </c>
      <c r="J2877" s="2"/>
    </row>
    <row r="2878" spans="1:10" x14ac:dyDescent="0.4">
      <c r="A2878" s="2">
        <v>2785</v>
      </c>
      <c r="B2878" s="2" t="s">
        <v>4504</v>
      </c>
      <c r="C2878" s="2" t="s">
        <v>4577</v>
      </c>
      <c r="D2878" s="2" t="s">
        <v>4578</v>
      </c>
      <c r="E2878" s="2" t="s">
        <v>7</v>
      </c>
      <c r="F2878" s="2" t="s">
        <v>4504</v>
      </c>
      <c r="G2878" s="2">
        <v>2017</v>
      </c>
      <c r="H2878" s="2">
        <v>5</v>
      </c>
      <c r="I2878" s="5" t="s">
        <v>9182</v>
      </c>
      <c r="J2878" s="2"/>
    </row>
    <row r="2879" spans="1:10" x14ac:dyDescent="0.4">
      <c r="A2879" s="2">
        <v>2786</v>
      </c>
      <c r="B2879" s="2" t="s">
        <v>4504</v>
      </c>
      <c r="C2879" s="2" t="s">
        <v>4579</v>
      </c>
      <c r="D2879" s="2"/>
      <c r="E2879" s="2" t="s">
        <v>7</v>
      </c>
      <c r="F2879" s="2" t="s">
        <v>4504</v>
      </c>
      <c r="G2879" s="2">
        <v>2019</v>
      </c>
      <c r="H2879" s="2">
        <v>3</v>
      </c>
      <c r="I2879" s="5" t="s">
        <v>9182</v>
      </c>
      <c r="J2879" s="2"/>
    </row>
    <row r="2880" spans="1:10" x14ac:dyDescent="0.4">
      <c r="A2880" s="2">
        <v>2787</v>
      </c>
      <c r="B2880" s="2" t="s">
        <v>4504</v>
      </c>
      <c r="C2880" s="2" t="s">
        <v>2860</v>
      </c>
      <c r="D2880" s="2"/>
      <c r="E2880" s="2" t="s">
        <v>7</v>
      </c>
      <c r="F2880" s="2" t="s">
        <v>4504</v>
      </c>
      <c r="G2880" s="2">
        <v>2019</v>
      </c>
      <c r="H2880" s="2">
        <v>3</v>
      </c>
      <c r="I2880" s="5" t="s">
        <v>9182</v>
      </c>
      <c r="J2880" s="2"/>
    </row>
    <row r="2881" spans="1:10" x14ac:dyDescent="0.4">
      <c r="A2881" s="2">
        <v>2788</v>
      </c>
      <c r="B2881" s="2" t="s">
        <v>4504</v>
      </c>
      <c r="C2881" s="2" t="s">
        <v>1340</v>
      </c>
      <c r="D2881" s="2"/>
      <c r="E2881" s="2" t="s">
        <v>7</v>
      </c>
      <c r="F2881" s="2" t="s">
        <v>4504</v>
      </c>
      <c r="G2881" s="2">
        <v>2019</v>
      </c>
      <c r="H2881" s="2">
        <v>3</v>
      </c>
      <c r="I2881" s="5" t="s">
        <v>9182</v>
      </c>
      <c r="J2881" s="2"/>
    </row>
    <row r="2882" spans="1:10" x14ac:dyDescent="0.4">
      <c r="A2882" s="2">
        <v>2789</v>
      </c>
      <c r="B2882" s="2" t="s">
        <v>4504</v>
      </c>
      <c r="C2882" s="2" t="s">
        <v>481</v>
      </c>
      <c r="D2882" s="2"/>
      <c r="E2882" s="2" t="s">
        <v>7</v>
      </c>
      <c r="F2882" s="2" t="s">
        <v>4504</v>
      </c>
      <c r="G2882" s="2">
        <v>2019</v>
      </c>
      <c r="H2882" s="2">
        <v>3</v>
      </c>
      <c r="I2882" s="5" t="s">
        <v>9182</v>
      </c>
      <c r="J2882" s="2"/>
    </row>
    <row r="2883" spans="1:10" x14ac:dyDescent="0.4">
      <c r="A2883" s="2">
        <v>2790</v>
      </c>
      <c r="B2883" s="2" t="s">
        <v>4504</v>
      </c>
      <c r="C2883" s="2" t="s">
        <v>619</v>
      </c>
      <c r="D2883" s="2"/>
      <c r="E2883" s="2" t="s">
        <v>7</v>
      </c>
      <c r="F2883" s="2" t="s">
        <v>4504</v>
      </c>
      <c r="G2883" s="2">
        <v>2019</v>
      </c>
      <c r="H2883" s="2">
        <v>3</v>
      </c>
      <c r="I2883" s="5" t="s">
        <v>9182</v>
      </c>
      <c r="J2883" s="2"/>
    </row>
    <row r="2884" spans="1:10" x14ac:dyDescent="0.4">
      <c r="A2884" s="2">
        <v>2791</v>
      </c>
      <c r="B2884" s="2" t="s">
        <v>4504</v>
      </c>
      <c r="C2884" s="2" t="s">
        <v>2318</v>
      </c>
      <c r="D2884" s="2"/>
      <c r="E2884" s="2" t="s">
        <v>7</v>
      </c>
      <c r="F2884" s="2" t="s">
        <v>4504</v>
      </c>
      <c r="G2884" s="2">
        <v>2019</v>
      </c>
      <c r="H2884" s="2">
        <v>3</v>
      </c>
      <c r="I2884" s="5" t="s">
        <v>9182</v>
      </c>
      <c r="J2884" s="2"/>
    </row>
    <row r="2885" spans="1:10" x14ac:dyDescent="0.4">
      <c r="A2885" s="2">
        <v>2792</v>
      </c>
      <c r="B2885" s="2" t="s">
        <v>4504</v>
      </c>
      <c r="C2885" s="2" t="s">
        <v>2642</v>
      </c>
      <c r="D2885" s="2"/>
      <c r="E2885" s="2" t="s">
        <v>7</v>
      </c>
      <c r="F2885" s="2" t="s">
        <v>4504</v>
      </c>
      <c r="G2885" s="2">
        <v>2019</v>
      </c>
      <c r="H2885" s="2">
        <v>3</v>
      </c>
      <c r="I2885" s="5" t="s">
        <v>9182</v>
      </c>
      <c r="J2885" s="2"/>
    </row>
    <row r="2886" spans="1:10" x14ac:dyDescent="0.4">
      <c r="A2886" s="2">
        <v>2793</v>
      </c>
      <c r="B2886" s="2" t="s">
        <v>4504</v>
      </c>
      <c r="C2886" s="2" t="s">
        <v>3497</v>
      </c>
      <c r="D2886" s="2"/>
      <c r="E2886" s="2" t="s">
        <v>7</v>
      </c>
      <c r="F2886" s="2" t="s">
        <v>4504</v>
      </c>
      <c r="G2886" s="2">
        <v>2019</v>
      </c>
      <c r="H2886" s="2">
        <v>3</v>
      </c>
      <c r="I2886" s="5" t="s">
        <v>9182</v>
      </c>
      <c r="J2886" s="2"/>
    </row>
    <row r="2887" spans="1:10" x14ac:dyDescent="0.4">
      <c r="A2887" s="2">
        <v>2794</v>
      </c>
      <c r="B2887" s="2" t="s">
        <v>4504</v>
      </c>
      <c r="C2887" s="2" t="s">
        <v>2139</v>
      </c>
      <c r="D2887" s="2"/>
      <c r="E2887" s="2" t="s">
        <v>7</v>
      </c>
      <c r="F2887" s="2" t="s">
        <v>4504</v>
      </c>
      <c r="G2887" s="2">
        <v>2019</v>
      </c>
      <c r="H2887" s="2">
        <v>3</v>
      </c>
      <c r="I2887" s="5" t="s">
        <v>9182</v>
      </c>
      <c r="J2887" s="2"/>
    </row>
    <row r="2888" spans="1:10" x14ac:dyDescent="0.4">
      <c r="A2888" s="2">
        <v>2795</v>
      </c>
      <c r="B2888" s="2" t="s">
        <v>4504</v>
      </c>
      <c r="C2888" s="2" t="s">
        <v>4091</v>
      </c>
      <c r="D2888" s="2"/>
      <c r="E2888" s="2" t="s">
        <v>7</v>
      </c>
      <c r="F2888" s="2" t="s">
        <v>4504</v>
      </c>
      <c r="G2888" s="2">
        <v>2019</v>
      </c>
      <c r="H2888" s="2">
        <v>3</v>
      </c>
      <c r="I2888" s="5" t="s">
        <v>9182</v>
      </c>
      <c r="J2888" s="2"/>
    </row>
    <row r="2889" spans="1:10" x14ac:dyDescent="0.4">
      <c r="A2889" s="2">
        <v>2796</v>
      </c>
      <c r="B2889" s="2" t="s">
        <v>4504</v>
      </c>
      <c r="C2889" s="2" t="s">
        <v>2441</v>
      </c>
      <c r="D2889" s="2"/>
      <c r="E2889" s="2" t="s">
        <v>7</v>
      </c>
      <c r="F2889" s="2" t="s">
        <v>4504</v>
      </c>
      <c r="G2889" s="2">
        <v>2019</v>
      </c>
      <c r="H2889" s="2">
        <v>3</v>
      </c>
      <c r="I2889" s="5" t="s">
        <v>9182</v>
      </c>
      <c r="J2889" s="2"/>
    </row>
    <row r="2890" spans="1:10" x14ac:dyDescent="0.4">
      <c r="A2890" s="2">
        <v>2797</v>
      </c>
      <c r="B2890" s="2" t="s">
        <v>4504</v>
      </c>
      <c r="C2890" s="2" t="s">
        <v>4580</v>
      </c>
      <c r="D2890" s="2"/>
      <c r="E2890" s="2" t="s">
        <v>7</v>
      </c>
      <c r="F2890" s="2" t="s">
        <v>4504</v>
      </c>
      <c r="G2890" s="2">
        <v>2019</v>
      </c>
      <c r="H2890" s="2">
        <v>3</v>
      </c>
      <c r="I2890" s="5" t="s">
        <v>9182</v>
      </c>
      <c r="J2890" s="2"/>
    </row>
    <row r="2891" spans="1:10" x14ac:dyDescent="0.4">
      <c r="A2891" s="2">
        <v>2798</v>
      </c>
      <c r="B2891" s="2" t="s">
        <v>4504</v>
      </c>
      <c r="C2891" s="2" t="s">
        <v>4581</v>
      </c>
      <c r="D2891" s="2" t="s">
        <v>4582</v>
      </c>
      <c r="E2891" s="2" t="s">
        <v>7</v>
      </c>
      <c r="F2891" s="2" t="s">
        <v>4504</v>
      </c>
      <c r="G2891" s="2">
        <v>2019</v>
      </c>
      <c r="H2891" s="2">
        <v>3</v>
      </c>
      <c r="I2891" s="5" t="s">
        <v>9182</v>
      </c>
      <c r="J2891" s="2"/>
    </row>
    <row r="2892" spans="1:10" x14ac:dyDescent="0.4">
      <c r="A2892" s="2">
        <v>2799</v>
      </c>
      <c r="B2892" s="2" t="s">
        <v>4504</v>
      </c>
      <c r="C2892" s="2" t="s">
        <v>4583</v>
      </c>
      <c r="D2892" s="2"/>
      <c r="E2892" s="2" t="s">
        <v>7</v>
      </c>
      <c r="F2892" s="2" t="s">
        <v>4504</v>
      </c>
      <c r="G2892" s="2">
        <v>2019</v>
      </c>
      <c r="H2892" s="2">
        <v>3</v>
      </c>
      <c r="I2892" s="5" t="s">
        <v>9182</v>
      </c>
      <c r="J2892" s="2"/>
    </row>
    <row r="2893" spans="1:10" x14ac:dyDescent="0.4">
      <c r="A2893" s="2">
        <v>2800</v>
      </c>
      <c r="B2893" s="2" t="s">
        <v>4504</v>
      </c>
      <c r="C2893" s="2" t="s">
        <v>4584</v>
      </c>
      <c r="D2893" s="2"/>
      <c r="E2893" s="2" t="s">
        <v>7</v>
      </c>
      <c r="F2893" s="2" t="s">
        <v>4504</v>
      </c>
      <c r="G2893" s="2">
        <v>2019</v>
      </c>
      <c r="H2893" s="2">
        <v>3</v>
      </c>
      <c r="I2893" s="5" t="s">
        <v>9182</v>
      </c>
      <c r="J2893" s="2"/>
    </row>
    <row r="2894" spans="1:10" x14ac:dyDescent="0.4">
      <c r="A2894" s="2">
        <v>2801</v>
      </c>
      <c r="B2894" s="2" t="s">
        <v>4504</v>
      </c>
      <c r="C2894" s="2" t="s">
        <v>4585</v>
      </c>
      <c r="D2894" s="2"/>
      <c r="E2894" s="2" t="s">
        <v>7</v>
      </c>
      <c r="F2894" s="2" t="s">
        <v>4504</v>
      </c>
      <c r="G2894" s="2">
        <v>2019</v>
      </c>
      <c r="H2894" s="2">
        <v>3</v>
      </c>
      <c r="I2894" s="5" t="s">
        <v>9182</v>
      </c>
      <c r="J2894" s="2"/>
    </row>
    <row r="2895" spans="1:10" x14ac:dyDescent="0.4">
      <c r="A2895" s="2">
        <v>2802</v>
      </c>
      <c r="B2895" s="2" t="s">
        <v>4504</v>
      </c>
      <c r="C2895" s="2" t="s">
        <v>825</v>
      </c>
      <c r="D2895" s="2" t="s">
        <v>4586</v>
      </c>
      <c r="E2895" s="2" t="s">
        <v>7</v>
      </c>
      <c r="F2895" s="2" t="s">
        <v>4504</v>
      </c>
      <c r="G2895" s="2">
        <v>2019</v>
      </c>
      <c r="H2895" s="2">
        <v>1</v>
      </c>
      <c r="I2895" s="5" t="s">
        <v>9172</v>
      </c>
      <c r="J2895" s="2"/>
    </row>
    <row r="2896" spans="1:10" x14ac:dyDescent="0.4">
      <c r="A2896" s="2">
        <v>2803</v>
      </c>
      <c r="B2896" s="2" t="s">
        <v>4504</v>
      </c>
      <c r="C2896" s="2" t="s">
        <v>4587</v>
      </c>
      <c r="D2896" s="2"/>
      <c r="E2896" s="2" t="s">
        <v>7</v>
      </c>
      <c r="F2896" s="2" t="s">
        <v>4504</v>
      </c>
      <c r="G2896" s="2">
        <v>2019</v>
      </c>
      <c r="H2896" s="2">
        <v>1</v>
      </c>
      <c r="I2896" s="5" t="s">
        <v>9172</v>
      </c>
      <c r="J2896" s="2"/>
    </row>
    <row r="2897" spans="1:10" x14ac:dyDescent="0.4">
      <c r="A2897" s="2">
        <v>2804</v>
      </c>
      <c r="B2897" s="2" t="s">
        <v>4504</v>
      </c>
      <c r="C2897" s="2" t="s">
        <v>1139</v>
      </c>
      <c r="D2897" s="2"/>
      <c r="E2897" s="2" t="s">
        <v>7</v>
      </c>
      <c r="F2897" s="2" t="s">
        <v>4504</v>
      </c>
      <c r="G2897" s="2">
        <v>2019</v>
      </c>
      <c r="H2897" s="2">
        <v>3</v>
      </c>
      <c r="I2897" s="5" t="s">
        <v>9182</v>
      </c>
      <c r="J2897" s="2"/>
    </row>
    <row r="2898" spans="1:10" x14ac:dyDescent="0.4">
      <c r="A2898" s="2">
        <v>2805</v>
      </c>
      <c r="B2898" s="2" t="s">
        <v>4504</v>
      </c>
      <c r="C2898" s="2" t="s">
        <v>534</v>
      </c>
      <c r="D2898" s="2" t="s">
        <v>2973</v>
      </c>
      <c r="E2898" s="2" t="s">
        <v>7</v>
      </c>
      <c r="F2898" s="2" t="s">
        <v>4504</v>
      </c>
      <c r="G2898" s="2">
        <v>2019</v>
      </c>
      <c r="H2898" s="2">
        <v>1</v>
      </c>
      <c r="I2898" s="5" t="s">
        <v>9172</v>
      </c>
      <c r="J2898" s="2"/>
    </row>
    <row r="2899" spans="1:10" x14ac:dyDescent="0.4">
      <c r="A2899" s="2">
        <v>2806</v>
      </c>
      <c r="B2899" s="2" t="s">
        <v>4504</v>
      </c>
      <c r="C2899" s="2" t="s">
        <v>154</v>
      </c>
      <c r="D2899" s="2" t="s">
        <v>2973</v>
      </c>
      <c r="E2899" s="2" t="s">
        <v>7</v>
      </c>
      <c r="F2899" s="2" t="s">
        <v>4504</v>
      </c>
      <c r="G2899" s="2">
        <v>2019</v>
      </c>
      <c r="H2899" s="2">
        <v>1</v>
      </c>
      <c r="I2899" s="5" t="s">
        <v>9172</v>
      </c>
      <c r="J2899" s="2"/>
    </row>
    <row r="2900" spans="1:10" x14ac:dyDescent="0.4">
      <c r="A2900" s="2">
        <v>2807</v>
      </c>
      <c r="B2900" s="2" t="s">
        <v>4504</v>
      </c>
      <c r="C2900" s="2" t="s">
        <v>156</v>
      </c>
      <c r="D2900" s="2" t="s">
        <v>2973</v>
      </c>
      <c r="E2900" s="2" t="s">
        <v>7</v>
      </c>
      <c r="F2900" s="2" t="s">
        <v>4504</v>
      </c>
      <c r="G2900" s="2">
        <v>2019</v>
      </c>
      <c r="H2900" s="2">
        <v>1</v>
      </c>
      <c r="I2900" s="5" t="s">
        <v>9172</v>
      </c>
      <c r="J2900" s="2"/>
    </row>
    <row r="2901" spans="1:10" x14ac:dyDescent="0.4">
      <c r="A2901" s="2">
        <v>2808</v>
      </c>
      <c r="B2901" s="2" t="s">
        <v>4504</v>
      </c>
      <c r="C2901" s="2" t="s">
        <v>544</v>
      </c>
      <c r="D2901" s="2" t="s">
        <v>2973</v>
      </c>
      <c r="E2901" s="2" t="s">
        <v>7</v>
      </c>
      <c r="F2901" s="2" t="s">
        <v>4504</v>
      </c>
      <c r="G2901" s="2">
        <v>2019</v>
      </c>
      <c r="H2901" s="2">
        <v>1</v>
      </c>
      <c r="I2901" s="5" t="s">
        <v>9172</v>
      </c>
      <c r="J2901" s="2"/>
    </row>
    <row r="2902" spans="1:10" x14ac:dyDescent="0.4">
      <c r="A2902" s="2">
        <v>2809</v>
      </c>
      <c r="B2902" s="2" t="s">
        <v>4504</v>
      </c>
      <c r="C2902" s="2" t="s">
        <v>540</v>
      </c>
      <c r="D2902" s="2" t="s">
        <v>2973</v>
      </c>
      <c r="E2902" s="2" t="s">
        <v>7</v>
      </c>
      <c r="F2902" s="2" t="s">
        <v>4504</v>
      </c>
      <c r="G2902" s="2">
        <v>2019</v>
      </c>
      <c r="H2902" s="2">
        <v>1</v>
      </c>
      <c r="I2902" s="5" t="s">
        <v>9172</v>
      </c>
      <c r="J2902" s="2"/>
    </row>
    <row r="2903" spans="1:10" x14ac:dyDescent="0.4">
      <c r="A2903" s="2">
        <v>2810</v>
      </c>
      <c r="B2903" s="2" t="s">
        <v>4504</v>
      </c>
      <c r="C2903" s="2" t="s">
        <v>155</v>
      </c>
      <c r="D2903" s="2" t="s">
        <v>2973</v>
      </c>
      <c r="E2903" s="2" t="s">
        <v>7</v>
      </c>
      <c r="F2903" s="2" t="s">
        <v>4504</v>
      </c>
      <c r="G2903" s="2">
        <v>2019</v>
      </c>
      <c r="H2903" s="2">
        <v>1</v>
      </c>
      <c r="I2903" s="5" t="s">
        <v>9172</v>
      </c>
      <c r="J2903" s="2"/>
    </row>
    <row r="2904" spans="1:10" x14ac:dyDescent="0.4">
      <c r="A2904" s="2">
        <v>2811</v>
      </c>
      <c r="B2904" s="2" t="s">
        <v>4504</v>
      </c>
      <c r="C2904" s="2" t="s">
        <v>1149</v>
      </c>
      <c r="D2904" s="2"/>
      <c r="E2904" s="2" t="s">
        <v>7</v>
      </c>
      <c r="F2904" s="2" t="s">
        <v>4504</v>
      </c>
      <c r="G2904" s="2">
        <v>2019</v>
      </c>
      <c r="H2904" s="2">
        <v>3</v>
      </c>
      <c r="I2904" s="5" t="s">
        <v>9182</v>
      </c>
      <c r="J2904" s="2"/>
    </row>
    <row r="2905" spans="1:10" x14ac:dyDescent="0.4">
      <c r="A2905" s="2">
        <v>2812</v>
      </c>
      <c r="B2905" s="2" t="s">
        <v>4504</v>
      </c>
      <c r="C2905" s="2" t="s">
        <v>4588</v>
      </c>
      <c r="D2905" s="2"/>
      <c r="E2905" s="2" t="s">
        <v>7</v>
      </c>
      <c r="F2905" s="2" t="s">
        <v>4504</v>
      </c>
      <c r="G2905" s="2">
        <v>2019</v>
      </c>
      <c r="H2905" s="2">
        <v>3</v>
      </c>
      <c r="I2905" s="5" t="s">
        <v>9182</v>
      </c>
      <c r="J2905" s="2"/>
    </row>
    <row r="2906" spans="1:10" x14ac:dyDescent="0.4">
      <c r="A2906" s="2">
        <v>2813</v>
      </c>
      <c r="B2906" s="2" t="s">
        <v>4504</v>
      </c>
      <c r="C2906" s="2" t="s">
        <v>4589</v>
      </c>
      <c r="D2906" s="2"/>
      <c r="E2906" s="2" t="s">
        <v>7</v>
      </c>
      <c r="F2906" s="2" t="s">
        <v>4504</v>
      </c>
      <c r="G2906" s="2">
        <v>2021</v>
      </c>
      <c r="H2906" s="2">
        <v>1</v>
      </c>
      <c r="I2906" s="5" t="s">
        <v>9182</v>
      </c>
      <c r="J2906" s="2"/>
    </row>
    <row r="2907" spans="1:10" x14ac:dyDescent="0.4">
      <c r="A2907" s="2">
        <v>2814</v>
      </c>
      <c r="B2907" s="2" t="s">
        <v>4504</v>
      </c>
      <c r="C2907" s="2" t="s">
        <v>825</v>
      </c>
      <c r="D2907" s="2" t="s">
        <v>4586</v>
      </c>
      <c r="E2907" s="2" t="s">
        <v>7</v>
      </c>
      <c r="F2907" s="2" t="s">
        <v>4504</v>
      </c>
      <c r="G2907" s="2">
        <v>2020</v>
      </c>
      <c r="H2907" s="2">
        <v>1</v>
      </c>
      <c r="I2907" s="5" t="s">
        <v>9173</v>
      </c>
      <c r="J2907" s="2"/>
    </row>
    <row r="2908" spans="1:10" x14ac:dyDescent="0.4">
      <c r="A2908" s="2">
        <v>2815</v>
      </c>
      <c r="B2908" s="2" t="s">
        <v>4504</v>
      </c>
      <c r="C2908" s="2" t="s">
        <v>534</v>
      </c>
      <c r="D2908" s="2" t="s">
        <v>2973</v>
      </c>
      <c r="E2908" s="2" t="s">
        <v>7</v>
      </c>
      <c r="F2908" s="2" t="s">
        <v>4504</v>
      </c>
      <c r="G2908" s="2">
        <v>2020</v>
      </c>
      <c r="H2908" s="2">
        <v>1</v>
      </c>
      <c r="I2908" s="5" t="s">
        <v>9173</v>
      </c>
      <c r="J2908" s="2"/>
    </row>
    <row r="2909" spans="1:10" x14ac:dyDescent="0.4">
      <c r="A2909" s="2">
        <v>2816</v>
      </c>
      <c r="B2909" s="2" t="s">
        <v>4504</v>
      </c>
      <c r="C2909" s="2" t="s">
        <v>154</v>
      </c>
      <c r="D2909" s="2" t="s">
        <v>2973</v>
      </c>
      <c r="E2909" s="2" t="s">
        <v>7</v>
      </c>
      <c r="F2909" s="2" t="s">
        <v>4504</v>
      </c>
      <c r="G2909" s="2">
        <v>2020</v>
      </c>
      <c r="H2909" s="2">
        <v>1</v>
      </c>
      <c r="I2909" s="5" t="s">
        <v>9173</v>
      </c>
      <c r="J2909" s="2"/>
    </row>
    <row r="2910" spans="1:10" x14ac:dyDescent="0.4">
      <c r="A2910" s="2">
        <v>2817</v>
      </c>
      <c r="B2910" s="2" t="s">
        <v>4504</v>
      </c>
      <c r="C2910" s="2" t="s">
        <v>156</v>
      </c>
      <c r="D2910" s="2" t="s">
        <v>2973</v>
      </c>
      <c r="E2910" s="2" t="s">
        <v>7</v>
      </c>
      <c r="F2910" s="2" t="s">
        <v>4504</v>
      </c>
      <c r="G2910" s="2">
        <v>2020</v>
      </c>
      <c r="H2910" s="2">
        <v>1</v>
      </c>
      <c r="I2910" s="5" t="s">
        <v>9173</v>
      </c>
      <c r="J2910" s="2"/>
    </row>
    <row r="2911" spans="1:10" x14ac:dyDescent="0.4">
      <c r="A2911" s="2">
        <v>2818</v>
      </c>
      <c r="B2911" s="2" t="s">
        <v>4504</v>
      </c>
      <c r="C2911" s="2" t="s">
        <v>544</v>
      </c>
      <c r="D2911" s="2" t="s">
        <v>2973</v>
      </c>
      <c r="E2911" s="2" t="s">
        <v>7</v>
      </c>
      <c r="F2911" s="2" t="s">
        <v>4504</v>
      </c>
      <c r="G2911" s="2">
        <v>2020</v>
      </c>
      <c r="H2911" s="2">
        <v>1</v>
      </c>
      <c r="I2911" s="5" t="s">
        <v>9173</v>
      </c>
      <c r="J2911" s="2"/>
    </row>
    <row r="2912" spans="1:10" x14ac:dyDescent="0.4">
      <c r="A2912" s="2">
        <v>2819</v>
      </c>
      <c r="B2912" s="2" t="s">
        <v>4504</v>
      </c>
      <c r="C2912" s="2" t="s">
        <v>540</v>
      </c>
      <c r="D2912" s="2" t="s">
        <v>2973</v>
      </c>
      <c r="E2912" s="2" t="s">
        <v>7</v>
      </c>
      <c r="F2912" s="2" t="s">
        <v>4504</v>
      </c>
      <c r="G2912" s="2">
        <v>2020</v>
      </c>
      <c r="H2912" s="2">
        <v>1</v>
      </c>
      <c r="I2912" s="5" t="s">
        <v>9173</v>
      </c>
      <c r="J2912" s="2"/>
    </row>
    <row r="2913" spans="1:10" x14ac:dyDescent="0.4">
      <c r="A2913" s="2">
        <v>2820</v>
      </c>
      <c r="B2913" s="2" t="s">
        <v>4504</v>
      </c>
      <c r="C2913" s="2" t="s">
        <v>155</v>
      </c>
      <c r="D2913" s="2" t="s">
        <v>2973</v>
      </c>
      <c r="E2913" s="2" t="s">
        <v>7</v>
      </c>
      <c r="F2913" s="2" t="s">
        <v>4504</v>
      </c>
      <c r="G2913" s="2">
        <v>2020</v>
      </c>
      <c r="H2913" s="2">
        <v>1</v>
      </c>
      <c r="I2913" s="5" t="s">
        <v>9173</v>
      </c>
      <c r="J2913" s="2"/>
    </row>
    <row r="2914" spans="1:10" x14ac:dyDescent="0.4">
      <c r="A2914" s="2">
        <v>2821</v>
      </c>
      <c r="B2914" s="2" t="s">
        <v>4504</v>
      </c>
      <c r="C2914" s="2" t="s">
        <v>825</v>
      </c>
      <c r="D2914" s="2" t="s">
        <v>4586</v>
      </c>
      <c r="E2914" s="2" t="s">
        <v>7</v>
      </c>
      <c r="F2914" s="2" t="s">
        <v>4504</v>
      </c>
      <c r="G2914" s="2">
        <v>2021</v>
      </c>
      <c r="H2914" s="2">
        <v>1</v>
      </c>
      <c r="I2914" s="5" t="s">
        <v>9182</v>
      </c>
      <c r="J2914" s="2"/>
    </row>
    <row r="2915" spans="1:10" x14ac:dyDescent="0.4">
      <c r="A2915" s="2">
        <v>2822</v>
      </c>
      <c r="B2915" s="2" t="s">
        <v>4504</v>
      </c>
      <c r="C2915" s="2" t="s">
        <v>534</v>
      </c>
      <c r="D2915" s="2" t="s">
        <v>2973</v>
      </c>
      <c r="E2915" s="2" t="s">
        <v>7</v>
      </c>
      <c r="F2915" s="2" t="s">
        <v>4504</v>
      </c>
      <c r="G2915" s="2">
        <v>2021</v>
      </c>
      <c r="H2915" s="2">
        <v>1</v>
      </c>
      <c r="I2915" s="5" t="s">
        <v>9182</v>
      </c>
      <c r="J2915" s="2"/>
    </row>
    <row r="2916" spans="1:10" x14ac:dyDescent="0.4">
      <c r="A2916" s="2">
        <v>2823</v>
      </c>
      <c r="B2916" s="2" t="s">
        <v>4504</v>
      </c>
      <c r="C2916" s="2" t="s">
        <v>154</v>
      </c>
      <c r="D2916" s="2" t="s">
        <v>2973</v>
      </c>
      <c r="E2916" s="2" t="s">
        <v>7</v>
      </c>
      <c r="F2916" s="2" t="s">
        <v>4504</v>
      </c>
      <c r="G2916" s="2">
        <v>2021</v>
      </c>
      <c r="H2916" s="2">
        <v>1</v>
      </c>
      <c r="I2916" s="5" t="s">
        <v>9182</v>
      </c>
      <c r="J2916" s="2"/>
    </row>
    <row r="2917" spans="1:10" x14ac:dyDescent="0.4">
      <c r="A2917" s="2">
        <v>2824</v>
      </c>
      <c r="B2917" s="2" t="s">
        <v>4504</v>
      </c>
      <c r="C2917" s="2" t="s">
        <v>156</v>
      </c>
      <c r="D2917" s="2" t="s">
        <v>2973</v>
      </c>
      <c r="E2917" s="2" t="s">
        <v>7</v>
      </c>
      <c r="F2917" s="2" t="s">
        <v>4504</v>
      </c>
      <c r="G2917" s="2">
        <v>2021</v>
      </c>
      <c r="H2917" s="2">
        <v>1</v>
      </c>
      <c r="I2917" s="5" t="s">
        <v>9182</v>
      </c>
      <c r="J2917" s="2"/>
    </row>
    <row r="2918" spans="1:10" x14ac:dyDescent="0.4">
      <c r="A2918" s="2">
        <v>2825</v>
      </c>
      <c r="B2918" s="2" t="s">
        <v>4504</v>
      </c>
      <c r="C2918" s="2" t="s">
        <v>544</v>
      </c>
      <c r="D2918" s="2" t="s">
        <v>2973</v>
      </c>
      <c r="E2918" s="2" t="s">
        <v>7</v>
      </c>
      <c r="F2918" s="2" t="s">
        <v>4504</v>
      </c>
      <c r="G2918" s="2">
        <v>2021</v>
      </c>
      <c r="H2918" s="2">
        <v>1</v>
      </c>
      <c r="I2918" s="5" t="s">
        <v>9182</v>
      </c>
      <c r="J2918" s="2"/>
    </row>
    <row r="2919" spans="1:10" x14ac:dyDescent="0.4">
      <c r="A2919" s="2">
        <v>2826</v>
      </c>
      <c r="B2919" s="2" t="s">
        <v>4504</v>
      </c>
      <c r="C2919" s="2" t="s">
        <v>540</v>
      </c>
      <c r="D2919" s="2" t="s">
        <v>2973</v>
      </c>
      <c r="E2919" s="2" t="s">
        <v>7</v>
      </c>
      <c r="F2919" s="2" t="s">
        <v>4504</v>
      </c>
      <c r="G2919" s="2">
        <v>2021</v>
      </c>
      <c r="H2919" s="2">
        <v>1</v>
      </c>
      <c r="I2919" s="5" t="s">
        <v>9182</v>
      </c>
      <c r="J2919" s="2"/>
    </row>
    <row r="2920" spans="1:10" x14ac:dyDescent="0.4">
      <c r="A2920" s="2">
        <v>2827</v>
      </c>
      <c r="B2920" s="2" t="s">
        <v>4504</v>
      </c>
      <c r="C2920" s="2" t="s">
        <v>155</v>
      </c>
      <c r="D2920" s="2" t="s">
        <v>2973</v>
      </c>
      <c r="E2920" s="2" t="s">
        <v>7</v>
      </c>
      <c r="F2920" s="2" t="s">
        <v>4504</v>
      </c>
      <c r="G2920" s="2">
        <v>2021</v>
      </c>
      <c r="H2920" s="2">
        <v>1</v>
      </c>
      <c r="I2920" s="5" t="s">
        <v>9182</v>
      </c>
      <c r="J2920" s="2"/>
    </row>
    <row r="2921" spans="1:10" x14ac:dyDescent="0.4">
      <c r="A2921" s="2">
        <v>2828</v>
      </c>
      <c r="B2921" s="2" t="s">
        <v>4590</v>
      </c>
      <c r="C2921" s="2" t="s">
        <v>4591</v>
      </c>
      <c r="D2921" s="2"/>
      <c r="E2921" s="2" t="s">
        <v>7</v>
      </c>
      <c r="F2921" s="2" t="s">
        <v>4590</v>
      </c>
      <c r="G2921" s="2">
        <v>2017</v>
      </c>
      <c r="H2921" s="2">
        <v>3</v>
      </c>
      <c r="I2921" s="5" t="s">
        <v>9172</v>
      </c>
      <c r="J2921" s="2"/>
    </row>
    <row r="2922" spans="1:10" x14ac:dyDescent="0.4">
      <c r="A2922" s="2">
        <v>2829</v>
      </c>
      <c r="B2922" s="2" t="s">
        <v>4590</v>
      </c>
      <c r="C2922" s="2" t="s">
        <v>4592</v>
      </c>
      <c r="D2922" s="2"/>
      <c r="E2922" s="2" t="s">
        <v>7</v>
      </c>
      <c r="F2922" s="2" t="s">
        <v>4590</v>
      </c>
      <c r="G2922" s="2">
        <v>2017</v>
      </c>
      <c r="H2922" s="2">
        <v>3</v>
      </c>
      <c r="I2922" s="5" t="s">
        <v>9172</v>
      </c>
      <c r="J2922" s="2"/>
    </row>
    <row r="2923" spans="1:10" x14ac:dyDescent="0.4">
      <c r="A2923" s="2">
        <v>2830</v>
      </c>
      <c r="B2923" s="2" t="s">
        <v>4590</v>
      </c>
      <c r="C2923" s="2" t="s">
        <v>4593</v>
      </c>
      <c r="D2923" s="2"/>
      <c r="E2923" s="2" t="s">
        <v>7</v>
      </c>
      <c r="F2923" s="2" t="s">
        <v>4590</v>
      </c>
      <c r="G2923" s="2">
        <v>2017</v>
      </c>
      <c r="H2923" s="2">
        <v>3</v>
      </c>
      <c r="I2923" s="5" t="s">
        <v>9172</v>
      </c>
      <c r="J2923" s="2"/>
    </row>
    <row r="2924" spans="1:10" x14ac:dyDescent="0.4">
      <c r="A2924" s="2">
        <v>2831</v>
      </c>
      <c r="B2924" s="2" t="s">
        <v>4590</v>
      </c>
      <c r="C2924" s="2" t="s">
        <v>4594</v>
      </c>
      <c r="D2924" s="2"/>
      <c r="E2924" s="2" t="s">
        <v>7</v>
      </c>
      <c r="F2924" s="2" t="s">
        <v>4590</v>
      </c>
      <c r="G2924" s="2">
        <v>2017</v>
      </c>
      <c r="H2924" s="2">
        <v>3</v>
      </c>
      <c r="I2924" s="5" t="s">
        <v>9172</v>
      </c>
      <c r="J2924" s="2"/>
    </row>
    <row r="2925" spans="1:10" x14ac:dyDescent="0.4">
      <c r="A2925" s="2">
        <v>2832</v>
      </c>
      <c r="B2925" s="2" t="s">
        <v>4590</v>
      </c>
      <c r="C2925" s="2" t="s">
        <v>4595</v>
      </c>
      <c r="D2925" s="2"/>
      <c r="E2925" s="2" t="s">
        <v>7</v>
      </c>
      <c r="F2925" s="2" t="s">
        <v>4590</v>
      </c>
      <c r="G2925" s="2">
        <v>2019</v>
      </c>
      <c r="H2925" s="2">
        <v>3</v>
      </c>
      <c r="I2925" s="5" t="s">
        <v>9182</v>
      </c>
      <c r="J2925" s="2"/>
    </row>
    <row r="2926" spans="1:10" x14ac:dyDescent="0.4">
      <c r="A2926" s="2">
        <v>2833</v>
      </c>
      <c r="B2926" s="2" t="s">
        <v>4590</v>
      </c>
      <c r="C2926" s="2" t="s">
        <v>4596</v>
      </c>
      <c r="D2926" s="2"/>
      <c r="E2926" s="2" t="s">
        <v>7</v>
      </c>
      <c r="F2926" s="2" t="s">
        <v>4590</v>
      </c>
      <c r="G2926" s="2">
        <v>2019</v>
      </c>
      <c r="H2926" s="2">
        <v>3</v>
      </c>
      <c r="I2926" s="5" t="s">
        <v>9182</v>
      </c>
      <c r="J2926" s="2"/>
    </row>
    <row r="2927" spans="1:10" x14ac:dyDescent="0.4">
      <c r="A2927" s="2">
        <v>2834</v>
      </c>
      <c r="B2927" s="2" t="s">
        <v>4590</v>
      </c>
      <c r="C2927" s="2" t="s">
        <v>4597</v>
      </c>
      <c r="D2927" s="2"/>
      <c r="E2927" s="2" t="s">
        <v>7</v>
      </c>
      <c r="F2927" s="2" t="s">
        <v>4590</v>
      </c>
      <c r="G2927" s="2">
        <v>2017</v>
      </c>
      <c r="H2927" s="2">
        <v>5</v>
      </c>
      <c r="I2927" s="5" t="s">
        <v>9182</v>
      </c>
      <c r="J2927" s="2"/>
    </row>
    <row r="2928" spans="1:10" x14ac:dyDescent="0.4">
      <c r="A2928" s="2">
        <v>2835</v>
      </c>
      <c r="B2928" s="2" t="s">
        <v>4590</v>
      </c>
      <c r="C2928" s="2" t="s">
        <v>4598</v>
      </c>
      <c r="D2928" s="2"/>
      <c r="E2928" s="2" t="s">
        <v>7</v>
      </c>
      <c r="F2928" s="2" t="s">
        <v>4590</v>
      </c>
      <c r="G2928" s="2">
        <v>2017</v>
      </c>
      <c r="H2928" s="2">
        <v>5</v>
      </c>
      <c r="I2928" s="5" t="s">
        <v>9182</v>
      </c>
      <c r="J2928" s="2"/>
    </row>
    <row r="2929" spans="1:10" x14ac:dyDescent="0.4">
      <c r="A2929" s="2">
        <v>2836</v>
      </c>
      <c r="B2929" s="2" t="s">
        <v>4590</v>
      </c>
      <c r="C2929" s="2" t="s">
        <v>4599</v>
      </c>
      <c r="D2929" s="2"/>
      <c r="E2929" s="2" t="s">
        <v>7</v>
      </c>
      <c r="F2929" s="2" t="s">
        <v>4590</v>
      </c>
      <c r="G2929" s="2">
        <v>2017</v>
      </c>
      <c r="H2929" s="2">
        <v>3</v>
      </c>
      <c r="I2929" s="5" t="s">
        <v>9172</v>
      </c>
      <c r="J2929" s="2"/>
    </row>
    <row r="2930" spans="1:10" x14ac:dyDescent="0.4">
      <c r="A2930" s="2">
        <v>2837</v>
      </c>
      <c r="B2930" s="2" t="s">
        <v>4590</v>
      </c>
      <c r="C2930" s="2" t="s">
        <v>4600</v>
      </c>
      <c r="D2930" s="2"/>
      <c r="E2930" s="2" t="s">
        <v>7</v>
      </c>
      <c r="F2930" s="2" t="s">
        <v>4590</v>
      </c>
      <c r="G2930" s="2">
        <v>2017</v>
      </c>
      <c r="H2930" s="2">
        <v>5</v>
      </c>
      <c r="I2930" s="5" t="s">
        <v>9182</v>
      </c>
      <c r="J2930" s="2"/>
    </row>
    <row r="2931" spans="1:10" x14ac:dyDescent="0.4">
      <c r="A2931" s="2">
        <v>2838</v>
      </c>
      <c r="B2931" s="2" t="s">
        <v>4590</v>
      </c>
      <c r="C2931" s="2" t="s">
        <v>4601</v>
      </c>
      <c r="D2931" s="2"/>
      <c r="E2931" s="2" t="s">
        <v>7</v>
      </c>
      <c r="F2931" s="2" t="s">
        <v>4590</v>
      </c>
      <c r="G2931" s="2">
        <v>2017</v>
      </c>
      <c r="H2931" s="2">
        <v>5</v>
      </c>
      <c r="I2931" s="5" t="s">
        <v>9182</v>
      </c>
      <c r="J2931" s="2"/>
    </row>
    <row r="2932" spans="1:10" x14ac:dyDescent="0.4">
      <c r="A2932" s="2">
        <v>2839</v>
      </c>
      <c r="B2932" s="2" t="s">
        <v>4590</v>
      </c>
      <c r="C2932" s="2" t="s">
        <v>4602</v>
      </c>
      <c r="D2932" s="2"/>
      <c r="E2932" s="2" t="s">
        <v>7</v>
      </c>
      <c r="F2932" s="2" t="s">
        <v>4590</v>
      </c>
      <c r="G2932" s="2">
        <v>2017</v>
      </c>
      <c r="H2932" s="2">
        <v>5</v>
      </c>
      <c r="I2932" s="5" t="s">
        <v>9182</v>
      </c>
      <c r="J2932" s="2"/>
    </row>
    <row r="2933" spans="1:10" x14ac:dyDescent="0.4">
      <c r="A2933" s="2">
        <v>2840</v>
      </c>
      <c r="B2933" s="2" t="s">
        <v>4590</v>
      </c>
      <c r="C2933" s="2" t="s">
        <v>4603</v>
      </c>
      <c r="D2933" s="2"/>
      <c r="E2933" s="2" t="s">
        <v>7</v>
      </c>
      <c r="F2933" s="2" t="s">
        <v>4590</v>
      </c>
      <c r="G2933" s="2">
        <v>2017</v>
      </c>
      <c r="H2933" s="2">
        <v>3</v>
      </c>
      <c r="I2933" s="5" t="s">
        <v>9172</v>
      </c>
      <c r="J2933" s="2"/>
    </row>
    <row r="2934" spans="1:10" x14ac:dyDescent="0.4">
      <c r="A2934" s="2">
        <v>2841</v>
      </c>
      <c r="B2934" s="2" t="s">
        <v>4590</v>
      </c>
      <c r="C2934" s="2" t="s">
        <v>4604</v>
      </c>
      <c r="D2934" s="2"/>
      <c r="E2934" s="2" t="s">
        <v>7</v>
      </c>
      <c r="F2934" s="2" t="s">
        <v>4590</v>
      </c>
      <c r="G2934" s="2">
        <v>2017</v>
      </c>
      <c r="H2934" s="2">
        <v>3</v>
      </c>
      <c r="I2934" s="5" t="s">
        <v>9172</v>
      </c>
      <c r="J2934" s="2"/>
    </row>
    <row r="2935" spans="1:10" x14ac:dyDescent="0.4">
      <c r="A2935" s="2">
        <v>2842</v>
      </c>
      <c r="B2935" s="2" t="s">
        <v>4590</v>
      </c>
      <c r="C2935" s="2" t="s">
        <v>4605</v>
      </c>
      <c r="D2935" s="2"/>
      <c r="E2935" s="2" t="s">
        <v>7</v>
      </c>
      <c r="F2935" s="2" t="s">
        <v>4590</v>
      </c>
      <c r="G2935" s="2">
        <v>2017</v>
      </c>
      <c r="H2935" s="2">
        <v>3</v>
      </c>
      <c r="I2935" s="5" t="s">
        <v>9172</v>
      </c>
      <c r="J2935" s="2"/>
    </row>
    <row r="2936" spans="1:10" x14ac:dyDescent="0.4">
      <c r="A2936" s="2">
        <v>2843</v>
      </c>
      <c r="B2936" s="2" t="s">
        <v>4590</v>
      </c>
      <c r="C2936" s="2" t="s">
        <v>4606</v>
      </c>
      <c r="D2936" s="2"/>
      <c r="E2936" s="2" t="s">
        <v>7</v>
      </c>
      <c r="F2936" s="2" t="s">
        <v>4590</v>
      </c>
      <c r="G2936" s="2">
        <v>2019</v>
      </c>
      <c r="H2936" s="2">
        <v>3</v>
      </c>
      <c r="I2936" s="5" t="s">
        <v>9182</v>
      </c>
      <c r="J2936" s="2"/>
    </row>
    <row r="2937" spans="1:10" x14ac:dyDescent="0.4">
      <c r="A2937" s="2">
        <v>2844</v>
      </c>
      <c r="B2937" s="2" t="s">
        <v>4590</v>
      </c>
      <c r="C2937" s="2" t="s">
        <v>4607</v>
      </c>
      <c r="D2937" s="2"/>
      <c r="E2937" s="2" t="s">
        <v>7</v>
      </c>
      <c r="F2937" s="2" t="s">
        <v>4590</v>
      </c>
      <c r="G2937" s="2">
        <v>2019</v>
      </c>
      <c r="H2937" s="2">
        <v>3</v>
      </c>
      <c r="I2937" s="5" t="s">
        <v>9182</v>
      </c>
      <c r="J2937" s="2"/>
    </row>
    <row r="2938" spans="1:10" x14ac:dyDescent="0.4">
      <c r="A2938" s="2">
        <v>2845</v>
      </c>
      <c r="B2938" s="2" t="s">
        <v>4590</v>
      </c>
      <c r="C2938" s="2" t="s">
        <v>4608</v>
      </c>
      <c r="D2938" s="2"/>
      <c r="E2938" s="2" t="s">
        <v>7</v>
      </c>
      <c r="F2938" s="2" t="s">
        <v>4590</v>
      </c>
      <c r="G2938" s="2">
        <v>2017</v>
      </c>
      <c r="H2938" s="2">
        <v>3</v>
      </c>
      <c r="I2938" s="5" t="s">
        <v>9172</v>
      </c>
      <c r="J2938" s="2"/>
    </row>
    <row r="2939" spans="1:10" x14ac:dyDescent="0.4">
      <c r="A2939" s="2">
        <v>2846</v>
      </c>
      <c r="B2939" s="2" t="s">
        <v>4590</v>
      </c>
      <c r="C2939" s="2" t="s">
        <v>4609</v>
      </c>
      <c r="D2939" s="2"/>
      <c r="E2939" s="2" t="s">
        <v>7</v>
      </c>
      <c r="F2939" s="2" t="s">
        <v>4590</v>
      </c>
      <c r="G2939" s="2">
        <v>2019</v>
      </c>
      <c r="H2939" s="2">
        <v>3</v>
      </c>
      <c r="I2939" s="5" t="s">
        <v>9182</v>
      </c>
      <c r="J2939" s="2"/>
    </row>
    <row r="2940" spans="1:10" x14ac:dyDescent="0.4">
      <c r="A2940" s="2">
        <v>2847</v>
      </c>
      <c r="B2940" s="2" t="s">
        <v>4590</v>
      </c>
      <c r="C2940" s="2" t="s">
        <v>4610</v>
      </c>
      <c r="D2940" s="2"/>
      <c r="E2940" s="2" t="s">
        <v>7</v>
      </c>
      <c r="F2940" s="2" t="s">
        <v>4590</v>
      </c>
      <c r="G2940" s="2">
        <v>2017</v>
      </c>
      <c r="H2940" s="2">
        <v>5</v>
      </c>
      <c r="I2940" s="5" t="s">
        <v>9182</v>
      </c>
      <c r="J2940" s="2"/>
    </row>
    <row r="2941" spans="1:10" x14ac:dyDescent="0.4">
      <c r="A2941" s="2">
        <v>2848</v>
      </c>
      <c r="B2941" s="2" t="s">
        <v>4590</v>
      </c>
      <c r="C2941" s="2" t="s">
        <v>4611</v>
      </c>
      <c r="D2941" s="2"/>
      <c r="E2941" s="2" t="s">
        <v>7</v>
      </c>
      <c r="F2941" s="2" t="s">
        <v>4590</v>
      </c>
      <c r="G2941" s="2">
        <v>2017</v>
      </c>
      <c r="H2941" s="2">
        <v>5</v>
      </c>
      <c r="I2941" s="5" t="s">
        <v>9182</v>
      </c>
      <c r="J2941" s="2"/>
    </row>
    <row r="2942" spans="1:10" x14ac:dyDescent="0.4">
      <c r="A2942" s="2">
        <v>2849</v>
      </c>
      <c r="B2942" s="2" t="s">
        <v>4590</v>
      </c>
      <c r="C2942" s="2" t="s">
        <v>4612</v>
      </c>
      <c r="D2942" s="2"/>
      <c r="E2942" s="2" t="s">
        <v>7</v>
      </c>
      <c r="F2942" s="2" t="s">
        <v>4590</v>
      </c>
      <c r="G2942" s="2">
        <v>2017</v>
      </c>
      <c r="H2942" s="2">
        <v>5</v>
      </c>
      <c r="I2942" s="5" t="s">
        <v>9182</v>
      </c>
      <c r="J2942" s="2"/>
    </row>
    <row r="2943" spans="1:10" x14ac:dyDescent="0.4">
      <c r="A2943" s="2">
        <v>2850</v>
      </c>
      <c r="B2943" s="2" t="s">
        <v>4590</v>
      </c>
      <c r="C2943" s="2" t="s">
        <v>4613</v>
      </c>
      <c r="D2943" s="2"/>
      <c r="E2943" s="2" t="s">
        <v>7</v>
      </c>
      <c r="F2943" s="2" t="s">
        <v>4590</v>
      </c>
      <c r="G2943" s="2">
        <v>2017</v>
      </c>
      <c r="H2943" s="2">
        <v>5</v>
      </c>
      <c r="I2943" s="5" t="s">
        <v>9182</v>
      </c>
      <c r="J2943" s="2"/>
    </row>
    <row r="2944" spans="1:10" x14ac:dyDescent="0.4">
      <c r="A2944" s="2">
        <v>2851</v>
      </c>
      <c r="B2944" s="2" t="s">
        <v>4590</v>
      </c>
      <c r="C2944" s="2" t="s">
        <v>4614</v>
      </c>
      <c r="D2944" s="2"/>
      <c r="E2944" s="2" t="s">
        <v>7</v>
      </c>
      <c r="F2944" s="2" t="s">
        <v>4590</v>
      </c>
      <c r="G2944" s="2">
        <v>2017</v>
      </c>
      <c r="H2944" s="2">
        <v>5</v>
      </c>
      <c r="I2944" s="5" t="s">
        <v>9182</v>
      </c>
      <c r="J2944" s="2"/>
    </row>
    <row r="2945" spans="1:10" x14ac:dyDescent="0.4">
      <c r="A2945" s="2">
        <v>2852</v>
      </c>
      <c r="B2945" s="2" t="s">
        <v>4590</v>
      </c>
      <c r="C2945" s="2" t="s">
        <v>4615</v>
      </c>
      <c r="D2945" s="2"/>
      <c r="E2945" s="2" t="s">
        <v>7</v>
      </c>
      <c r="F2945" s="2" t="s">
        <v>4590</v>
      </c>
      <c r="G2945" s="2">
        <v>2017</v>
      </c>
      <c r="H2945" s="2">
        <v>5</v>
      </c>
      <c r="I2945" s="5" t="s">
        <v>9182</v>
      </c>
      <c r="J2945" s="2"/>
    </row>
    <row r="2946" spans="1:10" x14ac:dyDescent="0.4">
      <c r="A2946" s="2">
        <v>2853</v>
      </c>
      <c r="B2946" s="2" t="s">
        <v>4590</v>
      </c>
      <c r="C2946" s="2" t="s">
        <v>4616</v>
      </c>
      <c r="D2946" s="2"/>
      <c r="E2946" s="2" t="s">
        <v>7</v>
      </c>
      <c r="F2946" s="2" t="s">
        <v>4590</v>
      </c>
      <c r="G2946" s="2">
        <v>2017</v>
      </c>
      <c r="H2946" s="2">
        <v>5</v>
      </c>
      <c r="I2946" s="5" t="s">
        <v>9182</v>
      </c>
      <c r="J2946" s="2"/>
    </row>
    <row r="2947" spans="1:10" x14ac:dyDescent="0.4">
      <c r="A2947" s="2">
        <v>2854</v>
      </c>
      <c r="B2947" s="2" t="s">
        <v>4590</v>
      </c>
      <c r="C2947" s="2" t="s">
        <v>4617</v>
      </c>
      <c r="D2947" s="2"/>
      <c r="E2947" s="2" t="s">
        <v>7</v>
      </c>
      <c r="F2947" s="2" t="s">
        <v>4590</v>
      </c>
      <c r="G2947" s="2">
        <v>2017</v>
      </c>
      <c r="H2947" s="2">
        <v>5</v>
      </c>
      <c r="I2947" s="5" t="s">
        <v>9182</v>
      </c>
      <c r="J2947" s="2"/>
    </row>
    <row r="2948" spans="1:10" x14ac:dyDescent="0.4">
      <c r="A2948" s="2">
        <v>2855</v>
      </c>
      <c r="B2948" s="2" t="s">
        <v>4590</v>
      </c>
      <c r="C2948" s="2" t="s">
        <v>4618</v>
      </c>
      <c r="D2948" s="2"/>
      <c r="E2948" s="2" t="s">
        <v>7</v>
      </c>
      <c r="F2948" s="2" t="s">
        <v>4590</v>
      </c>
      <c r="G2948" s="2">
        <v>2017</v>
      </c>
      <c r="H2948" s="2"/>
      <c r="I2948" s="5" t="s">
        <v>9196</v>
      </c>
      <c r="J2948" s="2"/>
    </row>
    <row r="2949" spans="1:10" x14ac:dyDescent="0.4">
      <c r="A2949" s="2">
        <v>2856</v>
      </c>
      <c r="B2949" s="2" t="s">
        <v>4590</v>
      </c>
      <c r="C2949" s="2" t="s">
        <v>4619</v>
      </c>
      <c r="D2949" s="2"/>
      <c r="E2949" s="2" t="s">
        <v>7</v>
      </c>
      <c r="F2949" s="2" t="s">
        <v>4590</v>
      </c>
      <c r="G2949" s="2">
        <v>2017</v>
      </c>
      <c r="H2949" s="2">
        <v>5</v>
      </c>
      <c r="I2949" s="5" t="s">
        <v>9182</v>
      </c>
      <c r="J2949" s="2"/>
    </row>
    <row r="2950" spans="1:10" x14ac:dyDescent="0.4">
      <c r="A2950" s="2">
        <v>2857</v>
      </c>
      <c r="B2950" s="2" t="s">
        <v>4590</v>
      </c>
      <c r="C2950" s="2" t="s">
        <v>4620</v>
      </c>
      <c r="D2950" s="2"/>
      <c r="E2950" s="2" t="s">
        <v>7</v>
      </c>
      <c r="F2950" s="2" t="s">
        <v>4590</v>
      </c>
      <c r="G2950" s="2">
        <v>2017</v>
      </c>
      <c r="H2950" s="2">
        <v>5</v>
      </c>
      <c r="I2950" s="5" t="s">
        <v>9182</v>
      </c>
      <c r="J2950" s="2"/>
    </row>
    <row r="2951" spans="1:10" x14ac:dyDescent="0.4">
      <c r="A2951" s="2">
        <v>2858</v>
      </c>
      <c r="B2951" s="2" t="s">
        <v>4590</v>
      </c>
      <c r="C2951" s="2" t="s">
        <v>4621</v>
      </c>
      <c r="D2951" s="2"/>
      <c r="E2951" s="2" t="s">
        <v>7</v>
      </c>
      <c r="F2951" s="2" t="s">
        <v>4590</v>
      </c>
      <c r="G2951" s="2">
        <v>2017</v>
      </c>
      <c r="H2951" s="2">
        <v>5</v>
      </c>
      <c r="I2951" s="5" t="s">
        <v>9182</v>
      </c>
      <c r="J2951" s="2"/>
    </row>
    <row r="2952" spans="1:10" x14ac:dyDescent="0.4">
      <c r="A2952" s="2">
        <v>2859</v>
      </c>
      <c r="B2952" s="2" t="s">
        <v>4590</v>
      </c>
      <c r="C2952" s="2" t="s">
        <v>4622</v>
      </c>
      <c r="D2952" s="2"/>
      <c r="E2952" s="2" t="s">
        <v>7</v>
      </c>
      <c r="F2952" s="2" t="s">
        <v>4590</v>
      </c>
      <c r="G2952" s="2">
        <v>2017</v>
      </c>
      <c r="H2952" s="2">
        <v>5</v>
      </c>
      <c r="I2952" s="5" t="s">
        <v>9182</v>
      </c>
      <c r="J2952" s="2"/>
    </row>
    <row r="2953" spans="1:10" x14ac:dyDescent="0.4">
      <c r="A2953" s="2">
        <v>2860</v>
      </c>
      <c r="B2953" s="2" t="s">
        <v>4590</v>
      </c>
      <c r="C2953" s="2" t="s">
        <v>4623</v>
      </c>
      <c r="D2953" s="2"/>
      <c r="E2953" s="2" t="s">
        <v>7</v>
      </c>
      <c r="F2953" s="2" t="s">
        <v>4590</v>
      </c>
      <c r="G2953" s="2">
        <v>2017</v>
      </c>
      <c r="H2953" s="2">
        <v>5</v>
      </c>
      <c r="I2953" s="5" t="s">
        <v>9182</v>
      </c>
      <c r="J2953" s="2"/>
    </row>
    <row r="2954" spans="1:10" x14ac:dyDescent="0.4">
      <c r="A2954" s="2">
        <v>2861</v>
      </c>
      <c r="B2954" s="2" t="s">
        <v>4590</v>
      </c>
      <c r="C2954" s="2" t="s">
        <v>4624</v>
      </c>
      <c r="D2954" s="2"/>
      <c r="E2954" s="2" t="s">
        <v>7</v>
      </c>
      <c r="F2954" s="2" t="s">
        <v>4590</v>
      </c>
      <c r="G2954" s="2">
        <v>2017</v>
      </c>
      <c r="H2954" s="2">
        <v>5</v>
      </c>
      <c r="I2954" s="5" t="s">
        <v>9182</v>
      </c>
      <c r="J2954" s="2"/>
    </row>
    <row r="2955" spans="1:10" x14ac:dyDescent="0.4">
      <c r="A2955" s="2">
        <v>2862</v>
      </c>
      <c r="B2955" s="2" t="s">
        <v>4590</v>
      </c>
      <c r="C2955" s="2" t="s">
        <v>4625</v>
      </c>
      <c r="D2955" s="2"/>
      <c r="E2955" s="2" t="s">
        <v>7</v>
      </c>
      <c r="F2955" s="2" t="s">
        <v>4590</v>
      </c>
      <c r="G2955" s="2">
        <v>2017</v>
      </c>
      <c r="H2955" s="2">
        <v>5</v>
      </c>
      <c r="I2955" s="5" t="s">
        <v>9182</v>
      </c>
      <c r="J2955" s="2"/>
    </row>
    <row r="2956" spans="1:10" x14ac:dyDescent="0.4">
      <c r="A2956" s="2">
        <v>2863</v>
      </c>
      <c r="B2956" s="2" t="s">
        <v>4590</v>
      </c>
      <c r="C2956" s="2" t="s">
        <v>4626</v>
      </c>
      <c r="D2956" s="2"/>
      <c r="E2956" s="2" t="s">
        <v>7</v>
      </c>
      <c r="F2956" s="2" t="s">
        <v>4590</v>
      </c>
      <c r="G2956" s="2">
        <v>2017</v>
      </c>
      <c r="H2956" s="2">
        <v>5</v>
      </c>
      <c r="I2956" s="5" t="s">
        <v>9182</v>
      </c>
      <c r="J2956" s="2"/>
    </row>
    <row r="2957" spans="1:10" x14ac:dyDescent="0.4">
      <c r="A2957" s="2">
        <v>2864</v>
      </c>
      <c r="B2957" s="2" t="s">
        <v>4590</v>
      </c>
      <c r="C2957" s="2" t="s">
        <v>4627</v>
      </c>
      <c r="D2957" s="2"/>
      <c r="E2957" s="2" t="s">
        <v>7</v>
      </c>
      <c r="F2957" s="2" t="s">
        <v>4590</v>
      </c>
      <c r="G2957" s="2">
        <v>2017</v>
      </c>
      <c r="H2957" s="2">
        <v>5</v>
      </c>
      <c r="I2957" s="5" t="s">
        <v>9182</v>
      </c>
      <c r="J2957" s="2"/>
    </row>
    <row r="2958" spans="1:10" x14ac:dyDescent="0.4">
      <c r="A2958" s="2">
        <v>2865</v>
      </c>
      <c r="B2958" s="2" t="s">
        <v>4590</v>
      </c>
      <c r="C2958" s="2" t="s">
        <v>4628</v>
      </c>
      <c r="D2958" s="2"/>
      <c r="E2958" s="2" t="s">
        <v>7</v>
      </c>
      <c r="F2958" s="2" t="s">
        <v>4590</v>
      </c>
      <c r="G2958" s="2">
        <v>2017</v>
      </c>
      <c r="H2958" s="2">
        <v>5</v>
      </c>
      <c r="I2958" s="5" t="s">
        <v>9182</v>
      </c>
      <c r="J2958" s="2"/>
    </row>
    <row r="2959" spans="1:10" x14ac:dyDescent="0.4">
      <c r="A2959" s="2">
        <v>2866</v>
      </c>
      <c r="B2959" s="2" t="s">
        <v>4590</v>
      </c>
      <c r="C2959" s="2" t="s">
        <v>4629</v>
      </c>
      <c r="D2959" s="2"/>
      <c r="E2959" s="2" t="s">
        <v>7</v>
      </c>
      <c r="F2959" s="2" t="s">
        <v>4590</v>
      </c>
      <c r="G2959" s="2">
        <v>2017</v>
      </c>
      <c r="H2959" s="2">
        <v>5</v>
      </c>
      <c r="I2959" s="5" t="s">
        <v>9182</v>
      </c>
      <c r="J2959" s="2"/>
    </row>
    <row r="2960" spans="1:10" x14ac:dyDescent="0.4">
      <c r="A2960" s="2">
        <v>2867</v>
      </c>
      <c r="B2960" s="2" t="s">
        <v>4590</v>
      </c>
      <c r="C2960" s="2" t="s">
        <v>4630</v>
      </c>
      <c r="D2960" s="2"/>
      <c r="E2960" s="2" t="s">
        <v>7</v>
      </c>
      <c r="F2960" s="2" t="s">
        <v>4590</v>
      </c>
      <c r="G2960" s="2">
        <v>2017</v>
      </c>
      <c r="H2960" s="2">
        <v>5</v>
      </c>
      <c r="I2960" s="5" t="s">
        <v>9182</v>
      </c>
      <c r="J2960" s="2"/>
    </row>
    <row r="2961" spans="1:10" x14ac:dyDescent="0.4">
      <c r="A2961" s="2">
        <v>2868</v>
      </c>
      <c r="B2961" s="2" t="s">
        <v>4590</v>
      </c>
      <c r="C2961" s="2" t="s">
        <v>4631</v>
      </c>
      <c r="D2961" s="2"/>
      <c r="E2961" s="2" t="s">
        <v>7</v>
      </c>
      <c r="F2961" s="2" t="s">
        <v>4590</v>
      </c>
      <c r="G2961" s="2">
        <v>2017</v>
      </c>
      <c r="H2961" s="2">
        <v>5</v>
      </c>
      <c r="I2961" s="5" t="s">
        <v>9182</v>
      </c>
      <c r="J2961" s="2"/>
    </row>
    <row r="2962" spans="1:10" x14ac:dyDescent="0.4">
      <c r="A2962" s="2">
        <v>2869</v>
      </c>
      <c r="B2962" s="2" t="s">
        <v>4590</v>
      </c>
      <c r="C2962" s="2" t="s">
        <v>4632</v>
      </c>
      <c r="D2962" s="2"/>
      <c r="E2962" s="2" t="s">
        <v>7</v>
      </c>
      <c r="F2962" s="2" t="s">
        <v>4590</v>
      </c>
      <c r="G2962" s="2">
        <v>2017</v>
      </c>
      <c r="H2962" s="2">
        <v>5</v>
      </c>
      <c r="I2962" s="5" t="s">
        <v>9182</v>
      </c>
      <c r="J2962" s="2"/>
    </row>
    <row r="2963" spans="1:10" x14ac:dyDescent="0.4">
      <c r="A2963" s="2">
        <v>2870</v>
      </c>
      <c r="B2963" s="2" t="s">
        <v>4590</v>
      </c>
      <c r="C2963" s="2" t="s">
        <v>4633</v>
      </c>
      <c r="D2963" s="2"/>
      <c r="E2963" s="2" t="s">
        <v>7</v>
      </c>
      <c r="F2963" s="2" t="s">
        <v>4590</v>
      </c>
      <c r="G2963" s="2">
        <v>2017</v>
      </c>
      <c r="H2963" s="2">
        <v>5</v>
      </c>
      <c r="I2963" s="5" t="s">
        <v>9182</v>
      </c>
      <c r="J2963" s="2"/>
    </row>
    <row r="2964" spans="1:10" x14ac:dyDescent="0.4">
      <c r="A2964" s="2">
        <v>2871</v>
      </c>
      <c r="B2964" s="2" t="s">
        <v>4590</v>
      </c>
      <c r="C2964" s="2" t="s">
        <v>4634</v>
      </c>
      <c r="D2964" s="2"/>
      <c r="E2964" s="2" t="s">
        <v>7</v>
      </c>
      <c r="F2964" s="2" t="s">
        <v>4590</v>
      </c>
      <c r="G2964" s="2">
        <v>2017</v>
      </c>
      <c r="H2964" s="2">
        <v>5</v>
      </c>
      <c r="I2964" s="5" t="s">
        <v>9182</v>
      </c>
      <c r="J2964" s="2"/>
    </row>
    <row r="2965" spans="1:10" x14ac:dyDescent="0.4">
      <c r="A2965" s="2">
        <v>2872</v>
      </c>
      <c r="B2965" s="2" t="s">
        <v>4590</v>
      </c>
      <c r="C2965" s="2" t="s">
        <v>4635</v>
      </c>
      <c r="D2965" s="2"/>
      <c r="E2965" s="2" t="s">
        <v>7</v>
      </c>
      <c r="F2965" s="2" t="s">
        <v>4590</v>
      </c>
      <c r="G2965" s="2">
        <v>2017</v>
      </c>
      <c r="H2965" s="2">
        <v>5</v>
      </c>
      <c r="I2965" s="5" t="s">
        <v>9182</v>
      </c>
      <c r="J2965" s="2"/>
    </row>
    <row r="2966" spans="1:10" x14ac:dyDescent="0.4">
      <c r="A2966" s="2">
        <v>2873</v>
      </c>
      <c r="B2966" s="2" t="s">
        <v>4590</v>
      </c>
      <c r="C2966" s="2" t="s">
        <v>4636</v>
      </c>
      <c r="D2966" s="2"/>
      <c r="E2966" s="2" t="s">
        <v>7</v>
      </c>
      <c r="F2966" s="2" t="s">
        <v>4590</v>
      </c>
      <c r="G2966" s="2">
        <v>2017</v>
      </c>
      <c r="H2966" s="2">
        <v>5</v>
      </c>
      <c r="I2966" s="5" t="s">
        <v>9182</v>
      </c>
      <c r="J2966" s="2"/>
    </row>
    <row r="2967" spans="1:10" x14ac:dyDescent="0.4">
      <c r="A2967" s="2">
        <v>2874</v>
      </c>
      <c r="B2967" s="2" t="s">
        <v>4590</v>
      </c>
      <c r="C2967" s="2" t="s">
        <v>4637</v>
      </c>
      <c r="D2967" s="2"/>
      <c r="E2967" s="2" t="s">
        <v>7</v>
      </c>
      <c r="F2967" s="2" t="s">
        <v>4590</v>
      </c>
      <c r="G2967" s="2">
        <v>2017</v>
      </c>
      <c r="H2967" s="2">
        <v>5</v>
      </c>
      <c r="I2967" s="5" t="s">
        <v>9182</v>
      </c>
      <c r="J2967" s="2"/>
    </row>
    <row r="2968" spans="1:10" x14ac:dyDescent="0.4">
      <c r="A2968" s="2">
        <v>2875</v>
      </c>
      <c r="B2968" s="2" t="s">
        <v>4590</v>
      </c>
      <c r="C2968" s="2" t="s">
        <v>4638</v>
      </c>
      <c r="D2968" s="2"/>
      <c r="E2968" s="2" t="s">
        <v>7</v>
      </c>
      <c r="F2968" s="2" t="s">
        <v>4590</v>
      </c>
      <c r="G2968" s="2">
        <v>2017</v>
      </c>
      <c r="H2968" s="2">
        <v>5</v>
      </c>
      <c r="I2968" s="5" t="s">
        <v>9182</v>
      </c>
      <c r="J2968" s="2"/>
    </row>
    <row r="2969" spans="1:10" x14ac:dyDescent="0.4">
      <c r="A2969" s="2">
        <v>2876</v>
      </c>
      <c r="B2969" s="2" t="s">
        <v>4590</v>
      </c>
      <c r="C2969" s="2" t="s">
        <v>4639</v>
      </c>
      <c r="D2969" s="2"/>
      <c r="E2969" s="2" t="s">
        <v>7</v>
      </c>
      <c r="F2969" s="2" t="s">
        <v>4590</v>
      </c>
      <c r="G2969" s="2">
        <v>2017</v>
      </c>
      <c r="H2969" s="2">
        <v>5</v>
      </c>
      <c r="I2969" s="5" t="s">
        <v>9182</v>
      </c>
      <c r="J2969" s="2"/>
    </row>
    <row r="2970" spans="1:10" x14ac:dyDescent="0.4">
      <c r="A2970" s="2">
        <v>2877</v>
      </c>
      <c r="B2970" s="2" t="s">
        <v>4590</v>
      </c>
      <c r="C2970" s="2" t="s">
        <v>4640</v>
      </c>
      <c r="D2970" s="2"/>
      <c r="E2970" s="2" t="s">
        <v>7</v>
      </c>
      <c r="F2970" s="2" t="s">
        <v>4590</v>
      </c>
      <c r="G2970" s="2">
        <v>2017</v>
      </c>
      <c r="H2970" s="2">
        <v>5</v>
      </c>
      <c r="I2970" s="5" t="s">
        <v>9182</v>
      </c>
      <c r="J2970" s="2"/>
    </row>
    <row r="2971" spans="1:10" x14ac:dyDescent="0.4">
      <c r="A2971" s="2">
        <v>2878</v>
      </c>
      <c r="B2971" s="2" t="s">
        <v>4590</v>
      </c>
      <c r="C2971" s="2" t="s">
        <v>4641</v>
      </c>
      <c r="D2971" s="2"/>
      <c r="E2971" s="2" t="s">
        <v>7</v>
      </c>
      <c r="F2971" s="2" t="s">
        <v>4590</v>
      </c>
      <c r="G2971" s="2">
        <v>2017</v>
      </c>
      <c r="H2971" s="2">
        <v>5</v>
      </c>
      <c r="I2971" s="5" t="s">
        <v>9182</v>
      </c>
      <c r="J2971" s="2"/>
    </row>
    <row r="2972" spans="1:10" x14ac:dyDescent="0.4">
      <c r="A2972" s="2">
        <v>2879</v>
      </c>
      <c r="B2972" s="2" t="s">
        <v>4590</v>
      </c>
      <c r="C2972" s="2" t="s">
        <v>4642</v>
      </c>
      <c r="D2972" s="2"/>
      <c r="E2972" s="2" t="s">
        <v>7</v>
      </c>
      <c r="F2972" s="2" t="s">
        <v>4590</v>
      </c>
      <c r="G2972" s="2">
        <v>2017</v>
      </c>
      <c r="H2972" s="2">
        <v>5</v>
      </c>
      <c r="I2972" s="5" t="s">
        <v>9182</v>
      </c>
      <c r="J2972" s="2"/>
    </row>
    <row r="2973" spans="1:10" x14ac:dyDescent="0.4">
      <c r="A2973" s="2">
        <v>2880</v>
      </c>
      <c r="B2973" s="2" t="s">
        <v>4590</v>
      </c>
      <c r="C2973" s="2" t="s">
        <v>4643</v>
      </c>
      <c r="D2973" s="2"/>
      <c r="E2973" s="2" t="s">
        <v>7</v>
      </c>
      <c r="F2973" s="2" t="s">
        <v>4590</v>
      </c>
      <c r="G2973" s="2">
        <v>2017</v>
      </c>
      <c r="H2973" s="2">
        <v>5</v>
      </c>
      <c r="I2973" s="5" t="s">
        <v>9182</v>
      </c>
      <c r="J2973" s="2"/>
    </row>
    <row r="2974" spans="1:10" x14ac:dyDescent="0.4">
      <c r="A2974" s="2">
        <v>2881</v>
      </c>
      <c r="B2974" s="2" t="s">
        <v>4590</v>
      </c>
      <c r="C2974" s="2" t="s">
        <v>4644</v>
      </c>
      <c r="D2974" s="2"/>
      <c r="E2974" s="2" t="s">
        <v>7</v>
      </c>
      <c r="F2974" s="2" t="s">
        <v>4590</v>
      </c>
      <c r="G2974" s="2">
        <v>2017</v>
      </c>
      <c r="H2974" s="2">
        <v>5</v>
      </c>
      <c r="I2974" s="5" t="s">
        <v>9182</v>
      </c>
      <c r="J2974" s="2"/>
    </row>
    <row r="2975" spans="1:10" x14ac:dyDescent="0.4">
      <c r="A2975" s="2">
        <v>2882</v>
      </c>
      <c r="B2975" s="2" t="s">
        <v>4590</v>
      </c>
      <c r="C2975" s="2" t="s">
        <v>4645</v>
      </c>
      <c r="D2975" s="2"/>
      <c r="E2975" s="2" t="s">
        <v>7</v>
      </c>
      <c r="F2975" s="2" t="s">
        <v>4590</v>
      </c>
      <c r="G2975" s="2">
        <v>2017</v>
      </c>
      <c r="H2975" s="2">
        <v>5</v>
      </c>
      <c r="I2975" s="5" t="s">
        <v>9182</v>
      </c>
      <c r="J2975" s="2"/>
    </row>
    <row r="2976" spans="1:10" x14ac:dyDescent="0.4">
      <c r="A2976" s="2">
        <v>2883</v>
      </c>
      <c r="B2976" s="2" t="s">
        <v>4590</v>
      </c>
      <c r="C2976" s="2" t="s">
        <v>4646</v>
      </c>
      <c r="D2976" s="2"/>
      <c r="E2976" s="2" t="s">
        <v>7</v>
      </c>
      <c r="F2976" s="2" t="s">
        <v>4590</v>
      </c>
      <c r="G2976" s="2">
        <v>2017</v>
      </c>
      <c r="H2976" s="2">
        <v>5</v>
      </c>
      <c r="I2976" s="5" t="s">
        <v>9182</v>
      </c>
      <c r="J2976" s="2"/>
    </row>
    <row r="2977" spans="1:10" x14ac:dyDescent="0.4">
      <c r="A2977" s="2">
        <v>2884</v>
      </c>
      <c r="B2977" s="2" t="s">
        <v>4590</v>
      </c>
      <c r="C2977" s="2" t="s">
        <v>4647</v>
      </c>
      <c r="D2977" s="2"/>
      <c r="E2977" s="2" t="s">
        <v>7</v>
      </c>
      <c r="F2977" s="2" t="s">
        <v>4590</v>
      </c>
      <c r="G2977" s="2">
        <v>2017</v>
      </c>
      <c r="H2977" s="2">
        <v>5</v>
      </c>
      <c r="I2977" s="5" t="s">
        <v>9182</v>
      </c>
      <c r="J2977" s="2"/>
    </row>
    <row r="2978" spans="1:10" x14ac:dyDescent="0.4">
      <c r="A2978" s="2">
        <v>2885</v>
      </c>
      <c r="B2978" s="2" t="s">
        <v>4590</v>
      </c>
      <c r="C2978" s="2" t="s">
        <v>4648</v>
      </c>
      <c r="D2978" s="2"/>
      <c r="E2978" s="2" t="s">
        <v>7</v>
      </c>
      <c r="F2978" s="2" t="s">
        <v>4590</v>
      </c>
      <c r="G2978" s="2">
        <v>2017</v>
      </c>
      <c r="H2978" s="2">
        <v>5</v>
      </c>
      <c r="I2978" s="5" t="s">
        <v>9182</v>
      </c>
      <c r="J2978" s="2"/>
    </row>
    <row r="2979" spans="1:10" x14ac:dyDescent="0.4">
      <c r="A2979" s="2">
        <v>2886</v>
      </c>
      <c r="B2979" s="2" t="s">
        <v>4590</v>
      </c>
      <c r="C2979" s="2" t="s">
        <v>4649</v>
      </c>
      <c r="D2979" s="2"/>
      <c r="E2979" s="2" t="s">
        <v>7</v>
      </c>
      <c r="F2979" s="2" t="s">
        <v>4590</v>
      </c>
      <c r="G2979" s="2">
        <v>2017</v>
      </c>
      <c r="H2979" s="2">
        <v>5</v>
      </c>
      <c r="I2979" s="5" t="s">
        <v>9182</v>
      </c>
      <c r="J2979" s="2"/>
    </row>
    <row r="2980" spans="1:10" x14ac:dyDescent="0.4">
      <c r="A2980" s="2">
        <v>2887</v>
      </c>
      <c r="B2980" s="2" t="s">
        <v>4590</v>
      </c>
      <c r="C2980" s="2" t="s">
        <v>4650</v>
      </c>
      <c r="D2980" s="2"/>
      <c r="E2980" s="2" t="s">
        <v>7</v>
      </c>
      <c r="F2980" s="2" t="s">
        <v>4590</v>
      </c>
      <c r="G2980" s="2">
        <v>2017</v>
      </c>
      <c r="H2980" s="2">
        <v>5</v>
      </c>
      <c r="I2980" s="5" t="s">
        <v>9182</v>
      </c>
      <c r="J2980" s="2"/>
    </row>
    <row r="2981" spans="1:10" x14ac:dyDescent="0.4">
      <c r="A2981" s="2">
        <v>2888</v>
      </c>
      <c r="B2981" s="2" t="s">
        <v>4590</v>
      </c>
      <c r="C2981" s="2" t="s">
        <v>4651</v>
      </c>
      <c r="D2981" s="2"/>
      <c r="E2981" s="2" t="s">
        <v>7</v>
      </c>
      <c r="F2981" s="2" t="s">
        <v>4590</v>
      </c>
      <c r="G2981" s="2">
        <v>2017</v>
      </c>
      <c r="H2981" s="2">
        <v>5</v>
      </c>
      <c r="I2981" s="5" t="s">
        <v>9182</v>
      </c>
      <c r="J2981" s="2"/>
    </row>
    <row r="2982" spans="1:10" x14ac:dyDescent="0.4">
      <c r="A2982" s="2">
        <v>2889</v>
      </c>
      <c r="B2982" s="2" t="s">
        <v>4590</v>
      </c>
      <c r="C2982" s="2" t="s">
        <v>4652</v>
      </c>
      <c r="D2982" s="2"/>
      <c r="E2982" s="2" t="s">
        <v>7</v>
      </c>
      <c r="F2982" s="2" t="s">
        <v>4590</v>
      </c>
      <c r="G2982" s="2">
        <v>2017</v>
      </c>
      <c r="H2982" s="2">
        <v>5</v>
      </c>
      <c r="I2982" s="5" t="s">
        <v>9182</v>
      </c>
      <c r="J2982" s="2"/>
    </row>
    <row r="2983" spans="1:10" x14ac:dyDescent="0.4">
      <c r="A2983" s="2">
        <v>2890</v>
      </c>
      <c r="B2983" s="2" t="s">
        <v>4590</v>
      </c>
      <c r="C2983" s="2" t="s">
        <v>4653</v>
      </c>
      <c r="D2983" s="2"/>
      <c r="E2983" s="2" t="s">
        <v>7</v>
      </c>
      <c r="F2983" s="2" t="s">
        <v>4590</v>
      </c>
      <c r="G2983" s="2">
        <v>2017</v>
      </c>
      <c r="H2983" s="2">
        <v>5</v>
      </c>
      <c r="I2983" s="5" t="s">
        <v>9182</v>
      </c>
      <c r="J2983" s="2"/>
    </row>
    <row r="2984" spans="1:10" x14ac:dyDescent="0.4">
      <c r="A2984" s="2">
        <v>2891</v>
      </c>
      <c r="B2984" s="2" t="s">
        <v>4590</v>
      </c>
      <c r="C2984" s="2" t="s">
        <v>4654</v>
      </c>
      <c r="D2984" s="2"/>
      <c r="E2984" s="2" t="s">
        <v>7</v>
      </c>
      <c r="F2984" s="2" t="s">
        <v>4590</v>
      </c>
      <c r="G2984" s="2">
        <v>2017</v>
      </c>
      <c r="H2984" s="2">
        <v>3</v>
      </c>
      <c r="I2984" s="5" t="s">
        <v>9172</v>
      </c>
      <c r="J2984" s="2"/>
    </row>
    <row r="2985" spans="1:10" x14ac:dyDescent="0.4">
      <c r="A2985" s="2">
        <v>2892</v>
      </c>
      <c r="B2985" s="2" t="s">
        <v>4590</v>
      </c>
      <c r="C2985" s="2" t="s">
        <v>4655</v>
      </c>
      <c r="D2985" s="2"/>
      <c r="E2985" s="2" t="s">
        <v>7</v>
      </c>
      <c r="F2985" s="2" t="s">
        <v>4590</v>
      </c>
      <c r="G2985" s="2">
        <v>2017</v>
      </c>
      <c r="H2985" s="2">
        <v>3</v>
      </c>
      <c r="I2985" s="5" t="s">
        <v>9172</v>
      </c>
      <c r="J2985" s="2"/>
    </row>
    <row r="2986" spans="1:10" x14ac:dyDescent="0.4">
      <c r="A2986" s="2">
        <v>2893</v>
      </c>
      <c r="B2986" s="2" t="s">
        <v>4590</v>
      </c>
      <c r="C2986" s="2" t="s">
        <v>4656</v>
      </c>
      <c r="D2986" s="2"/>
      <c r="E2986" s="2" t="s">
        <v>7</v>
      </c>
      <c r="F2986" s="2" t="s">
        <v>4590</v>
      </c>
      <c r="G2986" s="2">
        <v>2017</v>
      </c>
      <c r="H2986" s="2">
        <v>5</v>
      </c>
      <c r="I2986" s="5" t="s">
        <v>9182</v>
      </c>
      <c r="J2986" s="2"/>
    </row>
    <row r="2987" spans="1:10" x14ac:dyDescent="0.4">
      <c r="A2987" s="2">
        <v>2894</v>
      </c>
      <c r="B2987" s="2" t="s">
        <v>4590</v>
      </c>
      <c r="C2987" s="2" t="s">
        <v>4657</v>
      </c>
      <c r="D2987" s="2"/>
      <c r="E2987" s="2" t="s">
        <v>7</v>
      </c>
      <c r="F2987" s="2" t="s">
        <v>4590</v>
      </c>
      <c r="G2987" s="2">
        <v>2017</v>
      </c>
      <c r="H2987" s="2">
        <v>5</v>
      </c>
      <c r="I2987" s="5" t="s">
        <v>9182</v>
      </c>
      <c r="J2987" s="2"/>
    </row>
    <row r="2988" spans="1:10" x14ac:dyDescent="0.4">
      <c r="A2988" s="2">
        <v>2895</v>
      </c>
      <c r="B2988" s="2" t="s">
        <v>4590</v>
      </c>
      <c r="C2988" s="2" t="s">
        <v>4658</v>
      </c>
      <c r="D2988" s="2"/>
      <c r="E2988" s="2" t="s">
        <v>7</v>
      </c>
      <c r="F2988" s="2" t="s">
        <v>4590</v>
      </c>
      <c r="G2988" s="2">
        <v>2017</v>
      </c>
      <c r="H2988" s="2">
        <v>5</v>
      </c>
      <c r="I2988" s="5" t="s">
        <v>9182</v>
      </c>
      <c r="J2988" s="2"/>
    </row>
    <row r="2989" spans="1:10" x14ac:dyDescent="0.4">
      <c r="A2989" s="2">
        <v>2896</v>
      </c>
      <c r="B2989" s="2" t="s">
        <v>4590</v>
      </c>
      <c r="C2989" s="2" t="s">
        <v>4659</v>
      </c>
      <c r="D2989" s="2"/>
      <c r="E2989" s="2" t="s">
        <v>7</v>
      </c>
      <c r="F2989" s="2" t="s">
        <v>4590</v>
      </c>
      <c r="G2989" s="2">
        <v>2017</v>
      </c>
      <c r="H2989" s="2">
        <v>5</v>
      </c>
      <c r="I2989" s="5" t="s">
        <v>9182</v>
      </c>
      <c r="J2989" s="2"/>
    </row>
    <row r="2990" spans="1:10" x14ac:dyDescent="0.4">
      <c r="A2990" s="2">
        <v>2897</v>
      </c>
      <c r="B2990" s="2" t="s">
        <v>4590</v>
      </c>
      <c r="C2990" s="2" t="s">
        <v>4660</v>
      </c>
      <c r="D2990" s="2"/>
      <c r="E2990" s="2" t="s">
        <v>7</v>
      </c>
      <c r="F2990" s="2" t="s">
        <v>4590</v>
      </c>
      <c r="G2990" s="2">
        <v>2017</v>
      </c>
      <c r="H2990" s="2">
        <v>5</v>
      </c>
      <c r="I2990" s="5" t="s">
        <v>9182</v>
      </c>
      <c r="J2990" s="2"/>
    </row>
    <row r="2991" spans="1:10" x14ac:dyDescent="0.4">
      <c r="A2991" s="2">
        <v>2898</v>
      </c>
      <c r="B2991" s="2" t="s">
        <v>4590</v>
      </c>
      <c r="C2991" s="2" t="s">
        <v>4661</v>
      </c>
      <c r="D2991" s="2"/>
      <c r="E2991" s="2" t="s">
        <v>7</v>
      </c>
      <c r="F2991" s="2" t="s">
        <v>4590</v>
      </c>
      <c r="G2991" s="2">
        <v>2017</v>
      </c>
      <c r="H2991" s="2">
        <v>5</v>
      </c>
      <c r="I2991" s="5" t="s">
        <v>9182</v>
      </c>
      <c r="J2991" s="2"/>
    </row>
    <row r="2992" spans="1:10" x14ac:dyDescent="0.4">
      <c r="A2992" s="2">
        <v>2899</v>
      </c>
      <c r="B2992" s="2" t="s">
        <v>4590</v>
      </c>
      <c r="C2992" s="2" t="s">
        <v>4662</v>
      </c>
      <c r="D2992" s="2"/>
      <c r="E2992" s="2" t="s">
        <v>7</v>
      </c>
      <c r="F2992" s="2" t="s">
        <v>4590</v>
      </c>
      <c r="G2992" s="2">
        <v>2017</v>
      </c>
      <c r="H2992" s="2">
        <v>5</v>
      </c>
      <c r="I2992" s="5" t="s">
        <v>9182</v>
      </c>
      <c r="J2992" s="2"/>
    </row>
    <row r="2993" spans="1:10" x14ac:dyDescent="0.4">
      <c r="A2993" s="2">
        <v>2900</v>
      </c>
      <c r="B2993" s="2" t="s">
        <v>4590</v>
      </c>
      <c r="C2993" s="2" t="s">
        <v>4663</v>
      </c>
      <c r="D2993" s="2"/>
      <c r="E2993" s="2" t="s">
        <v>7</v>
      </c>
      <c r="F2993" s="2" t="s">
        <v>4590</v>
      </c>
      <c r="G2993" s="2">
        <v>2017</v>
      </c>
      <c r="H2993" s="2">
        <v>5</v>
      </c>
      <c r="I2993" s="5" t="s">
        <v>9182</v>
      </c>
      <c r="J2993" s="2"/>
    </row>
    <row r="2994" spans="1:10" x14ac:dyDescent="0.4">
      <c r="A2994" s="2">
        <v>2901</v>
      </c>
      <c r="B2994" s="2" t="s">
        <v>4590</v>
      </c>
      <c r="C2994" s="2" t="s">
        <v>4664</v>
      </c>
      <c r="D2994" s="2"/>
      <c r="E2994" s="2" t="s">
        <v>7</v>
      </c>
      <c r="F2994" s="2" t="s">
        <v>4590</v>
      </c>
      <c r="G2994" s="2">
        <v>2017</v>
      </c>
      <c r="H2994" s="2">
        <v>5</v>
      </c>
      <c r="I2994" s="5" t="s">
        <v>9182</v>
      </c>
      <c r="J2994" s="2"/>
    </row>
    <row r="2995" spans="1:10" x14ac:dyDescent="0.4">
      <c r="A2995" s="2">
        <v>2902</v>
      </c>
      <c r="B2995" s="2" t="s">
        <v>4590</v>
      </c>
      <c r="C2995" s="2" t="s">
        <v>4665</v>
      </c>
      <c r="D2995" s="2"/>
      <c r="E2995" s="2" t="s">
        <v>7</v>
      </c>
      <c r="F2995" s="2" t="s">
        <v>4590</v>
      </c>
      <c r="G2995" s="2">
        <v>2017</v>
      </c>
      <c r="H2995" s="2">
        <v>5</v>
      </c>
      <c r="I2995" s="5" t="s">
        <v>9182</v>
      </c>
      <c r="J2995" s="2"/>
    </row>
    <row r="2996" spans="1:10" x14ac:dyDescent="0.4">
      <c r="A2996" s="2">
        <v>2903</v>
      </c>
      <c r="B2996" s="2" t="s">
        <v>4590</v>
      </c>
      <c r="C2996" s="2" t="s">
        <v>4666</v>
      </c>
      <c r="D2996" s="2"/>
      <c r="E2996" s="2" t="s">
        <v>7</v>
      </c>
      <c r="F2996" s="2" t="s">
        <v>4590</v>
      </c>
      <c r="G2996" s="2">
        <v>2017</v>
      </c>
      <c r="H2996" s="2">
        <v>5</v>
      </c>
      <c r="I2996" s="5" t="s">
        <v>9182</v>
      </c>
      <c r="J2996" s="2"/>
    </row>
    <row r="2997" spans="1:10" x14ac:dyDescent="0.4">
      <c r="A2997" s="2">
        <v>2904</v>
      </c>
      <c r="B2997" s="2" t="s">
        <v>4590</v>
      </c>
      <c r="C2997" s="2" t="s">
        <v>4667</v>
      </c>
      <c r="D2997" s="2"/>
      <c r="E2997" s="2" t="s">
        <v>7</v>
      </c>
      <c r="F2997" s="2" t="s">
        <v>4590</v>
      </c>
      <c r="G2997" s="2">
        <v>2017</v>
      </c>
      <c r="H2997" s="2">
        <v>5</v>
      </c>
      <c r="I2997" s="5" t="s">
        <v>9182</v>
      </c>
      <c r="J2997" s="2"/>
    </row>
    <row r="2998" spans="1:10" x14ac:dyDescent="0.4">
      <c r="A2998" s="2">
        <v>2905</v>
      </c>
      <c r="B2998" s="2" t="s">
        <v>4590</v>
      </c>
      <c r="C2998" s="2" t="s">
        <v>4668</v>
      </c>
      <c r="D2998" s="2"/>
      <c r="E2998" s="2" t="s">
        <v>7</v>
      </c>
      <c r="F2998" s="2" t="s">
        <v>4590</v>
      </c>
      <c r="G2998" s="2">
        <v>2017</v>
      </c>
      <c r="H2998" s="2">
        <v>3</v>
      </c>
      <c r="I2998" s="5" t="s">
        <v>9172</v>
      </c>
      <c r="J2998" s="2"/>
    </row>
    <row r="2999" spans="1:10" x14ac:dyDescent="0.4">
      <c r="A2999" s="2">
        <v>2906</v>
      </c>
      <c r="B2999" s="2" t="s">
        <v>4590</v>
      </c>
      <c r="C2999" s="2" t="s">
        <v>4669</v>
      </c>
      <c r="D2999" s="2"/>
      <c r="E2999" s="2" t="s">
        <v>7</v>
      </c>
      <c r="F2999" s="2" t="s">
        <v>4590</v>
      </c>
      <c r="G2999" s="2">
        <v>2017</v>
      </c>
      <c r="H2999" s="2">
        <v>3</v>
      </c>
      <c r="I2999" s="5" t="s">
        <v>9172</v>
      </c>
      <c r="J2999" s="2"/>
    </row>
    <row r="3000" spans="1:10" x14ac:dyDescent="0.4">
      <c r="A3000" s="2">
        <v>2907</v>
      </c>
      <c r="B3000" s="2" t="s">
        <v>4590</v>
      </c>
      <c r="C3000" s="2" t="s">
        <v>4670</v>
      </c>
      <c r="D3000" s="2"/>
      <c r="E3000" s="2" t="s">
        <v>7</v>
      </c>
      <c r="F3000" s="2" t="s">
        <v>4590</v>
      </c>
      <c r="G3000" s="2">
        <v>2017</v>
      </c>
      <c r="H3000" s="2">
        <v>5</v>
      </c>
      <c r="I3000" s="5" t="s">
        <v>9182</v>
      </c>
      <c r="J3000" s="2"/>
    </row>
    <row r="3001" spans="1:10" x14ac:dyDescent="0.4">
      <c r="A3001" s="2">
        <v>2908</v>
      </c>
      <c r="B3001" s="2" t="s">
        <v>4590</v>
      </c>
      <c r="C3001" s="2" t="s">
        <v>4671</v>
      </c>
      <c r="D3001" s="2"/>
      <c r="E3001" s="2" t="s">
        <v>7</v>
      </c>
      <c r="F3001" s="2" t="s">
        <v>4590</v>
      </c>
      <c r="G3001" s="2">
        <v>2017</v>
      </c>
      <c r="H3001" s="2">
        <v>1</v>
      </c>
      <c r="I3001" s="5" t="s">
        <v>9177</v>
      </c>
      <c r="J3001" s="2"/>
    </row>
    <row r="3002" spans="1:10" x14ac:dyDescent="0.4">
      <c r="A3002" s="2">
        <v>2909</v>
      </c>
      <c r="B3002" s="2" t="s">
        <v>4590</v>
      </c>
      <c r="C3002" s="2" t="s">
        <v>4672</v>
      </c>
      <c r="D3002" s="2" t="s">
        <v>4673</v>
      </c>
      <c r="E3002" s="2" t="s">
        <v>7</v>
      </c>
      <c r="F3002" s="2" t="s">
        <v>4590</v>
      </c>
      <c r="G3002" s="2">
        <v>2017</v>
      </c>
      <c r="H3002" s="2">
        <v>1</v>
      </c>
      <c r="I3002" s="5" t="s">
        <v>9177</v>
      </c>
      <c r="J3002" s="2"/>
    </row>
    <row r="3003" spans="1:10" x14ac:dyDescent="0.4">
      <c r="A3003" s="2">
        <v>2910</v>
      </c>
      <c r="B3003" s="2" t="s">
        <v>4590</v>
      </c>
      <c r="C3003" s="2" t="s">
        <v>4674</v>
      </c>
      <c r="D3003" s="2" t="s">
        <v>4673</v>
      </c>
      <c r="E3003" s="2" t="s">
        <v>7</v>
      </c>
      <c r="F3003" s="2" t="s">
        <v>4590</v>
      </c>
      <c r="G3003" s="2">
        <v>2017</v>
      </c>
      <c r="H3003" s="2">
        <v>1</v>
      </c>
      <c r="I3003" s="5" t="s">
        <v>9177</v>
      </c>
      <c r="J3003" s="2"/>
    </row>
    <row r="3004" spans="1:10" x14ac:dyDescent="0.4">
      <c r="A3004" s="2">
        <v>2911</v>
      </c>
      <c r="B3004" s="2" t="s">
        <v>4590</v>
      </c>
      <c r="C3004" s="2" t="s">
        <v>4675</v>
      </c>
      <c r="D3004" s="2" t="s">
        <v>4673</v>
      </c>
      <c r="E3004" s="2" t="s">
        <v>7</v>
      </c>
      <c r="F3004" s="2" t="s">
        <v>4590</v>
      </c>
      <c r="G3004" s="2">
        <v>2017</v>
      </c>
      <c r="H3004" s="2">
        <v>1</v>
      </c>
      <c r="I3004" s="5" t="s">
        <v>9177</v>
      </c>
      <c r="J3004" s="2"/>
    </row>
    <row r="3005" spans="1:10" x14ac:dyDescent="0.4">
      <c r="A3005" s="2">
        <v>2912</v>
      </c>
      <c r="B3005" s="2" t="s">
        <v>4590</v>
      </c>
      <c r="C3005" s="2" t="s">
        <v>4676</v>
      </c>
      <c r="D3005" s="2" t="s">
        <v>4673</v>
      </c>
      <c r="E3005" s="2" t="s">
        <v>7</v>
      </c>
      <c r="F3005" s="2" t="s">
        <v>4590</v>
      </c>
      <c r="G3005" s="2">
        <v>2017</v>
      </c>
      <c r="H3005" s="2">
        <v>1</v>
      </c>
      <c r="I3005" s="5" t="s">
        <v>9177</v>
      </c>
      <c r="J3005" s="2"/>
    </row>
    <row r="3006" spans="1:10" x14ac:dyDescent="0.4">
      <c r="A3006" s="2">
        <v>2913</v>
      </c>
      <c r="B3006" s="2" t="s">
        <v>4590</v>
      </c>
      <c r="C3006" s="2" t="s">
        <v>4677</v>
      </c>
      <c r="D3006" s="2" t="s">
        <v>4673</v>
      </c>
      <c r="E3006" s="2" t="s">
        <v>7</v>
      </c>
      <c r="F3006" s="2" t="s">
        <v>4590</v>
      </c>
      <c r="G3006" s="2">
        <v>2017</v>
      </c>
      <c r="H3006" s="2">
        <v>1</v>
      </c>
      <c r="I3006" s="5" t="s">
        <v>9177</v>
      </c>
      <c r="J3006" s="2"/>
    </row>
    <row r="3007" spans="1:10" x14ac:dyDescent="0.4">
      <c r="A3007" s="2">
        <v>2914</v>
      </c>
      <c r="B3007" s="2" t="s">
        <v>4590</v>
      </c>
      <c r="C3007" s="2" t="s">
        <v>4678</v>
      </c>
      <c r="D3007" s="2" t="s">
        <v>4673</v>
      </c>
      <c r="E3007" s="2" t="s">
        <v>7</v>
      </c>
      <c r="F3007" s="2" t="s">
        <v>4590</v>
      </c>
      <c r="G3007" s="2">
        <v>2017</v>
      </c>
      <c r="H3007" s="2">
        <v>1</v>
      </c>
      <c r="I3007" s="5" t="s">
        <v>9177</v>
      </c>
      <c r="J3007" s="2"/>
    </row>
    <row r="3008" spans="1:10" x14ac:dyDescent="0.4">
      <c r="A3008" s="2">
        <v>2915</v>
      </c>
      <c r="B3008" s="2" t="s">
        <v>4590</v>
      </c>
      <c r="C3008" s="2" t="s">
        <v>4679</v>
      </c>
      <c r="D3008" s="2" t="s">
        <v>4673</v>
      </c>
      <c r="E3008" s="2" t="s">
        <v>7</v>
      </c>
      <c r="F3008" s="2" t="s">
        <v>4590</v>
      </c>
      <c r="G3008" s="2">
        <v>2019</v>
      </c>
      <c r="H3008" s="2">
        <v>1</v>
      </c>
      <c r="I3008" s="5" t="s">
        <v>9172</v>
      </c>
      <c r="J3008" s="2"/>
    </row>
    <row r="3009" spans="1:10" x14ac:dyDescent="0.4">
      <c r="A3009" s="2">
        <v>2916</v>
      </c>
      <c r="B3009" s="2" t="s">
        <v>4590</v>
      </c>
      <c r="C3009" s="2" t="s">
        <v>4680</v>
      </c>
      <c r="D3009" s="2" t="s">
        <v>4673</v>
      </c>
      <c r="E3009" s="2" t="s">
        <v>7</v>
      </c>
      <c r="F3009" s="2" t="s">
        <v>4590</v>
      </c>
      <c r="G3009" s="2">
        <v>2021</v>
      </c>
      <c r="H3009" s="2">
        <v>1</v>
      </c>
      <c r="I3009" s="5" t="s">
        <v>9182</v>
      </c>
      <c r="J3009" s="2"/>
    </row>
    <row r="3010" spans="1:10" x14ac:dyDescent="0.4">
      <c r="A3010" s="2">
        <v>2917</v>
      </c>
      <c r="B3010" s="2" t="s">
        <v>4590</v>
      </c>
      <c r="C3010" s="2" t="s">
        <v>4681</v>
      </c>
      <c r="D3010" s="2" t="s">
        <v>4673</v>
      </c>
      <c r="E3010" s="2" t="s">
        <v>7</v>
      </c>
      <c r="F3010" s="2" t="s">
        <v>4590</v>
      </c>
      <c r="G3010" s="2">
        <v>2021</v>
      </c>
      <c r="H3010" s="2">
        <v>1</v>
      </c>
      <c r="I3010" s="5" t="s">
        <v>9182</v>
      </c>
      <c r="J3010" s="2"/>
    </row>
    <row r="3011" spans="1:10" x14ac:dyDescent="0.4">
      <c r="A3011" s="2">
        <v>2918</v>
      </c>
      <c r="B3011" s="2" t="s">
        <v>4590</v>
      </c>
      <c r="C3011" s="2" t="s">
        <v>4682</v>
      </c>
      <c r="D3011" s="2" t="s">
        <v>4673</v>
      </c>
      <c r="E3011" s="2" t="s">
        <v>7</v>
      </c>
      <c r="F3011" s="2" t="s">
        <v>4590</v>
      </c>
      <c r="G3011" s="2">
        <v>2021</v>
      </c>
      <c r="H3011" s="2">
        <v>1</v>
      </c>
      <c r="I3011" s="5" t="s">
        <v>9182</v>
      </c>
      <c r="J3011" s="2"/>
    </row>
    <row r="3012" spans="1:10" x14ac:dyDescent="0.4">
      <c r="A3012" s="2">
        <v>2919</v>
      </c>
      <c r="B3012" s="2" t="s">
        <v>4590</v>
      </c>
      <c r="C3012" s="2" t="s">
        <v>4683</v>
      </c>
      <c r="D3012" s="2" t="s">
        <v>4673</v>
      </c>
      <c r="E3012" s="2" t="s">
        <v>7</v>
      </c>
      <c r="F3012" s="2" t="s">
        <v>4590</v>
      </c>
      <c r="G3012" s="2">
        <v>2021</v>
      </c>
      <c r="H3012" s="2">
        <v>1</v>
      </c>
      <c r="I3012" s="5" t="s">
        <v>9182</v>
      </c>
      <c r="J3012" s="2"/>
    </row>
    <row r="3013" spans="1:10" x14ac:dyDescent="0.4">
      <c r="A3013" s="2">
        <v>2920</v>
      </c>
      <c r="B3013" s="2" t="s">
        <v>4590</v>
      </c>
      <c r="C3013" s="2" t="s">
        <v>4684</v>
      </c>
      <c r="D3013" s="2" t="s">
        <v>4673</v>
      </c>
      <c r="E3013" s="2" t="s">
        <v>7</v>
      </c>
      <c r="F3013" s="2" t="s">
        <v>4590</v>
      </c>
      <c r="G3013" s="2">
        <v>2021</v>
      </c>
      <c r="H3013" s="2">
        <v>1</v>
      </c>
      <c r="I3013" s="5" t="s">
        <v>9182</v>
      </c>
      <c r="J3013" s="2"/>
    </row>
    <row r="3014" spans="1:10" x14ac:dyDescent="0.4">
      <c r="A3014" s="2">
        <v>2921</v>
      </c>
      <c r="B3014" s="2" t="s">
        <v>4590</v>
      </c>
      <c r="C3014" s="2" t="s">
        <v>4685</v>
      </c>
      <c r="D3014" s="2" t="s">
        <v>4673</v>
      </c>
      <c r="E3014" s="2" t="s">
        <v>7</v>
      </c>
      <c r="F3014" s="2" t="s">
        <v>4590</v>
      </c>
      <c r="G3014" s="2">
        <v>2021</v>
      </c>
      <c r="H3014" s="2">
        <v>1</v>
      </c>
      <c r="I3014" s="5" t="s">
        <v>9182</v>
      </c>
      <c r="J3014" s="2"/>
    </row>
    <row r="3015" spans="1:10" x14ac:dyDescent="0.4">
      <c r="A3015" s="2">
        <v>2922</v>
      </c>
      <c r="B3015" s="2" t="s">
        <v>4590</v>
      </c>
      <c r="C3015" s="2" t="s">
        <v>4686</v>
      </c>
      <c r="D3015" s="2" t="s">
        <v>4673</v>
      </c>
      <c r="E3015" s="2" t="s">
        <v>7</v>
      </c>
      <c r="F3015" s="2" t="s">
        <v>4590</v>
      </c>
      <c r="G3015" s="2">
        <v>2019</v>
      </c>
      <c r="H3015" s="2">
        <v>3</v>
      </c>
      <c r="I3015" s="5" t="s">
        <v>9182</v>
      </c>
      <c r="J3015" s="2"/>
    </row>
    <row r="3016" spans="1:10" x14ac:dyDescent="0.4">
      <c r="A3016" s="2">
        <v>2923</v>
      </c>
      <c r="B3016" s="2" t="s">
        <v>4590</v>
      </c>
      <c r="C3016" s="2" t="s">
        <v>4687</v>
      </c>
      <c r="D3016" s="2"/>
      <c r="E3016" s="2" t="s">
        <v>7</v>
      </c>
      <c r="F3016" s="2" t="s">
        <v>4590</v>
      </c>
      <c r="G3016" s="2">
        <v>2019</v>
      </c>
      <c r="H3016" s="2">
        <v>3</v>
      </c>
      <c r="I3016" s="5" t="s">
        <v>9182</v>
      </c>
      <c r="J3016" s="2"/>
    </row>
    <row r="3017" spans="1:10" x14ac:dyDescent="0.4">
      <c r="A3017" s="2">
        <v>2924</v>
      </c>
      <c r="B3017" s="2" t="s">
        <v>4590</v>
      </c>
      <c r="C3017" s="2" t="s">
        <v>4688</v>
      </c>
      <c r="D3017" s="2"/>
      <c r="E3017" s="2" t="s">
        <v>7</v>
      </c>
      <c r="F3017" s="2" t="s">
        <v>4590</v>
      </c>
      <c r="G3017" s="2">
        <v>2019</v>
      </c>
      <c r="H3017" s="2">
        <v>3</v>
      </c>
      <c r="I3017" s="5" t="s">
        <v>9182</v>
      </c>
      <c r="J3017" s="2"/>
    </row>
    <row r="3018" spans="1:10" x14ac:dyDescent="0.4">
      <c r="A3018" s="2">
        <v>2925</v>
      </c>
      <c r="B3018" s="2" t="s">
        <v>4590</v>
      </c>
      <c r="C3018" s="2" t="s">
        <v>4689</v>
      </c>
      <c r="D3018" s="2"/>
      <c r="E3018" s="2" t="s">
        <v>7</v>
      </c>
      <c r="F3018" s="2" t="s">
        <v>4590</v>
      </c>
      <c r="G3018" s="2">
        <v>2019</v>
      </c>
      <c r="H3018" s="2">
        <v>3</v>
      </c>
      <c r="I3018" s="5" t="s">
        <v>9182</v>
      </c>
      <c r="J3018" s="2"/>
    </row>
    <row r="3019" spans="1:10" x14ac:dyDescent="0.4">
      <c r="A3019" s="2">
        <v>2926</v>
      </c>
      <c r="B3019" s="2" t="s">
        <v>4590</v>
      </c>
      <c r="C3019" s="2" t="s">
        <v>4690</v>
      </c>
      <c r="D3019" s="2"/>
      <c r="E3019" s="2" t="s">
        <v>7</v>
      </c>
      <c r="F3019" s="2" t="s">
        <v>4590</v>
      </c>
      <c r="G3019" s="2">
        <v>2017</v>
      </c>
      <c r="H3019" s="2">
        <v>5</v>
      </c>
      <c r="I3019" s="5" t="s">
        <v>9182</v>
      </c>
      <c r="J3019" s="2"/>
    </row>
    <row r="3020" spans="1:10" x14ac:dyDescent="0.4">
      <c r="A3020" s="2">
        <v>2927</v>
      </c>
      <c r="B3020" s="2" t="s">
        <v>4590</v>
      </c>
      <c r="C3020" s="2" t="s">
        <v>4691</v>
      </c>
      <c r="D3020" s="2"/>
      <c r="E3020" s="2" t="s">
        <v>7</v>
      </c>
      <c r="F3020" s="2" t="s">
        <v>4590</v>
      </c>
      <c r="G3020" s="2">
        <v>2017</v>
      </c>
      <c r="H3020" s="2">
        <v>5</v>
      </c>
      <c r="I3020" s="5" t="s">
        <v>9182</v>
      </c>
      <c r="J3020" s="2"/>
    </row>
    <row r="3021" spans="1:10" x14ac:dyDescent="0.4">
      <c r="A3021" s="2">
        <v>2928</v>
      </c>
      <c r="B3021" s="2" t="s">
        <v>4590</v>
      </c>
      <c r="C3021" s="2" t="s">
        <v>4692</v>
      </c>
      <c r="D3021" s="2"/>
      <c r="E3021" s="2" t="s">
        <v>7</v>
      </c>
      <c r="F3021" s="2" t="s">
        <v>4590</v>
      </c>
      <c r="G3021" s="2">
        <v>2017</v>
      </c>
      <c r="H3021" s="2">
        <v>5</v>
      </c>
      <c r="I3021" s="5" t="s">
        <v>9182</v>
      </c>
      <c r="J3021" s="2"/>
    </row>
    <row r="3022" spans="1:10" x14ac:dyDescent="0.4">
      <c r="A3022" s="2">
        <v>2929</v>
      </c>
      <c r="B3022" s="2" t="s">
        <v>4590</v>
      </c>
      <c r="C3022" s="2" t="s">
        <v>4693</v>
      </c>
      <c r="D3022" s="2"/>
      <c r="E3022" s="2" t="s">
        <v>7</v>
      </c>
      <c r="F3022" s="2" t="s">
        <v>4590</v>
      </c>
      <c r="G3022" s="2">
        <v>2017</v>
      </c>
      <c r="H3022" s="2">
        <v>5</v>
      </c>
      <c r="I3022" s="5" t="s">
        <v>9182</v>
      </c>
      <c r="J3022" s="2"/>
    </row>
    <row r="3023" spans="1:10" x14ac:dyDescent="0.4">
      <c r="A3023" s="2">
        <v>2930</v>
      </c>
      <c r="B3023" s="2" t="s">
        <v>4590</v>
      </c>
      <c r="C3023" s="2" t="s">
        <v>4694</v>
      </c>
      <c r="D3023" s="2"/>
      <c r="E3023" s="2" t="s">
        <v>7</v>
      </c>
      <c r="F3023" s="2" t="s">
        <v>4590</v>
      </c>
      <c r="G3023" s="2">
        <v>2017</v>
      </c>
      <c r="H3023" s="2">
        <v>5</v>
      </c>
      <c r="I3023" s="5" t="s">
        <v>9182</v>
      </c>
      <c r="J3023" s="2"/>
    </row>
    <row r="3024" spans="1:10" x14ac:dyDescent="0.4">
      <c r="A3024" s="2">
        <v>2931</v>
      </c>
      <c r="B3024" s="2" t="s">
        <v>4590</v>
      </c>
      <c r="C3024" s="2" t="s">
        <v>4695</v>
      </c>
      <c r="D3024" s="2"/>
      <c r="E3024" s="2" t="s">
        <v>7</v>
      </c>
      <c r="F3024" s="2" t="s">
        <v>4590</v>
      </c>
      <c r="G3024" s="2">
        <v>2017</v>
      </c>
      <c r="H3024" s="2">
        <v>5</v>
      </c>
      <c r="I3024" s="5" t="s">
        <v>9182</v>
      </c>
      <c r="J3024" s="2"/>
    </row>
    <row r="3025" spans="1:10" x14ac:dyDescent="0.4">
      <c r="A3025" s="2">
        <v>2932</v>
      </c>
      <c r="B3025" s="2" t="s">
        <v>4590</v>
      </c>
      <c r="C3025" s="2" t="s">
        <v>4696</v>
      </c>
      <c r="D3025" s="2"/>
      <c r="E3025" s="2" t="s">
        <v>7</v>
      </c>
      <c r="F3025" s="2" t="s">
        <v>4590</v>
      </c>
      <c r="G3025" s="2">
        <v>2017</v>
      </c>
      <c r="H3025" s="2">
        <v>5</v>
      </c>
      <c r="I3025" s="5" t="s">
        <v>9182</v>
      </c>
      <c r="J3025" s="2"/>
    </row>
    <row r="3026" spans="1:10" x14ac:dyDescent="0.4">
      <c r="A3026" s="2">
        <v>2933</v>
      </c>
      <c r="B3026" s="2" t="s">
        <v>4590</v>
      </c>
      <c r="C3026" s="2" t="s">
        <v>4697</v>
      </c>
      <c r="D3026" s="2"/>
      <c r="E3026" s="2" t="s">
        <v>7</v>
      </c>
      <c r="F3026" s="2" t="s">
        <v>4590</v>
      </c>
      <c r="G3026" s="2">
        <v>2017</v>
      </c>
      <c r="H3026" s="2">
        <v>5</v>
      </c>
      <c r="I3026" s="5" t="s">
        <v>9182</v>
      </c>
      <c r="J3026" s="2"/>
    </row>
    <row r="3027" spans="1:10" x14ac:dyDescent="0.4">
      <c r="A3027" s="2">
        <v>2934</v>
      </c>
      <c r="B3027" s="2" t="s">
        <v>4590</v>
      </c>
      <c r="C3027" s="2" t="s">
        <v>4698</v>
      </c>
      <c r="D3027" s="2"/>
      <c r="E3027" s="2" t="s">
        <v>7</v>
      </c>
      <c r="F3027" s="2" t="s">
        <v>4590</v>
      </c>
      <c r="G3027" s="2">
        <v>2017</v>
      </c>
      <c r="H3027" s="2">
        <v>5</v>
      </c>
      <c r="I3027" s="5" t="s">
        <v>9182</v>
      </c>
      <c r="J3027" s="2"/>
    </row>
    <row r="3028" spans="1:10" x14ac:dyDescent="0.4">
      <c r="A3028" s="2">
        <v>2935</v>
      </c>
      <c r="B3028" s="2" t="s">
        <v>4590</v>
      </c>
      <c r="C3028" s="2" t="s">
        <v>4699</v>
      </c>
      <c r="D3028" s="2"/>
      <c r="E3028" s="2" t="s">
        <v>7</v>
      </c>
      <c r="F3028" s="2" t="s">
        <v>4590</v>
      </c>
      <c r="G3028" s="2">
        <v>2017</v>
      </c>
      <c r="H3028" s="2">
        <v>5</v>
      </c>
      <c r="I3028" s="5" t="s">
        <v>9182</v>
      </c>
      <c r="J3028" s="2"/>
    </row>
    <row r="3029" spans="1:10" x14ac:dyDescent="0.4">
      <c r="A3029" s="2">
        <v>2936</v>
      </c>
      <c r="B3029" s="2" t="s">
        <v>4590</v>
      </c>
      <c r="C3029" s="2" t="s">
        <v>4700</v>
      </c>
      <c r="D3029" s="2"/>
      <c r="E3029" s="2" t="s">
        <v>7</v>
      </c>
      <c r="F3029" s="2" t="s">
        <v>4590</v>
      </c>
      <c r="G3029" s="2">
        <v>2017</v>
      </c>
      <c r="H3029" s="2">
        <v>5</v>
      </c>
      <c r="I3029" s="5" t="s">
        <v>9182</v>
      </c>
      <c r="J3029" s="2"/>
    </row>
    <row r="3030" spans="1:10" x14ac:dyDescent="0.4">
      <c r="A3030" s="2">
        <v>2937</v>
      </c>
      <c r="B3030" s="2" t="s">
        <v>4590</v>
      </c>
      <c r="C3030" s="2" t="s">
        <v>4701</v>
      </c>
      <c r="D3030" s="2"/>
      <c r="E3030" s="2" t="s">
        <v>7</v>
      </c>
      <c r="F3030" s="2" t="s">
        <v>4590</v>
      </c>
      <c r="G3030" s="2">
        <v>2017</v>
      </c>
      <c r="H3030" s="2">
        <v>5</v>
      </c>
      <c r="I3030" s="5" t="s">
        <v>9182</v>
      </c>
      <c r="J3030" s="2"/>
    </row>
    <row r="3031" spans="1:10" x14ac:dyDescent="0.4">
      <c r="A3031" s="2">
        <v>2938</v>
      </c>
      <c r="B3031" s="2" t="s">
        <v>4590</v>
      </c>
      <c r="C3031" s="2" t="s">
        <v>4702</v>
      </c>
      <c r="D3031" s="2"/>
      <c r="E3031" s="2" t="s">
        <v>7</v>
      </c>
      <c r="F3031" s="2" t="s">
        <v>4590</v>
      </c>
      <c r="G3031" s="2">
        <v>2017</v>
      </c>
      <c r="H3031" s="2">
        <v>5</v>
      </c>
      <c r="I3031" s="5" t="s">
        <v>9182</v>
      </c>
      <c r="J3031" s="2"/>
    </row>
    <row r="3032" spans="1:10" x14ac:dyDescent="0.4">
      <c r="A3032" s="2">
        <v>2939</v>
      </c>
      <c r="B3032" s="2" t="s">
        <v>4590</v>
      </c>
      <c r="C3032" s="2" t="s">
        <v>4703</v>
      </c>
      <c r="D3032" s="2"/>
      <c r="E3032" s="2" t="s">
        <v>7</v>
      </c>
      <c r="F3032" s="2" t="s">
        <v>4590</v>
      </c>
      <c r="G3032" s="2">
        <v>2017</v>
      </c>
      <c r="H3032" s="2">
        <v>5</v>
      </c>
      <c r="I3032" s="5" t="s">
        <v>9182</v>
      </c>
      <c r="J3032" s="2"/>
    </row>
    <row r="3033" spans="1:10" x14ac:dyDescent="0.4">
      <c r="A3033" s="2">
        <v>2940</v>
      </c>
      <c r="B3033" s="2" t="s">
        <v>4590</v>
      </c>
      <c r="C3033" s="2" t="s">
        <v>4704</v>
      </c>
      <c r="D3033" s="2"/>
      <c r="E3033" s="2" t="s">
        <v>7</v>
      </c>
      <c r="F3033" s="2" t="s">
        <v>4590</v>
      </c>
      <c r="G3033" s="2">
        <v>2017</v>
      </c>
      <c r="H3033" s="2">
        <v>5</v>
      </c>
      <c r="I3033" s="5" t="s">
        <v>9182</v>
      </c>
      <c r="J3033" s="2"/>
    </row>
    <row r="3034" spans="1:10" x14ac:dyDescent="0.4">
      <c r="A3034" s="2">
        <v>2941</v>
      </c>
      <c r="B3034" s="2" t="s">
        <v>4590</v>
      </c>
      <c r="C3034" s="2" t="s">
        <v>4705</v>
      </c>
      <c r="D3034" s="2"/>
      <c r="E3034" s="2" t="s">
        <v>7</v>
      </c>
      <c r="F3034" s="2" t="s">
        <v>4590</v>
      </c>
      <c r="G3034" s="2">
        <v>2017</v>
      </c>
      <c r="H3034" s="2">
        <v>5</v>
      </c>
      <c r="I3034" s="5" t="s">
        <v>9182</v>
      </c>
      <c r="J3034" s="2"/>
    </row>
    <row r="3035" spans="1:10" x14ac:dyDescent="0.4">
      <c r="A3035" s="2">
        <v>2942</v>
      </c>
      <c r="B3035" s="2" t="s">
        <v>4590</v>
      </c>
      <c r="C3035" s="2" t="s">
        <v>4706</v>
      </c>
      <c r="D3035" s="2"/>
      <c r="E3035" s="2" t="s">
        <v>7</v>
      </c>
      <c r="F3035" s="2" t="s">
        <v>4590</v>
      </c>
      <c r="G3035" s="2">
        <v>2017</v>
      </c>
      <c r="H3035" s="2">
        <v>5</v>
      </c>
      <c r="I3035" s="5" t="s">
        <v>9182</v>
      </c>
      <c r="J3035" s="2"/>
    </row>
    <row r="3036" spans="1:10" x14ac:dyDescent="0.4">
      <c r="A3036" s="2">
        <v>2943</v>
      </c>
      <c r="B3036" s="2" t="s">
        <v>4707</v>
      </c>
      <c r="C3036" s="2" t="s">
        <v>2138</v>
      </c>
      <c r="D3036" s="2"/>
      <c r="E3036" s="2" t="s">
        <v>7</v>
      </c>
      <c r="F3036" s="2" t="s">
        <v>4707</v>
      </c>
      <c r="G3036" s="2">
        <v>2017</v>
      </c>
      <c r="H3036" s="2">
        <v>5</v>
      </c>
      <c r="I3036" s="5" t="s">
        <v>9182</v>
      </c>
      <c r="J3036" s="2"/>
    </row>
    <row r="3037" spans="1:10" x14ac:dyDescent="0.4">
      <c r="A3037" s="2">
        <v>2944</v>
      </c>
      <c r="B3037" s="2" t="s">
        <v>4707</v>
      </c>
      <c r="C3037" s="2" t="s">
        <v>392</v>
      </c>
      <c r="D3037" s="2"/>
      <c r="E3037" s="2" t="s">
        <v>7</v>
      </c>
      <c r="F3037" s="2" t="s">
        <v>4707</v>
      </c>
      <c r="G3037" s="2">
        <v>2017</v>
      </c>
      <c r="H3037" s="2">
        <v>5</v>
      </c>
      <c r="I3037" s="5" t="s">
        <v>9182</v>
      </c>
      <c r="J3037" s="2"/>
    </row>
    <row r="3038" spans="1:10" x14ac:dyDescent="0.4">
      <c r="A3038" s="2">
        <v>2945</v>
      </c>
      <c r="B3038" s="2" t="s">
        <v>4707</v>
      </c>
      <c r="C3038" s="2" t="s">
        <v>2223</v>
      </c>
      <c r="D3038" s="2"/>
      <c r="E3038" s="2" t="s">
        <v>7</v>
      </c>
      <c r="F3038" s="2" t="s">
        <v>4707</v>
      </c>
      <c r="G3038" s="2">
        <v>2017</v>
      </c>
      <c r="H3038" s="2">
        <v>5</v>
      </c>
      <c r="I3038" s="5" t="s">
        <v>9182</v>
      </c>
      <c r="J3038" s="2"/>
    </row>
    <row r="3039" spans="1:10" x14ac:dyDescent="0.4">
      <c r="A3039" s="2">
        <v>2946</v>
      </c>
      <c r="B3039" s="2" t="s">
        <v>4707</v>
      </c>
      <c r="C3039" s="2" t="s">
        <v>403</v>
      </c>
      <c r="D3039" s="2" t="s">
        <v>4708</v>
      </c>
      <c r="E3039" s="2" t="s">
        <v>7</v>
      </c>
      <c r="F3039" s="2" t="s">
        <v>4707</v>
      </c>
      <c r="G3039" s="2">
        <v>2017</v>
      </c>
      <c r="H3039" s="2">
        <v>5</v>
      </c>
      <c r="I3039" s="5" t="s">
        <v>9182</v>
      </c>
      <c r="J3039" s="2"/>
    </row>
    <row r="3040" spans="1:10" x14ac:dyDescent="0.4">
      <c r="A3040" s="2">
        <v>2947</v>
      </c>
      <c r="B3040" s="2" t="s">
        <v>4707</v>
      </c>
      <c r="C3040" s="2" t="s">
        <v>403</v>
      </c>
      <c r="D3040" s="2" t="s">
        <v>1026</v>
      </c>
      <c r="E3040" s="2" t="s">
        <v>7</v>
      </c>
      <c r="F3040" s="2" t="s">
        <v>4707</v>
      </c>
      <c r="G3040" s="2">
        <v>2017</v>
      </c>
      <c r="H3040" s="2">
        <v>5</v>
      </c>
      <c r="I3040" s="5" t="s">
        <v>9182</v>
      </c>
      <c r="J3040" s="2"/>
    </row>
    <row r="3041" spans="1:10" x14ac:dyDescent="0.4">
      <c r="A3041" s="2">
        <v>2948</v>
      </c>
      <c r="B3041" s="2" t="s">
        <v>4707</v>
      </c>
      <c r="C3041" s="2" t="s">
        <v>402</v>
      </c>
      <c r="D3041" s="2"/>
      <c r="E3041" s="2" t="s">
        <v>7</v>
      </c>
      <c r="F3041" s="2" t="s">
        <v>4707</v>
      </c>
      <c r="G3041" s="2">
        <v>2017</v>
      </c>
      <c r="H3041" s="2">
        <v>5</v>
      </c>
      <c r="I3041" s="5" t="s">
        <v>9182</v>
      </c>
      <c r="J3041" s="2"/>
    </row>
    <row r="3042" spans="1:10" x14ac:dyDescent="0.4">
      <c r="A3042" s="2">
        <v>2949</v>
      </c>
      <c r="B3042" s="2" t="s">
        <v>4707</v>
      </c>
      <c r="C3042" s="2" t="s">
        <v>1603</v>
      </c>
      <c r="D3042" s="2"/>
      <c r="E3042" s="2" t="s">
        <v>7</v>
      </c>
      <c r="F3042" s="2" t="s">
        <v>4707</v>
      </c>
      <c r="G3042" s="2">
        <v>2017</v>
      </c>
      <c r="H3042" s="2">
        <v>5</v>
      </c>
      <c r="I3042" s="5" t="s">
        <v>9182</v>
      </c>
      <c r="J3042" s="2"/>
    </row>
    <row r="3043" spans="1:10" x14ac:dyDescent="0.4">
      <c r="A3043" s="2">
        <v>2950</v>
      </c>
      <c r="B3043" s="2" t="s">
        <v>4707</v>
      </c>
      <c r="C3043" s="2" t="s">
        <v>4709</v>
      </c>
      <c r="D3043" s="2"/>
      <c r="E3043" s="2" t="s">
        <v>7</v>
      </c>
      <c r="F3043" s="2" t="s">
        <v>4707</v>
      </c>
      <c r="G3043" s="2">
        <v>2017</v>
      </c>
      <c r="H3043" s="2">
        <v>5</v>
      </c>
      <c r="I3043" s="5" t="s">
        <v>9182</v>
      </c>
      <c r="J3043" s="2"/>
    </row>
    <row r="3044" spans="1:10" x14ac:dyDescent="0.4">
      <c r="A3044" s="2">
        <v>2951</v>
      </c>
      <c r="B3044" s="2" t="s">
        <v>4707</v>
      </c>
      <c r="C3044" s="2" t="s">
        <v>967</v>
      </c>
      <c r="D3044" s="2"/>
      <c r="E3044" s="2" t="s">
        <v>7</v>
      </c>
      <c r="F3044" s="2" t="s">
        <v>4707</v>
      </c>
      <c r="G3044" s="2">
        <v>2017</v>
      </c>
      <c r="H3044" s="2">
        <v>5</v>
      </c>
      <c r="I3044" s="5" t="s">
        <v>9182</v>
      </c>
      <c r="J3044" s="2"/>
    </row>
    <row r="3045" spans="1:10" x14ac:dyDescent="0.4">
      <c r="A3045" s="2">
        <v>2952</v>
      </c>
      <c r="B3045" s="2" t="s">
        <v>4707</v>
      </c>
      <c r="C3045" s="2" t="s">
        <v>1576</v>
      </c>
      <c r="D3045" s="2" t="s">
        <v>969</v>
      </c>
      <c r="E3045" s="2" t="s">
        <v>7</v>
      </c>
      <c r="F3045" s="2" t="s">
        <v>4707</v>
      </c>
      <c r="G3045" s="2">
        <v>2017</v>
      </c>
      <c r="H3045" s="2">
        <v>5</v>
      </c>
      <c r="I3045" s="5" t="s">
        <v>9182</v>
      </c>
      <c r="J3045" s="2"/>
    </row>
    <row r="3046" spans="1:10" x14ac:dyDescent="0.4">
      <c r="A3046" s="2">
        <v>2953</v>
      </c>
      <c r="B3046" s="2" t="s">
        <v>4707</v>
      </c>
      <c r="C3046" s="2" t="s">
        <v>1575</v>
      </c>
      <c r="D3046" s="2" t="s">
        <v>969</v>
      </c>
      <c r="E3046" s="2" t="s">
        <v>7</v>
      </c>
      <c r="F3046" s="2" t="s">
        <v>4707</v>
      </c>
      <c r="G3046" s="2">
        <v>2017</v>
      </c>
      <c r="H3046" s="2">
        <v>5</v>
      </c>
      <c r="I3046" s="5" t="s">
        <v>9182</v>
      </c>
      <c r="J3046" s="2"/>
    </row>
    <row r="3047" spans="1:10" x14ac:dyDescent="0.4">
      <c r="A3047" s="2">
        <v>2954</v>
      </c>
      <c r="B3047" s="2" t="s">
        <v>4707</v>
      </c>
      <c r="C3047" s="2" t="s">
        <v>3291</v>
      </c>
      <c r="D3047" s="2" t="s">
        <v>1428</v>
      </c>
      <c r="E3047" s="2" t="s">
        <v>7</v>
      </c>
      <c r="F3047" s="2" t="s">
        <v>4707</v>
      </c>
      <c r="G3047" s="2">
        <v>2017</v>
      </c>
      <c r="H3047" s="2">
        <v>5</v>
      </c>
      <c r="I3047" s="5" t="s">
        <v>9182</v>
      </c>
      <c r="J3047" s="2"/>
    </row>
    <row r="3048" spans="1:10" x14ac:dyDescent="0.4">
      <c r="A3048" s="2">
        <v>2955</v>
      </c>
      <c r="B3048" s="2" t="s">
        <v>4707</v>
      </c>
      <c r="C3048" s="2" t="s">
        <v>4710</v>
      </c>
      <c r="D3048" s="2"/>
      <c r="E3048" s="2" t="s">
        <v>7</v>
      </c>
      <c r="F3048" s="2" t="s">
        <v>4707</v>
      </c>
      <c r="G3048" s="2">
        <v>2017</v>
      </c>
      <c r="H3048" s="2">
        <v>5</v>
      </c>
      <c r="I3048" s="5" t="s">
        <v>9182</v>
      </c>
      <c r="J3048" s="2"/>
    </row>
    <row r="3049" spans="1:10" x14ac:dyDescent="0.4">
      <c r="A3049" s="2">
        <v>2956</v>
      </c>
      <c r="B3049" s="2" t="s">
        <v>4707</v>
      </c>
      <c r="C3049" s="2" t="s">
        <v>4711</v>
      </c>
      <c r="D3049" s="2"/>
      <c r="E3049" s="2" t="s">
        <v>7</v>
      </c>
      <c r="F3049" s="2" t="s">
        <v>4707</v>
      </c>
      <c r="G3049" s="2">
        <v>2017</v>
      </c>
      <c r="H3049" s="2">
        <v>5</v>
      </c>
      <c r="I3049" s="5" t="s">
        <v>9182</v>
      </c>
      <c r="J3049" s="2"/>
    </row>
    <row r="3050" spans="1:10" x14ac:dyDescent="0.4">
      <c r="A3050" s="2">
        <v>2957</v>
      </c>
      <c r="B3050" s="2" t="s">
        <v>4707</v>
      </c>
      <c r="C3050" s="2" t="s">
        <v>2228</v>
      </c>
      <c r="D3050" s="2"/>
      <c r="E3050" s="2" t="s">
        <v>7</v>
      </c>
      <c r="F3050" s="2" t="s">
        <v>4707</v>
      </c>
      <c r="G3050" s="2">
        <v>2017</v>
      </c>
      <c r="H3050" s="2">
        <v>5</v>
      </c>
      <c r="I3050" s="5" t="s">
        <v>9182</v>
      </c>
      <c r="J3050" s="2"/>
    </row>
    <row r="3051" spans="1:10" x14ac:dyDescent="0.4">
      <c r="A3051" s="2">
        <v>2958</v>
      </c>
      <c r="B3051" s="2" t="s">
        <v>4707</v>
      </c>
      <c r="C3051" s="2" t="s">
        <v>2229</v>
      </c>
      <c r="D3051" s="2"/>
      <c r="E3051" s="2" t="s">
        <v>7</v>
      </c>
      <c r="F3051" s="2" t="s">
        <v>4707</v>
      </c>
      <c r="G3051" s="2">
        <v>2017</v>
      </c>
      <c r="H3051" s="2">
        <v>5</v>
      </c>
      <c r="I3051" s="5" t="s">
        <v>9182</v>
      </c>
      <c r="J3051" s="2"/>
    </row>
    <row r="3052" spans="1:10" x14ac:dyDescent="0.4">
      <c r="A3052" s="2">
        <v>2959</v>
      </c>
      <c r="B3052" s="2" t="s">
        <v>4707</v>
      </c>
      <c r="C3052" s="2" t="s">
        <v>2230</v>
      </c>
      <c r="D3052" s="2"/>
      <c r="E3052" s="2" t="s">
        <v>7</v>
      </c>
      <c r="F3052" s="2" t="s">
        <v>4707</v>
      </c>
      <c r="G3052" s="2">
        <v>2017</v>
      </c>
      <c r="H3052" s="2">
        <v>5</v>
      </c>
      <c r="I3052" s="5" t="s">
        <v>9182</v>
      </c>
      <c r="J3052" s="2"/>
    </row>
    <row r="3053" spans="1:10" x14ac:dyDescent="0.4">
      <c r="A3053" s="2">
        <v>2960</v>
      </c>
      <c r="B3053" s="2" t="s">
        <v>4707</v>
      </c>
      <c r="C3053" s="2" t="s">
        <v>2231</v>
      </c>
      <c r="D3053" s="2"/>
      <c r="E3053" s="2" t="s">
        <v>7</v>
      </c>
      <c r="F3053" s="2" t="s">
        <v>4707</v>
      </c>
      <c r="G3053" s="2">
        <v>2017</v>
      </c>
      <c r="H3053" s="2">
        <v>5</v>
      </c>
      <c r="I3053" s="5" t="s">
        <v>9182</v>
      </c>
      <c r="J3053" s="2"/>
    </row>
    <row r="3054" spans="1:10" x14ac:dyDescent="0.4">
      <c r="A3054" s="2">
        <v>2961</v>
      </c>
      <c r="B3054" s="2" t="s">
        <v>4707</v>
      </c>
      <c r="C3054" s="2" t="s">
        <v>2241</v>
      </c>
      <c r="D3054" s="2"/>
      <c r="E3054" s="2" t="s">
        <v>7</v>
      </c>
      <c r="F3054" s="2" t="s">
        <v>4707</v>
      </c>
      <c r="G3054" s="2">
        <v>2017</v>
      </c>
      <c r="H3054" s="2">
        <v>5</v>
      </c>
      <c r="I3054" s="5" t="s">
        <v>9182</v>
      </c>
      <c r="J3054" s="2"/>
    </row>
    <row r="3055" spans="1:10" x14ac:dyDescent="0.4">
      <c r="A3055" s="2">
        <v>2962</v>
      </c>
      <c r="B3055" s="2" t="s">
        <v>4707</v>
      </c>
      <c r="C3055" s="2" t="s">
        <v>4712</v>
      </c>
      <c r="D3055" s="2"/>
      <c r="E3055" s="2" t="s">
        <v>7</v>
      </c>
      <c r="F3055" s="2" t="s">
        <v>4707</v>
      </c>
      <c r="G3055" s="2">
        <v>2017</v>
      </c>
      <c r="H3055" s="2">
        <v>5</v>
      </c>
      <c r="I3055" s="5" t="s">
        <v>9182</v>
      </c>
      <c r="J3055" s="2"/>
    </row>
    <row r="3056" spans="1:10" x14ac:dyDescent="0.4">
      <c r="A3056" s="2">
        <v>2963</v>
      </c>
      <c r="B3056" s="2" t="s">
        <v>4707</v>
      </c>
      <c r="C3056" s="2" t="s">
        <v>2240</v>
      </c>
      <c r="D3056" s="2"/>
      <c r="E3056" s="2" t="s">
        <v>7</v>
      </c>
      <c r="F3056" s="2" t="s">
        <v>4707</v>
      </c>
      <c r="G3056" s="2">
        <v>2017</v>
      </c>
      <c r="H3056" s="2">
        <v>5</v>
      </c>
      <c r="I3056" s="5" t="s">
        <v>9182</v>
      </c>
      <c r="J3056" s="2"/>
    </row>
    <row r="3057" spans="1:10" x14ac:dyDescent="0.4">
      <c r="A3057" s="2">
        <v>2964</v>
      </c>
      <c r="B3057" s="2" t="s">
        <v>4707</v>
      </c>
      <c r="C3057" s="2" t="s">
        <v>444</v>
      </c>
      <c r="D3057" s="2"/>
      <c r="E3057" s="2" t="s">
        <v>7</v>
      </c>
      <c r="F3057" s="2" t="s">
        <v>4707</v>
      </c>
      <c r="G3057" s="2">
        <v>2017</v>
      </c>
      <c r="H3057" s="2">
        <v>5</v>
      </c>
      <c r="I3057" s="5" t="s">
        <v>9182</v>
      </c>
      <c r="J3057" s="2"/>
    </row>
    <row r="3058" spans="1:10" x14ac:dyDescent="0.4">
      <c r="A3058" s="2">
        <v>2965</v>
      </c>
      <c r="B3058" s="2" t="s">
        <v>4707</v>
      </c>
      <c r="C3058" s="2" t="s">
        <v>2084</v>
      </c>
      <c r="D3058" s="2" t="s">
        <v>1616</v>
      </c>
      <c r="E3058" s="2" t="s">
        <v>7</v>
      </c>
      <c r="F3058" s="2" t="s">
        <v>4707</v>
      </c>
      <c r="G3058" s="2">
        <v>2017</v>
      </c>
      <c r="H3058" s="2">
        <v>5</v>
      </c>
      <c r="I3058" s="5" t="s">
        <v>9182</v>
      </c>
      <c r="J3058" s="2"/>
    </row>
    <row r="3059" spans="1:10" x14ac:dyDescent="0.4">
      <c r="A3059" s="2">
        <v>2966</v>
      </c>
      <c r="B3059" s="2" t="s">
        <v>4707</v>
      </c>
      <c r="C3059" s="2" t="s">
        <v>447</v>
      </c>
      <c r="D3059" s="2"/>
      <c r="E3059" s="2" t="s">
        <v>7</v>
      </c>
      <c r="F3059" s="2" t="s">
        <v>4707</v>
      </c>
      <c r="G3059" s="2">
        <v>2017</v>
      </c>
      <c r="H3059" s="2">
        <v>5</v>
      </c>
      <c r="I3059" s="5" t="s">
        <v>9182</v>
      </c>
      <c r="J3059" s="2"/>
    </row>
    <row r="3060" spans="1:10" x14ac:dyDescent="0.4">
      <c r="A3060" s="2">
        <v>2967</v>
      </c>
      <c r="B3060" s="2" t="s">
        <v>4707</v>
      </c>
      <c r="C3060" s="2" t="s">
        <v>4713</v>
      </c>
      <c r="D3060" s="2"/>
      <c r="E3060" s="2" t="s">
        <v>7</v>
      </c>
      <c r="F3060" s="2" t="s">
        <v>4707</v>
      </c>
      <c r="G3060" s="2">
        <v>2017</v>
      </c>
      <c r="H3060" s="2">
        <v>5</v>
      </c>
      <c r="I3060" s="5" t="s">
        <v>9182</v>
      </c>
      <c r="J3060" s="2"/>
    </row>
    <row r="3061" spans="1:10" x14ac:dyDescent="0.4">
      <c r="A3061" s="2">
        <v>2968</v>
      </c>
      <c r="B3061" s="2" t="s">
        <v>4707</v>
      </c>
      <c r="C3061" s="2" t="s">
        <v>1578</v>
      </c>
      <c r="D3061" s="2"/>
      <c r="E3061" s="2" t="s">
        <v>7</v>
      </c>
      <c r="F3061" s="2" t="s">
        <v>4707</v>
      </c>
      <c r="G3061" s="2">
        <v>2017</v>
      </c>
      <c r="H3061" s="2">
        <v>5</v>
      </c>
      <c r="I3061" s="5" t="s">
        <v>9182</v>
      </c>
      <c r="J3061" s="2"/>
    </row>
    <row r="3062" spans="1:10" x14ac:dyDescent="0.4">
      <c r="A3062" s="2">
        <v>2969</v>
      </c>
      <c r="B3062" s="2" t="s">
        <v>4707</v>
      </c>
      <c r="C3062" s="2" t="s">
        <v>1580</v>
      </c>
      <c r="D3062" s="2"/>
      <c r="E3062" s="2" t="s">
        <v>7</v>
      </c>
      <c r="F3062" s="2" t="s">
        <v>4707</v>
      </c>
      <c r="G3062" s="2">
        <v>2017</v>
      </c>
      <c r="H3062" s="2">
        <v>5</v>
      </c>
      <c r="I3062" s="5" t="s">
        <v>9182</v>
      </c>
      <c r="J3062" s="2"/>
    </row>
    <row r="3063" spans="1:10" x14ac:dyDescent="0.4">
      <c r="A3063" s="2">
        <v>2970</v>
      </c>
      <c r="B3063" s="2" t="s">
        <v>4707</v>
      </c>
      <c r="C3063" s="2" t="s">
        <v>1579</v>
      </c>
      <c r="D3063" s="2"/>
      <c r="E3063" s="2" t="s">
        <v>7</v>
      </c>
      <c r="F3063" s="2" t="s">
        <v>4707</v>
      </c>
      <c r="G3063" s="2">
        <v>2017</v>
      </c>
      <c r="H3063" s="2">
        <v>5</v>
      </c>
      <c r="I3063" s="5" t="s">
        <v>9182</v>
      </c>
      <c r="J3063" s="2"/>
    </row>
    <row r="3064" spans="1:10" x14ac:dyDescent="0.4">
      <c r="A3064" s="2">
        <v>2971</v>
      </c>
      <c r="B3064" s="2" t="s">
        <v>4707</v>
      </c>
      <c r="C3064" s="2" t="s">
        <v>1581</v>
      </c>
      <c r="D3064" s="2"/>
      <c r="E3064" s="2" t="s">
        <v>7</v>
      </c>
      <c r="F3064" s="2" t="s">
        <v>4707</v>
      </c>
      <c r="G3064" s="2">
        <v>2017</v>
      </c>
      <c r="H3064" s="2">
        <v>5</v>
      </c>
      <c r="I3064" s="5" t="s">
        <v>9182</v>
      </c>
      <c r="J3064" s="2"/>
    </row>
    <row r="3065" spans="1:10" x14ac:dyDescent="0.4">
      <c r="A3065" s="2">
        <v>2972</v>
      </c>
      <c r="B3065" s="2" t="s">
        <v>4707</v>
      </c>
      <c r="C3065" s="2" t="s">
        <v>1583</v>
      </c>
      <c r="D3065" s="2"/>
      <c r="E3065" s="2" t="s">
        <v>7</v>
      </c>
      <c r="F3065" s="2" t="s">
        <v>4707</v>
      </c>
      <c r="G3065" s="2">
        <v>2017</v>
      </c>
      <c r="H3065" s="2">
        <v>5</v>
      </c>
      <c r="I3065" s="5" t="s">
        <v>9182</v>
      </c>
      <c r="J3065" s="2"/>
    </row>
    <row r="3066" spans="1:10" x14ac:dyDescent="0.4">
      <c r="A3066" s="2">
        <v>2973</v>
      </c>
      <c r="B3066" s="2" t="s">
        <v>4707</v>
      </c>
      <c r="C3066" s="2" t="s">
        <v>2249</v>
      </c>
      <c r="D3066" s="2"/>
      <c r="E3066" s="2" t="s">
        <v>7</v>
      </c>
      <c r="F3066" s="2" t="s">
        <v>4707</v>
      </c>
      <c r="G3066" s="2">
        <v>2017</v>
      </c>
      <c r="H3066" s="2">
        <v>5</v>
      </c>
      <c r="I3066" s="5" t="s">
        <v>9182</v>
      </c>
      <c r="J3066" s="2"/>
    </row>
    <row r="3067" spans="1:10" x14ac:dyDescent="0.4">
      <c r="A3067" s="2">
        <v>2974</v>
      </c>
      <c r="B3067" s="2" t="s">
        <v>4707</v>
      </c>
      <c r="C3067" s="2" t="s">
        <v>427</v>
      </c>
      <c r="D3067" s="2" t="s">
        <v>973</v>
      </c>
      <c r="E3067" s="2" t="s">
        <v>7</v>
      </c>
      <c r="F3067" s="2" t="s">
        <v>4707</v>
      </c>
      <c r="G3067" s="2">
        <v>2017</v>
      </c>
      <c r="H3067" s="2">
        <v>5</v>
      </c>
      <c r="I3067" s="5" t="s">
        <v>9182</v>
      </c>
      <c r="J3067" s="2"/>
    </row>
    <row r="3068" spans="1:10" x14ac:dyDescent="0.4">
      <c r="A3068" s="2">
        <v>2975</v>
      </c>
      <c r="B3068" s="2" t="s">
        <v>4707</v>
      </c>
      <c r="C3068" s="2" t="s">
        <v>427</v>
      </c>
      <c r="D3068" s="2" t="s">
        <v>3713</v>
      </c>
      <c r="E3068" s="2" t="s">
        <v>7</v>
      </c>
      <c r="F3068" s="2" t="s">
        <v>4707</v>
      </c>
      <c r="G3068" s="2">
        <v>2017</v>
      </c>
      <c r="H3068" s="2">
        <v>5</v>
      </c>
      <c r="I3068" s="5" t="s">
        <v>9182</v>
      </c>
      <c r="J3068" s="2"/>
    </row>
    <row r="3069" spans="1:10" x14ac:dyDescent="0.4">
      <c r="A3069" s="2">
        <v>2976</v>
      </c>
      <c r="B3069" s="2" t="s">
        <v>4707</v>
      </c>
      <c r="C3069" s="2" t="s">
        <v>427</v>
      </c>
      <c r="D3069" s="2" t="s">
        <v>788</v>
      </c>
      <c r="E3069" s="2" t="s">
        <v>7</v>
      </c>
      <c r="F3069" s="2" t="s">
        <v>4707</v>
      </c>
      <c r="G3069" s="2">
        <v>2017</v>
      </c>
      <c r="H3069" s="2">
        <v>5</v>
      </c>
      <c r="I3069" s="5" t="s">
        <v>9182</v>
      </c>
      <c r="J3069" s="2"/>
    </row>
    <row r="3070" spans="1:10" x14ac:dyDescent="0.4">
      <c r="A3070" s="2">
        <v>2977</v>
      </c>
      <c r="B3070" s="2" t="s">
        <v>4707</v>
      </c>
      <c r="C3070" s="2" t="s">
        <v>427</v>
      </c>
      <c r="D3070" s="2" t="s">
        <v>4714</v>
      </c>
      <c r="E3070" s="2" t="s">
        <v>7</v>
      </c>
      <c r="F3070" s="2" t="s">
        <v>4707</v>
      </c>
      <c r="G3070" s="2">
        <v>2017</v>
      </c>
      <c r="H3070" s="2">
        <v>5</v>
      </c>
      <c r="I3070" s="5" t="s">
        <v>9182</v>
      </c>
      <c r="J3070" s="2"/>
    </row>
    <row r="3071" spans="1:10" x14ac:dyDescent="0.4">
      <c r="A3071" s="2">
        <v>2978</v>
      </c>
      <c r="B3071" s="2" t="s">
        <v>4707</v>
      </c>
      <c r="C3071" s="2" t="s">
        <v>427</v>
      </c>
      <c r="D3071" s="2" t="s">
        <v>4715</v>
      </c>
      <c r="E3071" s="2" t="s">
        <v>7</v>
      </c>
      <c r="F3071" s="2" t="s">
        <v>4707</v>
      </c>
      <c r="G3071" s="2">
        <v>2017</v>
      </c>
      <c r="H3071" s="2">
        <v>5</v>
      </c>
      <c r="I3071" s="5" t="s">
        <v>9182</v>
      </c>
      <c r="J3071" s="2"/>
    </row>
    <row r="3072" spans="1:10" x14ac:dyDescent="0.4">
      <c r="A3072" s="2">
        <v>2979</v>
      </c>
      <c r="B3072" s="2" t="s">
        <v>4707</v>
      </c>
      <c r="C3072" s="2" t="s">
        <v>427</v>
      </c>
      <c r="D3072" s="2" t="s">
        <v>1192</v>
      </c>
      <c r="E3072" s="2" t="s">
        <v>7</v>
      </c>
      <c r="F3072" s="2" t="s">
        <v>4707</v>
      </c>
      <c r="G3072" s="2">
        <v>2017</v>
      </c>
      <c r="H3072" s="2">
        <v>5</v>
      </c>
      <c r="I3072" s="5" t="s">
        <v>9182</v>
      </c>
      <c r="J3072" s="2"/>
    </row>
    <row r="3073" spans="1:10" x14ac:dyDescent="0.4">
      <c r="A3073" s="2">
        <v>2980</v>
      </c>
      <c r="B3073" s="2" t="s">
        <v>4707</v>
      </c>
      <c r="C3073" s="2" t="s">
        <v>427</v>
      </c>
      <c r="D3073" s="2" t="s">
        <v>946</v>
      </c>
      <c r="E3073" s="2" t="s">
        <v>7</v>
      </c>
      <c r="F3073" s="2" t="s">
        <v>4707</v>
      </c>
      <c r="G3073" s="2">
        <v>2017</v>
      </c>
      <c r="H3073" s="2">
        <v>5</v>
      </c>
      <c r="I3073" s="5" t="s">
        <v>9182</v>
      </c>
      <c r="J3073" s="2"/>
    </row>
    <row r="3074" spans="1:10" x14ac:dyDescent="0.4">
      <c r="A3074" s="2">
        <v>2981</v>
      </c>
      <c r="B3074" s="2" t="s">
        <v>4707</v>
      </c>
      <c r="C3074" s="2" t="s">
        <v>813</v>
      </c>
      <c r="D3074" s="2"/>
      <c r="E3074" s="2" t="s">
        <v>7</v>
      </c>
      <c r="F3074" s="2" t="s">
        <v>4707</v>
      </c>
      <c r="G3074" s="2">
        <v>2017</v>
      </c>
      <c r="H3074" s="2">
        <v>5</v>
      </c>
      <c r="I3074" s="5" t="s">
        <v>9182</v>
      </c>
      <c r="J3074" s="2"/>
    </row>
    <row r="3075" spans="1:10" x14ac:dyDescent="0.4">
      <c r="A3075" s="2">
        <v>2982</v>
      </c>
      <c r="B3075" s="2" t="s">
        <v>4707</v>
      </c>
      <c r="C3075" s="2" t="s">
        <v>450</v>
      </c>
      <c r="D3075" s="2" t="s">
        <v>484</v>
      </c>
      <c r="E3075" s="2" t="s">
        <v>7</v>
      </c>
      <c r="F3075" s="2" t="s">
        <v>4707</v>
      </c>
      <c r="G3075" s="2">
        <v>2017</v>
      </c>
      <c r="H3075" s="2">
        <v>5</v>
      </c>
      <c r="I3075" s="5" t="s">
        <v>9182</v>
      </c>
      <c r="J3075" s="2"/>
    </row>
    <row r="3076" spans="1:10" x14ac:dyDescent="0.4">
      <c r="A3076" s="2">
        <v>2983</v>
      </c>
      <c r="B3076" s="2" t="s">
        <v>4707</v>
      </c>
      <c r="C3076" s="2" t="s">
        <v>450</v>
      </c>
      <c r="D3076" s="2" t="s">
        <v>2342</v>
      </c>
      <c r="E3076" s="2" t="s">
        <v>7</v>
      </c>
      <c r="F3076" s="2" t="s">
        <v>4707</v>
      </c>
      <c r="G3076" s="2">
        <v>2017</v>
      </c>
      <c r="H3076" s="2">
        <v>5</v>
      </c>
      <c r="I3076" s="5" t="s">
        <v>9182</v>
      </c>
      <c r="J3076" s="2"/>
    </row>
    <row r="3077" spans="1:10" x14ac:dyDescent="0.4">
      <c r="A3077" s="2">
        <v>2984</v>
      </c>
      <c r="B3077" s="2" t="s">
        <v>4707</v>
      </c>
      <c r="C3077" s="2" t="s">
        <v>473</v>
      </c>
      <c r="D3077" s="2" t="s">
        <v>1115</v>
      </c>
      <c r="E3077" s="2" t="s">
        <v>7</v>
      </c>
      <c r="F3077" s="2" t="s">
        <v>4707</v>
      </c>
      <c r="G3077" s="2">
        <v>2017</v>
      </c>
      <c r="H3077" s="2">
        <v>5</v>
      </c>
      <c r="I3077" s="5" t="s">
        <v>9182</v>
      </c>
      <c r="J3077" s="2"/>
    </row>
    <row r="3078" spans="1:10" x14ac:dyDescent="0.4">
      <c r="A3078" s="2">
        <v>2985</v>
      </c>
      <c r="B3078" s="2" t="s">
        <v>4707</v>
      </c>
      <c r="C3078" s="2" t="s">
        <v>473</v>
      </c>
      <c r="D3078" s="2"/>
      <c r="E3078" s="2" t="s">
        <v>7</v>
      </c>
      <c r="F3078" s="2" t="s">
        <v>4707</v>
      </c>
      <c r="G3078" s="2">
        <v>2017</v>
      </c>
      <c r="H3078" s="2">
        <v>5</v>
      </c>
      <c r="I3078" s="5" t="s">
        <v>9182</v>
      </c>
      <c r="J3078" s="2"/>
    </row>
    <row r="3079" spans="1:10" x14ac:dyDescent="0.4">
      <c r="A3079" s="2">
        <v>2986</v>
      </c>
      <c r="B3079" s="2" t="s">
        <v>4707</v>
      </c>
      <c r="C3079" s="2" t="s">
        <v>4716</v>
      </c>
      <c r="D3079" s="2"/>
      <c r="E3079" s="2" t="s">
        <v>7</v>
      </c>
      <c r="F3079" s="2" t="s">
        <v>4707</v>
      </c>
      <c r="G3079" s="2">
        <v>2017</v>
      </c>
      <c r="H3079" s="2">
        <v>5</v>
      </c>
      <c r="I3079" s="5" t="s">
        <v>9182</v>
      </c>
      <c r="J3079" s="2"/>
    </row>
    <row r="3080" spans="1:10" x14ac:dyDescent="0.4">
      <c r="A3080" s="2">
        <v>2987</v>
      </c>
      <c r="B3080" s="2" t="s">
        <v>4707</v>
      </c>
      <c r="C3080" s="2" t="s">
        <v>490</v>
      </c>
      <c r="D3080" s="2"/>
      <c r="E3080" s="2" t="s">
        <v>7</v>
      </c>
      <c r="F3080" s="2" t="s">
        <v>4707</v>
      </c>
      <c r="G3080" s="2">
        <v>2017</v>
      </c>
      <c r="H3080" s="2">
        <v>5</v>
      </c>
      <c r="I3080" s="5" t="s">
        <v>9182</v>
      </c>
      <c r="J3080" s="2"/>
    </row>
    <row r="3081" spans="1:10" x14ac:dyDescent="0.4">
      <c r="A3081" s="2">
        <v>2988</v>
      </c>
      <c r="B3081" s="2" t="s">
        <v>4707</v>
      </c>
      <c r="C3081" s="2" t="s">
        <v>1538</v>
      </c>
      <c r="D3081" s="2"/>
      <c r="E3081" s="2" t="s">
        <v>7</v>
      </c>
      <c r="F3081" s="2" t="s">
        <v>4707</v>
      </c>
      <c r="G3081" s="2">
        <v>2017</v>
      </c>
      <c r="H3081" s="2">
        <v>5</v>
      </c>
      <c r="I3081" s="5" t="s">
        <v>9182</v>
      </c>
      <c r="J3081" s="2"/>
    </row>
    <row r="3082" spans="1:10" x14ac:dyDescent="0.4">
      <c r="A3082" s="2">
        <v>2989</v>
      </c>
      <c r="B3082" s="2" t="s">
        <v>4707</v>
      </c>
      <c r="C3082" s="2" t="s">
        <v>4717</v>
      </c>
      <c r="D3082" s="2"/>
      <c r="E3082" s="2" t="s">
        <v>7</v>
      </c>
      <c r="F3082" s="2" t="s">
        <v>4707</v>
      </c>
      <c r="G3082" s="2">
        <v>2017</v>
      </c>
      <c r="H3082" s="2">
        <v>5</v>
      </c>
      <c r="I3082" s="5" t="s">
        <v>9182</v>
      </c>
      <c r="J3082" s="2"/>
    </row>
    <row r="3083" spans="1:10" x14ac:dyDescent="0.4">
      <c r="A3083" s="2">
        <v>2990</v>
      </c>
      <c r="B3083" s="2" t="s">
        <v>4707</v>
      </c>
      <c r="C3083" s="2" t="s">
        <v>3789</v>
      </c>
      <c r="D3083" s="2"/>
      <c r="E3083" s="2" t="s">
        <v>7</v>
      </c>
      <c r="F3083" s="2" t="s">
        <v>4707</v>
      </c>
      <c r="G3083" s="2">
        <v>2017</v>
      </c>
      <c r="H3083" s="2">
        <v>5</v>
      </c>
      <c r="I3083" s="5" t="s">
        <v>9182</v>
      </c>
      <c r="J3083" s="2"/>
    </row>
    <row r="3084" spans="1:10" x14ac:dyDescent="0.4">
      <c r="A3084" s="2">
        <v>2991</v>
      </c>
      <c r="B3084" s="2" t="s">
        <v>4707</v>
      </c>
      <c r="C3084" s="2" t="s">
        <v>3791</v>
      </c>
      <c r="D3084" s="2"/>
      <c r="E3084" s="2" t="s">
        <v>7</v>
      </c>
      <c r="F3084" s="2" t="s">
        <v>4707</v>
      </c>
      <c r="G3084" s="2">
        <v>2017</v>
      </c>
      <c r="H3084" s="2">
        <v>5</v>
      </c>
      <c r="I3084" s="5" t="s">
        <v>9182</v>
      </c>
      <c r="J3084" s="2"/>
    </row>
    <row r="3085" spans="1:10" x14ac:dyDescent="0.4">
      <c r="A3085" s="2">
        <v>2992</v>
      </c>
      <c r="B3085" s="2" t="s">
        <v>4707</v>
      </c>
      <c r="C3085" s="2" t="s">
        <v>4718</v>
      </c>
      <c r="D3085" s="2"/>
      <c r="E3085" s="2" t="s">
        <v>7</v>
      </c>
      <c r="F3085" s="2" t="s">
        <v>4707</v>
      </c>
      <c r="G3085" s="2">
        <v>2017</v>
      </c>
      <c r="H3085" s="2">
        <v>5</v>
      </c>
      <c r="I3085" s="5" t="s">
        <v>9182</v>
      </c>
      <c r="J3085" s="2"/>
    </row>
    <row r="3086" spans="1:10" x14ac:dyDescent="0.4">
      <c r="A3086" s="2">
        <v>2993</v>
      </c>
      <c r="B3086" s="2" t="s">
        <v>4707</v>
      </c>
      <c r="C3086" s="2" t="s">
        <v>4719</v>
      </c>
      <c r="D3086" s="2" t="s">
        <v>4720</v>
      </c>
      <c r="E3086" s="2" t="s">
        <v>7</v>
      </c>
      <c r="F3086" s="2" t="s">
        <v>4707</v>
      </c>
      <c r="G3086" s="2">
        <v>2017</v>
      </c>
      <c r="H3086" s="2">
        <v>5</v>
      </c>
      <c r="I3086" s="5" t="s">
        <v>9182</v>
      </c>
      <c r="J3086" s="2"/>
    </row>
    <row r="3087" spans="1:10" x14ac:dyDescent="0.4">
      <c r="A3087" s="2">
        <v>2994</v>
      </c>
      <c r="B3087" s="2" t="s">
        <v>4707</v>
      </c>
      <c r="C3087" s="2" t="s">
        <v>4721</v>
      </c>
      <c r="D3087" s="2"/>
      <c r="E3087" s="2" t="s">
        <v>7</v>
      </c>
      <c r="F3087" s="2" t="s">
        <v>4707</v>
      </c>
      <c r="G3087" s="2">
        <v>2017</v>
      </c>
      <c r="H3087" s="2">
        <v>5</v>
      </c>
      <c r="I3087" s="5" t="s">
        <v>9182</v>
      </c>
      <c r="J3087" s="2"/>
    </row>
    <row r="3088" spans="1:10" x14ac:dyDescent="0.4">
      <c r="A3088" s="2">
        <v>2995</v>
      </c>
      <c r="B3088" s="2" t="s">
        <v>4707</v>
      </c>
      <c r="C3088" s="2" t="s">
        <v>4722</v>
      </c>
      <c r="D3088" s="2"/>
      <c r="E3088" s="2" t="s">
        <v>7</v>
      </c>
      <c r="F3088" s="2" t="s">
        <v>4707</v>
      </c>
      <c r="G3088" s="2">
        <v>2017</v>
      </c>
      <c r="H3088" s="2">
        <v>5</v>
      </c>
      <c r="I3088" s="5" t="s">
        <v>9182</v>
      </c>
      <c r="J3088" s="2"/>
    </row>
    <row r="3089" spans="1:10" x14ac:dyDescent="0.4">
      <c r="A3089" s="2">
        <v>2996</v>
      </c>
      <c r="B3089" s="2" t="s">
        <v>4707</v>
      </c>
      <c r="C3089" s="2" t="s">
        <v>4723</v>
      </c>
      <c r="D3089" s="2"/>
      <c r="E3089" s="2" t="s">
        <v>7</v>
      </c>
      <c r="F3089" s="2" t="s">
        <v>4707</v>
      </c>
      <c r="G3089" s="2">
        <v>2017</v>
      </c>
      <c r="H3089" s="2">
        <v>5</v>
      </c>
      <c r="I3089" s="5" t="s">
        <v>9182</v>
      </c>
      <c r="J3089" s="2"/>
    </row>
    <row r="3090" spans="1:10" x14ac:dyDescent="0.4">
      <c r="A3090" s="2">
        <v>2997</v>
      </c>
      <c r="B3090" s="2" t="s">
        <v>4707</v>
      </c>
      <c r="C3090" s="2" t="s">
        <v>4724</v>
      </c>
      <c r="D3090" s="2"/>
      <c r="E3090" s="2" t="s">
        <v>7</v>
      </c>
      <c r="F3090" s="2" t="s">
        <v>4707</v>
      </c>
      <c r="G3090" s="2">
        <v>2017</v>
      </c>
      <c r="H3090" s="2">
        <v>5</v>
      </c>
      <c r="I3090" s="5" t="s">
        <v>9182</v>
      </c>
      <c r="J3090" s="2"/>
    </row>
    <row r="3091" spans="1:10" x14ac:dyDescent="0.4">
      <c r="A3091" s="2">
        <v>2998</v>
      </c>
      <c r="B3091" s="2" t="s">
        <v>4707</v>
      </c>
      <c r="C3091" s="2" t="s">
        <v>427</v>
      </c>
      <c r="D3091" s="2" t="s">
        <v>4725</v>
      </c>
      <c r="E3091" s="2" t="s">
        <v>7</v>
      </c>
      <c r="F3091" s="2" t="s">
        <v>4707</v>
      </c>
      <c r="G3091" s="2">
        <v>2017</v>
      </c>
      <c r="H3091" s="2">
        <v>5</v>
      </c>
      <c r="I3091" s="5" t="s">
        <v>9182</v>
      </c>
      <c r="J3091" s="2"/>
    </row>
    <row r="3092" spans="1:10" x14ac:dyDescent="0.4">
      <c r="A3092" s="2">
        <v>2999</v>
      </c>
      <c r="B3092" s="2" t="s">
        <v>4707</v>
      </c>
      <c r="C3092" s="2" t="s">
        <v>427</v>
      </c>
      <c r="D3092" s="2" t="s">
        <v>4726</v>
      </c>
      <c r="E3092" s="2" t="s">
        <v>7</v>
      </c>
      <c r="F3092" s="2" t="s">
        <v>4707</v>
      </c>
      <c r="G3092" s="2">
        <v>2017</v>
      </c>
      <c r="H3092" s="2">
        <v>5</v>
      </c>
      <c r="I3092" s="5" t="s">
        <v>9182</v>
      </c>
      <c r="J3092" s="2"/>
    </row>
    <row r="3093" spans="1:10" x14ac:dyDescent="0.4">
      <c r="A3093" s="2">
        <v>3000</v>
      </c>
      <c r="B3093" s="2" t="s">
        <v>4707</v>
      </c>
      <c r="C3093" s="2" t="s">
        <v>4727</v>
      </c>
      <c r="D3093" s="2"/>
      <c r="E3093" s="2" t="s">
        <v>7</v>
      </c>
      <c r="F3093" s="2" t="s">
        <v>4707</v>
      </c>
      <c r="G3093" s="2">
        <v>2017</v>
      </c>
      <c r="H3093" s="2">
        <v>5</v>
      </c>
      <c r="I3093" s="5" t="s">
        <v>9182</v>
      </c>
      <c r="J3093" s="2"/>
    </row>
    <row r="3094" spans="1:10" x14ac:dyDescent="0.4">
      <c r="A3094" s="2">
        <v>3001</v>
      </c>
      <c r="B3094" s="2" t="s">
        <v>4707</v>
      </c>
      <c r="C3094" s="2" t="s">
        <v>4728</v>
      </c>
      <c r="D3094" s="2"/>
      <c r="E3094" s="2" t="s">
        <v>7</v>
      </c>
      <c r="F3094" s="2" t="s">
        <v>4707</v>
      </c>
      <c r="G3094" s="2">
        <v>2017</v>
      </c>
      <c r="H3094" s="2">
        <v>5</v>
      </c>
      <c r="I3094" s="5" t="s">
        <v>9182</v>
      </c>
      <c r="J3094" s="2"/>
    </row>
    <row r="3095" spans="1:10" x14ac:dyDescent="0.4">
      <c r="A3095" s="2">
        <v>3002</v>
      </c>
      <c r="B3095" s="2" t="s">
        <v>4707</v>
      </c>
      <c r="C3095" s="2" t="s">
        <v>4729</v>
      </c>
      <c r="D3095" s="2"/>
      <c r="E3095" s="2" t="s">
        <v>7</v>
      </c>
      <c r="F3095" s="2" t="s">
        <v>4707</v>
      </c>
      <c r="G3095" s="2">
        <v>2017</v>
      </c>
      <c r="H3095" s="2">
        <v>5</v>
      </c>
      <c r="I3095" s="5" t="s">
        <v>9182</v>
      </c>
      <c r="J3095" s="2"/>
    </row>
    <row r="3096" spans="1:10" x14ac:dyDescent="0.4">
      <c r="A3096" s="2">
        <v>3003</v>
      </c>
      <c r="B3096" s="2" t="s">
        <v>4707</v>
      </c>
      <c r="C3096" s="2" t="s">
        <v>4730</v>
      </c>
      <c r="D3096" s="2"/>
      <c r="E3096" s="2" t="s">
        <v>7</v>
      </c>
      <c r="F3096" s="2" t="s">
        <v>4707</v>
      </c>
      <c r="G3096" s="2">
        <v>2017</v>
      </c>
      <c r="H3096" s="2">
        <v>5</v>
      </c>
      <c r="I3096" s="5" t="s">
        <v>9182</v>
      </c>
      <c r="J3096" s="2"/>
    </row>
    <row r="3097" spans="1:10" x14ac:dyDescent="0.4">
      <c r="A3097" s="2">
        <v>3004</v>
      </c>
      <c r="B3097" s="2" t="s">
        <v>4707</v>
      </c>
      <c r="C3097" s="2" t="s">
        <v>2586</v>
      </c>
      <c r="D3097" s="2"/>
      <c r="E3097" s="2" t="s">
        <v>7</v>
      </c>
      <c r="F3097" s="2" t="s">
        <v>4707</v>
      </c>
      <c r="G3097" s="2">
        <v>2017</v>
      </c>
      <c r="H3097" s="2">
        <v>5</v>
      </c>
      <c r="I3097" s="5" t="s">
        <v>9182</v>
      </c>
      <c r="J3097" s="2"/>
    </row>
    <row r="3098" spans="1:10" x14ac:dyDescent="0.4">
      <c r="A3098" s="2">
        <v>3005</v>
      </c>
      <c r="B3098" s="2" t="s">
        <v>4707</v>
      </c>
      <c r="C3098" s="2" t="s">
        <v>2352</v>
      </c>
      <c r="D3098" s="2" t="s">
        <v>2351</v>
      </c>
      <c r="E3098" s="2" t="s">
        <v>7</v>
      </c>
      <c r="F3098" s="2" t="s">
        <v>4707</v>
      </c>
      <c r="G3098" s="2">
        <v>2017</v>
      </c>
      <c r="H3098" s="2">
        <v>5</v>
      </c>
      <c r="I3098" s="5" t="s">
        <v>9182</v>
      </c>
      <c r="J3098" s="2"/>
    </row>
    <row r="3099" spans="1:10" x14ac:dyDescent="0.4">
      <c r="A3099" s="2">
        <v>3006</v>
      </c>
      <c r="B3099" s="2" t="s">
        <v>4707</v>
      </c>
      <c r="C3099" s="2" t="s">
        <v>2352</v>
      </c>
      <c r="D3099" s="2" t="s">
        <v>2711</v>
      </c>
      <c r="E3099" s="2" t="s">
        <v>7</v>
      </c>
      <c r="F3099" s="2" t="s">
        <v>4707</v>
      </c>
      <c r="G3099" s="2">
        <v>2018</v>
      </c>
      <c r="H3099" s="2">
        <v>5</v>
      </c>
      <c r="I3099" s="5" t="s">
        <v>9195</v>
      </c>
      <c r="J3099" s="2"/>
    </row>
    <row r="3100" spans="1:10" x14ac:dyDescent="0.4">
      <c r="A3100" s="2">
        <v>3007</v>
      </c>
      <c r="B3100" s="2" t="s">
        <v>4707</v>
      </c>
      <c r="C3100" s="2" t="s">
        <v>4731</v>
      </c>
      <c r="D3100" s="2" t="s">
        <v>422</v>
      </c>
      <c r="E3100" s="2" t="s">
        <v>7</v>
      </c>
      <c r="F3100" s="2" t="s">
        <v>4707</v>
      </c>
      <c r="G3100" s="2">
        <v>2017</v>
      </c>
      <c r="H3100" s="2">
        <v>5</v>
      </c>
      <c r="I3100" s="5" t="s">
        <v>9182</v>
      </c>
      <c r="J3100" s="2"/>
    </row>
    <row r="3101" spans="1:10" x14ac:dyDescent="0.4">
      <c r="A3101" s="2">
        <v>3008</v>
      </c>
      <c r="B3101" s="2" t="s">
        <v>4707</v>
      </c>
      <c r="C3101" s="2" t="s">
        <v>4732</v>
      </c>
      <c r="D3101" s="2"/>
      <c r="E3101" s="2" t="s">
        <v>7</v>
      </c>
      <c r="F3101" s="2" t="s">
        <v>4707</v>
      </c>
      <c r="G3101" s="2">
        <v>2017</v>
      </c>
      <c r="H3101" s="2">
        <v>5</v>
      </c>
      <c r="I3101" s="5" t="s">
        <v>9182</v>
      </c>
      <c r="J3101" s="2"/>
    </row>
    <row r="3102" spans="1:10" x14ac:dyDescent="0.4">
      <c r="A3102" s="2">
        <v>3009</v>
      </c>
      <c r="B3102" s="2" t="s">
        <v>4707</v>
      </c>
      <c r="C3102" s="2" t="s">
        <v>4733</v>
      </c>
      <c r="D3102" s="2"/>
      <c r="E3102" s="2" t="s">
        <v>7</v>
      </c>
      <c r="F3102" s="2" t="s">
        <v>4707</v>
      </c>
      <c r="G3102" s="2">
        <v>2017</v>
      </c>
      <c r="H3102" s="2">
        <v>5</v>
      </c>
      <c r="I3102" s="5" t="s">
        <v>9182</v>
      </c>
      <c r="J3102" s="2"/>
    </row>
    <row r="3103" spans="1:10" x14ac:dyDescent="0.4">
      <c r="A3103" s="2">
        <v>3010</v>
      </c>
      <c r="B3103" s="2" t="s">
        <v>4707</v>
      </c>
      <c r="C3103" s="2" t="s">
        <v>4734</v>
      </c>
      <c r="D3103" s="2"/>
      <c r="E3103" s="2" t="s">
        <v>7</v>
      </c>
      <c r="F3103" s="2" t="s">
        <v>4707</v>
      </c>
      <c r="G3103" s="2">
        <v>2017</v>
      </c>
      <c r="H3103" s="2">
        <v>5</v>
      </c>
      <c r="I3103" s="5" t="s">
        <v>9182</v>
      </c>
      <c r="J3103" s="2"/>
    </row>
    <row r="3104" spans="1:10" x14ac:dyDescent="0.4">
      <c r="A3104" s="2">
        <v>3011</v>
      </c>
      <c r="B3104" s="2" t="s">
        <v>4707</v>
      </c>
      <c r="C3104" s="2" t="s">
        <v>4735</v>
      </c>
      <c r="D3104" s="2"/>
      <c r="E3104" s="2" t="s">
        <v>7</v>
      </c>
      <c r="F3104" s="2" t="s">
        <v>4707</v>
      </c>
      <c r="G3104" s="2">
        <v>2017</v>
      </c>
      <c r="H3104" s="2">
        <v>5</v>
      </c>
      <c r="I3104" s="5" t="s">
        <v>9182</v>
      </c>
      <c r="J3104" s="2"/>
    </row>
    <row r="3105" spans="1:10" x14ac:dyDescent="0.4">
      <c r="A3105" s="2">
        <v>3012</v>
      </c>
      <c r="B3105" s="2" t="s">
        <v>4707</v>
      </c>
      <c r="C3105" s="2" t="s">
        <v>4736</v>
      </c>
      <c r="D3105" s="2"/>
      <c r="E3105" s="2" t="s">
        <v>7</v>
      </c>
      <c r="F3105" s="2" t="s">
        <v>4707</v>
      </c>
      <c r="G3105" s="2">
        <v>2017</v>
      </c>
      <c r="H3105" s="2">
        <v>5</v>
      </c>
      <c r="I3105" s="5" t="s">
        <v>9182</v>
      </c>
      <c r="J3105" s="2"/>
    </row>
    <row r="3106" spans="1:10" x14ac:dyDescent="0.4">
      <c r="A3106" s="2">
        <v>3013</v>
      </c>
      <c r="B3106" s="2" t="s">
        <v>4707</v>
      </c>
      <c r="C3106" s="2" t="s">
        <v>4737</v>
      </c>
      <c r="D3106" s="2"/>
      <c r="E3106" s="2" t="s">
        <v>7</v>
      </c>
      <c r="F3106" s="2" t="s">
        <v>4707</v>
      </c>
      <c r="G3106" s="2">
        <v>2017</v>
      </c>
      <c r="H3106" s="2">
        <v>5</v>
      </c>
      <c r="I3106" s="5" t="s">
        <v>9182</v>
      </c>
      <c r="J3106" s="2"/>
    </row>
    <row r="3107" spans="1:10" x14ac:dyDescent="0.4">
      <c r="A3107" s="2">
        <v>3014</v>
      </c>
      <c r="B3107" s="2" t="s">
        <v>4707</v>
      </c>
      <c r="C3107" s="2" t="s">
        <v>4738</v>
      </c>
      <c r="D3107" s="2"/>
      <c r="E3107" s="2" t="s">
        <v>7</v>
      </c>
      <c r="F3107" s="2" t="s">
        <v>4707</v>
      </c>
      <c r="G3107" s="2">
        <v>2017</v>
      </c>
      <c r="H3107" s="2">
        <v>5</v>
      </c>
      <c r="I3107" s="5" t="s">
        <v>9182</v>
      </c>
      <c r="J3107" s="2"/>
    </row>
    <row r="3108" spans="1:10" x14ac:dyDescent="0.4">
      <c r="A3108" s="2">
        <v>3015</v>
      </c>
      <c r="B3108" s="2" t="s">
        <v>4707</v>
      </c>
      <c r="C3108" s="2" t="s">
        <v>4739</v>
      </c>
      <c r="D3108" s="2"/>
      <c r="E3108" s="2" t="s">
        <v>7</v>
      </c>
      <c r="F3108" s="2" t="s">
        <v>4707</v>
      </c>
      <c r="G3108" s="2">
        <v>2017</v>
      </c>
      <c r="H3108" s="2">
        <v>5</v>
      </c>
      <c r="I3108" s="5" t="s">
        <v>9182</v>
      </c>
      <c r="J3108" s="2"/>
    </row>
    <row r="3109" spans="1:10" x14ac:dyDescent="0.4">
      <c r="A3109" s="2">
        <v>3016</v>
      </c>
      <c r="B3109" s="2" t="s">
        <v>4707</v>
      </c>
      <c r="C3109" s="2" t="s">
        <v>4740</v>
      </c>
      <c r="D3109" s="2"/>
      <c r="E3109" s="2" t="s">
        <v>7</v>
      </c>
      <c r="F3109" s="2" t="s">
        <v>4707</v>
      </c>
      <c r="G3109" s="2">
        <v>2017</v>
      </c>
      <c r="H3109" s="2">
        <v>5</v>
      </c>
      <c r="I3109" s="5" t="s">
        <v>9182</v>
      </c>
      <c r="J3109" s="2"/>
    </row>
    <row r="3110" spans="1:10" x14ac:dyDescent="0.4">
      <c r="A3110" s="2">
        <v>3017</v>
      </c>
      <c r="B3110" s="2" t="s">
        <v>4707</v>
      </c>
      <c r="C3110" s="2" t="s">
        <v>4741</v>
      </c>
      <c r="D3110" s="2"/>
      <c r="E3110" s="2" t="s">
        <v>7</v>
      </c>
      <c r="F3110" s="2" t="s">
        <v>4707</v>
      </c>
      <c r="G3110" s="2">
        <v>2017</v>
      </c>
      <c r="H3110" s="2">
        <v>5</v>
      </c>
      <c r="I3110" s="5" t="s">
        <v>9182</v>
      </c>
      <c r="J3110" s="2"/>
    </row>
    <row r="3111" spans="1:10" x14ac:dyDescent="0.4">
      <c r="A3111" s="2">
        <v>3018</v>
      </c>
      <c r="B3111" s="2" t="s">
        <v>4707</v>
      </c>
      <c r="C3111" s="2" t="s">
        <v>4742</v>
      </c>
      <c r="D3111" s="2"/>
      <c r="E3111" s="2" t="s">
        <v>7</v>
      </c>
      <c r="F3111" s="2" t="s">
        <v>4707</v>
      </c>
      <c r="G3111" s="2">
        <v>2017</v>
      </c>
      <c r="H3111" s="2">
        <v>5</v>
      </c>
      <c r="I3111" s="5" t="s">
        <v>9182</v>
      </c>
      <c r="J3111" s="2"/>
    </row>
    <row r="3112" spans="1:10" x14ac:dyDescent="0.4">
      <c r="A3112" s="2">
        <v>3019</v>
      </c>
      <c r="B3112" s="2" t="s">
        <v>4707</v>
      </c>
      <c r="C3112" s="2" t="s">
        <v>4743</v>
      </c>
      <c r="D3112" s="2"/>
      <c r="E3112" s="2" t="s">
        <v>7</v>
      </c>
      <c r="F3112" s="2" t="s">
        <v>4707</v>
      </c>
      <c r="G3112" s="2">
        <v>2017</v>
      </c>
      <c r="H3112" s="2">
        <v>5</v>
      </c>
      <c r="I3112" s="5" t="s">
        <v>9182</v>
      </c>
      <c r="J3112" s="2"/>
    </row>
    <row r="3113" spans="1:10" x14ac:dyDescent="0.4">
      <c r="A3113" s="2">
        <v>3020</v>
      </c>
      <c r="B3113" s="2" t="s">
        <v>4707</v>
      </c>
      <c r="C3113" s="2" t="s">
        <v>4744</v>
      </c>
      <c r="D3113" s="2"/>
      <c r="E3113" s="2" t="s">
        <v>7</v>
      </c>
      <c r="F3113" s="2" t="s">
        <v>4707</v>
      </c>
      <c r="G3113" s="2">
        <v>2017</v>
      </c>
      <c r="H3113" s="2">
        <v>5</v>
      </c>
      <c r="I3113" s="5" t="s">
        <v>9182</v>
      </c>
      <c r="J3113" s="2"/>
    </row>
    <row r="3114" spans="1:10" x14ac:dyDescent="0.4">
      <c r="A3114" s="2">
        <v>3021</v>
      </c>
      <c r="B3114" s="2" t="s">
        <v>4707</v>
      </c>
      <c r="C3114" s="2" t="s">
        <v>4745</v>
      </c>
      <c r="D3114" s="2"/>
      <c r="E3114" s="2" t="s">
        <v>7</v>
      </c>
      <c r="F3114" s="2" t="s">
        <v>4707</v>
      </c>
      <c r="G3114" s="2">
        <v>2017</v>
      </c>
      <c r="H3114" s="2">
        <v>5</v>
      </c>
      <c r="I3114" s="5" t="s">
        <v>9182</v>
      </c>
      <c r="J3114" s="2"/>
    </row>
    <row r="3115" spans="1:10" x14ac:dyDescent="0.4">
      <c r="A3115" s="2">
        <v>3022</v>
      </c>
      <c r="B3115" s="2" t="s">
        <v>4707</v>
      </c>
      <c r="C3115" s="2" t="s">
        <v>4746</v>
      </c>
      <c r="D3115" s="2"/>
      <c r="E3115" s="2" t="s">
        <v>7</v>
      </c>
      <c r="F3115" s="2" t="s">
        <v>4707</v>
      </c>
      <c r="G3115" s="2">
        <v>2017</v>
      </c>
      <c r="H3115" s="2">
        <v>5</v>
      </c>
      <c r="I3115" s="5" t="s">
        <v>9182</v>
      </c>
      <c r="J3115" s="2"/>
    </row>
    <row r="3116" spans="1:10" x14ac:dyDescent="0.4">
      <c r="A3116" s="2">
        <v>3023</v>
      </c>
      <c r="B3116" s="2" t="s">
        <v>4707</v>
      </c>
      <c r="C3116" s="2" t="s">
        <v>4747</v>
      </c>
      <c r="D3116" s="2"/>
      <c r="E3116" s="2" t="s">
        <v>7</v>
      </c>
      <c r="F3116" s="2" t="s">
        <v>4707</v>
      </c>
      <c r="G3116" s="2">
        <v>2017</v>
      </c>
      <c r="H3116" s="2">
        <v>5</v>
      </c>
      <c r="I3116" s="5" t="s">
        <v>9182</v>
      </c>
      <c r="J3116" s="2"/>
    </row>
    <row r="3117" spans="1:10" x14ac:dyDescent="0.4">
      <c r="A3117" s="2">
        <v>3024</v>
      </c>
      <c r="B3117" s="2" t="s">
        <v>4707</v>
      </c>
      <c r="C3117" s="2" t="s">
        <v>4748</v>
      </c>
      <c r="D3117" s="2"/>
      <c r="E3117" s="2" t="s">
        <v>7</v>
      </c>
      <c r="F3117" s="2" t="s">
        <v>4707</v>
      </c>
      <c r="G3117" s="2">
        <v>2017</v>
      </c>
      <c r="H3117" s="2">
        <v>5</v>
      </c>
      <c r="I3117" s="5" t="s">
        <v>9182</v>
      </c>
      <c r="J3117" s="2"/>
    </row>
    <row r="3118" spans="1:10" x14ac:dyDescent="0.4">
      <c r="A3118" s="2">
        <v>3025</v>
      </c>
      <c r="B3118" s="2" t="s">
        <v>4707</v>
      </c>
      <c r="C3118" s="2" t="s">
        <v>4749</v>
      </c>
      <c r="D3118" s="2"/>
      <c r="E3118" s="2" t="s">
        <v>7</v>
      </c>
      <c r="F3118" s="2" t="s">
        <v>4707</v>
      </c>
      <c r="G3118" s="2">
        <v>2017</v>
      </c>
      <c r="H3118" s="2">
        <v>5</v>
      </c>
      <c r="I3118" s="5" t="s">
        <v>9182</v>
      </c>
      <c r="J3118" s="2"/>
    </row>
    <row r="3119" spans="1:10" x14ac:dyDescent="0.4">
      <c r="A3119" s="2">
        <v>3026</v>
      </c>
      <c r="B3119" s="2" t="s">
        <v>4707</v>
      </c>
      <c r="C3119" s="2" t="s">
        <v>4750</v>
      </c>
      <c r="D3119" s="2"/>
      <c r="E3119" s="2" t="s">
        <v>7</v>
      </c>
      <c r="F3119" s="2" t="s">
        <v>4707</v>
      </c>
      <c r="G3119" s="2">
        <v>2017</v>
      </c>
      <c r="H3119" s="2">
        <v>5</v>
      </c>
      <c r="I3119" s="5" t="s">
        <v>9182</v>
      </c>
      <c r="J3119" s="2"/>
    </row>
    <row r="3120" spans="1:10" x14ac:dyDescent="0.4">
      <c r="A3120" s="2">
        <v>3027</v>
      </c>
      <c r="B3120" s="2" t="s">
        <v>4707</v>
      </c>
      <c r="C3120" s="2" t="s">
        <v>4751</v>
      </c>
      <c r="D3120" s="2"/>
      <c r="E3120" s="2" t="s">
        <v>7</v>
      </c>
      <c r="F3120" s="2" t="s">
        <v>4707</v>
      </c>
      <c r="G3120" s="2">
        <v>2017</v>
      </c>
      <c r="H3120" s="2">
        <v>5</v>
      </c>
      <c r="I3120" s="5" t="s">
        <v>9182</v>
      </c>
      <c r="J3120" s="2"/>
    </row>
    <row r="3121" spans="1:10" x14ac:dyDescent="0.4">
      <c r="A3121" s="2">
        <v>3028</v>
      </c>
      <c r="B3121" s="2" t="s">
        <v>4707</v>
      </c>
      <c r="C3121" s="2" t="s">
        <v>4752</v>
      </c>
      <c r="D3121" s="2"/>
      <c r="E3121" s="2" t="s">
        <v>7</v>
      </c>
      <c r="F3121" s="2" t="s">
        <v>4707</v>
      </c>
      <c r="G3121" s="2">
        <v>2017</v>
      </c>
      <c r="H3121" s="2">
        <v>5</v>
      </c>
      <c r="I3121" s="5" t="s">
        <v>9182</v>
      </c>
      <c r="J3121" s="2"/>
    </row>
    <row r="3122" spans="1:10" x14ac:dyDescent="0.4">
      <c r="A3122" s="2">
        <v>3029</v>
      </c>
      <c r="B3122" s="2" t="s">
        <v>4707</v>
      </c>
      <c r="C3122" s="2" t="s">
        <v>4753</v>
      </c>
      <c r="D3122" s="2"/>
      <c r="E3122" s="2" t="s">
        <v>7</v>
      </c>
      <c r="F3122" s="2" t="s">
        <v>4707</v>
      </c>
      <c r="G3122" s="2">
        <v>2017</v>
      </c>
      <c r="H3122" s="2">
        <v>5</v>
      </c>
      <c r="I3122" s="5" t="s">
        <v>9182</v>
      </c>
      <c r="J3122" s="2"/>
    </row>
    <row r="3123" spans="1:10" x14ac:dyDescent="0.4">
      <c r="A3123" s="2">
        <v>3030</v>
      </c>
      <c r="B3123" s="2" t="s">
        <v>4707</v>
      </c>
      <c r="C3123" s="2" t="s">
        <v>4754</v>
      </c>
      <c r="D3123" s="2"/>
      <c r="E3123" s="2" t="s">
        <v>7</v>
      </c>
      <c r="F3123" s="2" t="s">
        <v>4707</v>
      </c>
      <c r="G3123" s="2">
        <v>2017</v>
      </c>
      <c r="H3123" s="2">
        <v>5</v>
      </c>
      <c r="I3123" s="5" t="s">
        <v>9182</v>
      </c>
      <c r="J3123" s="2"/>
    </row>
    <row r="3124" spans="1:10" x14ac:dyDescent="0.4">
      <c r="A3124" s="2">
        <v>3031</v>
      </c>
      <c r="B3124" s="2" t="s">
        <v>4707</v>
      </c>
      <c r="C3124" s="2" t="s">
        <v>4755</v>
      </c>
      <c r="D3124" s="2"/>
      <c r="E3124" s="2" t="s">
        <v>7</v>
      </c>
      <c r="F3124" s="2" t="s">
        <v>4707</v>
      </c>
      <c r="G3124" s="2">
        <v>2017</v>
      </c>
      <c r="H3124" s="2">
        <v>5</v>
      </c>
      <c r="I3124" s="5" t="s">
        <v>9182</v>
      </c>
      <c r="J3124" s="2"/>
    </row>
    <row r="3125" spans="1:10" x14ac:dyDescent="0.4">
      <c r="A3125" s="2">
        <v>3032</v>
      </c>
      <c r="B3125" s="2" t="s">
        <v>4707</v>
      </c>
      <c r="C3125" s="2" t="s">
        <v>4756</v>
      </c>
      <c r="D3125" s="2"/>
      <c r="E3125" s="2" t="s">
        <v>7</v>
      </c>
      <c r="F3125" s="2" t="s">
        <v>4707</v>
      </c>
      <c r="G3125" s="2">
        <v>2017</v>
      </c>
      <c r="H3125" s="2">
        <v>5</v>
      </c>
      <c r="I3125" s="5" t="s">
        <v>9182</v>
      </c>
      <c r="J3125" s="2"/>
    </row>
    <row r="3126" spans="1:10" x14ac:dyDescent="0.4">
      <c r="A3126" s="2">
        <v>3033</v>
      </c>
      <c r="B3126" s="2" t="s">
        <v>4707</v>
      </c>
      <c r="C3126" s="2" t="s">
        <v>3203</v>
      </c>
      <c r="D3126" s="2" t="s">
        <v>422</v>
      </c>
      <c r="E3126" s="2" t="s">
        <v>7</v>
      </c>
      <c r="F3126" s="2" t="s">
        <v>4707</v>
      </c>
      <c r="G3126" s="2">
        <v>2017</v>
      </c>
      <c r="H3126" s="2">
        <v>5</v>
      </c>
      <c r="I3126" s="5" t="s">
        <v>9182</v>
      </c>
      <c r="J3126" s="2"/>
    </row>
    <row r="3127" spans="1:10" x14ac:dyDescent="0.4">
      <c r="A3127" s="2">
        <v>3034</v>
      </c>
      <c r="B3127" s="2" t="s">
        <v>4707</v>
      </c>
      <c r="C3127" s="2" t="s">
        <v>4757</v>
      </c>
      <c r="D3127" s="2"/>
      <c r="E3127" s="2" t="s">
        <v>7</v>
      </c>
      <c r="F3127" s="2" t="s">
        <v>4707</v>
      </c>
      <c r="G3127" s="2">
        <v>2017</v>
      </c>
      <c r="H3127" s="2">
        <v>5</v>
      </c>
      <c r="I3127" s="5" t="s">
        <v>9182</v>
      </c>
      <c r="J3127" s="2"/>
    </row>
    <row r="3128" spans="1:10" x14ac:dyDescent="0.4">
      <c r="A3128" s="2">
        <v>3035</v>
      </c>
      <c r="B3128" s="2" t="s">
        <v>4707</v>
      </c>
      <c r="C3128" s="2" t="s">
        <v>2413</v>
      </c>
      <c r="D3128" s="2"/>
      <c r="E3128" s="2" t="s">
        <v>7</v>
      </c>
      <c r="F3128" s="2" t="s">
        <v>4707</v>
      </c>
      <c r="G3128" s="2">
        <v>2017</v>
      </c>
      <c r="H3128" s="2">
        <v>5</v>
      </c>
      <c r="I3128" s="5" t="s">
        <v>9182</v>
      </c>
      <c r="J3128" s="2"/>
    </row>
    <row r="3129" spans="1:10" x14ac:dyDescent="0.4">
      <c r="A3129" s="2">
        <v>3036</v>
      </c>
      <c r="B3129" s="2" t="s">
        <v>4707</v>
      </c>
      <c r="C3129" s="2" t="s">
        <v>4758</v>
      </c>
      <c r="D3129" s="2"/>
      <c r="E3129" s="2" t="s">
        <v>7</v>
      </c>
      <c r="F3129" s="2" t="s">
        <v>4707</v>
      </c>
      <c r="G3129" s="2">
        <v>2019</v>
      </c>
      <c r="H3129" s="2">
        <v>3</v>
      </c>
      <c r="I3129" s="5" t="s">
        <v>9182</v>
      </c>
      <c r="J3129" s="2"/>
    </row>
    <row r="3130" spans="1:10" x14ac:dyDescent="0.4">
      <c r="A3130" s="2">
        <v>3037</v>
      </c>
      <c r="B3130" s="2" t="s">
        <v>4707</v>
      </c>
      <c r="C3130" s="2" t="s">
        <v>2441</v>
      </c>
      <c r="D3130" s="2"/>
      <c r="E3130" s="2" t="s">
        <v>7</v>
      </c>
      <c r="F3130" s="2" t="s">
        <v>4707</v>
      </c>
      <c r="G3130" s="2">
        <v>2019</v>
      </c>
      <c r="H3130" s="2">
        <v>3</v>
      </c>
      <c r="I3130" s="5" t="s">
        <v>9182</v>
      </c>
      <c r="J3130" s="2"/>
    </row>
    <row r="3131" spans="1:10" x14ac:dyDescent="0.4">
      <c r="A3131" s="2">
        <v>3038</v>
      </c>
      <c r="B3131" s="2" t="s">
        <v>4707</v>
      </c>
      <c r="C3131" s="2" t="s">
        <v>590</v>
      </c>
      <c r="D3131" s="2" t="s">
        <v>4759</v>
      </c>
      <c r="E3131" s="2" t="s">
        <v>7</v>
      </c>
      <c r="F3131" s="2" t="s">
        <v>4707</v>
      </c>
      <c r="G3131" s="2">
        <v>2019</v>
      </c>
      <c r="H3131" s="2">
        <v>3</v>
      </c>
      <c r="I3131" s="5" t="s">
        <v>9182</v>
      </c>
      <c r="J3131" s="2"/>
    </row>
    <row r="3132" spans="1:10" x14ac:dyDescent="0.4">
      <c r="A3132" s="2">
        <v>3039</v>
      </c>
      <c r="B3132" s="2" t="s">
        <v>4707</v>
      </c>
      <c r="C3132" s="2" t="s">
        <v>4760</v>
      </c>
      <c r="D3132" s="2"/>
      <c r="E3132" s="2" t="s">
        <v>7</v>
      </c>
      <c r="F3132" s="2" t="s">
        <v>4707</v>
      </c>
      <c r="G3132" s="2">
        <v>2019</v>
      </c>
      <c r="H3132" s="2">
        <v>3</v>
      </c>
      <c r="I3132" s="5" t="s">
        <v>9182</v>
      </c>
      <c r="J3132" s="2"/>
    </row>
    <row r="3133" spans="1:10" x14ac:dyDescent="0.4">
      <c r="A3133" s="2">
        <v>3040</v>
      </c>
      <c r="B3133" s="2" t="s">
        <v>4707</v>
      </c>
      <c r="C3133" s="2" t="s">
        <v>2523</v>
      </c>
      <c r="D3133" s="2"/>
      <c r="E3133" s="2" t="s">
        <v>7</v>
      </c>
      <c r="F3133" s="2" t="s">
        <v>4707</v>
      </c>
      <c r="G3133" s="2">
        <v>2019</v>
      </c>
      <c r="H3133" s="2">
        <v>3</v>
      </c>
      <c r="I3133" s="5" t="s">
        <v>9182</v>
      </c>
      <c r="J3133" s="2"/>
    </row>
    <row r="3134" spans="1:10" x14ac:dyDescent="0.4">
      <c r="A3134" s="2">
        <v>3041</v>
      </c>
      <c r="B3134" s="2" t="s">
        <v>4707</v>
      </c>
      <c r="C3134" s="2" t="s">
        <v>3240</v>
      </c>
      <c r="D3134" s="2"/>
      <c r="E3134" s="2" t="s">
        <v>7</v>
      </c>
      <c r="F3134" s="2" t="s">
        <v>4707</v>
      </c>
      <c r="G3134" s="2">
        <v>2019</v>
      </c>
      <c r="H3134" s="2">
        <v>3</v>
      </c>
      <c r="I3134" s="5" t="s">
        <v>9182</v>
      </c>
      <c r="J3134" s="2"/>
    </row>
    <row r="3135" spans="1:10" x14ac:dyDescent="0.4">
      <c r="A3135" s="2">
        <v>3042</v>
      </c>
      <c r="B3135" s="2" t="s">
        <v>4707</v>
      </c>
      <c r="C3135" s="2" t="s">
        <v>2139</v>
      </c>
      <c r="D3135" s="2"/>
      <c r="E3135" s="2" t="s">
        <v>7</v>
      </c>
      <c r="F3135" s="2" t="s">
        <v>4707</v>
      </c>
      <c r="G3135" s="2">
        <v>2019</v>
      </c>
      <c r="H3135" s="2">
        <v>3</v>
      </c>
      <c r="I3135" s="5" t="s">
        <v>9182</v>
      </c>
      <c r="J3135" s="2"/>
    </row>
    <row r="3136" spans="1:10" x14ac:dyDescent="0.4">
      <c r="A3136" s="2">
        <v>3043</v>
      </c>
      <c r="B3136" s="2" t="s">
        <v>4707</v>
      </c>
      <c r="C3136" s="2" t="s">
        <v>2433</v>
      </c>
      <c r="D3136" s="2"/>
      <c r="E3136" s="2" t="s">
        <v>7</v>
      </c>
      <c r="F3136" s="2" t="s">
        <v>4707</v>
      </c>
      <c r="G3136" s="2">
        <v>2019</v>
      </c>
      <c r="H3136" s="2">
        <v>3</v>
      </c>
      <c r="I3136" s="5" t="s">
        <v>9182</v>
      </c>
      <c r="J3136" s="2"/>
    </row>
    <row r="3137" spans="1:10" x14ac:dyDescent="0.4">
      <c r="A3137" s="2">
        <v>3044</v>
      </c>
      <c r="B3137" s="2" t="s">
        <v>4707</v>
      </c>
      <c r="C3137" s="2" t="s">
        <v>1267</v>
      </c>
      <c r="D3137" s="2" t="s">
        <v>4759</v>
      </c>
      <c r="E3137" s="2" t="s">
        <v>7</v>
      </c>
      <c r="F3137" s="2" t="s">
        <v>4707</v>
      </c>
      <c r="G3137" s="2">
        <v>2019</v>
      </c>
      <c r="H3137" s="2">
        <v>3</v>
      </c>
      <c r="I3137" s="5" t="s">
        <v>9182</v>
      </c>
      <c r="J3137" s="2"/>
    </row>
    <row r="3138" spans="1:10" x14ac:dyDescent="0.4">
      <c r="A3138" s="2">
        <v>3045</v>
      </c>
      <c r="B3138" s="2" t="s">
        <v>4707</v>
      </c>
      <c r="C3138" s="2" t="s">
        <v>4761</v>
      </c>
      <c r="D3138" s="2"/>
      <c r="E3138" s="2" t="s">
        <v>7</v>
      </c>
      <c r="F3138" s="2" t="s">
        <v>4707</v>
      </c>
      <c r="G3138" s="2">
        <v>2019</v>
      </c>
      <c r="H3138" s="2">
        <v>3</v>
      </c>
      <c r="I3138" s="5" t="s">
        <v>9182</v>
      </c>
      <c r="J3138" s="2"/>
    </row>
    <row r="3139" spans="1:10" x14ac:dyDescent="0.4">
      <c r="A3139" s="2">
        <v>3046</v>
      </c>
      <c r="B3139" s="2" t="s">
        <v>4707</v>
      </c>
      <c r="C3139" s="2" t="s">
        <v>4762</v>
      </c>
      <c r="D3139" s="2" t="s">
        <v>4759</v>
      </c>
      <c r="E3139" s="2" t="s">
        <v>7</v>
      </c>
      <c r="F3139" s="2" t="s">
        <v>4707</v>
      </c>
      <c r="G3139" s="2">
        <v>2019</v>
      </c>
      <c r="H3139" s="2">
        <v>3</v>
      </c>
      <c r="I3139" s="5" t="s">
        <v>9182</v>
      </c>
      <c r="J3139" s="2"/>
    </row>
    <row r="3140" spans="1:10" x14ac:dyDescent="0.4">
      <c r="A3140" s="2">
        <v>3047</v>
      </c>
      <c r="B3140" s="2" t="s">
        <v>4707</v>
      </c>
      <c r="C3140" s="2" t="s">
        <v>616</v>
      </c>
      <c r="D3140" s="2"/>
      <c r="E3140" s="2" t="s">
        <v>7</v>
      </c>
      <c r="F3140" s="2" t="s">
        <v>4707</v>
      </c>
      <c r="G3140" s="2">
        <v>2019</v>
      </c>
      <c r="H3140" s="2">
        <v>3</v>
      </c>
      <c r="I3140" s="5" t="s">
        <v>9182</v>
      </c>
      <c r="J3140" s="2"/>
    </row>
    <row r="3141" spans="1:10" x14ac:dyDescent="0.4">
      <c r="A3141" s="2">
        <v>3048</v>
      </c>
      <c r="B3141" s="2" t="s">
        <v>4707</v>
      </c>
      <c r="C3141" s="2" t="s">
        <v>4763</v>
      </c>
      <c r="D3141" s="2"/>
      <c r="E3141" s="2" t="s">
        <v>7</v>
      </c>
      <c r="F3141" s="2" t="s">
        <v>4707</v>
      </c>
      <c r="G3141" s="2">
        <v>2019</v>
      </c>
      <c r="H3141" s="2">
        <v>3</v>
      </c>
      <c r="I3141" s="5" t="s">
        <v>9182</v>
      </c>
      <c r="J3141" s="2"/>
    </row>
    <row r="3142" spans="1:10" x14ac:dyDescent="0.4">
      <c r="A3142" s="2">
        <v>3049</v>
      </c>
      <c r="B3142" s="2" t="s">
        <v>4707</v>
      </c>
      <c r="C3142" s="2" t="s">
        <v>4764</v>
      </c>
      <c r="D3142" s="2"/>
      <c r="E3142" s="2" t="s">
        <v>7</v>
      </c>
      <c r="F3142" s="2" t="s">
        <v>4707</v>
      </c>
      <c r="G3142" s="2">
        <v>2019</v>
      </c>
      <c r="H3142" s="2">
        <v>3</v>
      </c>
      <c r="I3142" s="5" t="s">
        <v>9182</v>
      </c>
      <c r="J3142" s="2"/>
    </row>
    <row r="3143" spans="1:10" x14ac:dyDescent="0.4">
      <c r="A3143" s="2">
        <v>3050</v>
      </c>
      <c r="B3143" s="2" t="s">
        <v>4707</v>
      </c>
      <c r="C3143" s="2" t="s">
        <v>4765</v>
      </c>
      <c r="D3143" s="2"/>
      <c r="E3143" s="2" t="s">
        <v>7</v>
      </c>
      <c r="F3143" s="2" t="s">
        <v>4707</v>
      </c>
      <c r="G3143" s="2">
        <v>2019</v>
      </c>
      <c r="H3143" s="2">
        <v>3</v>
      </c>
      <c r="I3143" s="5" t="s">
        <v>9182</v>
      </c>
      <c r="J3143" s="2"/>
    </row>
    <row r="3144" spans="1:10" x14ac:dyDescent="0.4">
      <c r="A3144" s="2">
        <v>3051</v>
      </c>
      <c r="B3144" s="2" t="s">
        <v>4707</v>
      </c>
      <c r="C3144" s="2" t="s">
        <v>618</v>
      </c>
      <c r="D3144" s="2"/>
      <c r="E3144" s="2" t="s">
        <v>7</v>
      </c>
      <c r="F3144" s="2" t="s">
        <v>4707</v>
      </c>
      <c r="G3144" s="2">
        <v>2019</v>
      </c>
      <c r="H3144" s="2">
        <v>3</v>
      </c>
      <c r="I3144" s="5" t="s">
        <v>9182</v>
      </c>
      <c r="J3144" s="2"/>
    </row>
    <row r="3145" spans="1:10" x14ac:dyDescent="0.4">
      <c r="A3145" s="2">
        <v>3052</v>
      </c>
      <c r="B3145" s="2" t="s">
        <v>4707</v>
      </c>
      <c r="C3145" s="2" t="s">
        <v>4766</v>
      </c>
      <c r="D3145" s="2"/>
      <c r="E3145" s="2" t="s">
        <v>7</v>
      </c>
      <c r="F3145" s="2" t="s">
        <v>4707</v>
      </c>
      <c r="G3145" s="2">
        <v>2019</v>
      </c>
      <c r="H3145" s="2">
        <v>3</v>
      </c>
      <c r="I3145" s="5" t="s">
        <v>9182</v>
      </c>
      <c r="J3145" s="2"/>
    </row>
    <row r="3146" spans="1:10" x14ac:dyDescent="0.4">
      <c r="A3146" s="2">
        <v>3053</v>
      </c>
      <c r="B3146" s="2" t="s">
        <v>4707</v>
      </c>
      <c r="C3146" s="2" t="s">
        <v>407</v>
      </c>
      <c r="D3146" s="2"/>
      <c r="E3146" s="2" t="s">
        <v>7</v>
      </c>
      <c r="F3146" s="2" t="s">
        <v>4707</v>
      </c>
      <c r="G3146" s="2">
        <v>2021</v>
      </c>
      <c r="H3146" s="2">
        <v>1</v>
      </c>
      <c r="I3146" s="5" t="s">
        <v>9182</v>
      </c>
      <c r="J3146" s="2"/>
    </row>
    <row r="3147" spans="1:10" x14ac:dyDescent="0.4">
      <c r="A3147" s="2">
        <v>3054</v>
      </c>
      <c r="B3147" s="2" t="s">
        <v>4707</v>
      </c>
      <c r="C3147" s="2" t="s">
        <v>4767</v>
      </c>
      <c r="D3147" s="2" t="s">
        <v>4720</v>
      </c>
      <c r="E3147" s="2" t="s">
        <v>7</v>
      </c>
      <c r="F3147" s="2" t="s">
        <v>4707</v>
      </c>
      <c r="G3147" s="2">
        <v>2021</v>
      </c>
      <c r="H3147" s="2">
        <v>1</v>
      </c>
      <c r="I3147" s="5" t="s">
        <v>9182</v>
      </c>
      <c r="J3147" s="2"/>
    </row>
    <row r="3148" spans="1:10" x14ac:dyDescent="0.4">
      <c r="A3148" s="2">
        <v>3055</v>
      </c>
      <c r="B3148" s="2" t="s">
        <v>4707</v>
      </c>
      <c r="C3148" s="2" t="s">
        <v>4768</v>
      </c>
      <c r="D3148" s="2" t="s">
        <v>4720</v>
      </c>
      <c r="E3148" s="2" t="s">
        <v>7</v>
      </c>
      <c r="F3148" s="2" t="s">
        <v>4707</v>
      </c>
      <c r="G3148" s="2">
        <v>2021</v>
      </c>
      <c r="H3148" s="2">
        <v>1</v>
      </c>
      <c r="I3148" s="5" t="s">
        <v>9182</v>
      </c>
      <c r="J3148" s="2"/>
    </row>
    <row r="3149" spans="1:10" x14ac:dyDescent="0.4">
      <c r="A3149" s="2">
        <v>3056</v>
      </c>
      <c r="B3149" s="2" t="s">
        <v>4707</v>
      </c>
      <c r="C3149" s="2" t="s">
        <v>4769</v>
      </c>
      <c r="D3149" s="2" t="s">
        <v>4720</v>
      </c>
      <c r="E3149" s="2" t="s">
        <v>7</v>
      </c>
      <c r="F3149" s="2" t="s">
        <v>4707</v>
      </c>
      <c r="G3149" s="2">
        <v>2021</v>
      </c>
      <c r="H3149" s="2">
        <v>1</v>
      </c>
      <c r="I3149" s="5" t="s">
        <v>9182</v>
      </c>
      <c r="J3149" s="2"/>
    </row>
    <row r="3150" spans="1:10" x14ac:dyDescent="0.4">
      <c r="A3150" s="2">
        <v>3057</v>
      </c>
      <c r="B3150" s="2" t="s">
        <v>4707</v>
      </c>
      <c r="C3150" s="2" t="s">
        <v>4770</v>
      </c>
      <c r="D3150" s="2" t="s">
        <v>4720</v>
      </c>
      <c r="E3150" s="2" t="s">
        <v>7</v>
      </c>
      <c r="F3150" s="2" t="s">
        <v>4707</v>
      </c>
      <c r="G3150" s="2">
        <v>2021</v>
      </c>
      <c r="H3150" s="2">
        <v>1</v>
      </c>
      <c r="I3150" s="5" t="s">
        <v>9182</v>
      </c>
      <c r="J3150" s="2"/>
    </row>
    <row r="3151" spans="1:10" x14ac:dyDescent="0.4">
      <c r="A3151" s="2">
        <v>3058</v>
      </c>
      <c r="B3151" s="2" t="s">
        <v>4707</v>
      </c>
      <c r="C3151" s="2" t="s">
        <v>4771</v>
      </c>
      <c r="D3151" s="2" t="s">
        <v>4720</v>
      </c>
      <c r="E3151" s="2" t="s">
        <v>7</v>
      </c>
      <c r="F3151" s="2" t="s">
        <v>4707</v>
      </c>
      <c r="G3151" s="2">
        <v>2021</v>
      </c>
      <c r="H3151" s="2">
        <v>1</v>
      </c>
      <c r="I3151" s="5" t="s">
        <v>9182</v>
      </c>
      <c r="J3151" s="2"/>
    </row>
    <row r="3152" spans="1:10" x14ac:dyDescent="0.4">
      <c r="A3152" s="2">
        <v>3059</v>
      </c>
      <c r="B3152" s="2" t="s">
        <v>4707</v>
      </c>
      <c r="C3152" s="2" t="s">
        <v>4772</v>
      </c>
      <c r="D3152" s="2"/>
      <c r="E3152" s="2" t="s">
        <v>7</v>
      </c>
      <c r="F3152" s="2" t="s">
        <v>4707</v>
      </c>
      <c r="G3152" s="2">
        <v>2012</v>
      </c>
      <c r="H3152" s="2">
        <v>10</v>
      </c>
      <c r="I3152" s="5" t="s">
        <v>9182</v>
      </c>
      <c r="J3152" s="2"/>
    </row>
    <row r="3153" spans="1:10" x14ac:dyDescent="0.4">
      <c r="A3153" s="2">
        <v>3060</v>
      </c>
      <c r="B3153" s="2" t="s">
        <v>4773</v>
      </c>
      <c r="C3153" s="2" t="s">
        <v>543</v>
      </c>
      <c r="D3153" s="2" t="s">
        <v>199</v>
      </c>
      <c r="E3153" s="2" t="s">
        <v>7</v>
      </c>
      <c r="F3153" s="2" t="s">
        <v>4773</v>
      </c>
      <c r="G3153" s="2">
        <v>2016</v>
      </c>
      <c r="H3153" s="2">
        <v>7</v>
      </c>
      <c r="I3153" s="5" t="s">
        <v>9195</v>
      </c>
      <c r="J3153" s="2"/>
    </row>
    <row r="3154" spans="1:10" x14ac:dyDescent="0.4">
      <c r="A3154" s="2">
        <v>3061</v>
      </c>
      <c r="B3154" s="2" t="s">
        <v>4773</v>
      </c>
      <c r="C3154" s="2" t="s">
        <v>4774</v>
      </c>
      <c r="D3154" s="2" t="s">
        <v>4775</v>
      </c>
      <c r="E3154" s="2" t="s">
        <v>7</v>
      </c>
      <c r="F3154" s="2" t="s">
        <v>4773</v>
      </c>
      <c r="G3154" s="2">
        <v>2047</v>
      </c>
      <c r="H3154" s="2">
        <v>5</v>
      </c>
      <c r="I3154" s="5" t="s">
        <v>9193</v>
      </c>
      <c r="J3154" s="2"/>
    </row>
    <row r="3155" spans="1:10" x14ac:dyDescent="0.4">
      <c r="A3155" s="2">
        <v>3062</v>
      </c>
      <c r="B3155" s="2" t="s">
        <v>4773</v>
      </c>
      <c r="C3155" s="2" t="s">
        <v>2066</v>
      </c>
      <c r="D3155" s="2" t="s">
        <v>2066</v>
      </c>
      <c r="E3155" s="2" t="s">
        <v>7</v>
      </c>
      <c r="F3155" s="2" t="s">
        <v>4773</v>
      </c>
      <c r="G3155" s="2">
        <v>2047</v>
      </c>
      <c r="H3155" s="2">
        <v>5</v>
      </c>
      <c r="I3155" s="5" t="s">
        <v>9193</v>
      </c>
      <c r="J3155" s="2"/>
    </row>
    <row r="3156" spans="1:10" x14ac:dyDescent="0.4">
      <c r="A3156" s="2">
        <v>3063</v>
      </c>
      <c r="B3156" s="2" t="s">
        <v>4773</v>
      </c>
      <c r="C3156" s="2" t="s">
        <v>2069</v>
      </c>
      <c r="D3156" s="2" t="s">
        <v>4776</v>
      </c>
      <c r="E3156" s="2" t="s">
        <v>7</v>
      </c>
      <c r="F3156" s="2" t="s">
        <v>4773</v>
      </c>
      <c r="G3156" s="2">
        <v>2047</v>
      </c>
      <c r="H3156" s="2">
        <v>5</v>
      </c>
      <c r="I3156" s="5" t="s">
        <v>9193</v>
      </c>
      <c r="J3156" s="2"/>
    </row>
    <row r="3157" spans="1:10" x14ac:dyDescent="0.4">
      <c r="A3157" s="2">
        <v>3064</v>
      </c>
      <c r="B3157" s="2" t="s">
        <v>4773</v>
      </c>
      <c r="C3157" s="2" t="s">
        <v>2075</v>
      </c>
      <c r="D3157" s="2" t="s">
        <v>2075</v>
      </c>
      <c r="E3157" s="2" t="s">
        <v>7</v>
      </c>
      <c r="F3157" s="2" t="s">
        <v>4773</v>
      </c>
      <c r="G3157" s="2">
        <v>2047</v>
      </c>
      <c r="H3157" s="2">
        <v>5</v>
      </c>
      <c r="I3157" s="5" t="s">
        <v>9193</v>
      </c>
      <c r="J3157" s="2"/>
    </row>
    <row r="3158" spans="1:10" x14ac:dyDescent="0.4">
      <c r="A3158" s="2">
        <v>3065</v>
      </c>
      <c r="B3158" s="2" t="s">
        <v>4773</v>
      </c>
      <c r="C3158" s="2" t="s">
        <v>4777</v>
      </c>
      <c r="D3158" s="2" t="s">
        <v>4777</v>
      </c>
      <c r="E3158" s="2" t="s">
        <v>7</v>
      </c>
      <c r="F3158" s="2" t="s">
        <v>4773</v>
      </c>
      <c r="G3158" s="2">
        <v>2047</v>
      </c>
      <c r="H3158" s="2">
        <v>5</v>
      </c>
      <c r="I3158" s="5" t="s">
        <v>9193</v>
      </c>
      <c r="J3158" s="2"/>
    </row>
    <row r="3159" spans="1:10" x14ac:dyDescent="0.4">
      <c r="A3159" s="2">
        <v>3066</v>
      </c>
      <c r="B3159" s="2" t="s">
        <v>4773</v>
      </c>
      <c r="C3159" s="2" t="s">
        <v>4778</v>
      </c>
      <c r="D3159" s="2" t="s">
        <v>4779</v>
      </c>
      <c r="E3159" s="2" t="s">
        <v>7</v>
      </c>
      <c r="F3159" s="2" t="s">
        <v>4773</v>
      </c>
      <c r="G3159" s="2">
        <v>2047</v>
      </c>
      <c r="H3159" s="2">
        <v>5</v>
      </c>
      <c r="I3159" s="5" t="s">
        <v>9193</v>
      </c>
      <c r="J3159" s="2"/>
    </row>
    <row r="3160" spans="1:10" x14ac:dyDescent="0.4">
      <c r="A3160" s="2">
        <v>3067</v>
      </c>
      <c r="B3160" s="2" t="s">
        <v>4773</v>
      </c>
      <c r="C3160" s="2" t="s">
        <v>4780</v>
      </c>
      <c r="D3160" s="2" t="s">
        <v>4781</v>
      </c>
      <c r="E3160" s="2" t="s">
        <v>7</v>
      </c>
      <c r="F3160" s="2" t="s">
        <v>4773</v>
      </c>
      <c r="G3160" s="2">
        <v>2047</v>
      </c>
      <c r="H3160" s="2">
        <v>5</v>
      </c>
      <c r="I3160" s="5" t="s">
        <v>9193</v>
      </c>
      <c r="J3160" s="2"/>
    </row>
    <row r="3161" spans="1:10" x14ac:dyDescent="0.4">
      <c r="A3161" s="2">
        <v>3068</v>
      </c>
      <c r="B3161" s="2" t="s">
        <v>4773</v>
      </c>
      <c r="C3161" s="2" t="s">
        <v>392</v>
      </c>
      <c r="D3161" s="2" t="s">
        <v>392</v>
      </c>
      <c r="E3161" s="2" t="s">
        <v>7</v>
      </c>
      <c r="F3161" s="2" t="s">
        <v>4773</v>
      </c>
      <c r="G3161" s="2">
        <v>2047</v>
      </c>
      <c r="H3161" s="2">
        <v>5</v>
      </c>
      <c r="I3161" s="5" t="s">
        <v>9193</v>
      </c>
      <c r="J3161" s="2"/>
    </row>
    <row r="3162" spans="1:10" x14ac:dyDescent="0.4">
      <c r="A3162" s="2">
        <v>3069</v>
      </c>
      <c r="B3162" s="2" t="s">
        <v>4773</v>
      </c>
      <c r="C3162" s="2" t="s">
        <v>967</v>
      </c>
      <c r="D3162" s="2" t="s">
        <v>4782</v>
      </c>
      <c r="E3162" s="2" t="s">
        <v>7</v>
      </c>
      <c r="F3162" s="2" t="s">
        <v>4773</v>
      </c>
      <c r="G3162" s="2">
        <v>2047</v>
      </c>
      <c r="H3162" s="2">
        <v>5</v>
      </c>
      <c r="I3162" s="5" t="s">
        <v>9193</v>
      </c>
      <c r="J3162" s="2"/>
    </row>
    <row r="3163" spans="1:10" x14ac:dyDescent="0.4">
      <c r="A3163" s="2">
        <v>3070</v>
      </c>
      <c r="B3163" s="2" t="s">
        <v>4773</v>
      </c>
      <c r="C3163" s="2" t="s">
        <v>2494</v>
      </c>
      <c r="D3163" s="2" t="s">
        <v>2494</v>
      </c>
      <c r="E3163" s="2" t="s">
        <v>7</v>
      </c>
      <c r="F3163" s="2" t="s">
        <v>4773</v>
      </c>
      <c r="G3163" s="2">
        <v>2047</v>
      </c>
      <c r="H3163" s="2">
        <v>5</v>
      </c>
      <c r="I3163" s="5" t="s">
        <v>9193</v>
      </c>
      <c r="J3163" s="2"/>
    </row>
    <row r="3164" spans="1:10" x14ac:dyDescent="0.4">
      <c r="A3164" s="2">
        <v>3071</v>
      </c>
      <c r="B3164" s="2" t="s">
        <v>4773</v>
      </c>
      <c r="C3164" s="2" t="s">
        <v>4783</v>
      </c>
      <c r="D3164" s="2" t="s">
        <v>4577</v>
      </c>
      <c r="E3164" s="2" t="s">
        <v>7</v>
      </c>
      <c r="F3164" s="2" t="s">
        <v>4773</v>
      </c>
      <c r="G3164" s="2">
        <v>2047</v>
      </c>
      <c r="H3164" s="2">
        <v>5</v>
      </c>
      <c r="I3164" s="5" t="s">
        <v>9193</v>
      </c>
      <c r="J3164" s="2"/>
    </row>
    <row r="3165" spans="1:10" x14ac:dyDescent="0.4">
      <c r="A3165" s="2">
        <v>3072</v>
      </c>
      <c r="B3165" s="2" t="s">
        <v>4773</v>
      </c>
      <c r="C3165" s="2" t="s">
        <v>4783</v>
      </c>
      <c r="D3165" s="2" t="s">
        <v>3543</v>
      </c>
      <c r="E3165" s="2" t="s">
        <v>7</v>
      </c>
      <c r="F3165" s="2" t="s">
        <v>4773</v>
      </c>
      <c r="G3165" s="2">
        <v>2047</v>
      </c>
      <c r="H3165" s="2">
        <v>5</v>
      </c>
      <c r="I3165" s="5" t="s">
        <v>9193</v>
      </c>
      <c r="J3165" s="2"/>
    </row>
    <row r="3166" spans="1:10" x14ac:dyDescent="0.4">
      <c r="A3166" s="2">
        <v>3073</v>
      </c>
      <c r="B3166" s="2" t="s">
        <v>4773</v>
      </c>
      <c r="C3166" s="2" t="s">
        <v>3174</v>
      </c>
      <c r="D3166" s="2" t="s">
        <v>4784</v>
      </c>
      <c r="E3166" s="2" t="s">
        <v>7</v>
      </c>
      <c r="F3166" s="2" t="s">
        <v>4773</v>
      </c>
      <c r="G3166" s="2">
        <v>2047</v>
      </c>
      <c r="H3166" s="2">
        <v>5</v>
      </c>
      <c r="I3166" s="5" t="s">
        <v>9193</v>
      </c>
      <c r="J3166" s="2"/>
    </row>
    <row r="3167" spans="1:10" x14ac:dyDescent="0.4">
      <c r="A3167" s="2">
        <v>3074</v>
      </c>
      <c r="B3167" s="2" t="s">
        <v>4773</v>
      </c>
      <c r="C3167" s="2" t="s">
        <v>4785</v>
      </c>
      <c r="D3167" s="2" t="s">
        <v>4786</v>
      </c>
      <c r="E3167" s="2" t="s">
        <v>7</v>
      </c>
      <c r="F3167" s="2" t="s">
        <v>4773</v>
      </c>
      <c r="G3167" s="2">
        <v>2047</v>
      </c>
      <c r="H3167" s="2">
        <v>5</v>
      </c>
      <c r="I3167" s="5" t="s">
        <v>9193</v>
      </c>
      <c r="J3167" s="2"/>
    </row>
    <row r="3168" spans="1:10" x14ac:dyDescent="0.4">
      <c r="A3168" s="2">
        <v>3075</v>
      </c>
      <c r="B3168" s="2" t="s">
        <v>4773</v>
      </c>
      <c r="C3168" s="2" t="s">
        <v>2352</v>
      </c>
      <c r="D3168" s="2" t="s">
        <v>2351</v>
      </c>
      <c r="E3168" s="2" t="s">
        <v>7</v>
      </c>
      <c r="F3168" s="2" t="s">
        <v>4773</v>
      </c>
      <c r="G3168" s="2">
        <v>2047</v>
      </c>
      <c r="H3168" s="2">
        <v>5</v>
      </c>
      <c r="I3168" s="5" t="s">
        <v>9193</v>
      </c>
      <c r="J3168" s="2"/>
    </row>
    <row r="3169" spans="1:10" x14ac:dyDescent="0.4">
      <c r="A3169" s="2">
        <v>3076</v>
      </c>
      <c r="B3169" s="2" t="s">
        <v>4773</v>
      </c>
      <c r="C3169" s="2" t="s">
        <v>2352</v>
      </c>
      <c r="D3169" s="2" t="s">
        <v>2711</v>
      </c>
      <c r="E3169" s="2" t="s">
        <v>7</v>
      </c>
      <c r="F3169" s="2" t="s">
        <v>4773</v>
      </c>
      <c r="G3169" s="2">
        <v>2047</v>
      </c>
      <c r="H3169" s="2">
        <v>5</v>
      </c>
      <c r="I3169" s="5" t="s">
        <v>9193</v>
      </c>
      <c r="J3169" s="2"/>
    </row>
    <row r="3170" spans="1:10" x14ac:dyDescent="0.4">
      <c r="A3170" s="2">
        <v>3077</v>
      </c>
      <c r="B3170" s="2" t="s">
        <v>4773</v>
      </c>
      <c r="C3170" s="2" t="s">
        <v>2508</v>
      </c>
      <c r="D3170" s="2" t="s">
        <v>4787</v>
      </c>
      <c r="E3170" s="2" t="s">
        <v>7</v>
      </c>
      <c r="F3170" s="2" t="s">
        <v>4773</v>
      </c>
      <c r="G3170" s="2">
        <v>2047</v>
      </c>
      <c r="H3170" s="2">
        <v>5</v>
      </c>
      <c r="I3170" s="5" t="s">
        <v>9193</v>
      </c>
      <c r="J3170" s="2"/>
    </row>
    <row r="3171" spans="1:10" x14ac:dyDescent="0.4">
      <c r="A3171" s="2">
        <v>3078</v>
      </c>
      <c r="B3171" s="2" t="s">
        <v>4773</v>
      </c>
      <c r="C3171" s="2" t="s">
        <v>4788</v>
      </c>
      <c r="D3171" s="2" t="s">
        <v>4086</v>
      </c>
      <c r="E3171" s="2" t="s">
        <v>7</v>
      </c>
      <c r="F3171" s="2" t="s">
        <v>4773</v>
      </c>
      <c r="G3171" s="2">
        <v>2047</v>
      </c>
      <c r="H3171" s="2">
        <v>5</v>
      </c>
      <c r="I3171" s="5" t="s">
        <v>9193</v>
      </c>
      <c r="J3171" s="2"/>
    </row>
    <row r="3172" spans="1:10" x14ac:dyDescent="0.4">
      <c r="A3172" s="2">
        <v>3079</v>
      </c>
      <c r="B3172" s="2" t="s">
        <v>4773</v>
      </c>
      <c r="C3172" s="2" t="s">
        <v>4789</v>
      </c>
      <c r="D3172" s="2" t="s">
        <v>4790</v>
      </c>
      <c r="E3172" s="2" t="s">
        <v>7</v>
      </c>
      <c r="F3172" s="2" t="s">
        <v>4773</v>
      </c>
      <c r="G3172" s="2">
        <v>2047</v>
      </c>
      <c r="H3172" s="2">
        <v>5</v>
      </c>
      <c r="I3172" s="5" t="s">
        <v>9193</v>
      </c>
      <c r="J3172" s="2"/>
    </row>
    <row r="3173" spans="1:10" x14ac:dyDescent="0.4">
      <c r="A3173" s="2">
        <v>3080</v>
      </c>
      <c r="B3173" s="2" t="s">
        <v>4773</v>
      </c>
      <c r="C3173" s="2" t="s">
        <v>4791</v>
      </c>
      <c r="D3173" s="2" t="s">
        <v>4791</v>
      </c>
      <c r="E3173" s="2" t="s">
        <v>7</v>
      </c>
      <c r="F3173" s="2" t="s">
        <v>4773</v>
      </c>
      <c r="G3173" s="2">
        <v>2047</v>
      </c>
      <c r="H3173" s="2">
        <v>5</v>
      </c>
      <c r="I3173" s="5" t="s">
        <v>9193</v>
      </c>
      <c r="J3173" s="2"/>
    </row>
    <row r="3174" spans="1:10" x14ac:dyDescent="0.4">
      <c r="A3174" s="2">
        <v>3081</v>
      </c>
      <c r="B3174" s="2" t="s">
        <v>4773</v>
      </c>
      <c r="C3174" s="2" t="s">
        <v>1223</v>
      </c>
      <c r="D3174" s="2" t="s">
        <v>4792</v>
      </c>
      <c r="E3174" s="2" t="s">
        <v>7</v>
      </c>
      <c r="F3174" s="2" t="s">
        <v>4773</v>
      </c>
      <c r="G3174" s="2">
        <v>2047</v>
      </c>
      <c r="H3174" s="2">
        <v>5</v>
      </c>
      <c r="I3174" s="5" t="s">
        <v>9193</v>
      </c>
      <c r="J3174" s="2"/>
    </row>
    <row r="3175" spans="1:10" x14ac:dyDescent="0.4">
      <c r="A3175" s="2">
        <v>3082</v>
      </c>
      <c r="B3175" s="2" t="s">
        <v>4773</v>
      </c>
      <c r="C3175" s="2" t="s">
        <v>4793</v>
      </c>
      <c r="D3175" s="2" t="s">
        <v>4792</v>
      </c>
      <c r="E3175" s="2" t="s">
        <v>7</v>
      </c>
      <c r="F3175" s="2" t="s">
        <v>4773</v>
      </c>
      <c r="G3175" s="2">
        <v>2047</v>
      </c>
      <c r="H3175" s="2">
        <v>5</v>
      </c>
      <c r="I3175" s="5" t="s">
        <v>9193</v>
      </c>
      <c r="J3175" s="2"/>
    </row>
    <row r="3176" spans="1:10" x14ac:dyDescent="0.4">
      <c r="A3176" s="2">
        <v>3083</v>
      </c>
      <c r="B3176" s="2" t="s">
        <v>4773</v>
      </c>
      <c r="C3176" s="2" t="s">
        <v>790</v>
      </c>
      <c r="D3176" s="2" t="s">
        <v>4794</v>
      </c>
      <c r="E3176" s="2" t="s">
        <v>7</v>
      </c>
      <c r="F3176" s="2" t="s">
        <v>4773</v>
      </c>
      <c r="G3176" s="2">
        <v>2047</v>
      </c>
      <c r="H3176" s="2">
        <v>5</v>
      </c>
      <c r="I3176" s="5" t="s">
        <v>9193</v>
      </c>
      <c r="J3176" s="2"/>
    </row>
    <row r="3177" spans="1:10" x14ac:dyDescent="0.4">
      <c r="A3177" s="2">
        <v>3084</v>
      </c>
      <c r="B3177" s="2" t="s">
        <v>4773</v>
      </c>
      <c r="C3177" s="2" t="s">
        <v>450</v>
      </c>
      <c r="D3177" s="2" t="s">
        <v>4795</v>
      </c>
      <c r="E3177" s="2" t="s">
        <v>7</v>
      </c>
      <c r="F3177" s="2" t="s">
        <v>4773</v>
      </c>
      <c r="G3177" s="2">
        <v>2047</v>
      </c>
      <c r="H3177" s="2">
        <v>5</v>
      </c>
      <c r="I3177" s="5" t="s">
        <v>9193</v>
      </c>
      <c r="J3177" s="2"/>
    </row>
    <row r="3178" spans="1:10" x14ac:dyDescent="0.4">
      <c r="A3178" s="2">
        <v>3085</v>
      </c>
      <c r="B3178" s="2" t="s">
        <v>4773</v>
      </c>
      <c r="C3178" s="2" t="s">
        <v>490</v>
      </c>
      <c r="D3178" s="2" t="s">
        <v>4796</v>
      </c>
      <c r="E3178" s="2" t="s">
        <v>7</v>
      </c>
      <c r="F3178" s="2" t="s">
        <v>4773</v>
      </c>
      <c r="G3178" s="2">
        <v>2047</v>
      </c>
      <c r="H3178" s="2">
        <v>5</v>
      </c>
      <c r="I3178" s="5" t="s">
        <v>9193</v>
      </c>
      <c r="J3178" s="2"/>
    </row>
    <row r="3179" spans="1:10" x14ac:dyDescent="0.4">
      <c r="A3179" s="2">
        <v>3086</v>
      </c>
      <c r="B3179" s="2" t="s">
        <v>4773</v>
      </c>
      <c r="C3179" s="2" t="s">
        <v>1119</v>
      </c>
      <c r="D3179" s="2" t="s">
        <v>4797</v>
      </c>
      <c r="E3179" s="2" t="s">
        <v>7</v>
      </c>
      <c r="F3179" s="2" t="s">
        <v>4773</v>
      </c>
      <c r="G3179" s="2">
        <v>2047</v>
      </c>
      <c r="H3179" s="2">
        <v>5</v>
      </c>
      <c r="I3179" s="5" t="s">
        <v>9193</v>
      </c>
      <c r="J3179" s="2"/>
    </row>
    <row r="3180" spans="1:10" x14ac:dyDescent="0.4">
      <c r="A3180" s="2">
        <v>3087</v>
      </c>
      <c r="B3180" s="2" t="s">
        <v>4773</v>
      </c>
      <c r="C3180" s="2" t="s">
        <v>4798</v>
      </c>
      <c r="D3180" s="2" t="s">
        <v>1350</v>
      </c>
      <c r="E3180" s="2" t="s">
        <v>7</v>
      </c>
      <c r="F3180" s="2" t="s">
        <v>4773</v>
      </c>
      <c r="G3180" s="2">
        <v>2047</v>
      </c>
      <c r="H3180" s="2">
        <v>5</v>
      </c>
      <c r="I3180" s="5" t="s">
        <v>9193</v>
      </c>
      <c r="J3180" s="2"/>
    </row>
    <row r="3181" spans="1:10" x14ac:dyDescent="0.4">
      <c r="A3181" s="2">
        <v>3088</v>
      </c>
      <c r="B3181" s="2" t="s">
        <v>4773</v>
      </c>
      <c r="C3181" s="2" t="s">
        <v>4799</v>
      </c>
      <c r="D3181" s="2" t="s">
        <v>1350</v>
      </c>
      <c r="E3181" s="2" t="s">
        <v>7</v>
      </c>
      <c r="F3181" s="2" t="s">
        <v>4773</v>
      </c>
      <c r="G3181" s="2">
        <v>2047</v>
      </c>
      <c r="H3181" s="2">
        <v>5</v>
      </c>
      <c r="I3181" s="5" t="s">
        <v>9193</v>
      </c>
      <c r="J3181" s="2"/>
    </row>
    <row r="3182" spans="1:10" x14ac:dyDescent="0.4">
      <c r="A3182" s="2">
        <v>3089</v>
      </c>
      <c r="B3182" s="2" t="s">
        <v>4773</v>
      </c>
      <c r="C3182" s="2" t="s">
        <v>4800</v>
      </c>
      <c r="D3182" s="2" t="s">
        <v>1350</v>
      </c>
      <c r="E3182" s="2" t="s">
        <v>7</v>
      </c>
      <c r="F3182" s="2" t="s">
        <v>4773</v>
      </c>
      <c r="G3182" s="2">
        <v>2047</v>
      </c>
      <c r="H3182" s="2">
        <v>5</v>
      </c>
      <c r="I3182" s="5" t="s">
        <v>9193</v>
      </c>
      <c r="J3182" s="2"/>
    </row>
    <row r="3183" spans="1:10" x14ac:dyDescent="0.4">
      <c r="A3183" s="2">
        <v>3090</v>
      </c>
      <c r="B3183" s="2" t="s">
        <v>4773</v>
      </c>
      <c r="C3183" s="2" t="s">
        <v>4801</v>
      </c>
      <c r="D3183" s="2" t="s">
        <v>474</v>
      </c>
      <c r="E3183" s="2" t="s">
        <v>7</v>
      </c>
      <c r="F3183" s="2" t="s">
        <v>4773</v>
      </c>
      <c r="G3183" s="2">
        <v>2047</v>
      </c>
      <c r="H3183" s="2">
        <v>5</v>
      </c>
      <c r="I3183" s="5" t="s">
        <v>9193</v>
      </c>
      <c r="J3183" s="2"/>
    </row>
    <row r="3184" spans="1:10" x14ac:dyDescent="0.4">
      <c r="A3184" s="2">
        <v>3091</v>
      </c>
      <c r="B3184" s="2" t="s">
        <v>4773</v>
      </c>
      <c r="C3184" s="2" t="s">
        <v>4802</v>
      </c>
      <c r="D3184" s="2" t="s">
        <v>474</v>
      </c>
      <c r="E3184" s="2" t="s">
        <v>7</v>
      </c>
      <c r="F3184" s="2" t="s">
        <v>4773</v>
      </c>
      <c r="G3184" s="2">
        <v>2047</v>
      </c>
      <c r="H3184" s="2">
        <v>5</v>
      </c>
      <c r="I3184" s="5" t="s">
        <v>9193</v>
      </c>
      <c r="J3184" s="2"/>
    </row>
    <row r="3185" spans="1:10" x14ac:dyDescent="0.4">
      <c r="A3185" s="2">
        <v>3092</v>
      </c>
      <c r="B3185" s="2" t="s">
        <v>4773</v>
      </c>
      <c r="C3185" s="2" t="s">
        <v>4803</v>
      </c>
      <c r="D3185" s="2" t="s">
        <v>474</v>
      </c>
      <c r="E3185" s="2" t="s">
        <v>7</v>
      </c>
      <c r="F3185" s="2" t="s">
        <v>4773</v>
      </c>
      <c r="G3185" s="2">
        <v>2047</v>
      </c>
      <c r="H3185" s="2">
        <v>5</v>
      </c>
      <c r="I3185" s="5" t="s">
        <v>9193</v>
      </c>
      <c r="J3185" s="2"/>
    </row>
    <row r="3186" spans="1:10" x14ac:dyDescent="0.4">
      <c r="A3186" s="2">
        <v>3093</v>
      </c>
      <c r="B3186" s="2" t="s">
        <v>4773</v>
      </c>
      <c r="C3186" s="2" t="s">
        <v>4804</v>
      </c>
      <c r="D3186" s="2" t="s">
        <v>474</v>
      </c>
      <c r="E3186" s="2" t="s">
        <v>7</v>
      </c>
      <c r="F3186" s="2" t="s">
        <v>4773</v>
      </c>
      <c r="G3186" s="2">
        <v>2047</v>
      </c>
      <c r="H3186" s="2">
        <v>5</v>
      </c>
      <c r="I3186" s="5" t="s">
        <v>9193</v>
      </c>
      <c r="J3186" s="2"/>
    </row>
    <row r="3187" spans="1:10" x14ac:dyDescent="0.4">
      <c r="A3187" s="2">
        <v>3094</v>
      </c>
      <c r="B3187" s="2" t="s">
        <v>4773</v>
      </c>
      <c r="C3187" s="2" t="s">
        <v>4805</v>
      </c>
      <c r="D3187" s="2" t="s">
        <v>474</v>
      </c>
      <c r="E3187" s="2" t="s">
        <v>7</v>
      </c>
      <c r="F3187" s="2" t="s">
        <v>4773</v>
      </c>
      <c r="G3187" s="2">
        <v>2047</v>
      </c>
      <c r="H3187" s="2">
        <v>5</v>
      </c>
      <c r="I3187" s="5" t="s">
        <v>9193</v>
      </c>
      <c r="J3187" s="2"/>
    </row>
    <row r="3188" spans="1:10" x14ac:dyDescent="0.4">
      <c r="A3188" s="2">
        <v>3095</v>
      </c>
      <c r="B3188" s="2" t="s">
        <v>4773</v>
      </c>
      <c r="C3188" s="2" t="s">
        <v>4806</v>
      </c>
      <c r="D3188" s="2" t="s">
        <v>474</v>
      </c>
      <c r="E3188" s="2" t="s">
        <v>7</v>
      </c>
      <c r="F3188" s="2" t="s">
        <v>4773</v>
      </c>
      <c r="G3188" s="2">
        <v>2047</v>
      </c>
      <c r="H3188" s="2">
        <v>5</v>
      </c>
      <c r="I3188" s="5" t="s">
        <v>9193</v>
      </c>
      <c r="J3188" s="2"/>
    </row>
    <row r="3189" spans="1:10" x14ac:dyDescent="0.4">
      <c r="A3189" s="2">
        <v>3096</v>
      </c>
      <c r="B3189" s="2" t="s">
        <v>4773</v>
      </c>
      <c r="C3189" s="2" t="s">
        <v>1113</v>
      </c>
      <c r="D3189" s="2" t="s">
        <v>4807</v>
      </c>
      <c r="E3189" s="2" t="s">
        <v>7</v>
      </c>
      <c r="F3189" s="2" t="s">
        <v>4773</v>
      </c>
      <c r="G3189" s="2">
        <v>2047</v>
      </c>
      <c r="H3189" s="2">
        <v>5</v>
      </c>
      <c r="I3189" s="5" t="s">
        <v>9193</v>
      </c>
      <c r="J3189" s="2"/>
    </row>
    <row r="3190" spans="1:10" x14ac:dyDescent="0.4">
      <c r="A3190" s="2">
        <v>3097</v>
      </c>
      <c r="B3190" s="2" t="s">
        <v>4773</v>
      </c>
      <c r="C3190" s="2" t="s">
        <v>492</v>
      </c>
      <c r="D3190" s="2" t="s">
        <v>551</v>
      </c>
      <c r="E3190" s="2" t="s">
        <v>7</v>
      </c>
      <c r="F3190" s="2" t="s">
        <v>4773</v>
      </c>
      <c r="G3190" s="2">
        <v>2047</v>
      </c>
      <c r="H3190" s="2">
        <v>5</v>
      </c>
      <c r="I3190" s="5" t="s">
        <v>9193</v>
      </c>
      <c r="J3190" s="2"/>
    </row>
    <row r="3191" spans="1:10" x14ac:dyDescent="0.4">
      <c r="A3191" s="2">
        <v>3098</v>
      </c>
      <c r="B3191" s="2" t="s">
        <v>4773</v>
      </c>
      <c r="C3191" s="2" t="s">
        <v>1006</v>
      </c>
      <c r="D3191" s="2" t="s">
        <v>4808</v>
      </c>
      <c r="E3191" s="2" t="s">
        <v>7</v>
      </c>
      <c r="F3191" s="2" t="s">
        <v>4773</v>
      </c>
      <c r="G3191" s="2">
        <v>2047</v>
      </c>
      <c r="H3191" s="2">
        <v>5</v>
      </c>
      <c r="I3191" s="5" t="s">
        <v>9193</v>
      </c>
      <c r="J3191" s="2"/>
    </row>
    <row r="3192" spans="1:10" x14ac:dyDescent="0.4">
      <c r="A3192" s="2">
        <v>3099</v>
      </c>
      <c r="B3192" s="2" t="s">
        <v>4773</v>
      </c>
      <c r="C3192" s="2" t="s">
        <v>1348</v>
      </c>
      <c r="D3192" s="2" t="s">
        <v>1535</v>
      </c>
      <c r="E3192" s="2" t="s">
        <v>7</v>
      </c>
      <c r="F3192" s="2" t="s">
        <v>4773</v>
      </c>
      <c r="G3192" s="2">
        <v>2047</v>
      </c>
      <c r="H3192" s="2">
        <v>5</v>
      </c>
      <c r="I3192" s="5" t="s">
        <v>9193</v>
      </c>
      <c r="J3192" s="2"/>
    </row>
    <row r="3193" spans="1:10" x14ac:dyDescent="0.4">
      <c r="A3193" s="2">
        <v>3100</v>
      </c>
      <c r="B3193" s="2" t="s">
        <v>4773</v>
      </c>
      <c r="C3193" s="2" t="s">
        <v>1348</v>
      </c>
      <c r="D3193" s="2" t="s">
        <v>4505</v>
      </c>
      <c r="E3193" s="2" t="s">
        <v>7</v>
      </c>
      <c r="F3193" s="2" t="s">
        <v>4773</v>
      </c>
      <c r="G3193" s="2">
        <v>2047</v>
      </c>
      <c r="H3193" s="2">
        <v>5</v>
      </c>
      <c r="I3193" s="5" t="s">
        <v>9193</v>
      </c>
      <c r="J3193" s="2"/>
    </row>
    <row r="3194" spans="1:10" x14ac:dyDescent="0.4">
      <c r="A3194" s="2">
        <v>3101</v>
      </c>
      <c r="B3194" s="2" t="s">
        <v>4773</v>
      </c>
      <c r="C3194" s="2" t="s">
        <v>2681</v>
      </c>
      <c r="D3194" s="2" t="s">
        <v>4809</v>
      </c>
      <c r="E3194" s="2" t="s">
        <v>7</v>
      </c>
      <c r="F3194" s="2" t="s">
        <v>4773</v>
      </c>
      <c r="G3194" s="2">
        <v>2047</v>
      </c>
      <c r="H3194" s="2">
        <v>5</v>
      </c>
      <c r="I3194" s="5" t="s">
        <v>9193</v>
      </c>
      <c r="J3194" s="2"/>
    </row>
    <row r="3195" spans="1:10" x14ac:dyDescent="0.4">
      <c r="A3195" s="2">
        <v>3102</v>
      </c>
      <c r="B3195" s="2" t="s">
        <v>4773</v>
      </c>
      <c r="C3195" s="2" t="s">
        <v>758</v>
      </c>
      <c r="D3195" s="2" t="s">
        <v>4810</v>
      </c>
      <c r="E3195" s="2" t="s">
        <v>7</v>
      </c>
      <c r="F3195" s="2" t="s">
        <v>4773</v>
      </c>
      <c r="G3195" s="2">
        <v>2047</v>
      </c>
      <c r="H3195" s="2">
        <v>5</v>
      </c>
      <c r="I3195" s="5" t="s">
        <v>9193</v>
      </c>
      <c r="J3195" s="2"/>
    </row>
    <row r="3196" spans="1:10" x14ac:dyDescent="0.4">
      <c r="A3196" s="2">
        <v>3103</v>
      </c>
      <c r="B3196" s="2" t="s">
        <v>4773</v>
      </c>
      <c r="C3196" s="2" t="s">
        <v>1616</v>
      </c>
      <c r="D3196" s="2" t="s">
        <v>2084</v>
      </c>
      <c r="E3196" s="2" t="s">
        <v>7</v>
      </c>
      <c r="F3196" s="2" t="s">
        <v>4773</v>
      </c>
      <c r="G3196" s="2">
        <v>2047</v>
      </c>
      <c r="H3196" s="2">
        <v>5</v>
      </c>
      <c r="I3196" s="5" t="s">
        <v>9193</v>
      </c>
      <c r="J3196" s="2"/>
    </row>
    <row r="3197" spans="1:10" x14ac:dyDescent="0.4">
      <c r="A3197" s="2">
        <v>3104</v>
      </c>
      <c r="B3197" s="2" t="s">
        <v>4773</v>
      </c>
      <c r="C3197" s="2" t="s">
        <v>4811</v>
      </c>
      <c r="D3197" s="2" t="s">
        <v>4812</v>
      </c>
      <c r="E3197" s="2" t="s">
        <v>7</v>
      </c>
      <c r="F3197" s="2" t="s">
        <v>4773</v>
      </c>
      <c r="G3197" s="2">
        <v>2049</v>
      </c>
      <c r="H3197" s="2">
        <v>3</v>
      </c>
      <c r="I3197" s="5" t="s">
        <v>9193</v>
      </c>
      <c r="J3197" s="2"/>
    </row>
    <row r="3198" spans="1:10" x14ac:dyDescent="0.4">
      <c r="A3198" s="2">
        <v>3105</v>
      </c>
      <c r="B3198" s="2" t="s">
        <v>4773</v>
      </c>
      <c r="C3198" s="2" t="s">
        <v>3072</v>
      </c>
      <c r="D3198" s="2" t="s">
        <v>4812</v>
      </c>
      <c r="E3198" s="2" t="s">
        <v>7</v>
      </c>
      <c r="F3198" s="2" t="s">
        <v>4773</v>
      </c>
      <c r="G3198" s="2">
        <v>2049</v>
      </c>
      <c r="H3198" s="2">
        <v>3</v>
      </c>
      <c r="I3198" s="5" t="s">
        <v>9193</v>
      </c>
      <c r="J3198" s="2"/>
    </row>
    <row r="3199" spans="1:10" x14ac:dyDescent="0.4">
      <c r="A3199" s="2">
        <v>3106</v>
      </c>
      <c r="B3199" s="2" t="s">
        <v>4773</v>
      </c>
      <c r="C3199" s="2" t="s">
        <v>4813</v>
      </c>
      <c r="D3199" s="2" t="s">
        <v>4814</v>
      </c>
      <c r="E3199" s="2" t="s">
        <v>7</v>
      </c>
      <c r="F3199" s="2" t="s">
        <v>4773</v>
      </c>
      <c r="G3199" s="2">
        <v>2049</v>
      </c>
      <c r="H3199" s="2">
        <v>3</v>
      </c>
      <c r="I3199" s="5" t="s">
        <v>9193</v>
      </c>
      <c r="J3199" s="2"/>
    </row>
    <row r="3200" spans="1:10" x14ac:dyDescent="0.4">
      <c r="A3200" s="2">
        <v>3107</v>
      </c>
      <c r="B3200" s="2" t="s">
        <v>4773</v>
      </c>
      <c r="C3200" s="2" t="s">
        <v>4815</v>
      </c>
      <c r="D3200" s="2" t="s">
        <v>4814</v>
      </c>
      <c r="E3200" s="2" t="s">
        <v>7</v>
      </c>
      <c r="F3200" s="2" t="s">
        <v>4773</v>
      </c>
      <c r="G3200" s="2">
        <v>2049</v>
      </c>
      <c r="H3200" s="2">
        <v>3</v>
      </c>
      <c r="I3200" s="5" t="s">
        <v>9193</v>
      </c>
      <c r="J3200" s="2"/>
    </row>
    <row r="3201" spans="1:10" x14ac:dyDescent="0.4">
      <c r="A3201" s="2">
        <v>3108</v>
      </c>
      <c r="B3201" s="2" t="s">
        <v>4773</v>
      </c>
      <c r="C3201" s="2" t="s">
        <v>2314</v>
      </c>
      <c r="D3201" s="2" t="s">
        <v>2314</v>
      </c>
      <c r="E3201" s="2" t="s">
        <v>7</v>
      </c>
      <c r="F3201" s="2" t="s">
        <v>4773</v>
      </c>
      <c r="G3201" s="2">
        <v>2049</v>
      </c>
      <c r="H3201" s="2">
        <v>3</v>
      </c>
      <c r="I3201" s="5" t="s">
        <v>9193</v>
      </c>
      <c r="J3201" s="2"/>
    </row>
    <row r="3202" spans="1:10" x14ac:dyDescent="0.4">
      <c r="A3202" s="2">
        <v>3109</v>
      </c>
      <c r="B3202" s="2" t="s">
        <v>4773</v>
      </c>
      <c r="C3202" s="2" t="s">
        <v>1139</v>
      </c>
      <c r="D3202" s="2" t="s">
        <v>1777</v>
      </c>
      <c r="E3202" s="2" t="s">
        <v>7</v>
      </c>
      <c r="F3202" s="2" t="s">
        <v>4773</v>
      </c>
      <c r="G3202" s="2">
        <v>2049</v>
      </c>
      <c r="H3202" s="2">
        <v>3</v>
      </c>
      <c r="I3202" s="5" t="s">
        <v>9193</v>
      </c>
      <c r="J3202" s="2"/>
    </row>
    <row r="3203" spans="1:10" x14ac:dyDescent="0.4">
      <c r="A3203" s="2">
        <v>3110</v>
      </c>
      <c r="B3203" s="2" t="s">
        <v>4773</v>
      </c>
      <c r="C3203" s="2" t="s">
        <v>4816</v>
      </c>
      <c r="D3203" s="2" t="s">
        <v>4817</v>
      </c>
      <c r="E3203" s="2" t="s">
        <v>7</v>
      </c>
      <c r="F3203" s="2" t="s">
        <v>4773</v>
      </c>
      <c r="G3203" s="2">
        <v>2049</v>
      </c>
      <c r="H3203" s="2">
        <v>3</v>
      </c>
      <c r="I3203" s="5" t="s">
        <v>9193</v>
      </c>
      <c r="J3203" s="2"/>
    </row>
    <row r="3204" spans="1:10" x14ac:dyDescent="0.4">
      <c r="A3204" s="2">
        <v>3111</v>
      </c>
      <c r="B3204" s="2" t="s">
        <v>4773</v>
      </c>
      <c r="C3204" s="2" t="s">
        <v>617</v>
      </c>
      <c r="D3204" s="2" t="s">
        <v>823</v>
      </c>
      <c r="E3204" s="2" t="s">
        <v>7</v>
      </c>
      <c r="F3204" s="2" t="s">
        <v>4773</v>
      </c>
      <c r="G3204" s="2">
        <v>2049</v>
      </c>
      <c r="H3204" s="2">
        <v>3</v>
      </c>
      <c r="I3204" s="5" t="s">
        <v>9193</v>
      </c>
      <c r="J3204" s="2"/>
    </row>
    <row r="3205" spans="1:10" x14ac:dyDescent="0.4">
      <c r="A3205" s="2">
        <v>3112</v>
      </c>
      <c r="B3205" s="2" t="s">
        <v>4773</v>
      </c>
      <c r="C3205" s="2" t="s">
        <v>875</v>
      </c>
      <c r="D3205" s="2" t="s">
        <v>4818</v>
      </c>
      <c r="E3205" s="2" t="s">
        <v>7</v>
      </c>
      <c r="F3205" s="2" t="s">
        <v>4773</v>
      </c>
      <c r="G3205" s="2">
        <v>2047</v>
      </c>
      <c r="H3205" s="2">
        <v>5</v>
      </c>
      <c r="I3205" s="5" t="s">
        <v>9193</v>
      </c>
      <c r="J3205" s="2"/>
    </row>
    <row r="3206" spans="1:10" x14ac:dyDescent="0.4">
      <c r="A3206" s="2">
        <v>3113</v>
      </c>
      <c r="B3206" s="2" t="s">
        <v>4773</v>
      </c>
      <c r="C3206" s="2" t="s">
        <v>1382</v>
      </c>
      <c r="D3206" s="2" t="s">
        <v>4819</v>
      </c>
      <c r="E3206" s="2" t="s">
        <v>7</v>
      </c>
      <c r="F3206" s="2" t="s">
        <v>4773</v>
      </c>
      <c r="G3206" s="2">
        <v>2021</v>
      </c>
      <c r="H3206" s="2">
        <v>1</v>
      </c>
      <c r="I3206" s="5" t="s">
        <v>9182</v>
      </c>
      <c r="J3206" s="2"/>
    </row>
    <row r="3207" spans="1:10" x14ac:dyDescent="0.4">
      <c r="A3207" s="2">
        <v>3114</v>
      </c>
      <c r="B3207" s="2" t="s">
        <v>4773</v>
      </c>
      <c r="C3207" s="2" t="s">
        <v>4820</v>
      </c>
      <c r="D3207" s="2" t="s">
        <v>4819</v>
      </c>
      <c r="E3207" s="2" t="s">
        <v>7</v>
      </c>
      <c r="F3207" s="2" t="s">
        <v>4773</v>
      </c>
      <c r="G3207" s="2">
        <v>2021</v>
      </c>
      <c r="H3207" s="2">
        <v>1</v>
      </c>
      <c r="I3207" s="5" t="s">
        <v>9182</v>
      </c>
      <c r="J3207" s="2"/>
    </row>
    <row r="3208" spans="1:10" x14ac:dyDescent="0.4">
      <c r="A3208" s="2">
        <v>3115</v>
      </c>
      <c r="B3208" s="2" t="s">
        <v>4773</v>
      </c>
      <c r="C3208" s="2" t="s">
        <v>4821</v>
      </c>
      <c r="D3208" s="2" t="s">
        <v>4819</v>
      </c>
      <c r="E3208" s="2" t="s">
        <v>7</v>
      </c>
      <c r="F3208" s="2" t="s">
        <v>4773</v>
      </c>
      <c r="G3208" s="2">
        <v>2021</v>
      </c>
      <c r="H3208" s="2">
        <v>1</v>
      </c>
      <c r="I3208" s="5" t="s">
        <v>9182</v>
      </c>
      <c r="J3208" s="2"/>
    </row>
    <row r="3209" spans="1:10" x14ac:dyDescent="0.4">
      <c r="A3209" s="2">
        <v>3116</v>
      </c>
      <c r="B3209" s="2" t="s">
        <v>4773</v>
      </c>
      <c r="C3209" s="2" t="s">
        <v>4822</v>
      </c>
      <c r="D3209" s="2" t="s">
        <v>4819</v>
      </c>
      <c r="E3209" s="2" t="s">
        <v>7</v>
      </c>
      <c r="F3209" s="2" t="s">
        <v>4773</v>
      </c>
      <c r="G3209" s="2">
        <v>2021</v>
      </c>
      <c r="H3209" s="2">
        <v>1</v>
      </c>
      <c r="I3209" s="5" t="s">
        <v>9182</v>
      </c>
      <c r="J3209" s="2"/>
    </row>
    <row r="3210" spans="1:10" x14ac:dyDescent="0.4">
      <c r="A3210" s="2">
        <v>3117</v>
      </c>
      <c r="B3210" s="2" t="s">
        <v>4773</v>
      </c>
      <c r="C3210" s="2" t="s">
        <v>4823</v>
      </c>
      <c r="D3210" s="2" t="s">
        <v>4819</v>
      </c>
      <c r="E3210" s="2" t="s">
        <v>7</v>
      </c>
      <c r="F3210" s="2" t="s">
        <v>4773</v>
      </c>
      <c r="G3210" s="2">
        <v>2021</v>
      </c>
      <c r="H3210" s="2">
        <v>1</v>
      </c>
      <c r="I3210" s="5" t="s">
        <v>9182</v>
      </c>
      <c r="J3210" s="2"/>
    </row>
    <row r="3211" spans="1:10" x14ac:dyDescent="0.4">
      <c r="A3211" s="2">
        <v>3118</v>
      </c>
      <c r="B3211" s="2" t="s">
        <v>4773</v>
      </c>
      <c r="C3211" s="2" t="s">
        <v>4824</v>
      </c>
      <c r="D3211" s="2" t="s">
        <v>4819</v>
      </c>
      <c r="E3211" s="2" t="s">
        <v>7</v>
      </c>
      <c r="F3211" s="2" t="s">
        <v>4773</v>
      </c>
      <c r="G3211" s="2">
        <v>2021</v>
      </c>
      <c r="H3211" s="2">
        <v>1</v>
      </c>
      <c r="I3211" s="5" t="s">
        <v>9182</v>
      </c>
      <c r="J3211" s="2"/>
    </row>
    <row r="3212" spans="1:10" x14ac:dyDescent="0.4">
      <c r="A3212" s="2">
        <v>3119</v>
      </c>
      <c r="B3212" s="2" t="s">
        <v>4773</v>
      </c>
      <c r="C3212" s="2" t="s">
        <v>4825</v>
      </c>
      <c r="D3212" s="2" t="s">
        <v>4819</v>
      </c>
      <c r="E3212" s="2" t="s">
        <v>7</v>
      </c>
      <c r="F3212" s="2" t="s">
        <v>4773</v>
      </c>
      <c r="G3212" s="2">
        <v>2021</v>
      </c>
      <c r="H3212" s="2">
        <v>1</v>
      </c>
      <c r="I3212" s="5" t="s">
        <v>9182</v>
      </c>
      <c r="J3212" s="2"/>
    </row>
    <row r="3213" spans="1:10" x14ac:dyDescent="0.4">
      <c r="A3213" s="2">
        <v>3120</v>
      </c>
      <c r="B3213" s="2" t="s">
        <v>4773</v>
      </c>
      <c r="C3213" s="2" t="s">
        <v>4826</v>
      </c>
      <c r="D3213" s="2" t="s">
        <v>4827</v>
      </c>
      <c r="E3213" s="2" t="s">
        <v>7</v>
      </c>
      <c r="F3213" s="2" t="s">
        <v>4773</v>
      </c>
      <c r="G3213" s="2">
        <v>2021</v>
      </c>
      <c r="H3213" s="2">
        <v>1</v>
      </c>
      <c r="I3213" s="5" t="s">
        <v>9182</v>
      </c>
      <c r="J3213" s="2"/>
    </row>
    <row r="3214" spans="1:10" x14ac:dyDescent="0.4">
      <c r="A3214" s="2">
        <v>3121</v>
      </c>
      <c r="B3214" s="2" t="s">
        <v>4828</v>
      </c>
      <c r="C3214" s="2" t="s">
        <v>1348</v>
      </c>
      <c r="D3214" s="2" t="s">
        <v>4829</v>
      </c>
      <c r="E3214" s="2" t="s">
        <v>7</v>
      </c>
      <c r="F3214" s="2" t="s">
        <v>4828</v>
      </c>
      <c r="G3214" s="2">
        <v>2017</v>
      </c>
      <c r="H3214" s="2">
        <v>5</v>
      </c>
      <c r="I3214" s="5" t="s">
        <v>9182</v>
      </c>
      <c r="J3214" s="2"/>
    </row>
    <row r="3215" spans="1:10" x14ac:dyDescent="0.4">
      <c r="A3215" s="2">
        <v>3122</v>
      </c>
      <c r="B3215" s="2" t="s">
        <v>4828</v>
      </c>
      <c r="C3215" s="2" t="s">
        <v>1348</v>
      </c>
      <c r="D3215" s="2" t="s">
        <v>4830</v>
      </c>
      <c r="E3215" s="2" t="s">
        <v>7</v>
      </c>
      <c r="F3215" s="2" t="s">
        <v>4828</v>
      </c>
      <c r="G3215" s="2">
        <v>2017</v>
      </c>
      <c r="H3215" s="2">
        <v>5</v>
      </c>
      <c r="I3215" s="5" t="s">
        <v>9182</v>
      </c>
      <c r="J3215" s="2"/>
    </row>
    <row r="3216" spans="1:10" x14ac:dyDescent="0.4">
      <c r="A3216" s="2">
        <v>3123</v>
      </c>
      <c r="B3216" s="2" t="s">
        <v>4828</v>
      </c>
      <c r="C3216" s="2" t="s">
        <v>1348</v>
      </c>
      <c r="D3216" s="2" t="s">
        <v>4831</v>
      </c>
      <c r="E3216" s="2" t="s">
        <v>7</v>
      </c>
      <c r="F3216" s="2" t="s">
        <v>4828</v>
      </c>
      <c r="G3216" s="2">
        <v>2017</v>
      </c>
      <c r="H3216" s="2">
        <v>5</v>
      </c>
      <c r="I3216" s="5" t="s">
        <v>9182</v>
      </c>
      <c r="J3216" s="2"/>
    </row>
    <row r="3217" spans="1:10" x14ac:dyDescent="0.4">
      <c r="A3217" s="2">
        <v>3124</v>
      </c>
      <c r="B3217" s="2" t="s">
        <v>4828</v>
      </c>
      <c r="C3217" s="2" t="s">
        <v>1348</v>
      </c>
      <c r="D3217" s="2" t="s">
        <v>4831</v>
      </c>
      <c r="E3217" s="2" t="s">
        <v>7</v>
      </c>
      <c r="F3217" s="2" t="s">
        <v>4828</v>
      </c>
      <c r="G3217" s="2">
        <v>2017</v>
      </c>
      <c r="H3217" s="2">
        <v>5</v>
      </c>
      <c r="I3217" s="5" t="s">
        <v>9182</v>
      </c>
      <c r="J3217" s="2"/>
    </row>
    <row r="3218" spans="1:10" x14ac:dyDescent="0.4">
      <c r="A3218" s="2">
        <v>3125</v>
      </c>
      <c r="B3218" s="2" t="s">
        <v>4828</v>
      </c>
      <c r="C3218" s="2" t="s">
        <v>1348</v>
      </c>
      <c r="D3218" s="2" t="s">
        <v>4832</v>
      </c>
      <c r="E3218" s="2" t="s">
        <v>7</v>
      </c>
      <c r="F3218" s="2" t="s">
        <v>4828</v>
      </c>
      <c r="G3218" s="2">
        <v>2017</v>
      </c>
      <c r="H3218" s="2">
        <v>5</v>
      </c>
      <c r="I3218" s="5" t="s">
        <v>9182</v>
      </c>
      <c r="J3218" s="2"/>
    </row>
    <row r="3219" spans="1:10" x14ac:dyDescent="0.4">
      <c r="A3219" s="2">
        <v>3126</v>
      </c>
      <c r="B3219" s="2" t="s">
        <v>4828</v>
      </c>
      <c r="C3219" s="2" t="s">
        <v>1348</v>
      </c>
      <c r="D3219" s="2" t="s">
        <v>4833</v>
      </c>
      <c r="E3219" s="2" t="s">
        <v>7</v>
      </c>
      <c r="F3219" s="2" t="s">
        <v>4828</v>
      </c>
      <c r="G3219" s="2">
        <v>2017</v>
      </c>
      <c r="H3219" s="2">
        <v>5</v>
      </c>
      <c r="I3219" s="5" t="s">
        <v>9182</v>
      </c>
      <c r="J3219" s="2"/>
    </row>
    <row r="3220" spans="1:10" x14ac:dyDescent="0.4">
      <c r="A3220" s="2">
        <v>3127</v>
      </c>
      <c r="B3220" s="2" t="s">
        <v>4828</v>
      </c>
      <c r="C3220" s="2" t="s">
        <v>1348</v>
      </c>
      <c r="D3220" s="2" t="s">
        <v>4834</v>
      </c>
      <c r="E3220" s="2" t="s">
        <v>7</v>
      </c>
      <c r="F3220" s="2" t="s">
        <v>4828</v>
      </c>
      <c r="G3220" s="2">
        <v>2017</v>
      </c>
      <c r="H3220" s="2">
        <v>5</v>
      </c>
      <c r="I3220" s="5" t="s">
        <v>9182</v>
      </c>
      <c r="J3220" s="2"/>
    </row>
    <row r="3221" spans="1:10" x14ac:dyDescent="0.4">
      <c r="A3221" s="2">
        <v>3128</v>
      </c>
      <c r="B3221" s="2" t="s">
        <v>4828</v>
      </c>
      <c r="C3221" s="2" t="s">
        <v>1348</v>
      </c>
      <c r="D3221" s="2" t="s">
        <v>4835</v>
      </c>
      <c r="E3221" s="2" t="s">
        <v>7</v>
      </c>
      <c r="F3221" s="2" t="s">
        <v>4828</v>
      </c>
      <c r="G3221" s="2">
        <v>2017</v>
      </c>
      <c r="H3221" s="2">
        <v>5</v>
      </c>
      <c r="I3221" s="5" t="s">
        <v>9182</v>
      </c>
      <c r="J3221" s="2"/>
    </row>
    <row r="3222" spans="1:10" x14ac:dyDescent="0.4">
      <c r="A3222" s="2">
        <v>3129</v>
      </c>
      <c r="B3222" s="2" t="s">
        <v>4828</v>
      </c>
      <c r="C3222" s="2" t="s">
        <v>1348</v>
      </c>
      <c r="D3222" s="2" t="s">
        <v>4836</v>
      </c>
      <c r="E3222" s="2" t="s">
        <v>7</v>
      </c>
      <c r="F3222" s="2" t="s">
        <v>4828</v>
      </c>
      <c r="G3222" s="2">
        <v>2017</v>
      </c>
      <c r="H3222" s="2">
        <v>5</v>
      </c>
      <c r="I3222" s="5" t="s">
        <v>9182</v>
      </c>
      <c r="J3222" s="2"/>
    </row>
    <row r="3223" spans="1:10" x14ac:dyDescent="0.4">
      <c r="A3223" s="2">
        <v>3130</v>
      </c>
      <c r="B3223" s="2" t="s">
        <v>4828</v>
      </c>
      <c r="C3223" s="2" t="s">
        <v>1348</v>
      </c>
      <c r="D3223" s="2" t="s">
        <v>4837</v>
      </c>
      <c r="E3223" s="2" t="s">
        <v>7</v>
      </c>
      <c r="F3223" s="2" t="s">
        <v>4828</v>
      </c>
      <c r="G3223" s="2">
        <v>2017</v>
      </c>
      <c r="H3223" s="2">
        <v>5</v>
      </c>
      <c r="I3223" s="5" t="s">
        <v>9182</v>
      </c>
      <c r="J3223" s="2"/>
    </row>
    <row r="3224" spans="1:10" x14ac:dyDescent="0.4">
      <c r="A3224" s="2">
        <v>3131</v>
      </c>
      <c r="B3224" s="2" t="s">
        <v>4828</v>
      </c>
      <c r="C3224" s="2" t="s">
        <v>1348</v>
      </c>
      <c r="D3224" s="2" t="s">
        <v>4838</v>
      </c>
      <c r="E3224" s="2" t="s">
        <v>7</v>
      </c>
      <c r="F3224" s="2" t="s">
        <v>4828</v>
      </c>
      <c r="G3224" s="2">
        <v>2017</v>
      </c>
      <c r="H3224" s="2">
        <v>5</v>
      </c>
      <c r="I3224" s="5" t="s">
        <v>9182</v>
      </c>
      <c r="J3224" s="2"/>
    </row>
    <row r="3225" spans="1:10" x14ac:dyDescent="0.4">
      <c r="A3225" s="2">
        <v>3132</v>
      </c>
      <c r="B3225" s="2" t="s">
        <v>4828</v>
      </c>
      <c r="C3225" s="2" t="s">
        <v>1348</v>
      </c>
      <c r="D3225" s="2" t="s">
        <v>4839</v>
      </c>
      <c r="E3225" s="2" t="s">
        <v>7</v>
      </c>
      <c r="F3225" s="2" t="s">
        <v>4828</v>
      </c>
      <c r="G3225" s="2">
        <v>2017</v>
      </c>
      <c r="H3225" s="2">
        <v>5</v>
      </c>
      <c r="I3225" s="5" t="s">
        <v>9182</v>
      </c>
      <c r="J3225" s="2"/>
    </row>
    <row r="3226" spans="1:10" x14ac:dyDescent="0.4">
      <c r="A3226" s="2">
        <v>3133</v>
      </c>
      <c r="B3226" s="2" t="s">
        <v>4828</v>
      </c>
      <c r="C3226" s="2" t="s">
        <v>1348</v>
      </c>
      <c r="D3226" s="2" t="s">
        <v>4840</v>
      </c>
      <c r="E3226" s="2" t="s">
        <v>7</v>
      </c>
      <c r="F3226" s="2" t="s">
        <v>4828</v>
      </c>
      <c r="G3226" s="2">
        <v>2017</v>
      </c>
      <c r="H3226" s="2">
        <v>5</v>
      </c>
      <c r="I3226" s="5" t="s">
        <v>9182</v>
      </c>
      <c r="J3226" s="2"/>
    </row>
    <row r="3227" spans="1:10" x14ac:dyDescent="0.4">
      <c r="A3227" s="2">
        <v>3134</v>
      </c>
      <c r="B3227" s="2" t="s">
        <v>4828</v>
      </c>
      <c r="C3227" s="2" t="s">
        <v>1348</v>
      </c>
      <c r="D3227" s="2" t="s">
        <v>4841</v>
      </c>
      <c r="E3227" s="2" t="s">
        <v>7</v>
      </c>
      <c r="F3227" s="2" t="s">
        <v>4828</v>
      </c>
      <c r="G3227" s="2">
        <v>2017</v>
      </c>
      <c r="H3227" s="2">
        <v>5</v>
      </c>
      <c r="I3227" s="5" t="s">
        <v>9182</v>
      </c>
      <c r="J3227" s="2"/>
    </row>
    <row r="3228" spans="1:10" x14ac:dyDescent="0.4">
      <c r="A3228" s="2">
        <v>3135</v>
      </c>
      <c r="B3228" s="2" t="s">
        <v>4828</v>
      </c>
      <c r="C3228" s="2" t="s">
        <v>1348</v>
      </c>
      <c r="D3228" s="2" t="s">
        <v>4842</v>
      </c>
      <c r="E3228" s="2" t="s">
        <v>7</v>
      </c>
      <c r="F3228" s="2" t="s">
        <v>4828</v>
      </c>
      <c r="G3228" s="2">
        <v>2017</v>
      </c>
      <c r="H3228" s="2">
        <v>5</v>
      </c>
      <c r="I3228" s="5" t="s">
        <v>9182</v>
      </c>
      <c r="J3228" s="2"/>
    </row>
    <row r="3229" spans="1:10" x14ac:dyDescent="0.4">
      <c r="A3229" s="2">
        <v>3136</v>
      </c>
      <c r="B3229" s="2" t="s">
        <v>4828</v>
      </c>
      <c r="C3229" s="2" t="s">
        <v>1348</v>
      </c>
      <c r="D3229" s="2" t="s">
        <v>4843</v>
      </c>
      <c r="E3229" s="2" t="s">
        <v>7</v>
      </c>
      <c r="F3229" s="2" t="s">
        <v>4828</v>
      </c>
      <c r="G3229" s="2">
        <v>2017</v>
      </c>
      <c r="H3229" s="2">
        <v>5</v>
      </c>
      <c r="I3229" s="5" t="s">
        <v>9182</v>
      </c>
      <c r="J3229" s="2"/>
    </row>
    <row r="3230" spans="1:10" x14ac:dyDescent="0.4">
      <c r="A3230" s="2">
        <v>3137</v>
      </c>
      <c r="B3230" s="2" t="s">
        <v>4828</v>
      </c>
      <c r="C3230" s="2" t="s">
        <v>1348</v>
      </c>
      <c r="D3230" s="2" t="s">
        <v>4844</v>
      </c>
      <c r="E3230" s="2" t="s">
        <v>7</v>
      </c>
      <c r="F3230" s="2" t="s">
        <v>4828</v>
      </c>
      <c r="G3230" s="2">
        <v>2017</v>
      </c>
      <c r="H3230" s="2">
        <v>5</v>
      </c>
      <c r="I3230" s="5" t="s">
        <v>9182</v>
      </c>
      <c r="J3230" s="2"/>
    </row>
    <row r="3231" spans="1:10" x14ac:dyDescent="0.4">
      <c r="A3231" s="2">
        <v>3138</v>
      </c>
      <c r="B3231" s="2" t="s">
        <v>4828</v>
      </c>
      <c r="C3231" s="2" t="s">
        <v>1348</v>
      </c>
      <c r="D3231" s="2" t="s">
        <v>4845</v>
      </c>
      <c r="E3231" s="2" t="s">
        <v>7</v>
      </c>
      <c r="F3231" s="2" t="s">
        <v>4828</v>
      </c>
      <c r="G3231" s="2">
        <v>2017</v>
      </c>
      <c r="H3231" s="2">
        <v>5</v>
      </c>
      <c r="I3231" s="5" t="s">
        <v>9182</v>
      </c>
      <c r="J3231" s="2"/>
    </row>
    <row r="3232" spans="1:10" x14ac:dyDescent="0.4">
      <c r="A3232" s="2">
        <v>3139</v>
      </c>
      <c r="B3232" s="2" t="s">
        <v>4828</v>
      </c>
      <c r="C3232" s="2" t="s">
        <v>1348</v>
      </c>
      <c r="D3232" s="2" t="s">
        <v>4846</v>
      </c>
      <c r="E3232" s="2" t="s">
        <v>7</v>
      </c>
      <c r="F3232" s="2" t="s">
        <v>4828</v>
      </c>
      <c r="G3232" s="2">
        <v>2017</v>
      </c>
      <c r="H3232" s="2">
        <v>5</v>
      </c>
      <c r="I3232" s="5" t="s">
        <v>9182</v>
      </c>
      <c r="J3232" s="2"/>
    </row>
    <row r="3233" spans="1:10" x14ac:dyDescent="0.4">
      <c r="A3233" s="2">
        <v>3140</v>
      </c>
      <c r="B3233" s="2" t="s">
        <v>4828</v>
      </c>
      <c r="C3233" s="2" t="s">
        <v>4847</v>
      </c>
      <c r="D3233" s="2" t="s">
        <v>4848</v>
      </c>
      <c r="E3233" s="2" t="s">
        <v>7</v>
      </c>
      <c r="F3233" s="2" t="s">
        <v>4828</v>
      </c>
      <c r="G3233" s="2">
        <v>2017</v>
      </c>
      <c r="H3233" s="2">
        <v>5</v>
      </c>
      <c r="I3233" s="5" t="s">
        <v>9182</v>
      </c>
      <c r="J3233" s="2"/>
    </row>
    <row r="3234" spans="1:10" x14ac:dyDescent="0.4">
      <c r="A3234" s="2">
        <v>3141</v>
      </c>
      <c r="B3234" s="2" t="s">
        <v>4828</v>
      </c>
      <c r="C3234" s="2" t="s">
        <v>1348</v>
      </c>
      <c r="D3234" s="2" t="s">
        <v>4849</v>
      </c>
      <c r="E3234" s="2" t="s">
        <v>7</v>
      </c>
      <c r="F3234" s="2" t="s">
        <v>4828</v>
      </c>
      <c r="G3234" s="2">
        <v>2017</v>
      </c>
      <c r="H3234" s="2">
        <v>5</v>
      </c>
      <c r="I3234" s="5" t="s">
        <v>9182</v>
      </c>
      <c r="J3234" s="2"/>
    </row>
    <row r="3235" spans="1:10" x14ac:dyDescent="0.4">
      <c r="A3235" s="2">
        <v>3142</v>
      </c>
      <c r="B3235" s="2" t="s">
        <v>4828</v>
      </c>
      <c r="C3235" s="2" t="s">
        <v>1348</v>
      </c>
      <c r="D3235" s="2" t="s">
        <v>4850</v>
      </c>
      <c r="E3235" s="2" t="s">
        <v>7</v>
      </c>
      <c r="F3235" s="2" t="s">
        <v>4828</v>
      </c>
      <c r="G3235" s="2">
        <v>2017</v>
      </c>
      <c r="H3235" s="2">
        <v>5</v>
      </c>
      <c r="I3235" s="5" t="s">
        <v>9182</v>
      </c>
      <c r="J3235" s="2"/>
    </row>
    <row r="3236" spans="1:10" x14ac:dyDescent="0.4">
      <c r="A3236" s="2">
        <v>3143</v>
      </c>
      <c r="B3236" s="2" t="s">
        <v>4828</v>
      </c>
      <c r="C3236" s="2" t="s">
        <v>1348</v>
      </c>
      <c r="D3236" s="2" t="s">
        <v>4851</v>
      </c>
      <c r="E3236" s="2" t="s">
        <v>7</v>
      </c>
      <c r="F3236" s="2" t="s">
        <v>4828</v>
      </c>
      <c r="G3236" s="2">
        <v>2017</v>
      </c>
      <c r="H3236" s="2">
        <v>5</v>
      </c>
      <c r="I3236" s="5" t="s">
        <v>9182</v>
      </c>
      <c r="J3236" s="2"/>
    </row>
    <row r="3237" spans="1:10" x14ac:dyDescent="0.4">
      <c r="A3237" s="2">
        <v>3144</v>
      </c>
      <c r="B3237" s="2" t="s">
        <v>4828</v>
      </c>
      <c r="C3237" s="2" t="s">
        <v>1348</v>
      </c>
      <c r="D3237" s="2" t="s">
        <v>4852</v>
      </c>
      <c r="E3237" s="2" t="s">
        <v>7</v>
      </c>
      <c r="F3237" s="2" t="s">
        <v>4828</v>
      </c>
      <c r="G3237" s="2">
        <v>2017</v>
      </c>
      <c r="H3237" s="2">
        <v>5</v>
      </c>
      <c r="I3237" s="5" t="s">
        <v>9182</v>
      </c>
      <c r="J3237" s="2"/>
    </row>
    <row r="3238" spans="1:10" x14ac:dyDescent="0.4">
      <c r="A3238" s="2">
        <v>3145</v>
      </c>
      <c r="B3238" s="2" t="s">
        <v>4828</v>
      </c>
      <c r="C3238" s="2" t="s">
        <v>1348</v>
      </c>
      <c r="D3238" s="2" t="s">
        <v>4853</v>
      </c>
      <c r="E3238" s="2" t="s">
        <v>7</v>
      </c>
      <c r="F3238" s="2" t="s">
        <v>4828</v>
      </c>
      <c r="G3238" s="2">
        <v>2017</v>
      </c>
      <c r="H3238" s="2">
        <v>5</v>
      </c>
      <c r="I3238" s="5" t="s">
        <v>9182</v>
      </c>
      <c r="J3238" s="2"/>
    </row>
    <row r="3239" spans="1:10" x14ac:dyDescent="0.4">
      <c r="A3239" s="2">
        <v>3146</v>
      </c>
      <c r="B3239" s="2" t="s">
        <v>4828</v>
      </c>
      <c r="C3239" s="2" t="s">
        <v>1348</v>
      </c>
      <c r="D3239" s="2" t="s">
        <v>4854</v>
      </c>
      <c r="E3239" s="2" t="s">
        <v>7</v>
      </c>
      <c r="F3239" s="2" t="s">
        <v>4828</v>
      </c>
      <c r="G3239" s="2">
        <v>2017</v>
      </c>
      <c r="H3239" s="2">
        <v>5</v>
      </c>
      <c r="I3239" s="5" t="s">
        <v>9182</v>
      </c>
      <c r="J3239" s="2"/>
    </row>
    <row r="3240" spans="1:10" x14ac:dyDescent="0.4">
      <c r="A3240" s="2">
        <v>3147</v>
      </c>
      <c r="B3240" s="2" t="s">
        <v>4828</v>
      </c>
      <c r="C3240" s="2" t="s">
        <v>1348</v>
      </c>
      <c r="D3240" s="2" t="s">
        <v>4855</v>
      </c>
      <c r="E3240" s="2" t="s">
        <v>7</v>
      </c>
      <c r="F3240" s="2" t="s">
        <v>4828</v>
      </c>
      <c r="G3240" s="2">
        <v>2017</v>
      </c>
      <c r="H3240" s="2">
        <v>5</v>
      </c>
      <c r="I3240" s="5" t="s">
        <v>9182</v>
      </c>
      <c r="J3240" s="2"/>
    </row>
    <row r="3241" spans="1:10" x14ac:dyDescent="0.4">
      <c r="A3241" s="2">
        <v>3148</v>
      </c>
      <c r="B3241" s="2" t="s">
        <v>4828</v>
      </c>
      <c r="C3241" s="2" t="s">
        <v>4847</v>
      </c>
      <c r="D3241" s="2" t="s">
        <v>4856</v>
      </c>
      <c r="E3241" s="2" t="s">
        <v>7</v>
      </c>
      <c r="F3241" s="2" t="s">
        <v>4828</v>
      </c>
      <c r="G3241" s="2">
        <v>2017</v>
      </c>
      <c r="H3241" s="2">
        <v>5</v>
      </c>
      <c r="I3241" s="5" t="s">
        <v>9182</v>
      </c>
      <c r="J3241" s="2"/>
    </row>
    <row r="3242" spans="1:10" x14ac:dyDescent="0.4">
      <c r="A3242" s="2">
        <v>3149</v>
      </c>
      <c r="B3242" s="2" t="s">
        <v>4828</v>
      </c>
      <c r="C3242" s="2" t="s">
        <v>4857</v>
      </c>
      <c r="D3242" s="2" t="s">
        <v>4858</v>
      </c>
      <c r="E3242" s="2" t="s">
        <v>7</v>
      </c>
      <c r="F3242" s="2" t="s">
        <v>4828</v>
      </c>
      <c r="G3242" s="2">
        <v>2017</v>
      </c>
      <c r="H3242" s="2">
        <v>5</v>
      </c>
      <c r="I3242" s="5" t="s">
        <v>9182</v>
      </c>
      <c r="J3242" s="2"/>
    </row>
    <row r="3243" spans="1:10" x14ac:dyDescent="0.4">
      <c r="A3243" s="2">
        <v>3150</v>
      </c>
      <c r="B3243" s="2" t="s">
        <v>4828</v>
      </c>
      <c r="C3243" s="2" t="s">
        <v>4857</v>
      </c>
      <c r="D3243" s="2" t="s">
        <v>4859</v>
      </c>
      <c r="E3243" s="2" t="s">
        <v>7</v>
      </c>
      <c r="F3243" s="2" t="s">
        <v>4828</v>
      </c>
      <c r="G3243" s="2">
        <v>2017</v>
      </c>
      <c r="H3243" s="2">
        <v>5</v>
      </c>
      <c r="I3243" s="5" t="s">
        <v>9182</v>
      </c>
      <c r="J3243" s="2"/>
    </row>
    <row r="3244" spans="1:10" x14ac:dyDescent="0.4">
      <c r="A3244" s="2">
        <v>3151</v>
      </c>
      <c r="B3244" s="2" t="s">
        <v>4828</v>
      </c>
      <c r="C3244" s="2" t="s">
        <v>4857</v>
      </c>
      <c r="D3244" s="2" t="s">
        <v>4860</v>
      </c>
      <c r="E3244" s="2" t="s">
        <v>7</v>
      </c>
      <c r="F3244" s="2" t="s">
        <v>4828</v>
      </c>
      <c r="G3244" s="2">
        <v>2017</v>
      </c>
      <c r="H3244" s="2">
        <v>5</v>
      </c>
      <c r="I3244" s="5" t="s">
        <v>9182</v>
      </c>
      <c r="J3244" s="2"/>
    </row>
    <row r="3245" spans="1:10" x14ac:dyDescent="0.4">
      <c r="A3245" s="2">
        <v>3152</v>
      </c>
      <c r="B3245" s="2" t="s">
        <v>4828</v>
      </c>
      <c r="C3245" s="2" t="s">
        <v>4857</v>
      </c>
      <c r="D3245" s="2" t="s">
        <v>4861</v>
      </c>
      <c r="E3245" s="2" t="s">
        <v>7</v>
      </c>
      <c r="F3245" s="2" t="s">
        <v>4828</v>
      </c>
      <c r="G3245" s="2">
        <v>2017</v>
      </c>
      <c r="H3245" s="2">
        <v>5</v>
      </c>
      <c r="I3245" s="5" t="s">
        <v>9182</v>
      </c>
      <c r="J3245" s="2"/>
    </row>
    <row r="3246" spans="1:10" x14ac:dyDescent="0.4">
      <c r="A3246" s="2">
        <v>3153</v>
      </c>
      <c r="B3246" s="2" t="s">
        <v>4828</v>
      </c>
      <c r="C3246" s="2" t="s">
        <v>4857</v>
      </c>
      <c r="D3246" s="2" t="s">
        <v>4862</v>
      </c>
      <c r="E3246" s="2" t="s">
        <v>7</v>
      </c>
      <c r="F3246" s="2" t="s">
        <v>4828</v>
      </c>
      <c r="G3246" s="2">
        <v>2017</v>
      </c>
      <c r="H3246" s="2">
        <v>5</v>
      </c>
      <c r="I3246" s="5" t="s">
        <v>9182</v>
      </c>
      <c r="J3246" s="2"/>
    </row>
    <row r="3247" spans="1:10" x14ac:dyDescent="0.4">
      <c r="A3247" s="2">
        <v>3154</v>
      </c>
      <c r="B3247" s="2" t="s">
        <v>4828</v>
      </c>
      <c r="C3247" s="2" t="s">
        <v>4857</v>
      </c>
      <c r="D3247" s="2" t="s">
        <v>4863</v>
      </c>
      <c r="E3247" s="2" t="s">
        <v>7</v>
      </c>
      <c r="F3247" s="2" t="s">
        <v>4828</v>
      </c>
      <c r="G3247" s="2">
        <v>2017</v>
      </c>
      <c r="H3247" s="2">
        <v>5</v>
      </c>
      <c r="I3247" s="5" t="s">
        <v>9182</v>
      </c>
      <c r="J3247" s="2"/>
    </row>
    <row r="3248" spans="1:10" x14ac:dyDescent="0.4">
      <c r="A3248" s="2">
        <v>3155</v>
      </c>
      <c r="B3248" s="2" t="s">
        <v>4828</v>
      </c>
      <c r="C3248" s="2" t="s">
        <v>4857</v>
      </c>
      <c r="D3248" s="2" t="s">
        <v>4864</v>
      </c>
      <c r="E3248" s="2" t="s">
        <v>7</v>
      </c>
      <c r="F3248" s="2" t="s">
        <v>4828</v>
      </c>
      <c r="G3248" s="2">
        <v>2017</v>
      </c>
      <c r="H3248" s="2">
        <v>5</v>
      </c>
      <c r="I3248" s="5" t="s">
        <v>9182</v>
      </c>
      <c r="J3248" s="2"/>
    </row>
    <row r="3249" spans="1:10" x14ac:dyDescent="0.4">
      <c r="A3249" s="2">
        <v>3156</v>
      </c>
      <c r="B3249" s="2" t="s">
        <v>4828</v>
      </c>
      <c r="C3249" s="2" t="s">
        <v>4857</v>
      </c>
      <c r="D3249" s="2" t="s">
        <v>4865</v>
      </c>
      <c r="E3249" s="2" t="s">
        <v>7</v>
      </c>
      <c r="F3249" s="2" t="s">
        <v>4828</v>
      </c>
      <c r="G3249" s="2">
        <v>2017</v>
      </c>
      <c r="H3249" s="2">
        <v>5</v>
      </c>
      <c r="I3249" s="5" t="s">
        <v>9182</v>
      </c>
      <c r="J3249" s="2"/>
    </row>
    <row r="3250" spans="1:10" x14ac:dyDescent="0.4">
      <c r="A3250" s="2">
        <v>3157</v>
      </c>
      <c r="B3250" s="2" t="s">
        <v>4828</v>
      </c>
      <c r="C3250" s="2" t="s">
        <v>4857</v>
      </c>
      <c r="D3250" s="2" t="s">
        <v>4866</v>
      </c>
      <c r="E3250" s="2" t="s">
        <v>7</v>
      </c>
      <c r="F3250" s="2" t="s">
        <v>4828</v>
      </c>
      <c r="G3250" s="2">
        <v>2017</v>
      </c>
      <c r="H3250" s="2">
        <v>5</v>
      </c>
      <c r="I3250" s="5" t="s">
        <v>9182</v>
      </c>
      <c r="J3250" s="2"/>
    </row>
    <row r="3251" spans="1:10" x14ac:dyDescent="0.4">
      <c r="A3251" s="2">
        <v>3158</v>
      </c>
      <c r="B3251" s="2" t="s">
        <v>4828</v>
      </c>
      <c r="C3251" s="2" t="s">
        <v>4857</v>
      </c>
      <c r="D3251" s="2" t="s">
        <v>4867</v>
      </c>
      <c r="E3251" s="2" t="s">
        <v>7</v>
      </c>
      <c r="F3251" s="2" t="s">
        <v>4828</v>
      </c>
      <c r="G3251" s="2">
        <v>2017</v>
      </c>
      <c r="H3251" s="2">
        <v>5</v>
      </c>
      <c r="I3251" s="5" t="s">
        <v>9182</v>
      </c>
      <c r="J3251" s="2"/>
    </row>
    <row r="3252" spans="1:10" x14ac:dyDescent="0.4">
      <c r="A3252" s="2">
        <v>3159</v>
      </c>
      <c r="B3252" s="2" t="s">
        <v>4828</v>
      </c>
      <c r="C3252" s="2" t="s">
        <v>4857</v>
      </c>
      <c r="D3252" s="2" t="s">
        <v>4868</v>
      </c>
      <c r="E3252" s="2" t="s">
        <v>7</v>
      </c>
      <c r="F3252" s="2" t="s">
        <v>4828</v>
      </c>
      <c r="G3252" s="2">
        <v>2017</v>
      </c>
      <c r="H3252" s="2">
        <v>5</v>
      </c>
      <c r="I3252" s="5" t="s">
        <v>9182</v>
      </c>
      <c r="J3252" s="2"/>
    </row>
    <row r="3253" spans="1:10" x14ac:dyDescent="0.4">
      <c r="A3253" s="2">
        <v>3160</v>
      </c>
      <c r="B3253" s="2" t="s">
        <v>4828</v>
      </c>
      <c r="C3253" s="2" t="s">
        <v>4857</v>
      </c>
      <c r="D3253" s="2" t="s">
        <v>4869</v>
      </c>
      <c r="E3253" s="2" t="s">
        <v>7</v>
      </c>
      <c r="F3253" s="2" t="s">
        <v>4828</v>
      </c>
      <c r="G3253" s="2">
        <v>2017</v>
      </c>
      <c r="H3253" s="2">
        <v>5</v>
      </c>
      <c r="I3253" s="5" t="s">
        <v>9182</v>
      </c>
      <c r="J3253" s="2"/>
    </row>
    <row r="3254" spans="1:10" x14ac:dyDescent="0.4">
      <c r="A3254" s="2">
        <v>3161</v>
      </c>
      <c r="B3254" s="2" t="s">
        <v>4828</v>
      </c>
      <c r="C3254" s="2" t="s">
        <v>4857</v>
      </c>
      <c r="D3254" s="2" t="s">
        <v>4870</v>
      </c>
      <c r="E3254" s="2" t="s">
        <v>7</v>
      </c>
      <c r="F3254" s="2" t="s">
        <v>4828</v>
      </c>
      <c r="G3254" s="2">
        <v>2017</v>
      </c>
      <c r="H3254" s="2">
        <v>5</v>
      </c>
      <c r="I3254" s="5" t="s">
        <v>9182</v>
      </c>
      <c r="J3254" s="2"/>
    </row>
    <row r="3255" spans="1:10" x14ac:dyDescent="0.4">
      <c r="A3255" s="2">
        <v>3162</v>
      </c>
      <c r="B3255" s="2" t="s">
        <v>4828</v>
      </c>
      <c r="C3255" s="2" t="s">
        <v>4857</v>
      </c>
      <c r="D3255" s="2" t="s">
        <v>4871</v>
      </c>
      <c r="E3255" s="2" t="s">
        <v>7</v>
      </c>
      <c r="F3255" s="2" t="s">
        <v>4828</v>
      </c>
      <c r="G3255" s="2">
        <v>2017</v>
      </c>
      <c r="H3255" s="2">
        <v>5</v>
      </c>
      <c r="I3255" s="5" t="s">
        <v>9182</v>
      </c>
      <c r="J3255" s="2"/>
    </row>
    <row r="3256" spans="1:10" x14ac:dyDescent="0.4">
      <c r="A3256" s="2">
        <v>3163</v>
      </c>
      <c r="B3256" s="2" t="s">
        <v>4828</v>
      </c>
      <c r="C3256" s="2" t="s">
        <v>4857</v>
      </c>
      <c r="D3256" s="2" t="s">
        <v>4872</v>
      </c>
      <c r="E3256" s="2" t="s">
        <v>7</v>
      </c>
      <c r="F3256" s="2" t="s">
        <v>4828</v>
      </c>
      <c r="G3256" s="2">
        <v>2017</v>
      </c>
      <c r="H3256" s="2">
        <v>5</v>
      </c>
      <c r="I3256" s="5" t="s">
        <v>9182</v>
      </c>
      <c r="J3256" s="2"/>
    </row>
    <row r="3257" spans="1:10" x14ac:dyDescent="0.4">
      <c r="A3257" s="2">
        <v>3164</v>
      </c>
      <c r="B3257" s="2" t="s">
        <v>4828</v>
      </c>
      <c r="C3257" s="2" t="s">
        <v>4857</v>
      </c>
      <c r="D3257" s="2" t="s">
        <v>4873</v>
      </c>
      <c r="E3257" s="2" t="s">
        <v>7</v>
      </c>
      <c r="F3257" s="2" t="s">
        <v>4828</v>
      </c>
      <c r="G3257" s="2">
        <v>2017</v>
      </c>
      <c r="H3257" s="2">
        <v>5</v>
      </c>
      <c r="I3257" s="5" t="s">
        <v>9182</v>
      </c>
      <c r="J3257" s="2"/>
    </row>
    <row r="3258" spans="1:10" x14ac:dyDescent="0.4">
      <c r="A3258" s="2">
        <v>3165</v>
      </c>
      <c r="B3258" s="2" t="s">
        <v>4828</v>
      </c>
      <c r="C3258" s="2" t="s">
        <v>4874</v>
      </c>
      <c r="D3258" s="2" t="s">
        <v>4875</v>
      </c>
      <c r="E3258" s="2" t="s">
        <v>7</v>
      </c>
      <c r="F3258" s="2" t="s">
        <v>4828</v>
      </c>
      <c r="G3258" s="2">
        <v>2017</v>
      </c>
      <c r="H3258" s="2">
        <v>5</v>
      </c>
      <c r="I3258" s="5" t="s">
        <v>9182</v>
      </c>
      <c r="J3258" s="2"/>
    </row>
    <row r="3259" spans="1:10" x14ac:dyDescent="0.4">
      <c r="A3259" s="2">
        <v>3166</v>
      </c>
      <c r="B3259" s="2" t="s">
        <v>4828</v>
      </c>
      <c r="C3259" s="2" t="s">
        <v>1348</v>
      </c>
      <c r="D3259" s="2" t="s">
        <v>4876</v>
      </c>
      <c r="E3259" s="2" t="s">
        <v>7</v>
      </c>
      <c r="F3259" s="2" t="s">
        <v>4828</v>
      </c>
      <c r="G3259" s="2">
        <v>2017</v>
      </c>
      <c r="H3259" s="2">
        <v>5</v>
      </c>
      <c r="I3259" s="5" t="s">
        <v>9182</v>
      </c>
      <c r="J3259" s="2"/>
    </row>
    <row r="3260" spans="1:10" x14ac:dyDescent="0.4">
      <c r="A3260" s="2">
        <v>3167</v>
      </c>
      <c r="B3260" s="2" t="s">
        <v>4828</v>
      </c>
      <c r="C3260" s="2" t="s">
        <v>1348</v>
      </c>
      <c r="D3260" s="2" t="s">
        <v>4877</v>
      </c>
      <c r="E3260" s="2" t="s">
        <v>7</v>
      </c>
      <c r="F3260" s="2" t="s">
        <v>4828</v>
      </c>
      <c r="G3260" s="2">
        <v>2017</v>
      </c>
      <c r="H3260" s="2">
        <v>5</v>
      </c>
      <c r="I3260" s="5" t="s">
        <v>9182</v>
      </c>
      <c r="J3260" s="2"/>
    </row>
    <row r="3261" spans="1:10" x14ac:dyDescent="0.4">
      <c r="A3261" s="2">
        <v>3168</v>
      </c>
      <c r="B3261" s="2" t="s">
        <v>4828</v>
      </c>
      <c r="C3261" s="2" t="s">
        <v>1348</v>
      </c>
      <c r="D3261" s="2" t="s">
        <v>4878</v>
      </c>
      <c r="E3261" s="2" t="s">
        <v>7</v>
      </c>
      <c r="F3261" s="2" t="s">
        <v>4828</v>
      </c>
      <c r="G3261" s="2">
        <v>2017</v>
      </c>
      <c r="H3261" s="2">
        <v>5</v>
      </c>
      <c r="I3261" s="5" t="s">
        <v>9182</v>
      </c>
      <c r="J3261" s="2"/>
    </row>
    <row r="3262" spans="1:10" x14ac:dyDescent="0.4">
      <c r="A3262" s="2">
        <v>3169</v>
      </c>
      <c r="B3262" s="2" t="s">
        <v>4828</v>
      </c>
      <c r="C3262" s="2" t="s">
        <v>1348</v>
      </c>
      <c r="D3262" s="2" t="s">
        <v>4879</v>
      </c>
      <c r="E3262" s="2" t="s">
        <v>7</v>
      </c>
      <c r="F3262" s="2" t="s">
        <v>4828</v>
      </c>
      <c r="G3262" s="2">
        <v>2017</v>
      </c>
      <c r="H3262" s="2">
        <v>5</v>
      </c>
      <c r="I3262" s="5" t="s">
        <v>9182</v>
      </c>
      <c r="J3262" s="2"/>
    </row>
    <row r="3263" spans="1:10" x14ac:dyDescent="0.4">
      <c r="A3263" s="2">
        <v>3170</v>
      </c>
      <c r="B3263" s="2" t="s">
        <v>4828</v>
      </c>
      <c r="C3263" s="2" t="s">
        <v>1348</v>
      </c>
      <c r="D3263" s="2" t="s">
        <v>4880</v>
      </c>
      <c r="E3263" s="2" t="s">
        <v>7</v>
      </c>
      <c r="F3263" s="2" t="s">
        <v>4828</v>
      </c>
      <c r="G3263" s="2">
        <v>2017</v>
      </c>
      <c r="H3263" s="2">
        <v>5</v>
      </c>
      <c r="I3263" s="5" t="s">
        <v>9182</v>
      </c>
      <c r="J3263" s="2"/>
    </row>
    <row r="3264" spans="1:10" x14ac:dyDescent="0.4">
      <c r="A3264" s="2">
        <v>3171</v>
      </c>
      <c r="B3264" s="2" t="s">
        <v>4828</v>
      </c>
      <c r="C3264" s="2" t="s">
        <v>1348</v>
      </c>
      <c r="D3264" s="2" t="s">
        <v>4881</v>
      </c>
      <c r="E3264" s="2" t="s">
        <v>7</v>
      </c>
      <c r="F3264" s="2" t="s">
        <v>4828</v>
      </c>
      <c r="G3264" s="2">
        <v>2017</v>
      </c>
      <c r="H3264" s="2">
        <v>5</v>
      </c>
      <c r="I3264" s="5" t="s">
        <v>9182</v>
      </c>
      <c r="J3264" s="2"/>
    </row>
    <row r="3265" spans="1:10" x14ac:dyDescent="0.4">
      <c r="A3265" s="2">
        <v>3172</v>
      </c>
      <c r="B3265" s="2" t="s">
        <v>4828</v>
      </c>
      <c r="C3265" s="2" t="s">
        <v>1348</v>
      </c>
      <c r="D3265" s="2" t="s">
        <v>4882</v>
      </c>
      <c r="E3265" s="2" t="s">
        <v>7</v>
      </c>
      <c r="F3265" s="2" t="s">
        <v>4828</v>
      </c>
      <c r="G3265" s="2">
        <v>2017</v>
      </c>
      <c r="H3265" s="2">
        <v>5</v>
      </c>
      <c r="I3265" s="5" t="s">
        <v>9182</v>
      </c>
      <c r="J3265" s="2"/>
    </row>
    <row r="3266" spans="1:10" x14ac:dyDescent="0.4">
      <c r="A3266" s="2">
        <v>3173</v>
      </c>
      <c r="B3266" s="2" t="s">
        <v>4828</v>
      </c>
      <c r="C3266" s="2" t="s">
        <v>1348</v>
      </c>
      <c r="D3266" s="2" t="s">
        <v>4883</v>
      </c>
      <c r="E3266" s="2" t="s">
        <v>7</v>
      </c>
      <c r="F3266" s="2" t="s">
        <v>4828</v>
      </c>
      <c r="G3266" s="2">
        <v>2017</v>
      </c>
      <c r="H3266" s="2">
        <v>5</v>
      </c>
      <c r="I3266" s="5" t="s">
        <v>9182</v>
      </c>
      <c r="J3266" s="2"/>
    </row>
    <row r="3267" spans="1:10" x14ac:dyDescent="0.4">
      <c r="A3267" s="2">
        <v>3174</v>
      </c>
      <c r="B3267" s="2" t="s">
        <v>4828</v>
      </c>
      <c r="C3267" s="2" t="s">
        <v>1348</v>
      </c>
      <c r="D3267" s="2" t="s">
        <v>4884</v>
      </c>
      <c r="E3267" s="2" t="s">
        <v>7</v>
      </c>
      <c r="F3267" s="2" t="s">
        <v>4828</v>
      </c>
      <c r="G3267" s="2">
        <v>2017</v>
      </c>
      <c r="H3267" s="2">
        <v>5</v>
      </c>
      <c r="I3267" s="5" t="s">
        <v>9182</v>
      </c>
      <c r="J3267" s="2"/>
    </row>
    <row r="3268" spans="1:10" x14ac:dyDescent="0.4">
      <c r="A3268" s="2">
        <v>3175</v>
      </c>
      <c r="B3268" s="2" t="s">
        <v>4828</v>
      </c>
      <c r="C3268" s="2" t="s">
        <v>1348</v>
      </c>
      <c r="D3268" s="2" t="s">
        <v>4885</v>
      </c>
      <c r="E3268" s="2" t="s">
        <v>7</v>
      </c>
      <c r="F3268" s="2" t="s">
        <v>4828</v>
      </c>
      <c r="G3268" s="2">
        <v>2017</v>
      </c>
      <c r="H3268" s="2">
        <v>5</v>
      </c>
      <c r="I3268" s="5" t="s">
        <v>9182</v>
      </c>
      <c r="J3268" s="2"/>
    </row>
    <row r="3269" spans="1:10" x14ac:dyDescent="0.4">
      <c r="A3269" s="2">
        <v>3176</v>
      </c>
      <c r="B3269" s="2" t="s">
        <v>4828</v>
      </c>
      <c r="C3269" s="2" t="s">
        <v>1348</v>
      </c>
      <c r="D3269" s="2" t="s">
        <v>4886</v>
      </c>
      <c r="E3269" s="2" t="s">
        <v>7</v>
      </c>
      <c r="F3269" s="2" t="s">
        <v>4828</v>
      </c>
      <c r="G3269" s="2">
        <v>2017</v>
      </c>
      <c r="H3269" s="2">
        <v>5</v>
      </c>
      <c r="I3269" s="5" t="s">
        <v>9182</v>
      </c>
      <c r="J3269" s="2"/>
    </row>
    <row r="3270" spans="1:10" x14ac:dyDescent="0.4">
      <c r="A3270" s="2">
        <v>3177</v>
      </c>
      <c r="B3270" s="2" t="s">
        <v>4828</v>
      </c>
      <c r="C3270" s="2" t="s">
        <v>1348</v>
      </c>
      <c r="D3270" s="2" t="s">
        <v>4887</v>
      </c>
      <c r="E3270" s="2" t="s">
        <v>7</v>
      </c>
      <c r="F3270" s="2" t="s">
        <v>4828</v>
      </c>
      <c r="G3270" s="2">
        <v>2017</v>
      </c>
      <c r="H3270" s="2">
        <v>5</v>
      </c>
      <c r="I3270" s="5" t="s">
        <v>9182</v>
      </c>
      <c r="J3270" s="2"/>
    </row>
    <row r="3271" spans="1:10" x14ac:dyDescent="0.4">
      <c r="A3271" s="2">
        <v>3178</v>
      </c>
      <c r="B3271" s="2" t="s">
        <v>4828</v>
      </c>
      <c r="C3271" s="2" t="s">
        <v>1348</v>
      </c>
      <c r="D3271" s="2" t="s">
        <v>4888</v>
      </c>
      <c r="E3271" s="2" t="s">
        <v>7</v>
      </c>
      <c r="F3271" s="2" t="s">
        <v>4828</v>
      </c>
      <c r="G3271" s="2">
        <v>2017</v>
      </c>
      <c r="H3271" s="2">
        <v>5</v>
      </c>
      <c r="I3271" s="5" t="s">
        <v>9182</v>
      </c>
      <c r="J3271" s="2"/>
    </row>
    <row r="3272" spans="1:10" x14ac:dyDescent="0.4">
      <c r="A3272" s="2">
        <v>3179</v>
      </c>
      <c r="B3272" s="2" t="s">
        <v>4828</v>
      </c>
      <c r="C3272" s="2" t="s">
        <v>1348</v>
      </c>
      <c r="D3272" s="2" t="s">
        <v>4889</v>
      </c>
      <c r="E3272" s="2" t="s">
        <v>7</v>
      </c>
      <c r="F3272" s="2" t="s">
        <v>4828</v>
      </c>
      <c r="G3272" s="2">
        <v>2017</v>
      </c>
      <c r="H3272" s="2">
        <v>5</v>
      </c>
      <c r="I3272" s="5" t="s">
        <v>9182</v>
      </c>
      <c r="J3272" s="2"/>
    </row>
    <row r="3273" spans="1:10" x14ac:dyDescent="0.4">
      <c r="A3273" s="2">
        <v>3180</v>
      </c>
      <c r="B3273" s="2" t="s">
        <v>4828</v>
      </c>
      <c r="C3273" s="2" t="s">
        <v>1348</v>
      </c>
      <c r="D3273" s="2" t="s">
        <v>4890</v>
      </c>
      <c r="E3273" s="2" t="s">
        <v>7</v>
      </c>
      <c r="F3273" s="2" t="s">
        <v>4828</v>
      </c>
      <c r="G3273" s="2">
        <v>2017</v>
      </c>
      <c r="H3273" s="2">
        <v>5</v>
      </c>
      <c r="I3273" s="5" t="s">
        <v>9182</v>
      </c>
      <c r="J3273" s="2"/>
    </row>
    <row r="3274" spans="1:10" x14ac:dyDescent="0.4">
      <c r="A3274" s="2">
        <v>3181</v>
      </c>
      <c r="B3274" s="2" t="s">
        <v>4828</v>
      </c>
      <c r="C3274" s="2" t="s">
        <v>1348</v>
      </c>
      <c r="D3274" s="2" t="s">
        <v>4891</v>
      </c>
      <c r="E3274" s="2" t="s">
        <v>7</v>
      </c>
      <c r="F3274" s="2" t="s">
        <v>4828</v>
      </c>
      <c r="G3274" s="2">
        <v>2017</v>
      </c>
      <c r="H3274" s="2">
        <v>5</v>
      </c>
      <c r="I3274" s="5" t="s">
        <v>9182</v>
      </c>
      <c r="J3274" s="2"/>
    </row>
    <row r="3275" spans="1:10" x14ac:dyDescent="0.4">
      <c r="A3275" s="2">
        <v>3182</v>
      </c>
      <c r="B3275" s="2" t="s">
        <v>4828</v>
      </c>
      <c r="C3275" s="2" t="s">
        <v>1348</v>
      </c>
      <c r="D3275" s="2" t="s">
        <v>4892</v>
      </c>
      <c r="E3275" s="2" t="s">
        <v>7</v>
      </c>
      <c r="F3275" s="2" t="s">
        <v>4828</v>
      </c>
      <c r="G3275" s="2">
        <v>2017</v>
      </c>
      <c r="H3275" s="2">
        <v>5</v>
      </c>
      <c r="I3275" s="5" t="s">
        <v>9182</v>
      </c>
      <c r="J3275" s="2"/>
    </row>
    <row r="3276" spans="1:10" x14ac:dyDescent="0.4">
      <c r="A3276" s="2">
        <v>3183</v>
      </c>
      <c r="B3276" s="2" t="s">
        <v>4828</v>
      </c>
      <c r="C3276" s="2" t="s">
        <v>1348</v>
      </c>
      <c r="D3276" s="2" t="s">
        <v>4893</v>
      </c>
      <c r="E3276" s="2" t="s">
        <v>7</v>
      </c>
      <c r="F3276" s="2" t="s">
        <v>4828</v>
      </c>
      <c r="G3276" s="2">
        <v>2017</v>
      </c>
      <c r="H3276" s="2">
        <v>5</v>
      </c>
      <c r="I3276" s="5" t="s">
        <v>9182</v>
      </c>
      <c r="J3276" s="2"/>
    </row>
    <row r="3277" spans="1:10" x14ac:dyDescent="0.4">
      <c r="A3277" s="2">
        <v>3184</v>
      </c>
      <c r="B3277" s="2" t="s">
        <v>4828</v>
      </c>
      <c r="C3277" s="2" t="s">
        <v>1348</v>
      </c>
      <c r="D3277" s="2" t="s">
        <v>4894</v>
      </c>
      <c r="E3277" s="2" t="s">
        <v>7</v>
      </c>
      <c r="F3277" s="2" t="s">
        <v>4828</v>
      </c>
      <c r="G3277" s="2">
        <v>2017</v>
      </c>
      <c r="H3277" s="2">
        <v>5</v>
      </c>
      <c r="I3277" s="5" t="s">
        <v>9182</v>
      </c>
      <c r="J3277" s="2"/>
    </row>
    <row r="3278" spans="1:10" x14ac:dyDescent="0.4">
      <c r="A3278" s="2">
        <v>3185</v>
      </c>
      <c r="B3278" s="2" t="s">
        <v>4828</v>
      </c>
      <c r="C3278" s="2" t="s">
        <v>1348</v>
      </c>
      <c r="D3278" s="2" t="s">
        <v>4895</v>
      </c>
      <c r="E3278" s="2" t="s">
        <v>7</v>
      </c>
      <c r="F3278" s="2" t="s">
        <v>4828</v>
      </c>
      <c r="G3278" s="2">
        <v>2017</v>
      </c>
      <c r="H3278" s="2">
        <v>5</v>
      </c>
      <c r="I3278" s="5" t="s">
        <v>9182</v>
      </c>
      <c r="J3278" s="2"/>
    </row>
    <row r="3279" spans="1:10" x14ac:dyDescent="0.4">
      <c r="A3279" s="2">
        <v>3186</v>
      </c>
      <c r="B3279" s="2" t="s">
        <v>4828</v>
      </c>
      <c r="C3279" s="2" t="s">
        <v>4874</v>
      </c>
      <c r="D3279" s="2" t="s">
        <v>4896</v>
      </c>
      <c r="E3279" s="2" t="s">
        <v>7</v>
      </c>
      <c r="F3279" s="2" t="s">
        <v>4828</v>
      </c>
      <c r="G3279" s="2">
        <v>2017</v>
      </c>
      <c r="H3279" s="2">
        <v>5</v>
      </c>
      <c r="I3279" s="5" t="s">
        <v>9182</v>
      </c>
      <c r="J3279" s="2"/>
    </row>
    <row r="3280" spans="1:10" x14ac:dyDescent="0.4">
      <c r="A3280" s="2">
        <v>3187</v>
      </c>
      <c r="B3280" s="2" t="s">
        <v>4828</v>
      </c>
      <c r="C3280" s="2" t="s">
        <v>4874</v>
      </c>
      <c r="D3280" s="2" t="s">
        <v>4897</v>
      </c>
      <c r="E3280" s="2" t="s">
        <v>7</v>
      </c>
      <c r="F3280" s="2" t="s">
        <v>4828</v>
      </c>
      <c r="G3280" s="2">
        <v>2017</v>
      </c>
      <c r="H3280" s="2">
        <v>5</v>
      </c>
      <c r="I3280" s="5" t="s">
        <v>9182</v>
      </c>
      <c r="J3280" s="2"/>
    </row>
    <row r="3281" spans="1:10" x14ac:dyDescent="0.4">
      <c r="A3281" s="2">
        <v>3188</v>
      </c>
      <c r="B3281" s="2" t="s">
        <v>4828</v>
      </c>
      <c r="C3281" s="2" t="s">
        <v>4847</v>
      </c>
      <c r="D3281" s="2" t="s">
        <v>4898</v>
      </c>
      <c r="E3281" s="2" t="s">
        <v>7</v>
      </c>
      <c r="F3281" s="2" t="s">
        <v>4828</v>
      </c>
      <c r="G3281" s="2">
        <v>2017</v>
      </c>
      <c r="H3281" s="2">
        <v>5</v>
      </c>
      <c r="I3281" s="5" t="s">
        <v>9182</v>
      </c>
      <c r="J3281" s="2"/>
    </row>
    <row r="3282" spans="1:10" x14ac:dyDescent="0.4">
      <c r="A3282" s="2">
        <v>3189</v>
      </c>
      <c r="B3282" s="2" t="s">
        <v>4828</v>
      </c>
      <c r="C3282" s="2" t="s">
        <v>4857</v>
      </c>
      <c r="D3282" s="2" t="s">
        <v>4899</v>
      </c>
      <c r="E3282" s="2" t="s">
        <v>7</v>
      </c>
      <c r="F3282" s="2" t="s">
        <v>4828</v>
      </c>
      <c r="G3282" s="2">
        <v>2017</v>
      </c>
      <c r="H3282" s="2">
        <v>5</v>
      </c>
      <c r="I3282" s="5" t="s">
        <v>9182</v>
      </c>
      <c r="J3282" s="2"/>
    </row>
    <row r="3283" spans="1:10" x14ac:dyDescent="0.4">
      <c r="A3283" s="2">
        <v>3190</v>
      </c>
      <c r="B3283" s="2" t="s">
        <v>4828</v>
      </c>
      <c r="C3283" s="2" t="s">
        <v>4857</v>
      </c>
      <c r="D3283" s="2" t="s">
        <v>4543</v>
      </c>
      <c r="E3283" s="2" t="s">
        <v>7</v>
      </c>
      <c r="F3283" s="2" t="s">
        <v>4828</v>
      </c>
      <c r="G3283" s="2">
        <v>2017</v>
      </c>
      <c r="H3283" s="2">
        <v>5</v>
      </c>
      <c r="I3283" s="5" t="s">
        <v>9182</v>
      </c>
      <c r="J3283" s="2"/>
    </row>
    <row r="3284" spans="1:10" x14ac:dyDescent="0.4">
      <c r="A3284" s="2">
        <v>3191</v>
      </c>
      <c r="B3284" s="2" t="s">
        <v>4828</v>
      </c>
      <c r="C3284" s="2" t="s">
        <v>4857</v>
      </c>
      <c r="D3284" s="2" t="s">
        <v>4544</v>
      </c>
      <c r="E3284" s="2" t="s">
        <v>7</v>
      </c>
      <c r="F3284" s="2" t="s">
        <v>4828</v>
      </c>
      <c r="G3284" s="2">
        <v>2017</v>
      </c>
      <c r="H3284" s="2">
        <v>5</v>
      </c>
      <c r="I3284" s="5" t="s">
        <v>9182</v>
      </c>
      <c r="J3284" s="2"/>
    </row>
    <row r="3285" spans="1:10" x14ac:dyDescent="0.4">
      <c r="A3285" s="2">
        <v>3192</v>
      </c>
      <c r="B3285" s="2" t="s">
        <v>4828</v>
      </c>
      <c r="C3285" s="2" t="s">
        <v>4857</v>
      </c>
      <c r="D3285" s="2" t="s">
        <v>4545</v>
      </c>
      <c r="E3285" s="2" t="s">
        <v>7</v>
      </c>
      <c r="F3285" s="2" t="s">
        <v>4828</v>
      </c>
      <c r="G3285" s="2">
        <v>2017</v>
      </c>
      <c r="H3285" s="2">
        <v>5</v>
      </c>
      <c r="I3285" s="5" t="s">
        <v>9182</v>
      </c>
      <c r="J3285" s="2"/>
    </row>
    <row r="3286" spans="1:10" x14ac:dyDescent="0.4">
      <c r="A3286" s="2">
        <v>3193</v>
      </c>
      <c r="B3286" s="2" t="s">
        <v>4828</v>
      </c>
      <c r="C3286" s="2" t="s">
        <v>4857</v>
      </c>
      <c r="D3286" s="2" t="s">
        <v>4546</v>
      </c>
      <c r="E3286" s="2" t="s">
        <v>7</v>
      </c>
      <c r="F3286" s="2" t="s">
        <v>4828</v>
      </c>
      <c r="G3286" s="2">
        <v>2017</v>
      </c>
      <c r="H3286" s="2">
        <v>5</v>
      </c>
      <c r="I3286" s="5" t="s">
        <v>9182</v>
      </c>
      <c r="J3286" s="2"/>
    </row>
    <row r="3287" spans="1:10" x14ac:dyDescent="0.4">
      <c r="A3287" s="2">
        <v>3194</v>
      </c>
      <c r="B3287" s="2" t="s">
        <v>4828</v>
      </c>
      <c r="C3287" s="2" t="s">
        <v>4857</v>
      </c>
      <c r="D3287" s="2" t="s">
        <v>4548</v>
      </c>
      <c r="E3287" s="2" t="s">
        <v>7</v>
      </c>
      <c r="F3287" s="2" t="s">
        <v>4828</v>
      </c>
      <c r="G3287" s="2">
        <v>2017</v>
      </c>
      <c r="H3287" s="2">
        <v>5</v>
      </c>
      <c r="I3287" s="5" t="s">
        <v>9182</v>
      </c>
      <c r="J3287" s="2"/>
    </row>
    <row r="3288" spans="1:10" x14ac:dyDescent="0.4">
      <c r="A3288" s="2">
        <v>3195</v>
      </c>
      <c r="B3288" s="2" t="s">
        <v>4828</v>
      </c>
      <c r="C3288" s="2" t="s">
        <v>4857</v>
      </c>
      <c r="D3288" s="2" t="s">
        <v>4549</v>
      </c>
      <c r="E3288" s="2" t="s">
        <v>7</v>
      </c>
      <c r="F3288" s="2" t="s">
        <v>4828</v>
      </c>
      <c r="G3288" s="2">
        <v>2017</v>
      </c>
      <c r="H3288" s="2">
        <v>5</v>
      </c>
      <c r="I3288" s="5" t="s">
        <v>9182</v>
      </c>
      <c r="J3288" s="2"/>
    </row>
    <row r="3289" spans="1:10" x14ac:dyDescent="0.4">
      <c r="A3289" s="2">
        <v>3196</v>
      </c>
      <c r="B3289" s="2" t="s">
        <v>4828</v>
      </c>
      <c r="C3289" s="2" t="s">
        <v>4857</v>
      </c>
      <c r="D3289" s="2" t="s">
        <v>4550</v>
      </c>
      <c r="E3289" s="2" t="s">
        <v>7</v>
      </c>
      <c r="F3289" s="2" t="s">
        <v>4828</v>
      </c>
      <c r="G3289" s="2">
        <v>2017</v>
      </c>
      <c r="H3289" s="2">
        <v>5</v>
      </c>
      <c r="I3289" s="5" t="s">
        <v>9182</v>
      </c>
      <c r="J3289" s="2"/>
    </row>
    <row r="3290" spans="1:10" x14ac:dyDescent="0.4">
      <c r="A3290" s="2">
        <v>3197</v>
      </c>
      <c r="B3290" s="2" t="s">
        <v>4828</v>
      </c>
      <c r="C3290" s="2" t="s">
        <v>4857</v>
      </c>
      <c r="D3290" s="2" t="s">
        <v>4551</v>
      </c>
      <c r="E3290" s="2" t="s">
        <v>7</v>
      </c>
      <c r="F3290" s="2" t="s">
        <v>4828</v>
      </c>
      <c r="G3290" s="2">
        <v>2017</v>
      </c>
      <c r="H3290" s="2">
        <v>5</v>
      </c>
      <c r="I3290" s="5" t="s">
        <v>9182</v>
      </c>
      <c r="J3290" s="2"/>
    </row>
    <row r="3291" spans="1:10" x14ac:dyDescent="0.4">
      <c r="A3291" s="2">
        <v>3198</v>
      </c>
      <c r="B3291" s="2" t="s">
        <v>4828</v>
      </c>
      <c r="C3291" s="2" t="s">
        <v>4857</v>
      </c>
      <c r="D3291" s="2" t="s">
        <v>4553</v>
      </c>
      <c r="E3291" s="2" t="s">
        <v>7</v>
      </c>
      <c r="F3291" s="2" t="s">
        <v>4828</v>
      </c>
      <c r="G3291" s="2">
        <v>2017</v>
      </c>
      <c r="H3291" s="2">
        <v>5</v>
      </c>
      <c r="I3291" s="5" t="s">
        <v>9182</v>
      </c>
      <c r="J3291" s="2"/>
    </row>
    <row r="3292" spans="1:10" x14ac:dyDescent="0.4">
      <c r="A3292" s="2">
        <v>3199</v>
      </c>
      <c r="B3292" s="2" t="s">
        <v>4828</v>
      </c>
      <c r="C3292" s="2" t="s">
        <v>4857</v>
      </c>
      <c r="D3292" s="2" t="s">
        <v>4554</v>
      </c>
      <c r="E3292" s="2" t="s">
        <v>7</v>
      </c>
      <c r="F3292" s="2" t="s">
        <v>4828</v>
      </c>
      <c r="G3292" s="2">
        <v>2017</v>
      </c>
      <c r="H3292" s="2">
        <v>5</v>
      </c>
      <c r="I3292" s="5" t="s">
        <v>9182</v>
      </c>
      <c r="J3292" s="2"/>
    </row>
    <row r="3293" spans="1:10" x14ac:dyDescent="0.4">
      <c r="A3293" s="2">
        <v>3200</v>
      </c>
      <c r="B3293" s="2" t="s">
        <v>4828</v>
      </c>
      <c r="C3293" s="2" t="s">
        <v>4857</v>
      </c>
      <c r="D3293" s="2" t="s">
        <v>4555</v>
      </c>
      <c r="E3293" s="2" t="s">
        <v>7</v>
      </c>
      <c r="F3293" s="2" t="s">
        <v>4828</v>
      </c>
      <c r="G3293" s="2">
        <v>2017</v>
      </c>
      <c r="H3293" s="2">
        <v>5</v>
      </c>
      <c r="I3293" s="5" t="s">
        <v>9182</v>
      </c>
      <c r="J3293" s="2"/>
    </row>
    <row r="3294" spans="1:10" x14ac:dyDescent="0.4">
      <c r="A3294" s="2">
        <v>3201</v>
      </c>
      <c r="B3294" s="2" t="s">
        <v>4828</v>
      </c>
      <c r="C3294" s="2" t="s">
        <v>4857</v>
      </c>
      <c r="D3294" s="2" t="s">
        <v>4556</v>
      </c>
      <c r="E3294" s="2" t="s">
        <v>7</v>
      </c>
      <c r="F3294" s="2" t="s">
        <v>4828</v>
      </c>
      <c r="G3294" s="2">
        <v>2017</v>
      </c>
      <c r="H3294" s="2">
        <v>5</v>
      </c>
      <c r="I3294" s="5" t="s">
        <v>9182</v>
      </c>
      <c r="J3294" s="2"/>
    </row>
    <row r="3295" spans="1:10" x14ac:dyDescent="0.4">
      <c r="A3295" s="2">
        <v>3202</v>
      </c>
      <c r="B3295" s="2" t="s">
        <v>4828</v>
      </c>
      <c r="C3295" s="2" t="s">
        <v>4857</v>
      </c>
      <c r="D3295" s="2" t="s">
        <v>4900</v>
      </c>
      <c r="E3295" s="2" t="s">
        <v>7</v>
      </c>
      <c r="F3295" s="2" t="s">
        <v>4828</v>
      </c>
      <c r="G3295" s="2">
        <v>2017</v>
      </c>
      <c r="H3295" s="2">
        <v>5</v>
      </c>
      <c r="I3295" s="5" t="s">
        <v>9182</v>
      </c>
      <c r="J3295" s="2"/>
    </row>
    <row r="3296" spans="1:10" x14ac:dyDescent="0.4">
      <c r="A3296" s="2">
        <v>3203</v>
      </c>
      <c r="B3296" s="2" t="s">
        <v>4828</v>
      </c>
      <c r="C3296" s="2" t="s">
        <v>4857</v>
      </c>
      <c r="D3296" s="2" t="s">
        <v>4901</v>
      </c>
      <c r="E3296" s="2" t="s">
        <v>7</v>
      </c>
      <c r="F3296" s="2" t="s">
        <v>4828</v>
      </c>
      <c r="G3296" s="2">
        <v>2017</v>
      </c>
      <c r="H3296" s="2">
        <v>5</v>
      </c>
      <c r="I3296" s="5" t="s">
        <v>9182</v>
      </c>
      <c r="J3296" s="2"/>
    </row>
    <row r="3297" spans="1:10" x14ac:dyDescent="0.4">
      <c r="A3297" s="2">
        <v>3204</v>
      </c>
      <c r="B3297" s="2" t="s">
        <v>4828</v>
      </c>
      <c r="C3297" s="2" t="s">
        <v>4857</v>
      </c>
      <c r="D3297" s="2" t="s">
        <v>4902</v>
      </c>
      <c r="E3297" s="2" t="s">
        <v>7</v>
      </c>
      <c r="F3297" s="2" t="s">
        <v>4828</v>
      </c>
      <c r="G3297" s="2">
        <v>2017</v>
      </c>
      <c r="H3297" s="2">
        <v>5</v>
      </c>
      <c r="I3297" s="5" t="s">
        <v>9182</v>
      </c>
      <c r="J3297" s="2"/>
    </row>
    <row r="3298" spans="1:10" x14ac:dyDescent="0.4">
      <c r="A3298" s="2">
        <v>3205</v>
      </c>
      <c r="B3298" s="2" t="s">
        <v>4828</v>
      </c>
      <c r="C3298" s="2" t="s">
        <v>4857</v>
      </c>
      <c r="D3298" s="2" t="s">
        <v>4903</v>
      </c>
      <c r="E3298" s="2" t="s">
        <v>7</v>
      </c>
      <c r="F3298" s="2" t="s">
        <v>4828</v>
      </c>
      <c r="G3298" s="2">
        <v>2017</v>
      </c>
      <c r="H3298" s="2">
        <v>5</v>
      </c>
      <c r="I3298" s="5" t="s">
        <v>9182</v>
      </c>
      <c r="J3298" s="2"/>
    </row>
    <row r="3299" spans="1:10" x14ac:dyDescent="0.4">
      <c r="A3299" s="2">
        <v>3206</v>
      </c>
      <c r="B3299" s="2" t="s">
        <v>4828</v>
      </c>
      <c r="C3299" s="2" t="s">
        <v>4857</v>
      </c>
      <c r="D3299" s="2" t="s">
        <v>4904</v>
      </c>
      <c r="E3299" s="2" t="s">
        <v>7</v>
      </c>
      <c r="F3299" s="2" t="s">
        <v>4828</v>
      </c>
      <c r="G3299" s="2">
        <v>2017</v>
      </c>
      <c r="H3299" s="2">
        <v>5</v>
      </c>
      <c r="I3299" s="5" t="s">
        <v>9182</v>
      </c>
      <c r="J3299" s="2"/>
    </row>
    <row r="3300" spans="1:10" x14ac:dyDescent="0.4">
      <c r="A3300" s="2">
        <v>3207</v>
      </c>
      <c r="B3300" s="2" t="s">
        <v>4828</v>
      </c>
      <c r="C3300" s="2" t="s">
        <v>4857</v>
      </c>
      <c r="D3300" s="2" t="s">
        <v>4905</v>
      </c>
      <c r="E3300" s="2" t="s">
        <v>7</v>
      </c>
      <c r="F3300" s="2" t="s">
        <v>4828</v>
      </c>
      <c r="G3300" s="2">
        <v>2017</v>
      </c>
      <c r="H3300" s="2">
        <v>5</v>
      </c>
      <c r="I3300" s="5" t="s">
        <v>9182</v>
      </c>
      <c r="J3300" s="2"/>
    </row>
    <row r="3301" spans="1:10" x14ac:dyDescent="0.4">
      <c r="A3301" s="2">
        <v>3208</v>
      </c>
      <c r="B3301" s="2" t="s">
        <v>4828</v>
      </c>
      <c r="C3301" s="2" t="s">
        <v>4874</v>
      </c>
      <c r="D3301" s="2" t="s">
        <v>4906</v>
      </c>
      <c r="E3301" s="2" t="s">
        <v>7</v>
      </c>
      <c r="F3301" s="2" t="s">
        <v>4828</v>
      </c>
      <c r="G3301" s="2">
        <v>2017</v>
      </c>
      <c r="H3301" s="2">
        <v>5</v>
      </c>
      <c r="I3301" s="5" t="s">
        <v>9182</v>
      </c>
      <c r="J3301" s="2"/>
    </row>
    <row r="3302" spans="1:10" x14ac:dyDescent="0.4">
      <c r="A3302" s="2">
        <v>3209</v>
      </c>
      <c r="B3302" s="2" t="s">
        <v>4828</v>
      </c>
      <c r="C3302" s="2" t="s">
        <v>4450</v>
      </c>
      <c r="D3302" s="2" t="s">
        <v>4907</v>
      </c>
      <c r="E3302" s="2" t="s">
        <v>7</v>
      </c>
      <c r="F3302" s="2" t="s">
        <v>4828</v>
      </c>
      <c r="G3302" s="2">
        <v>2017</v>
      </c>
      <c r="H3302" s="2">
        <v>5</v>
      </c>
      <c r="I3302" s="5" t="s">
        <v>9182</v>
      </c>
      <c r="J3302" s="2"/>
    </row>
    <row r="3303" spans="1:10" x14ac:dyDescent="0.4">
      <c r="A3303" s="2">
        <v>3210</v>
      </c>
      <c r="B3303" s="2" t="s">
        <v>4828</v>
      </c>
      <c r="C3303" s="2" t="s">
        <v>429</v>
      </c>
      <c r="D3303" s="2" t="s">
        <v>4908</v>
      </c>
      <c r="E3303" s="2" t="s">
        <v>7</v>
      </c>
      <c r="F3303" s="2" t="s">
        <v>4828</v>
      </c>
      <c r="G3303" s="2">
        <v>2017</v>
      </c>
      <c r="H3303" s="2">
        <v>5</v>
      </c>
      <c r="I3303" s="5" t="s">
        <v>9182</v>
      </c>
      <c r="J3303" s="2"/>
    </row>
    <row r="3304" spans="1:10" x14ac:dyDescent="0.4">
      <c r="A3304" s="2">
        <v>3211</v>
      </c>
      <c r="B3304" s="2" t="s">
        <v>4828</v>
      </c>
      <c r="C3304" s="2" t="s">
        <v>823</v>
      </c>
      <c r="D3304" s="2" t="s">
        <v>4909</v>
      </c>
      <c r="E3304" s="2" t="s">
        <v>7</v>
      </c>
      <c r="F3304" s="2" t="s">
        <v>4828</v>
      </c>
      <c r="G3304" s="2">
        <v>2017</v>
      </c>
      <c r="H3304" s="2">
        <v>5</v>
      </c>
      <c r="I3304" s="5" t="s">
        <v>9182</v>
      </c>
      <c r="J3304" s="2"/>
    </row>
    <row r="3305" spans="1:10" x14ac:dyDescent="0.4">
      <c r="A3305" s="2">
        <v>3212</v>
      </c>
      <c r="B3305" s="2" t="s">
        <v>4828</v>
      </c>
      <c r="C3305" s="2" t="s">
        <v>823</v>
      </c>
      <c r="D3305" s="2" t="s">
        <v>4910</v>
      </c>
      <c r="E3305" s="2" t="s">
        <v>7</v>
      </c>
      <c r="F3305" s="2" t="s">
        <v>4828</v>
      </c>
      <c r="G3305" s="2">
        <v>2017</v>
      </c>
      <c r="H3305" s="2">
        <v>5</v>
      </c>
      <c r="I3305" s="5" t="s">
        <v>9182</v>
      </c>
      <c r="J3305" s="2"/>
    </row>
    <row r="3306" spans="1:10" x14ac:dyDescent="0.4">
      <c r="A3306" s="2">
        <v>3213</v>
      </c>
      <c r="B3306" s="2" t="s">
        <v>4828</v>
      </c>
      <c r="C3306" s="2" t="s">
        <v>2876</v>
      </c>
      <c r="D3306" s="2" t="s">
        <v>4911</v>
      </c>
      <c r="E3306" s="2" t="s">
        <v>7</v>
      </c>
      <c r="F3306" s="2" t="s">
        <v>4828</v>
      </c>
      <c r="G3306" s="2">
        <v>2017</v>
      </c>
      <c r="H3306" s="2">
        <v>5</v>
      </c>
      <c r="I3306" s="5" t="s">
        <v>9182</v>
      </c>
      <c r="J3306" s="2"/>
    </row>
    <row r="3307" spans="1:10" x14ac:dyDescent="0.4">
      <c r="A3307" s="2">
        <v>3214</v>
      </c>
      <c r="B3307" s="2" t="s">
        <v>4828</v>
      </c>
      <c r="C3307" s="2" t="s">
        <v>2876</v>
      </c>
      <c r="D3307" s="2" t="s">
        <v>4912</v>
      </c>
      <c r="E3307" s="2" t="s">
        <v>7</v>
      </c>
      <c r="F3307" s="2" t="s">
        <v>4828</v>
      </c>
      <c r="G3307" s="2">
        <v>2017</v>
      </c>
      <c r="H3307" s="2">
        <v>5</v>
      </c>
      <c r="I3307" s="5" t="s">
        <v>9182</v>
      </c>
      <c r="J3307" s="2"/>
    </row>
    <row r="3308" spans="1:10" x14ac:dyDescent="0.4">
      <c r="A3308" s="2">
        <v>3215</v>
      </c>
      <c r="B3308" s="2" t="s">
        <v>4828</v>
      </c>
      <c r="C3308" s="2" t="s">
        <v>2585</v>
      </c>
      <c r="D3308" s="2" t="s">
        <v>4913</v>
      </c>
      <c r="E3308" s="2" t="s">
        <v>7</v>
      </c>
      <c r="F3308" s="2" t="s">
        <v>4828</v>
      </c>
      <c r="G3308" s="2">
        <v>2017</v>
      </c>
      <c r="H3308" s="2">
        <v>5</v>
      </c>
      <c r="I3308" s="5" t="s">
        <v>9182</v>
      </c>
      <c r="J3308" s="2"/>
    </row>
    <row r="3309" spans="1:10" x14ac:dyDescent="0.4">
      <c r="A3309" s="2">
        <v>3216</v>
      </c>
      <c r="B3309" s="2" t="s">
        <v>4828</v>
      </c>
      <c r="C3309" s="2" t="s">
        <v>4914</v>
      </c>
      <c r="D3309" s="2" t="s">
        <v>4915</v>
      </c>
      <c r="E3309" s="2" t="s">
        <v>7</v>
      </c>
      <c r="F3309" s="2" t="s">
        <v>4828</v>
      </c>
      <c r="G3309" s="2">
        <v>2017</v>
      </c>
      <c r="H3309" s="2">
        <v>5</v>
      </c>
      <c r="I3309" s="5" t="s">
        <v>9182</v>
      </c>
      <c r="J3309" s="2"/>
    </row>
    <row r="3310" spans="1:10" x14ac:dyDescent="0.4">
      <c r="A3310" s="2">
        <v>3217</v>
      </c>
      <c r="B3310" s="2" t="s">
        <v>4828</v>
      </c>
      <c r="C3310" s="2" t="s">
        <v>4914</v>
      </c>
      <c r="D3310" s="2" t="s">
        <v>4916</v>
      </c>
      <c r="E3310" s="2" t="s">
        <v>7</v>
      </c>
      <c r="F3310" s="2" t="s">
        <v>4828</v>
      </c>
      <c r="G3310" s="2">
        <v>2017</v>
      </c>
      <c r="H3310" s="2">
        <v>5</v>
      </c>
      <c r="I3310" s="5" t="s">
        <v>9182</v>
      </c>
      <c r="J3310" s="2"/>
    </row>
    <row r="3311" spans="1:10" x14ac:dyDescent="0.4">
      <c r="A3311" s="2">
        <v>3218</v>
      </c>
      <c r="B3311" s="2" t="s">
        <v>4828</v>
      </c>
      <c r="C3311" s="2" t="s">
        <v>4917</v>
      </c>
      <c r="D3311" s="2" t="s">
        <v>4915</v>
      </c>
      <c r="E3311" s="2" t="s">
        <v>7</v>
      </c>
      <c r="F3311" s="2" t="s">
        <v>4828</v>
      </c>
      <c r="G3311" s="2">
        <v>2017</v>
      </c>
      <c r="H3311" s="2">
        <v>5</v>
      </c>
      <c r="I3311" s="5" t="s">
        <v>9182</v>
      </c>
      <c r="J3311" s="2"/>
    </row>
    <row r="3312" spans="1:10" x14ac:dyDescent="0.4">
      <c r="A3312" s="2">
        <v>3219</v>
      </c>
      <c r="B3312" s="2" t="s">
        <v>4828</v>
      </c>
      <c r="C3312" s="2" t="s">
        <v>4917</v>
      </c>
      <c r="D3312" s="2" t="s">
        <v>4916</v>
      </c>
      <c r="E3312" s="2" t="s">
        <v>7</v>
      </c>
      <c r="F3312" s="2" t="s">
        <v>4828</v>
      </c>
      <c r="G3312" s="2">
        <v>2017</v>
      </c>
      <c r="H3312" s="2">
        <v>5</v>
      </c>
      <c r="I3312" s="5" t="s">
        <v>9182</v>
      </c>
      <c r="J3312" s="2"/>
    </row>
    <row r="3313" spans="1:10" x14ac:dyDescent="0.4">
      <c r="A3313" s="2">
        <v>3220</v>
      </c>
      <c r="B3313" s="2" t="s">
        <v>4828</v>
      </c>
      <c r="C3313" s="2" t="s">
        <v>4918</v>
      </c>
      <c r="D3313" s="2" t="s">
        <v>4908</v>
      </c>
      <c r="E3313" s="2" t="s">
        <v>7</v>
      </c>
      <c r="F3313" s="2" t="s">
        <v>4828</v>
      </c>
      <c r="G3313" s="2">
        <v>2017</v>
      </c>
      <c r="H3313" s="2">
        <v>5</v>
      </c>
      <c r="I3313" s="5" t="s">
        <v>9182</v>
      </c>
      <c r="J3313" s="2"/>
    </row>
    <row r="3314" spans="1:10" x14ac:dyDescent="0.4">
      <c r="A3314" s="2">
        <v>3221</v>
      </c>
      <c r="B3314" s="2" t="s">
        <v>4828</v>
      </c>
      <c r="C3314" s="2" t="s">
        <v>4919</v>
      </c>
      <c r="D3314" s="2" t="s">
        <v>4920</v>
      </c>
      <c r="E3314" s="2" t="s">
        <v>7</v>
      </c>
      <c r="F3314" s="2" t="s">
        <v>4828</v>
      </c>
      <c r="G3314" s="2">
        <v>2017</v>
      </c>
      <c r="H3314" s="2">
        <v>5</v>
      </c>
      <c r="I3314" s="5" t="s">
        <v>9182</v>
      </c>
      <c r="J3314" s="2"/>
    </row>
    <row r="3315" spans="1:10" x14ac:dyDescent="0.4">
      <c r="A3315" s="2">
        <v>3222</v>
      </c>
      <c r="B3315" s="2" t="s">
        <v>4828</v>
      </c>
      <c r="C3315" s="2" t="s">
        <v>4919</v>
      </c>
      <c r="D3315" s="2" t="s">
        <v>4921</v>
      </c>
      <c r="E3315" s="2" t="s">
        <v>7</v>
      </c>
      <c r="F3315" s="2" t="s">
        <v>4828</v>
      </c>
      <c r="G3315" s="2">
        <v>2017</v>
      </c>
      <c r="H3315" s="2">
        <v>5</v>
      </c>
      <c r="I3315" s="5" t="s">
        <v>9182</v>
      </c>
      <c r="J3315" s="2"/>
    </row>
    <row r="3316" spans="1:10" x14ac:dyDescent="0.4">
      <c r="A3316" s="2">
        <v>3223</v>
      </c>
      <c r="B3316" s="2" t="s">
        <v>4828</v>
      </c>
      <c r="C3316" s="2" t="s">
        <v>4874</v>
      </c>
      <c r="D3316" s="2" t="s">
        <v>4922</v>
      </c>
      <c r="E3316" s="2" t="s">
        <v>7</v>
      </c>
      <c r="F3316" s="2" t="s">
        <v>4828</v>
      </c>
      <c r="G3316" s="2">
        <v>2019</v>
      </c>
      <c r="H3316" s="2">
        <v>3</v>
      </c>
      <c r="I3316" s="5" t="s">
        <v>9182</v>
      </c>
      <c r="J3316" s="2"/>
    </row>
    <row r="3317" spans="1:10" x14ac:dyDescent="0.4">
      <c r="A3317" s="2">
        <v>3224</v>
      </c>
      <c r="B3317" s="2" t="s">
        <v>4828</v>
      </c>
      <c r="C3317" s="2" t="s">
        <v>4874</v>
      </c>
      <c r="D3317" s="2" t="s">
        <v>4923</v>
      </c>
      <c r="E3317" s="2" t="s">
        <v>7</v>
      </c>
      <c r="F3317" s="2" t="s">
        <v>4828</v>
      </c>
      <c r="G3317" s="2">
        <v>2019</v>
      </c>
      <c r="H3317" s="2">
        <v>3</v>
      </c>
      <c r="I3317" s="5" t="s">
        <v>9182</v>
      </c>
      <c r="J3317" s="2"/>
    </row>
    <row r="3318" spans="1:10" x14ac:dyDescent="0.4">
      <c r="A3318" s="2">
        <v>3225</v>
      </c>
      <c r="B3318" s="2" t="s">
        <v>4828</v>
      </c>
      <c r="C3318" s="2" t="s">
        <v>4847</v>
      </c>
      <c r="D3318" s="2" t="s">
        <v>4924</v>
      </c>
      <c r="E3318" s="2" t="s">
        <v>7</v>
      </c>
      <c r="F3318" s="2" t="s">
        <v>4828</v>
      </c>
      <c r="G3318" s="2">
        <v>2019</v>
      </c>
      <c r="H3318" s="2">
        <v>3</v>
      </c>
      <c r="I3318" s="5" t="s">
        <v>9182</v>
      </c>
      <c r="J3318" s="2"/>
    </row>
    <row r="3319" spans="1:10" x14ac:dyDescent="0.4">
      <c r="A3319" s="2">
        <v>3226</v>
      </c>
      <c r="B3319" s="2" t="s">
        <v>4828</v>
      </c>
      <c r="C3319" s="2" t="s">
        <v>4847</v>
      </c>
      <c r="D3319" s="2" t="s">
        <v>4925</v>
      </c>
      <c r="E3319" s="2" t="s">
        <v>7</v>
      </c>
      <c r="F3319" s="2" t="s">
        <v>4828</v>
      </c>
      <c r="G3319" s="2">
        <v>2019</v>
      </c>
      <c r="H3319" s="2">
        <v>3</v>
      </c>
      <c r="I3319" s="5" t="s">
        <v>9182</v>
      </c>
      <c r="J3319" s="2"/>
    </row>
    <row r="3320" spans="1:10" x14ac:dyDescent="0.4">
      <c r="A3320" s="2">
        <v>3227</v>
      </c>
      <c r="B3320" s="2" t="s">
        <v>4828</v>
      </c>
      <c r="C3320" s="2" t="s">
        <v>4847</v>
      </c>
      <c r="D3320" s="2" t="s">
        <v>4926</v>
      </c>
      <c r="E3320" s="2" t="s">
        <v>7</v>
      </c>
      <c r="F3320" s="2" t="s">
        <v>4828</v>
      </c>
      <c r="G3320" s="2">
        <v>2019</v>
      </c>
      <c r="H3320" s="2">
        <v>3</v>
      </c>
      <c r="I3320" s="5" t="s">
        <v>9182</v>
      </c>
      <c r="J3320" s="2"/>
    </row>
    <row r="3321" spans="1:10" x14ac:dyDescent="0.4">
      <c r="A3321" s="2">
        <v>3228</v>
      </c>
      <c r="B3321" s="2" t="s">
        <v>4828</v>
      </c>
      <c r="C3321" s="2" t="s">
        <v>4847</v>
      </c>
      <c r="D3321" s="2" t="s">
        <v>4927</v>
      </c>
      <c r="E3321" s="2" t="s">
        <v>7</v>
      </c>
      <c r="F3321" s="2" t="s">
        <v>4828</v>
      </c>
      <c r="G3321" s="2">
        <v>2019</v>
      </c>
      <c r="H3321" s="2">
        <v>3</v>
      </c>
      <c r="I3321" s="5" t="s">
        <v>9182</v>
      </c>
      <c r="J3321" s="2"/>
    </row>
    <row r="3322" spans="1:10" x14ac:dyDescent="0.4">
      <c r="A3322" s="2">
        <v>3229</v>
      </c>
      <c r="B3322" s="2" t="s">
        <v>4828</v>
      </c>
      <c r="C3322" s="2" t="s">
        <v>4847</v>
      </c>
      <c r="D3322" s="2" t="s">
        <v>4928</v>
      </c>
      <c r="E3322" s="2" t="s">
        <v>7</v>
      </c>
      <c r="F3322" s="2" t="s">
        <v>4828</v>
      </c>
      <c r="G3322" s="2">
        <v>2019</v>
      </c>
      <c r="H3322" s="2">
        <v>3</v>
      </c>
      <c r="I3322" s="5" t="s">
        <v>9182</v>
      </c>
      <c r="J3322" s="2"/>
    </row>
    <row r="3323" spans="1:10" x14ac:dyDescent="0.4">
      <c r="A3323" s="2">
        <v>3230</v>
      </c>
      <c r="B3323" s="2" t="s">
        <v>4828</v>
      </c>
      <c r="C3323" s="2" t="s">
        <v>4847</v>
      </c>
      <c r="D3323" s="2" t="s">
        <v>4929</v>
      </c>
      <c r="E3323" s="2" t="s">
        <v>7</v>
      </c>
      <c r="F3323" s="2" t="s">
        <v>4828</v>
      </c>
      <c r="G3323" s="2">
        <v>2019</v>
      </c>
      <c r="H3323" s="2">
        <v>3</v>
      </c>
      <c r="I3323" s="5" t="s">
        <v>9182</v>
      </c>
      <c r="J3323" s="2"/>
    </row>
    <row r="3324" spans="1:10" x14ac:dyDescent="0.4">
      <c r="A3324" s="2">
        <v>3231</v>
      </c>
      <c r="B3324" s="2" t="s">
        <v>4828</v>
      </c>
      <c r="C3324" s="2" t="s">
        <v>4450</v>
      </c>
      <c r="D3324" s="2" t="s">
        <v>4930</v>
      </c>
      <c r="E3324" s="2" t="s">
        <v>7</v>
      </c>
      <c r="F3324" s="2" t="s">
        <v>4828</v>
      </c>
      <c r="G3324" s="2">
        <v>2019</v>
      </c>
      <c r="H3324" s="2">
        <v>3</v>
      </c>
      <c r="I3324" s="5" t="s">
        <v>9182</v>
      </c>
      <c r="J3324" s="2"/>
    </row>
    <row r="3325" spans="1:10" x14ac:dyDescent="0.4">
      <c r="A3325" s="2">
        <v>3232</v>
      </c>
      <c r="B3325" s="2" t="s">
        <v>4828</v>
      </c>
      <c r="C3325" s="2" t="s">
        <v>4450</v>
      </c>
      <c r="D3325" s="2" t="s">
        <v>4931</v>
      </c>
      <c r="E3325" s="2" t="s">
        <v>7</v>
      </c>
      <c r="F3325" s="2" t="s">
        <v>4828</v>
      </c>
      <c r="G3325" s="2">
        <v>2019</v>
      </c>
      <c r="H3325" s="2">
        <v>3</v>
      </c>
      <c r="I3325" s="5" t="s">
        <v>9182</v>
      </c>
      <c r="J3325" s="2"/>
    </row>
    <row r="3326" spans="1:10" x14ac:dyDescent="0.4">
      <c r="A3326" s="2">
        <v>3233</v>
      </c>
      <c r="B3326" s="2" t="s">
        <v>4828</v>
      </c>
      <c r="C3326" s="2" t="s">
        <v>4450</v>
      </c>
      <c r="D3326" s="2" t="s">
        <v>4932</v>
      </c>
      <c r="E3326" s="2" t="s">
        <v>7</v>
      </c>
      <c r="F3326" s="2" t="s">
        <v>4828</v>
      </c>
      <c r="G3326" s="2">
        <v>2019</v>
      </c>
      <c r="H3326" s="2">
        <v>3</v>
      </c>
      <c r="I3326" s="5" t="s">
        <v>9182</v>
      </c>
      <c r="J3326" s="2"/>
    </row>
    <row r="3327" spans="1:10" x14ac:dyDescent="0.4">
      <c r="A3327" s="2">
        <v>3234</v>
      </c>
      <c r="B3327" s="2" t="s">
        <v>4828</v>
      </c>
      <c r="C3327" s="2" t="s">
        <v>4874</v>
      </c>
      <c r="D3327" s="2" t="s">
        <v>4933</v>
      </c>
      <c r="E3327" s="2" t="s">
        <v>7</v>
      </c>
      <c r="F3327" s="2" t="s">
        <v>4828</v>
      </c>
      <c r="G3327" s="2">
        <v>2019</v>
      </c>
      <c r="H3327" s="2">
        <v>3</v>
      </c>
      <c r="I3327" s="5" t="s">
        <v>9182</v>
      </c>
      <c r="J3327" s="2"/>
    </row>
    <row r="3328" spans="1:10" x14ac:dyDescent="0.4">
      <c r="A3328" s="2">
        <v>3235</v>
      </c>
      <c r="B3328" s="2" t="s">
        <v>4828</v>
      </c>
      <c r="C3328" s="2" t="s">
        <v>4874</v>
      </c>
      <c r="D3328" s="2" t="s">
        <v>4934</v>
      </c>
      <c r="E3328" s="2" t="s">
        <v>7</v>
      </c>
      <c r="F3328" s="2" t="s">
        <v>4828</v>
      </c>
      <c r="G3328" s="2">
        <v>2019</v>
      </c>
      <c r="H3328" s="2">
        <v>3</v>
      </c>
      <c r="I3328" s="5" t="s">
        <v>9182</v>
      </c>
      <c r="J3328" s="2"/>
    </row>
    <row r="3329" spans="1:10" x14ac:dyDescent="0.4">
      <c r="A3329" s="2">
        <v>3236</v>
      </c>
      <c r="B3329" s="2" t="s">
        <v>4828</v>
      </c>
      <c r="C3329" s="2" t="s">
        <v>666</v>
      </c>
      <c r="D3329" s="2" t="s">
        <v>4935</v>
      </c>
      <c r="E3329" s="2" t="s">
        <v>7</v>
      </c>
      <c r="F3329" s="2" t="s">
        <v>4828</v>
      </c>
      <c r="G3329" s="2">
        <v>2019</v>
      </c>
      <c r="H3329" s="2">
        <v>3</v>
      </c>
      <c r="I3329" s="5" t="s">
        <v>9182</v>
      </c>
      <c r="J3329" s="2"/>
    </row>
    <row r="3330" spans="1:10" x14ac:dyDescent="0.4">
      <c r="A3330" s="2">
        <v>3237</v>
      </c>
      <c r="B3330" s="2" t="s">
        <v>4828</v>
      </c>
      <c r="C3330" s="2" t="s">
        <v>1340</v>
      </c>
      <c r="D3330" s="2" t="s">
        <v>4908</v>
      </c>
      <c r="E3330" s="2" t="s">
        <v>7</v>
      </c>
      <c r="F3330" s="2" t="s">
        <v>4828</v>
      </c>
      <c r="G3330" s="2">
        <v>2019</v>
      </c>
      <c r="H3330" s="2">
        <v>3</v>
      </c>
      <c r="I3330" s="5" t="s">
        <v>9182</v>
      </c>
      <c r="J3330" s="2"/>
    </row>
    <row r="3331" spans="1:10" x14ac:dyDescent="0.4">
      <c r="A3331" s="2">
        <v>3238</v>
      </c>
      <c r="B3331" s="2" t="s">
        <v>4828</v>
      </c>
      <c r="C3331" s="2" t="s">
        <v>4936</v>
      </c>
      <c r="D3331" s="2" t="s">
        <v>4908</v>
      </c>
      <c r="E3331" s="2" t="s">
        <v>7</v>
      </c>
      <c r="F3331" s="2" t="s">
        <v>4828</v>
      </c>
      <c r="G3331" s="2">
        <v>2021</v>
      </c>
      <c r="H3331" s="2">
        <v>1</v>
      </c>
      <c r="I3331" s="5" t="s">
        <v>9182</v>
      </c>
      <c r="J3331" s="2"/>
    </row>
    <row r="3332" spans="1:10" x14ac:dyDescent="0.4">
      <c r="A3332" s="2">
        <v>3239</v>
      </c>
      <c r="B3332" s="2" t="s">
        <v>4828</v>
      </c>
      <c r="C3332" s="2" t="s">
        <v>4937</v>
      </c>
      <c r="D3332" s="2" t="s">
        <v>4908</v>
      </c>
      <c r="E3332" s="2" t="s">
        <v>7</v>
      </c>
      <c r="F3332" s="2" t="s">
        <v>4828</v>
      </c>
      <c r="G3332" s="2">
        <v>2021</v>
      </c>
      <c r="H3332" s="2">
        <v>1</v>
      </c>
      <c r="I3332" s="5" t="s">
        <v>9182</v>
      </c>
      <c r="J3332" s="2"/>
    </row>
    <row r="3333" spans="1:10" x14ac:dyDescent="0.4">
      <c r="A3333" s="2">
        <v>3240</v>
      </c>
      <c r="B3333" s="2" t="s">
        <v>4828</v>
      </c>
      <c r="C3333" s="2" t="s">
        <v>4938</v>
      </c>
      <c r="D3333" s="2" t="s">
        <v>4908</v>
      </c>
      <c r="E3333" s="2" t="s">
        <v>7</v>
      </c>
      <c r="F3333" s="2" t="s">
        <v>4828</v>
      </c>
      <c r="G3333" s="2">
        <v>2021</v>
      </c>
      <c r="H3333" s="2">
        <v>1</v>
      </c>
      <c r="I3333" s="5" t="s">
        <v>9182</v>
      </c>
      <c r="J3333" s="2"/>
    </row>
    <row r="3334" spans="1:10" x14ac:dyDescent="0.4">
      <c r="A3334" s="2">
        <v>3241</v>
      </c>
      <c r="B3334" s="2" t="s">
        <v>4828</v>
      </c>
      <c r="C3334" s="2" t="s">
        <v>4939</v>
      </c>
      <c r="D3334" s="2" t="s">
        <v>4908</v>
      </c>
      <c r="E3334" s="2" t="s">
        <v>7</v>
      </c>
      <c r="F3334" s="2" t="s">
        <v>4828</v>
      </c>
      <c r="G3334" s="2">
        <v>2021</v>
      </c>
      <c r="H3334" s="2">
        <v>1</v>
      </c>
      <c r="I3334" s="5" t="s">
        <v>9182</v>
      </c>
      <c r="J3334" s="2"/>
    </row>
    <row r="3335" spans="1:10" x14ac:dyDescent="0.4">
      <c r="A3335" s="2">
        <v>3242</v>
      </c>
      <c r="B3335" s="2" t="s">
        <v>4828</v>
      </c>
      <c r="C3335" s="2" t="s">
        <v>4940</v>
      </c>
      <c r="D3335" s="2" t="s">
        <v>4908</v>
      </c>
      <c r="E3335" s="2" t="s">
        <v>7</v>
      </c>
      <c r="F3335" s="2" t="s">
        <v>4828</v>
      </c>
      <c r="G3335" s="2">
        <v>2021</v>
      </c>
      <c r="H3335" s="2">
        <v>1</v>
      </c>
      <c r="I3335" s="5" t="s">
        <v>9182</v>
      </c>
      <c r="J3335" s="2"/>
    </row>
    <row r="3336" spans="1:10" x14ac:dyDescent="0.4">
      <c r="A3336" s="2">
        <v>3243</v>
      </c>
      <c r="B3336" s="2" t="s">
        <v>4828</v>
      </c>
      <c r="C3336" s="2" t="s">
        <v>4941</v>
      </c>
      <c r="D3336" s="2" t="s">
        <v>4908</v>
      </c>
      <c r="E3336" s="2" t="s">
        <v>7</v>
      </c>
      <c r="F3336" s="2" t="s">
        <v>4828</v>
      </c>
      <c r="G3336" s="2">
        <v>2021</v>
      </c>
      <c r="H3336" s="2">
        <v>1</v>
      </c>
      <c r="I3336" s="5" t="s">
        <v>9182</v>
      </c>
      <c r="J3336" s="2"/>
    </row>
    <row r="3337" spans="1:10" x14ac:dyDescent="0.4">
      <c r="A3337" s="2">
        <v>3244</v>
      </c>
      <c r="B3337" s="2" t="s">
        <v>4828</v>
      </c>
      <c r="C3337" s="2" t="s">
        <v>4942</v>
      </c>
      <c r="D3337" s="2" t="s">
        <v>4908</v>
      </c>
      <c r="E3337" s="2" t="s">
        <v>7</v>
      </c>
      <c r="F3337" s="2" t="s">
        <v>4828</v>
      </c>
      <c r="G3337" s="2">
        <v>2021</v>
      </c>
      <c r="H3337" s="2">
        <v>1</v>
      </c>
      <c r="I3337" s="5" t="s">
        <v>9182</v>
      </c>
      <c r="J3337" s="2"/>
    </row>
    <row r="3338" spans="1:10" x14ac:dyDescent="0.4">
      <c r="A3338" s="2">
        <v>3245</v>
      </c>
      <c r="B3338" s="2" t="s">
        <v>4828</v>
      </c>
      <c r="C3338" s="2" t="s">
        <v>4936</v>
      </c>
      <c r="D3338" s="2" t="s">
        <v>4943</v>
      </c>
      <c r="E3338" s="2" t="s">
        <v>7</v>
      </c>
      <c r="F3338" s="2" t="s">
        <v>4828</v>
      </c>
      <c r="G3338" s="2">
        <v>2021</v>
      </c>
      <c r="H3338" s="2">
        <v>1</v>
      </c>
      <c r="I3338" s="5" t="s">
        <v>9182</v>
      </c>
      <c r="J3338" s="2"/>
    </row>
    <row r="3339" spans="1:10" x14ac:dyDescent="0.4">
      <c r="A3339" s="2">
        <v>3246</v>
      </c>
      <c r="B3339" s="2" t="s">
        <v>4828</v>
      </c>
      <c r="C3339" s="2" t="s">
        <v>4944</v>
      </c>
      <c r="D3339" s="2" t="s">
        <v>4943</v>
      </c>
      <c r="E3339" s="2" t="s">
        <v>7</v>
      </c>
      <c r="F3339" s="2" t="s">
        <v>4828</v>
      </c>
      <c r="G3339" s="2">
        <v>2021</v>
      </c>
      <c r="H3339" s="2">
        <v>1</v>
      </c>
      <c r="I3339" s="5" t="s">
        <v>9182</v>
      </c>
      <c r="J3339" s="2"/>
    </row>
    <row r="3340" spans="1:10" x14ac:dyDescent="0.4">
      <c r="A3340" s="2">
        <v>3247</v>
      </c>
      <c r="B3340" s="2" t="s">
        <v>4828</v>
      </c>
      <c r="C3340" s="2" t="s">
        <v>4945</v>
      </c>
      <c r="D3340" s="2" t="s">
        <v>4943</v>
      </c>
      <c r="E3340" s="2" t="s">
        <v>7</v>
      </c>
      <c r="F3340" s="2" t="s">
        <v>4828</v>
      </c>
      <c r="G3340" s="2">
        <v>2021</v>
      </c>
      <c r="H3340" s="2">
        <v>1</v>
      </c>
      <c r="I3340" s="5" t="s">
        <v>9182</v>
      </c>
      <c r="J3340" s="2"/>
    </row>
    <row r="3341" spans="1:10" x14ac:dyDescent="0.4">
      <c r="A3341" s="2">
        <v>3248</v>
      </c>
      <c r="B3341" s="2" t="s">
        <v>4828</v>
      </c>
      <c r="C3341" s="2" t="s">
        <v>4946</v>
      </c>
      <c r="D3341" s="2" t="s">
        <v>4943</v>
      </c>
      <c r="E3341" s="2" t="s">
        <v>7</v>
      </c>
      <c r="F3341" s="2" t="s">
        <v>4828</v>
      </c>
      <c r="G3341" s="2">
        <v>2021</v>
      </c>
      <c r="H3341" s="2">
        <v>1</v>
      </c>
      <c r="I3341" s="5" t="s">
        <v>9182</v>
      </c>
      <c r="J3341" s="2"/>
    </row>
    <row r="3342" spans="1:10" x14ac:dyDescent="0.4">
      <c r="A3342" s="2">
        <v>3249</v>
      </c>
      <c r="B3342" s="2" t="s">
        <v>4828</v>
      </c>
      <c r="C3342" s="2" t="s">
        <v>4937</v>
      </c>
      <c r="D3342" s="2" t="s">
        <v>4943</v>
      </c>
      <c r="E3342" s="2" t="s">
        <v>7</v>
      </c>
      <c r="F3342" s="2" t="s">
        <v>4828</v>
      </c>
      <c r="G3342" s="2">
        <v>2021</v>
      </c>
      <c r="H3342" s="2">
        <v>1</v>
      </c>
      <c r="I3342" s="5" t="s">
        <v>9182</v>
      </c>
      <c r="J3342" s="2"/>
    </row>
    <row r="3343" spans="1:10" x14ac:dyDescent="0.4">
      <c r="A3343" s="2">
        <v>3250</v>
      </c>
      <c r="B3343" s="2" t="s">
        <v>4828</v>
      </c>
      <c r="C3343" s="2" t="s">
        <v>4940</v>
      </c>
      <c r="D3343" s="2" t="s">
        <v>4943</v>
      </c>
      <c r="E3343" s="2" t="s">
        <v>7</v>
      </c>
      <c r="F3343" s="2" t="s">
        <v>4828</v>
      </c>
      <c r="G3343" s="2">
        <v>2021</v>
      </c>
      <c r="H3343" s="2">
        <v>1</v>
      </c>
      <c r="I3343" s="5" t="s">
        <v>9182</v>
      </c>
      <c r="J3343" s="2"/>
    </row>
    <row r="3344" spans="1:10" x14ac:dyDescent="0.4">
      <c r="A3344" s="2">
        <v>3251</v>
      </c>
      <c r="B3344" s="2" t="s">
        <v>4828</v>
      </c>
      <c r="C3344" s="2" t="s">
        <v>4947</v>
      </c>
      <c r="D3344" s="2" t="s">
        <v>4943</v>
      </c>
      <c r="E3344" s="2" t="s">
        <v>7</v>
      </c>
      <c r="F3344" s="2" t="s">
        <v>4828</v>
      </c>
      <c r="G3344" s="2">
        <v>2021</v>
      </c>
      <c r="H3344" s="2">
        <v>1</v>
      </c>
      <c r="I3344" s="5" t="s">
        <v>9182</v>
      </c>
      <c r="J3344" s="2"/>
    </row>
    <row r="3345" spans="1:10" x14ac:dyDescent="0.4">
      <c r="A3345" s="2">
        <v>3252</v>
      </c>
      <c r="B3345" s="2" t="s">
        <v>4828</v>
      </c>
      <c r="C3345" s="2" t="s">
        <v>4938</v>
      </c>
      <c r="D3345" s="2" t="s">
        <v>4943</v>
      </c>
      <c r="E3345" s="2" t="s">
        <v>7</v>
      </c>
      <c r="F3345" s="2" t="s">
        <v>4828</v>
      </c>
      <c r="G3345" s="2">
        <v>2021</v>
      </c>
      <c r="H3345" s="2">
        <v>1</v>
      </c>
      <c r="I3345" s="5" t="s">
        <v>9182</v>
      </c>
      <c r="J3345" s="2"/>
    </row>
    <row r="3346" spans="1:10" x14ac:dyDescent="0.4">
      <c r="A3346" s="2">
        <v>3253</v>
      </c>
      <c r="B3346" s="2" t="s">
        <v>4828</v>
      </c>
      <c r="C3346" s="2" t="s">
        <v>4939</v>
      </c>
      <c r="D3346" s="2" t="s">
        <v>4943</v>
      </c>
      <c r="E3346" s="2" t="s">
        <v>7</v>
      </c>
      <c r="F3346" s="2" t="s">
        <v>4828</v>
      </c>
      <c r="G3346" s="2">
        <v>2021</v>
      </c>
      <c r="H3346" s="2">
        <v>1</v>
      </c>
      <c r="I3346" s="5" t="s">
        <v>9182</v>
      </c>
      <c r="J3346" s="2"/>
    </row>
    <row r="3347" spans="1:10" x14ac:dyDescent="0.4">
      <c r="A3347" s="2">
        <v>3254</v>
      </c>
      <c r="B3347" s="2" t="s">
        <v>4828</v>
      </c>
      <c r="C3347" s="2" t="s">
        <v>4942</v>
      </c>
      <c r="D3347" s="2" t="s">
        <v>4943</v>
      </c>
      <c r="E3347" s="2" t="s">
        <v>7</v>
      </c>
      <c r="F3347" s="2" t="s">
        <v>4828</v>
      </c>
      <c r="G3347" s="2">
        <v>2021</v>
      </c>
      <c r="H3347" s="2">
        <v>1</v>
      </c>
      <c r="I3347" s="5" t="s">
        <v>9182</v>
      </c>
      <c r="J3347" s="2"/>
    </row>
    <row r="3348" spans="1:10" x14ac:dyDescent="0.4">
      <c r="A3348" s="2">
        <v>3255</v>
      </c>
      <c r="B3348" s="2" t="s">
        <v>4828</v>
      </c>
      <c r="C3348" s="2" t="s">
        <v>4948</v>
      </c>
      <c r="D3348" s="2" t="s">
        <v>4943</v>
      </c>
      <c r="E3348" s="2" t="s">
        <v>7</v>
      </c>
      <c r="F3348" s="2" t="s">
        <v>4828</v>
      </c>
      <c r="G3348" s="2">
        <v>2021</v>
      </c>
      <c r="H3348" s="2">
        <v>1</v>
      </c>
      <c r="I3348" s="5" t="s">
        <v>9182</v>
      </c>
      <c r="J3348" s="2"/>
    </row>
    <row r="3349" spans="1:10" x14ac:dyDescent="0.4">
      <c r="A3349" s="2">
        <v>3256</v>
      </c>
      <c r="B3349" s="2" t="s">
        <v>4949</v>
      </c>
      <c r="C3349" s="2" t="s">
        <v>2490</v>
      </c>
      <c r="D3349" s="2"/>
      <c r="E3349" s="2" t="s">
        <v>7</v>
      </c>
      <c r="F3349" s="2" t="s">
        <v>4949</v>
      </c>
      <c r="G3349" s="2">
        <v>2017</v>
      </c>
      <c r="H3349" s="2">
        <v>5</v>
      </c>
      <c r="I3349" s="5" t="s">
        <v>9182</v>
      </c>
      <c r="J3349" s="2"/>
    </row>
    <row r="3350" spans="1:10" x14ac:dyDescent="0.4">
      <c r="A3350" s="2">
        <v>3257</v>
      </c>
      <c r="B3350" s="2" t="s">
        <v>4949</v>
      </c>
      <c r="C3350" s="2" t="s">
        <v>4950</v>
      </c>
      <c r="D3350" s="2"/>
      <c r="E3350" s="2" t="s">
        <v>7</v>
      </c>
      <c r="F3350" s="2" t="s">
        <v>4949</v>
      </c>
      <c r="G3350" s="2">
        <v>2017</v>
      </c>
      <c r="H3350" s="2">
        <v>5</v>
      </c>
      <c r="I3350" s="5" t="s">
        <v>9182</v>
      </c>
      <c r="J3350" s="2"/>
    </row>
    <row r="3351" spans="1:10" x14ac:dyDescent="0.4">
      <c r="A3351" s="2">
        <v>3258</v>
      </c>
      <c r="B3351" s="2" t="s">
        <v>4949</v>
      </c>
      <c r="C3351" s="2" t="s">
        <v>4951</v>
      </c>
      <c r="D3351" s="2"/>
      <c r="E3351" s="2" t="s">
        <v>7</v>
      </c>
      <c r="F3351" s="2" t="s">
        <v>4949</v>
      </c>
      <c r="G3351" s="2">
        <v>2017</v>
      </c>
      <c r="H3351" s="2">
        <v>5</v>
      </c>
      <c r="I3351" s="5" t="s">
        <v>9182</v>
      </c>
      <c r="J3351" s="2"/>
    </row>
    <row r="3352" spans="1:10" x14ac:dyDescent="0.4">
      <c r="A3352" s="2">
        <v>3259</v>
      </c>
      <c r="B3352" s="2" t="s">
        <v>4949</v>
      </c>
      <c r="C3352" s="2" t="s">
        <v>428</v>
      </c>
      <c r="D3352" s="2" t="s">
        <v>4952</v>
      </c>
      <c r="E3352" s="2" t="s">
        <v>7</v>
      </c>
      <c r="F3352" s="2" t="s">
        <v>4949</v>
      </c>
      <c r="G3352" s="2">
        <v>2017</v>
      </c>
      <c r="H3352" s="2">
        <v>5</v>
      </c>
      <c r="I3352" s="5" t="s">
        <v>9182</v>
      </c>
      <c r="J3352" s="2"/>
    </row>
    <row r="3353" spans="1:10" x14ac:dyDescent="0.4">
      <c r="A3353" s="2">
        <v>3260</v>
      </c>
      <c r="B3353" s="2" t="s">
        <v>4949</v>
      </c>
      <c r="C3353" s="2" t="s">
        <v>428</v>
      </c>
      <c r="D3353" s="2" t="s">
        <v>4953</v>
      </c>
      <c r="E3353" s="2" t="s">
        <v>7</v>
      </c>
      <c r="F3353" s="2" t="s">
        <v>4949</v>
      </c>
      <c r="G3353" s="2">
        <v>2017</v>
      </c>
      <c r="H3353" s="2">
        <v>5</v>
      </c>
      <c r="I3353" s="5" t="s">
        <v>9182</v>
      </c>
      <c r="J3353" s="2"/>
    </row>
    <row r="3354" spans="1:10" x14ac:dyDescent="0.4">
      <c r="A3354" s="2">
        <v>3261</v>
      </c>
      <c r="B3354" s="2" t="s">
        <v>4949</v>
      </c>
      <c r="C3354" s="2" t="s">
        <v>428</v>
      </c>
      <c r="D3354" s="2" t="s">
        <v>4954</v>
      </c>
      <c r="E3354" s="2" t="s">
        <v>7</v>
      </c>
      <c r="F3354" s="2" t="s">
        <v>4949</v>
      </c>
      <c r="G3354" s="2">
        <v>2017</v>
      </c>
      <c r="H3354" s="2">
        <v>5</v>
      </c>
      <c r="I3354" s="5" t="s">
        <v>9182</v>
      </c>
      <c r="J3354" s="2"/>
    </row>
    <row r="3355" spans="1:10" x14ac:dyDescent="0.4">
      <c r="A3355" s="2">
        <v>3262</v>
      </c>
      <c r="B3355" s="2" t="s">
        <v>4949</v>
      </c>
      <c r="C3355" s="2" t="s">
        <v>458</v>
      </c>
      <c r="D3355" s="2"/>
      <c r="E3355" s="2" t="s">
        <v>7</v>
      </c>
      <c r="F3355" s="2" t="s">
        <v>4949</v>
      </c>
      <c r="G3355" s="2">
        <v>2017</v>
      </c>
      <c r="H3355" s="2">
        <v>5</v>
      </c>
      <c r="I3355" s="5" t="s">
        <v>9182</v>
      </c>
      <c r="J3355" s="2"/>
    </row>
    <row r="3356" spans="1:10" x14ac:dyDescent="0.4">
      <c r="A3356" s="2">
        <v>3263</v>
      </c>
      <c r="B3356" s="2" t="s">
        <v>4949</v>
      </c>
      <c r="C3356" s="2" t="s">
        <v>460</v>
      </c>
      <c r="D3356" s="2"/>
      <c r="E3356" s="2" t="s">
        <v>7</v>
      </c>
      <c r="F3356" s="2" t="s">
        <v>4949</v>
      </c>
      <c r="G3356" s="2">
        <v>2017</v>
      </c>
      <c r="H3356" s="2">
        <v>5</v>
      </c>
      <c r="I3356" s="5" t="s">
        <v>9182</v>
      </c>
      <c r="J3356" s="2"/>
    </row>
    <row r="3357" spans="1:10" x14ac:dyDescent="0.4">
      <c r="A3357" s="2">
        <v>3264</v>
      </c>
      <c r="B3357" s="2" t="s">
        <v>4949</v>
      </c>
      <c r="C3357" s="2" t="s">
        <v>809</v>
      </c>
      <c r="D3357" s="2"/>
      <c r="E3357" s="2" t="s">
        <v>7</v>
      </c>
      <c r="F3357" s="2" t="s">
        <v>4949</v>
      </c>
      <c r="G3357" s="2">
        <v>2017</v>
      </c>
      <c r="H3357" s="2">
        <v>5</v>
      </c>
      <c r="I3357" s="5" t="s">
        <v>9182</v>
      </c>
      <c r="J3357" s="2"/>
    </row>
    <row r="3358" spans="1:10" x14ac:dyDescent="0.4">
      <c r="A3358" s="2">
        <v>3265</v>
      </c>
      <c r="B3358" s="2" t="s">
        <v>4949</v>
      </c>
      <c r="C3358" s="2" t="s">
        <v>467</v>
      </c>
      <c r="D3358" s="2"/>
      <c r="E3358" s="2" t="s">
        <v>7</v>
      </c>
      <c r="F3358" s="2" t="s">
        <v>4949</v>
      </c>
      <c r="G3358" s="2">
        <v>2017</v>
      </c>
      <c r="H3358" s="2">
        <v>5</v>
      </c>
      <c r="I3358" s="5" t="s">
        <v>9182</v>
      </c>
      <c r="J3358" s="2"/>
    </row>
    <row r="3359" spans="1:10" x14ac:dyDescent="0.4">
      <c r="A3359" s="2">
        <v>3266</v>
      </c>
      <c r="B3359" s="2" t="s">
        <v>4949</v>
      </c>
      <c r="C3359" s="2" t="s">
        <v>4955</v>
      </c>
      <c r="D3359" s="2" t="s">
        <v>2673</v>
      </c>
      <c r="E3359" s="2" t="s">
        <v>7</v>
      </c>
      <c r="F3359" s="2" t="s">
        <v>4949</v>
      </c>
      <c r="G3359" s="2">
        <v>2017</v>
      </c>
      <c r="H3359" s="2">
        <v>5</v>
      </c>
      <c r="I3359" s="5" t="s">
        <v>9182</v>
      </c>
      <c r="J3359" s="2"/>
    </row>
    <row r="3360" spans="1:10" x14ac:dyDescent="0.4">
      <c r="A3360" s="2">
        <v>3267</v>
      </c>
      <c r="B3360" s="2" t="s">
        <v>4949</v>
      </c>
      <c r="C3360" s="2" t="s">
        <v>4955</v>
      </c>
      <c r="D3360" s="2" t="s">
        <v>430</v>
      </c>
      <c r="E3360" s="2" t="s">
        <v>7</v>
      </c>
      <c r="F3360" s="2" t="s">
        <v>4949</v>
      </c>
      <c r="G3360" s="2">
        <v>2017</v>
      </c>
      <c r="H3360" s="2">
        <v>5</v>
      </c>
      <c r="I3360" s="5" t="s">
        <v>9182</v>
      </c>
      <c r="J3360" s="2"/>
    </row>
    <row r="3361" spans="1:10" x14ac:dyDescent="0.4">
      <c r="A3361" s="2">
        <v>3268</v>
      </c>
      <c r="B3361" s="2" t="s">
        <v>4949</v>
      </c>
      <c r="C3361" s="2" t="s">
        <v>4955</v>
      </c>
      <c r="D3361" s="2" t="s">
        <v>4956</v>
      </c>
      <c r="E3361" s="2" t="s">
        <v>7</v>
      </c>
      <c r="F3361" s="2" t="s">
        <v>4949</v>
      </c>
      <c r="G3361" s="2">
        <v>2017</v>
      </c>
      <c r="H3361" s="2">
        <v>5</v>
      </c>
      <c r="I3361" s="5" t="s">
        <v>9182</v>
      </c>
      <c r="J3361" s="2"/>
    </row>
    <row r="3362" spans="1:10" x14ac:dyDescent="0.4">
      <c r="A3362" s="2">
        <v>3269</v>
      </c>
      <c r="B3362" s="2" t="s">
        <v>4949</v>
      </c>
      <c r="C3362" s="2" t="s">
        <v>4955</v>
      </c>
      <c r="D3362" s="2" t="s">
        <v>4957</v>
      </c>
      <c r="E3362" s="2" t="s">
        <v>7</v>
      </c>
      <c r="F3362" s="2" t="s">
        <v>4949</v>
      </c>
      <c r="G3362" s="2">
        <v>2017</v>
      </c>
      <c r="H3362" s="2">
        <v>5</v>
      </c>
      <c r="I3362" s="5" t="s">
        <v>9182</v>
      </c>
      <c r="J3362" s="2"/>
    </row>
    <row r="3363" spans="1:10" x14ac:dyDescent="0.4">
      <c r="A3363" s="2">
        <v>3270</v>
      </c>
      <c r="B3363" s="2" t="s">
        <v>4949</v>
      </c>
      <c r="C3363" s="2" t="s">
        <v>4955</v>
      </c>
      <c r="D3363" s="2" t="s">
        <v>4958</v>
      </c>
      <c r="E3363" s="2" t="s">
        <v>7</v>
      </c>
      <c r="F3363" s="2" t="s">
        <v>4949</v>
      </c>
      <c r="G3363" s="2">
        <v>2017</v>
      </c>
      <c r="H3363" s="2">
        <v>5</v>
      </c>
      <c r="I3363" s="5" t="s">
        <v>9182</v>
      </c>
      <c r="J3363" s="2"/>
    </row>
    <row r="3364" spans="1:10" x14ac:dyDescent="0.4">
      <c r="A3364" s="2">
        <v>3271</v>
      </c>
      <c r="B3364" s="2" t="s">
        <v>4949</v>
      </c>
      <c r="C3364" s="2" t="s">
        <v>4955</v>
      </c>
      <c r="D3364" s="2" t="s">
        <v>4959</v>
      </c>
      <c r="E3364" s="2" t="s">
        <v>7</v>
      </c>
      <c r="F3364" s="2" t="s">
        <v>4949</v>
      </c>
      <c r="G3364" s="2">
        <v>2017</v>
      </c>
      <c r="H3364" s="2">
        <v>5</v>
      </c>
      <c r="I3364" s="5" t="s">
        <v>9182</v>
      </c>
      <c r="J3364" s="2"/>
    </row>
    <row r="3365" spans="1:10" x14ac:dyDescent="0.4">
      <c r="A3365" s="2">
        <v>3272</v>
      </c>
      <c r="B3365" s="2" t="s">
        <v>4949</v>
      </c>
      <c r="C3365" s="2" t="s">
        <v>4955</v>
      </c>
      <c r="D3365" s="2" t="s">
        <v>4960</v>
      </c>
      <c r="E3365" s="2" t="s">
        <v>7</v>
      </c>
      <c r="F3365" s="2" t="s">
        <v>4949</v>
      </c>
      <c r="G3365" s="2">
        <v>2017</v>
      </c>
      <c r="H3365" s="2">
        <v>5</v>
      </c>
      <c r="I3365" s="5" t="s">
        <v>9182</v>
      </c>
      <c r="J3365" s="2"/>
    </row>
    <row r="3366" spans="1:10" x14ac:dyDescent="0.4">
      <c r="A3366" s="2">
        <v>3273</v>
      </c>
      <c r="B3366" s="2" t="s">
        <v>4949</v>
      </c>
      <c r="C3366" s="2" t="s">
        <v>4955</v>
      </c>
      <c r="D3366" s="2" t="s">
        <v>4961</v>
      </c>
      <c r="E3366" s="2" t="s">
        <v>7</v>
      </c>
      <c r="F3366" s="2" t="s">
        <v>4949</v>
      </c>
      <c r="G3366" s="2">
        <v>2017</v>
      </c>
      <c r="H3366" s="2">
        <v>5</v>
      </c>
      <c r="I3366" s="5" t="s">
        <v>9182</v>
      </c>
      <c r="J3366" s="2"/>
    </row>
    <row r="3367" spans="1:10" x14ac:dyDescent="0.4">
      <c r="A3367" s="2">
        <v>3274</v>
      </c>
      <c r="B3367" s="2" t="s">
        <v>4949</v>
      </c>
      <c r="C3367" s="2" t="s">
        <v>4955</v>
      </c>
      <c r="D3367" s="2" t="s">
        <v>517</v>
      </c>
      <c r="E3367" s="2" t="s">
        <v>7</v>
      </c>
      <c r="F3367" s="2" t="s">
        <v>4949</v>
      </c>
      <c r="G3367" s="2">
        <v>2017</v>
      </c>
      <c r="H3367" s="2">
        <v>5</v>
      </c>
      <c r="I3367" s="5" t="s">
        <v>9182</v>
      </c>
      <c r="J3367" s="2"/>
    </row>
    <row r="3368" spans="1:10" x14ac:dyDescent="0.4">
      <c r="A3368" s="2">
        <v>3275</v>
      </c>
      <c r="B3368" s="2" t="s">
        <v>4949</v>
      </c>
      <c r="C3368" s="2" t="s">
        <v>4955</v>
      </c>
      <c r="D3368" s="2" t="s">
        <v>4962</v>
      </c>
      <c r="E3368" s="2" t="s">
        <v>7</v>
      </c>
      <c r="F3368" s="2" t="s">
        <v>4949</v>
      </c>
      <c r="G3368" s="2">
        <v>2017</v>
      </c>
      <c r="H3368" s="2">
        <v>5</v>
      </c>
      <c r="I3368" s="5" t="s">
        <v>9182</v>
      </c>
      <c r="J3368" s="2"/>
    </row>
    <row r="3369" spans="1:10" x14ac:dyDescent="0.4">
      <c r="A3369" s="2">
        <v>3276</v>
      </c>
      <c r="B3369" s="2" t="s">
        <v>4949</v>
      </c>
      <c r="C3369" s="2" t="s">
        <v>487</v>
      </c>
      <c r="D3369" s="2"/>
      <c r="E3369" s="2" t="s">
        <v>7</v>
      </c>
      <c r="F3369" s="2" t="s">
        <v>4949</v>
      </c>
      <c r="G3369" s="2">
        <v>2017</v>
      </c>
      <c r="H3369" s="2">
        <v>5</v>
      </c>
      <c r="I3369" s="5" t="s">
        <v>9182</v>
      </c>
      <c r="J3369" s="2"/>
    </row>
    <row r="3370" spans="1:10" x14ac:dyDescent="0.4">
      <c r="A3370" s="2">
        <v>3277</v>
      </c>
      <c r="B3370" s="2" t="s">
        <v>4949</v>
      </c>
      <c r="C3370" s="2" t="s">
        <v>4963</v>
      </c>
      <c r="D3370" s="2"/>
      <c r="E3370" s="2" t="s">
        <v>7</v>
      </c>
      <c r="F3370" s="2" t="s">
        <v>4949</v>
      </c>
      <c r="G3370" s="2">
        <v>2017</v>
      </c>
      <c r="H3370" s="2">
        <v>5</v>
      </c>
      <c r="I3370" s="5" t="s">
        <v>9182</v>
      </c>
      <c r="J3370" s="2"/>
    </row>
    <row r="3371" spans="1:10" x14ac:dyDescent="0.4">
      <c r="A3371" s="2">
        <v>3278</v>
      </c>
      <c r="B3371" s="2" t="s">
        <v>4949</v>
      </c>
      <c r="C3371" s="2" t="s">
        <v>451</v>
      </c>
      <c r="D3371" s="2"/>
      <c r="E3371" s="2" t="s">
        <v>7</v>
      </c>
      <c r="F3371" s="2" t="s">
        <v>4949</v>
      </c>
      <c r="G3371" s="2">
        <v>2017</v>
      </c>
      <c r="H3371" s="2">
        <v>5</v>
      </c>
      <c r="I3371" s="5" t="s">
        <v>9182</v>
      </c>
      <c r="J3371" s="2"/>
    </row>
    <row r="3372" spans="1:10" x14ac:dyDescent="0.4">
      <c r="A3372" s="2">
        <v>3279</v>
      </c>
      <c r="B3372" s="2" t="s">
        <v>4949</v>
      </c>
      <c r="C3372" s="2" t="s">
        <v>1139</v>
      </c>
      <c r="D3372" s="2" t="s">
        <v>4964</v>
      </c>
      <c r="E3372" s="2" t="s">
        <v>7</v>
      </c>
      <c r="F3372" s="2" t="s">
        <v>4949</v>
      </c>
      <c r="G3372" s="2">
        <v>2017</v>
      </c>
      <c r="H3372" s="2">
        <v>5</v>
      </c>
      <c r="I3372" s="5" t="s">
        <v>9182</v>
      </c>
      <c r="J3372" s="2"/>
    </row>
    <row r="3373" spans="1:10" x14ac:dyDescent="0.4">
      <c r="A3373" s="2">
        <v>3280</v>
      </c>
      <c r="B3373" s="2" t="s">
        <v>4949</v>
      </c>
      <c r="C3373" s="2" t="s">
        <v>542</v>
      </c>
      <c r="D3373" s="2"/>
      <c r="E3373" s="2" t="s">
        <v>7</v>
      </c>
      <c r="F3373" s="2" t="s">
        <v>4949</v>
      </c>
      <c r="G3373" s="2">
        <v>2017</v>
      </c>
      <c r="H3373" s="2">
        <v>5</v>
      </c>
      <c r="I3373" s="5" t="s">
        <v>9182</v>
      </c>
      <c r="J3373" s="2"/>
    </row>
    <row r="3374" spans="1:10" x14ac:dyDescent="0.4">
      <c r="A3374" s="2">
        <v>3281</v>
      </c>
      <c r="B3374" s="2" t="s">
        <v>4949</v>
      </c>
      <c r="C3374" s="2" t="s">
        <v>967</v>
      </c>
      <c r="D3374" s="2" t="s">
        <v>423</v>
      </c>
      <c r="E3374" s="2" t="s">
        <v>7</v>
      </c>
      <c r="F3374" s="2" t="s">
        <v>4949</v>
      </c>
      <c r="G3374" s="2">
        <v>2017</v>
      </c>
      <c r="H3374" s="2">
        <v>5</v>
      </c>
      <c r="I3374" s="5" t="s">
        <v>9182</v>
      </c>
      <c r="J3374" s="2"/>
    </row>
    <row r="3375" spans="1:10" x14ac:dyDescent="0.4">
      <c r="A3375" s="2">
        <v>3282</v>
      </c>
      <c r="B3375" s="2" t="s">
        <v>4949</v>
      </c>
      <c r="C3375" s="2" t="s">
        <v>392</v>
      </c>
      <c r="D3375" s="2"/>
      <c r="E3375" s="2" t="s">
        <v>7</v>
      </c>
      <c r="F3375" s="2" t="s">
        <v>4949</v>
      </c>
      <c r="G3375" s="2">
        <v>2017</v>
      </c>
      <c r="H3375" s="2">
        <v>5</v>
      </c>
      <c r="I3375" s="5" t="s">
        <v>9182</v>
      </c>
      <c r="J3375" s="2"/>
    </row>
    <row r="3376" spans="1:10" x14ac:dyDescent="0.4">
      <c r="A3376" s="2">
        <v>3283</v>
      </c>
      <c r="B3376" s="2" t="s">
        <v>4949</v>
      </c>
      <c r="C3376" s="2" t="s">
        <v>962</v>
      </c>
      <c r="D3376" s="2"/>
      <c r="E3376" s="2" t="s">
        <v>7</v>
      </c>
      <c r="F3376" s="2" t="s">
        <v>4949</v>
      </c>
      <c r="G3376" s="2">
        <v>2017</v>
      </c>
      <c r="H3376" s="2">
        <v>5</v>
      </c>
      <c r="I3376" s="5" t="s">
        <v>9182</v>
      </c>
      <c r="J3376" s="2"/>
    </row>
    <row r="3377" spans="1:10" x14ac:dyDescent="0.4">
      <c r="A3377" s="2">
        <v>3284</v>
      </c>
      <c r="B3377" s="2" t="s">
        <v>4949</v>
      </c>
      <c r="C3377" s="2" t="s">
        <v>403</v>
      </c>
      <c r="D3377" s="2"/>
      <c r="E3377" s="2" t="s">
        <v>7</v>
      </c>
      <c r="F3377" s="2" t="s">
        <v>4949</v>
      </c>
      <c r="G3377" s="2">
        <v>2017</v>
      </c>
      <c r="H3377" s="2">
        <v>5</v>
      </c>
      <c r="I3377" s="5" t="s">
        <v>9182</v>
      </c>
      <c r="J3377" s="2"/>
    </row>
    <row r="3378" spans="1:10" x14ac:dyDescent="0.4">
      <c r="A3378" s="2">
        <v>3285</v>
      </c>
      <c r="B3378" s="2" t="s">
        <v>4949</v>
      </c>
      <c r="C3378" s="2" t="s">
        <v>454</v>
      </c>
      <c r="D3378" s="2" t="s">
        <v>874</v>
      </c>
      <c r="E3378" s="2" t="s">
        <v>7</v>
      </c>
      <c r="F3378" s="2" t="s">
        <v>4949</v>
      </c>
      <c r="G3378" s="2">
        <v>2017</v>
      </c>
      <c r="H3378" s="2">
        <v>5</v>
      </c>
      <c r="I3378" s="5" t="s">
        <v>9182</v>
      </c>
      <c r="J3378" s="2"/>
    </row>
    <row r="3379" spans="1:10" x14ac:dyDescent="0.4">
      <c r="A3379" s="2">
        <v>3286</v>
      </c>
      <c r="B3379" s="2" t="s">
        <v>4949</v>
      </c>
      <c r="C3379" s="2" t="s">
        <v>2592</v>
      </c>
      <c r="D3379" s="2" t="s">
        <v>4964</v>
      </c>
      <c r="E3379" s="2" t="s">
        <v>7</v>
      </c>
      <c r="F3379" s="2" t="s">
        <v>4949</v>
      </c>
      <c r="G3379" s="2">
        <v>2017</v>
      </c>
      <c r="H3379" s="2">
        <v>5</v>
      </c>
      <c r="I3379" s="5" t="s">
        <v>9182</v>
      </c>
      <c r="J3379" s="2"/>
    </row>
    <row r="3380" spans="1:10" x14ac:dyDescent="0.4">
      <c r="A3380" s="2">
        <v>3287</v>
      </c>
      <c r="B3380" s="2" t="s">
        <v>4949</v>
      </c>
      <c r="C3380" s="2" t="s">
        <v>4965</v>
      </c>
      <c r="D3380" s="2"/>
      <c r="E3380" s="2" t="s">
        <v>7</v>
      </c>
      <c r="F3380" s="2" t="s">
        <v>4949</v>
      </c>
      <c r="G3380" s="2">
        <v>2017</v>
      </c>
      <c r="H3380" s="2">
        <v>5</v>
      </c>
      <c r="I3380" s="5" t="s">
        <v>9182</v>
      </c>
      <c r="J3380" s="2"/>
    </row>
    <row r="3381" spans="1:10" x14ac:dyDescent="0.4">
      <c r="A3381" s="2">
        <v>3288</v>
      </c>
      <c r="B3381" s="2" t="s">
        <v>4949</v>
      </c>
      <c r="C3381" s="2" t="s">
        <v>3176</v>
      </c>
      <c r="D3381" s="2" t="s">
        <v>4966</v>
      </c>
      <c r="E3381" s="2" t="s">
        <v>7</v>
      </c>
      <c r="F3381" s="2" t="s">
        <v>4949</v>
      </c>
      <c r="G3381" s="2">
        <v>2017</v>
      </c>
      <c r="H3381" s="2">
        <v>5</v>
      </c>
      <c r="I3381" s="5" t="s">
        <v>9182</v>
      </c>
      <c r="J3381" s="2"/>
    </row>
    <row r="3382" spans="1:10" x14ac:dyDescent="0.4">
      <c r="A3382" s="2">
        <v>3289</v>
      </c>
      <c r="B3382" s="2" t="s">
        <v>4949</v>
      </c>
      <c r="C3382" s="2" t="s">
        <v>4967</v>
      </c>
      <c r="D3382" s="2" t="s">
        <v>2505</v>
      </c>
      <c r="E3382" s="2" t="s">
        <v>7</v>
      </c>
      <c r="F3382" s="2" t="s">
        <v>4949</v>
      </c>
      <c r="G3382" s="2">
        <v>2017</v>
      </c>
      <c r="H3382" s="2">
        <v>5</v>
      </c>
      <c r="I3382" s="5" t="s">
        <v>9182</v>
      </c>
      <c r="J3382" s="2"/>
    </row>
    <row r="3383" spans="1:10" x14ac:dyDescent="0.4">
      <c r="A3383" s="2">
        <v>3290</v>
      </c>
      <c r="B3383" s="2" t="s">
        <v>4949</v>
      </c>
      <c r="C3383" s="2" t="s">
        <v>4968</v>
      </c>
      <c r="D3383" s="2" t="s">
        <v>4969</v>
      </c>
      <c r="E3383" s="2" t="s">
        <v>7</v>
      </c>
      <c r="F3383" s="2" t="s">
        <v>4949</v>
      </c>
      <c r="G3383" s="2">
        <v>2017</v>
      </c>
      <c r="H3383" s="2">
        <v>5</v>
      </c>
      <c r="I3383" s="5" t="s">
        <v>9182</v>
      </c>
      <c r="J3383" s="2"/>
    </row>
    <row r="3384" spans="1:10" x14ac:dyDescent="0.4">
      <c r="A3384" s="2">
        <v>3291</v>
      </c>
      <c r="B3384" s="2" t="s">
        <v>4949</v>
      </c>
      <c r="C3384" s="2" t="s">
        <v>2174</v>
      </c>
      <c r="D3384" s="2" t="s">
        <v>4964</v>
      </c>
      <c r="E3384" s="2" t="s">
        <v>7</v>
      </c>
      <c r="F3384" s="2" t="s">
        <v>4949</v>
      </c>
      <c r="G3384" s="2">
        <v>2017</v>
      </c>
      <c r="H3384" s="2">
        <v>5</v>
      </c>
      <c r="I3384" s="5" t="s">
        <v>9182</v>
      </c>
      <c r="J3384" s="2"/>
    </row>
    <row r="3385" spans="1:10" x14ac:dyDescent="0.4">
      <c r="A3385" s="2">
        <v>3292</v>
      </c>
      <c r="B3385" s="2" t="s">
        <v>4949</v>
      </c>
      <c r="C3385" s="2" t="s">
        <v>2352</v>
      </c>
      <c r="D3385" s="2"/>
      <c r="E3385" s="2" t="s">
        <v>7</v>
      </c>
      <c r="F3385" s="2" t="s">
        <v>4949</v>
      </c>
      <c r="G3385" s="2">
        <v>2017</v>
      </c>
      <c r="H3385" s="2">
        <v>5</v>
      </c>
      <c r="I3385" s="5" t="s">
        <v>9182</v>
      </c>
      <c r="J3385" s="2"/>
    </row>
    <row r="3386" spans="1:10" x14ac:dyDescent="0.4">
      <c r="A3386" s="2">
        <v>3293</v>
      </c>
      <c r="B3386" s="2" t="s">
        <v>4949</v>
      </c>
      <c r="C3386" s="2" t="s">
        <v>4970</v>
      </c>
      <c r="D3386" s="2"/>
      <c r="E3386" s="2" t="s">
        <v>7</v>
      </c>
      <c r="F3386" s="2" t="s">
        <v>4949</v>
      </c>
      <c r="G3386" s="2">
        <v>2017</v>
      </c>
      <c r="H3386" s="2">
        <v>5</v>
      </c>
      <c r="I3386" s="5" t="s">
        <v>9182</v>
      </c>
      <c r="J3386" s="2"/>
    </row>
    <row r="3387" spans="1:10" x14ac:dyDescent="0.4">
      <c r="A3387" s="2">
        <v>3294</v>
      </c>
      <c r="B3387" s="2" t="s">
        <v>4949</v>
      </c>
      <c r="C3387" s="2" t="s">
        <v>4971</v>
      </c>
      <c r="D3387" s="2"/>
      <c r="E3387" s="2" t="s">
        <v>7</v>
      </c>
      <c r="F3387" s="2" t="s">
        <v>4949</v>
      </c>
      <c r="G3387" s="2">
        <v>2017</v>
      </c>
      <c r="H3387" s="2">
        <v>5</v>
      </c>
      <c r="I3387" s="5" t="s">
        <v>9182</v>
      </c>
      <c r="J3387" s="2"/>
    </row>
    <row r="3388" spans="1:10" x14ac:dyDescent="0.4">
      <c r="A3388" s="2">
        <v>3295</v>
      </c>
      <c r="B3388" s="2" t="s">
        <v>4949</v>
      </c>
      <c r="C3388" s="2" t="s">
        <v>4972</v>
      </c>
      <c r="D3388" s="2"/>
      <c r="E3388" s="2" t="s">
        <v>7</v>
      </c>
      <c r="F3388" s="2" t="s">
        <v>4949</v>
      </c>
      <c r="G3388" s="2">
        <v>2017</v>
      </c>
      <c r="H3388" s="2">
        <v>5</v>
      </c>
      <c r="I3388" s="5" t="s">
        <v>9182</v>
      </c>
      <c r="J3388" s="2"/>
    </row>
    <row r="3389" spans="1:10" x14ac:dyDescent="0.4">
      <c r="A3389" s="2">
        <v>3296</v>
      </c>
      <c r="B3389" s="2" t="s">
        <v>4949</v>
      </c>
      <c r="C3389" s="2" t="s">
        <v>4973</v>
      </c>
      <c r="D3389" s="2"/>
      <c r="E3389" s="2" t="s">
        <v>7</v>
      </c>
      <c r="F3389" s="2" t="s">
        <v>4949</v>
      </c>
      <c r="G3389" s="2">
        <v>2017</v>
      </c>
      <c r="H3389" s="2">
        <v>5</v>
      </c>
      <c r="I3389" s="5" t="s">
        <v>9182</v>
      </c>
      <c r="J3389" s="2"/>
    </row>
    <row r="3390" spans="1:10" x14ac:dyDescent="0.4">
      <c r="A3390" s="2">
        <v>3297</v>
      </c>
      <c r="B3390" s="2" t="s">
        <v>4949</v>
      </c>
      <c r="C3390" s="2" t="s">
        <v>4974</v>
      </c>
      <c r="D3390" s="2"/>
      <c r="E3390" s="2" t="s">
        <v>7</v>
      </c>
      <c r="F3390" s="2" t="s">
        <v>4949</v>
      </c>
      <c r="G3390" s="2">
        <v>2017</v>
      </c>
      <c r="H3390" s="2">
        <v>5</v>
      </c>
      <c r="I3390" s="5" t="s">
        <v>9182</v>
      </c>
      <c r="J3390" s="2"/>
    </row>
    <row r="3391" spans="1:10" x14ac:dyDescent="0.4">
      <c r="A3391" s="2">
        <v>3298</v>
      </c>
      <c r="B3391" s="2" t="s">
        <v>4949</v>
      </c>
      <c r="C3391" s="2" t="s">
        <v>4975</v>
      </c>
      <c r="D3391" s="2"/>
      <c r="E3391" s="2" t="s">
        <v>7</v>
      </c>
      <c r="F3391" s="2" t="s">
        <v>4949</v>
      </c>
      <c r="G3391" s="2">
        <v>2017</v>
      </c>
      <c r="H3391" s="2">
        <v>5</v>
      </c>
      <c r="I3391" s="5" t="s">
        <v>9182</v>
      </c>
      <c r="J3391" s="2"/>
    </row>
    <row r="3392" spans="1:10" x14ac:dyDescent="0.4">
      <c r="A3392" s="2">
        <v>3299</v>
      </c>
      <c r="B3392" s="2" t="s">
        <v>4949</v>
      </c>
      <c r="C3392" s="2" t="s">
        <v>627</v>
      </c>
      <c r="D3392" s="2" t="s">
        <v>4964</v>
      </c>
      <c r="E3392" s="2" t="s">
        <v>7</v>
      </c>
      <c r="F3392" s="2" t="s">
        <v>4949</v>
      </c>
      <c r="G3392" s="2">
        <v>2017</v>
      </c>
      <c r="H3392" s="2">
        <v>5</v>
      </c>
      <c r="I3392" s="5" t="s">
        <v>9182</v>
      </c>
      <c r="J3392" s="2"/>
    </row>
    <row r="3393" spans="1:10" x14ac:dyDescent="0.4">
      <c r="A3393" s="2">
        <v>3300</v>
      </c>
      <c r="B3393" s="2" t="s">
        <v>4949</v>
      </c>
      <c r="C3393" s="2" t="s">
        <v>4397</v>
      </c>
      <c r="D3393" s="2" t="s">
        <v>4976</v>
      </c>
      <c r="E3393" s="2" t="s">
        <v>7</v>
      </c>
      <c r="F3393" s="2" t="s">
        <v>4949</v>
      </c>
      <c r="G3393" s="2">
        <v>2017</v>
      </c>
      <c r="H3393" s="2">
        <v>5</v>
      </c>
      <c r="I3393" s="5" t="s">
        <v>9182</v>
      </c>
      <c r="J3393" s="2"/>
    </row>
    <row r="3394" spans="1:10" x14ac:dyDescent="0.4">
      <c r="A3394" s="2">
        <v>3301</v>
      </c>
      <c r="B3394" s="2" t="s">
        <v>4949</v>
      </c>
      <c r="C3394" s="2" t="s">
        <v>4977</v>
      </c>
      <c r="D3394" s="2" t="s">
        <v>4978</v>
      </c>
      <c r="E3394" s="2" t="s">
        <v>7</v>
      </c>
      <c r="F3394" s="2" t="s">
        <v>4949</v>
      </c>
      <c r="G3394" s="2">
        <v>2017</v>
      </c>
      <c r="H3394" s="2">
        <v>5</v>
      </c>
      <c r="I3394" s="5" t="s">
        <v>9182</v>
      </c>
      <c r="J3394" s="2"/>
    </row>
    <row r="3395" spans="1:10" x14ac:dyDescent="0.4">
      <c r="A3395" s="2">
        <v>3302</v>
      </c>
      <c r="B3395" s="2" t="s">
        <v>4949</v>
      </c>
      <c r="C3395" s="2" t="s">
        <v>4979</v>
      </c>
      <c r="D3395" s="2" t="s">
        <v>4980</v>
      </c>
      <c r="E3395" s="2" t="s">
        <v>7</v>
      </c>
      <c r="F3395" s="2" t="s">
        <v>4949</v>
      </c>
      <c r="G3395" s="2">
        <v>2017</v>
      </c>
      <c r="H3395" s="2">
        <v>5</v>
      </c>
      <c r="I3395" s="5" t="s">
        <v>9182</v>
      </c>
      <c r="J3395" s="2"/>
    </row>
    <row r="3396" spans="1:10" x14ac:dyDescent="0.4">
      <c r="A3396" s="2">
        <v>3303</v>
      </c>
      <c r="B3396" s="2" t="s">
        <v>4949</v>
      </c>
      <c r="C3396" s="2" t="s">
        <v>4981</v>
      </c>
      <c r="D3396" s="2" t="s">
        <v>4982</v>
      </c>
      <c r="E3396" s="2" t="s">
        <v>7</v>
      </c>
      <c r="F3396" s="2" t="s">
        <v>4949</v>
      </c>
      <c r="G3396" s="2">
        <v>2017</v>
      </c>
      <c r="H3396" s="2">
        <v>5</v>
      </c>
      <c r="I3396" s="5" t="s">
        <v>9182</v>
      </c>
      <c r="J3396" s="2"/>
    </row>
    <row r="3397" spans="1:10" x14ac:dyDescent="0.4">
      <c r="A3397" s="2">
        <v>3304</v>
      </c>
      <c r="B3397" s="2" t="s">
        <v>4949</v>
      </c>
      <c r="C3397" s="2" t="s">
        <v>2181</v>
      </c>
      <c r="D3397" s="2" t="s">
        <v>4964</v>
      </c>
      <c r="E3397" s="2" t="s">
        <v>7</v>
      </c>
      <c r="F3397" s="2" t="s">
        <v>4949</v>
      </c>
      <c r="G3397" s="2">
        <v>2017</v>
      </c>
      <c r="H3397" s="2">
        <v>5</v>
      </c>
      <c r="I3397" s="5" t="s">
        <v>9182</v>
      </c>
      <c r="J3397" s="2"/>
    </row>
    <row r="3398" spans="1:10" x14ac:dyDescent="0.4">
      <c r="A3398" s="2">
        <v>3305</v>
      </c>
      <c r="B3398" s="2" t="s">
        <v>4949</v>
      </c>
      <c r="C3398" s="2" t="s">
        <v>2171</v>
      </c>
      <c r="D3398" s="2" t="s">
        <v>4964</v>
      </c>
      <c r="E3398" s="2" t="s">
        <v>7</v>
      </c>
      <c r="F3398" s="2" t="s">
        <v>4949</v>
      </c>
      <c r="G3398" s="2">
        <v>2017</v>
      </c>
      <c r="H3398" s="2">
        <v>5</v>
      </c>
      <c r="I3398" s="5" t="s">
        <v>9182</v>
      </c>
      <c r="J3398" s="2"/>
    </row>
    <row r="3399" spans="1:10" x14ac:dyDescent="0.4">
      <c r="A3399" s="2">
        <v>3306</v>
      </c>
      <c r="B3399" s="2" t="s">
        <v>4949</v>
      </c>
      <c r="C3399" s="2" t="s">
        <v>3214</v>
      </c>
      <c r="D3399" s="2" t="s">
        <v>4964</v>
      </c>
      <c r="E3399" s="2" t="s">
        <v>7</v>
      </c>
      <c r="F3399" s="2" t="s">
        <v>4949</v>
      </c>
      <c r="G3399" s="2">
        <v>2017</v>
      </c>
      <c r="H3399" s="2">
        <v>5</v>
      </c>
      <c r="I3399" s="5" t="s">
        <v>9182</v>
      </c>
      <c r="J3399" s="2"/>
    </row>
    <row r="3400" spans="1:10" x14ac:dyDescent="0.4">
      <c r="A3400" s="2">
        <v>3307</v>
      </c>
      <c r="B3400" s="2" t="s">
        <v>4949</v>
      </c>
      <c r="C3400" s="2" t="s">
        <v>444</v>
      </c>
      <c r="D3400" s="2"/>
      <c r="E3400" s="2" t="s">
        <v>7</v>
      </c>
      <c r="F3400" s="2" t="s">
        <v>4949</v>
      </c>
      <c r="G3400" s="2">
        <v>2017</v>
      </c>
      <c r="H3400" s="2">
        <v>5</v>
      </c>
      <c r="I3400" s="5" t="s">
        <v>9182</v>
      </c>
      <c r="J3400" s="2"/>
    </row>
    <row r="3401" spans="1:10" x14ac:dyDescent="0.4">
      <c r="A3401" s="2">
        <v>3308</v>
      </c>
      <c r="B3401" s="2" t="s">
        <v>4949</v>
      </c>
      <c r="C3401" s="2" t="s">
        <v>4983</v>
      </c>
      <c r="D3401" s="2"/>
      <c r="E3401" s="2" t="s">
        <v>7</v>
      </c>
      <c r="F3401" s="2" t="s">
        <v>4949</v>
      </c>
      <c r="G3401" s="2">
        <v>2017</v>
      </c>
      <c r="H3401" s="2">
        <v>5</v>
      </c>
      <c r="I3401" s="5" t="s">
        <v>9182</v>
      </c>
      <c r="J3401" s="2"/>
    </row>
    <row r="3402" spans="1:10" x14ac:dyDescent="0.4">
      <c r="A3402" s="2">
        <v>3309</v>
      </c>
      <c r="B3402" s="2" t="s">
        <v>4949</v>
      </c>
      <c r="C3402" s="2" t="s">
        <v>4984</v>
      </c>
      <c r="D3402" s="2"/>
      <c r="E3402" s="2" t="s">
        <v>7</v>
      </c>
      <c r="F3402" s="2" t="s">
        <v>4949</v>
      </c>
      <c r="G3402" s="2">
        <v>2017</v>
      </c>
      <c r="H3402" s="2">
        <v>5</v>
      </c>
      <c r="I3402" s="5" t="s">
        <v>9182</v>
      </c>
      <c r="J3402" s="2"/>
    </row>
    <row r="3403" spans="1:10" x14ac:dyDescent="0.4">
      <c r="A3403" s="2">
        <v>3310</v>
      </c>
      <c r="B3403" s="2" t="s">
        <v>4949</v>
      </c>
      <c r="C3403" s="2" t="s">
        <v>2523</v>
      </c>
      <c r="D3403" s="2"/>
      <c r="E3403" s="2" t="s">
        <v>7</v>
      </c>
      <c r="F3403" s="2" t="s">
        <v>4949</v>
      </c>
      <c r="G3403" s="2">
        <v>2019</v>
      </c>
      <c r="H3403" s="2">
        <v>3</v>
      </c>
      <c r="I3403" s="5" t="s">
        <v>9182</v>
      </c>
      <c r="J3403" s="2"/>
    </row>
    <row r="3404" spans="1:10" x14ac:dyDescent="0.4">
      <c r="A3404" s="2">
        <v>3311</v>
      </c>
      <c r="B3404" s="2" t="s">
        <v>4949</v>
      </c>
      <c r="C3404" s="2" t="s">
        <v>3240</v>
      </c>
      <c r="D3404" s="2"/>
      <c r="E3404" s="2" t="s">
        <v>7</v>
      </c>
      <c r="F3404" s="2" t="s">
        <v>4949</v>
      </c>
      <c r="G3404" s="2">
        <v>2019</v>
      </c>
      <c r="H3404" s="2">
        <v>3</v>
      </c>
      <c r="I3404" s="5" t="s">
        <v>9182</v>
      </c>
      <c r="J3404" s="2"/>
    </row>
    <row r="3405" spans="1:10" x14ac:dyDescent="0.4">
      <c r="A3405" s="2">
        <v>3312</v>
      </c>
      <c r="B3405" s="2" t="s">
        <v>4949</v>
      </c>
      <c r="C3405" s="2" t="s">
        <v>3497</v>
      </c>
      <c r="D3405" s="2"/>
      <c r="E3405" s="2" t="s">
        <v>7</v>
      </c>
      <c r="F3405" s="2" t="s">
        <v>4949</v>
      </c>
      <c r="G3405" s="2">
        <v>2019</v>
      </c>
      <c r="H3405" s="2">
        <v>3</v>
      </c>
      <c r="I3405" s="5" t="s">
        <v>9182</v>
      </c>
      <c r="J3405" s="2"/>
    </row>
    <row r="3406" spans="1:10" x14ac:dyDescent="0.4">
      <c r="A3406" s="2">
        <v>3313</v>
      </c>
      <c r="B3406" s="2" t="s">
        <v>4949</v>
      </c>
      <c r="C3406" s="2" t="s">
        <v>4985</v>
      </c>
      <c r="D3406" s="2" t="s">
        <v>4986</v>
      </c>
      <c r="E3406" s="2" t="s">
        <v>7</v>
      </c>
      <c r="F3406" s="2" t="s">
        <v>4949</v>
      </c>
      <c r="G3406" s="2">
        <v>2019</v>
      </c>
      <c r="H3406" s="2">
        <v>3</v>
      </c>
      <c r="I3406" s="5" t="s">
        <v>9182</v>
      </c>
      <c r="J3406" s="2"/>
    </row>
    <row r="3407" spans="1:10" x14ac:dyDescent="0.4">
      <c r="A3407" s="2">
        <v>3314</v>
      </c>
      <c r="B3407" s="2" t="s">
        <v>4949</v>
      </c>
      <c r="C3407" s="2" t="s">
        <v>1160</v>
      </c>
      <c r="D3407" s="2" t="s">
        <v>4987</v>
      </c>
      <c r="E3407" s="2" t="s">
        <v>7</v>
      </c>
      <c r="F3407" s="2" t="s">
        <v>4949</v>
      </c>
      <c r="G3407" s="2">
        <v>2019</v>
      </c>
      <c r="H3407" s="2">
        <v>3</v>
      </c>
      <c r="I3407" s="5" t="s">
        <v>9182</v>
      </c>
      <c r="J3407" s="2"/>
    </row>
    <row r="3408" spans="1:10" x14ac:dyDescent="0.4">
      <c r="A3408" s="2">
        <v>3315</v>
      </c>
      <c r="B3408" s="2" t="s">
        <v>4949</v>
      </c>
      <c r="C3408" s="2" t="s">
        <v>4729</v>
      </c>
      <c r="D3408" s="2" t="s">
        <v>4988</v>
      </c>
      <c r="E3408" s="2" t="s">
        <v>7</v>
      </c>
      <c r="F3408" s="2" t="s">
        <v>4949</v>
      </c>
      <c r="G3408" s="2">
        <v>2019</v>
      </c>
      <c r="H3408" s="2">
        <v>3</v>
      </c>
      <c r="I3408" s="5" t="s">
        <v>9182</v>
      </c>
      <c r="J3408" s="2"/>
    </row>
    <row r="3409" spans="1:10" x14ac:dyDescent="0.4">
      <c r="A3409" s="2">
        <v>3316</v>
      </c>
      <c r="B3409" s="2" t="s">
        <v>4949</v>
      </c>
      <c r="C3409" s="2" t="s">
        <v>4989</v>
      </c>
      <c r="D3409" s="2" t="s">
        <v>4964</v>
      </c>
      <c r="E3409" s="2" t="s">
        <v>7</v>
      </c>
      <c r="F3409" s="2" t="s">
        <v>4949</v>
      </c>
      <c r="G3409" s="2">
        <v>2019</v>
      </c>
      <c r="H3409" s="2">
        <v>3</v>
      </c>
      <c r="I3409" s="5" t="s">
        <v>9182</v>
      </c>
      <c r="J3409" s="2"/>
    </row>
    <row r="3410" spans="1:10" x14ac:dyDescent="0.4">
      <c r="A3410" s="2">
        <v>3317</v>
      </c>
      <c r="B3410" s="2" t="s">
        <v>4949</v>
      </c>
      <c r="C3410" s="2" t="s">
        <v>4990</v>
      </c>
      <c r="D3410" s="2" t="s">
        <v>4991</v>
      </c>
      <c r="E3410" s="2" t="s">
        <v>7</v>
      </c>
      <c r="F3410" s="2" t="s">
        <v>4949</v>
      </c>
      <c r="G3410" s="2">
        <v>2019</v>
      </c>
      <c r="H3410" s="2">
        <v>3</v>
      </c>
      <c r="I3410" s="5" t="s">
        <v>9182</v>
      </c>
      <c r="J3410" s="2"/>
    </row>
    <row r="3411" spans="1:10" x14ac:dyDescent="0.4">
      <c r="A3411" s="2">
        <v>3318</v>
      </c>
      <c r="B3411" s="2" t="s">
        <v>4949</v>
      </c>
      <c r="C3411" s="2" t="s">
        <v>4992</v>
      </c>
      <c r="D3411" s="2" t="s">
        <v>4964</v>
      </c>
      <c r="E3411" s="2" t="s">
        <v>7</v>
      </c>
      <c r="F3411" s="2" t="s">
        <v>4949</v>
      </c>
      <c r="G3411" s="2">
        <v>2019</v>
      </c>
      <c r="H3411" s="2">
        <v>3</v>
      </c>
      <c r="I3411" s="5" t="s">
        <v>9182</v>
      </c>
      <c r="J3411" s="2"/>
    </row>
    <row r="3412" spans="1:10" x14ac:dyDescent="0.4">
      <c r="A3412" s="2">
        <v>3319</v>
      </c>
      <c r="B3412" s="2" t="s">
        <v>4949</v>
      </c>
      <c r="C3412" s="2" t="s">
        <v>4993</v>
      </c>
      <c r="D3412" s="2"/>
      <c r="E3412" s="2" t="s">
        <v>7</v>
      </c>
      <c r="F3412" s="2" t="s">
        <v>4949</v>
      </c>
      <c r="G3412" s="2">
        <v>2019</v>
      </c>
      <c r="H3412" s="2">
        <v>3</v>
      </c>
      <c r="I3412" s="5" t="s">
        <v>9182</v>
      </c>
      <c r="J3412" s="2"/>
    </row>
    <row r="3413" spans="1:10" x14ac:dyDescent="0.4">
      <c r="A3413" s="2">
        <v>3320</v>
      </c>
      <c r="B3413" s="2" t="s">
        <v>4949</v>
      </c>
      <c r="C3413" s="2" t="s">
        <v>4994</v>
      </c>
      <c r="D3413" s="2" t="s">
        <v>4995</v>
      </c>
      <c r="E3413" s="2" t="s">
        <v>7</v>
      </c>
      <c r="F3413" s="2" t="s">
        <v>4949</v>
      </c>
      <c r="G3413" s="2">
        <v>2021</v>
      </c>
      <c r="H3413" s="2">
        <v>1</v>
      </c>
      <c r="I3413" s="5" t="s">
        <v>9182</v>
      </c>
      <c r="J3413" s="2"/>
    </row>
    <row r="3414" spans="1:10" x14ac:dyDescent="0.4">
      <c r="A3414" s="2">
        <v>3321</v>
      </c>
      <c r="B3414" s="2" t="s">
        <v>4949</v>
      </c>
      <c r="C3414" s="2" t="s">
        <v>4996</v>
      </c>
      <c r="D3414" s="2" t="s">
        <v>4995</v>
      </c>
      <c r="E3414" s="2" t="s">
        <v>7</v>
      </c>
      <c r="F3414" s="2" t="s">
        <v>4949</v>
      </c>
      <c r="G3414" s="2">
        <v>2021</v>
      </c>
      <c r="H3414" s="2">
        <v>1</v>
      </c>
      <c r="I3414" s="5" t="s">
        <v>9182</v>
      </c>
      <c r="J3414" s="2"/>
    </row>
    <row r="3415" spans="1:10" x14ac:dyDescent="0.4">
      <c r="A3415" s="2">
        <v>3322</v>
      </c>
      <c r="B3415" s="2" t="s">
        <v>4949</v>
      </c>
      <c r="C3415" s="2" t="s">
        <v>4997</v>
      </c>
      <c r="D3415" s="2" t="s">
        <v>4995</v>
      </c>
      <c r="E3415" s="2" t="s">
        <v>7</v>
      </c>
      <c r="F3415" s="2" t="s">
        <v>4949</v>
      </c>
      <c r="G3415" s="2">
        <v>2021</v>
      </c>
      <c r="H3415" s="2">
        <v>1</v>
      </c>
      <c r="I3415" s="5" t="s">
        <v>9182</v>
      </c>
      <c r="J3415" s="2"/>
    </row>
    <row r="3416" spans="1:10" x14ac:dyDescent="0.4">
      <c r="A3416" s="2">
        <v>3323</v>
      </c>
      <c r="B3416" s="2" t="s">
        <v>4949</v>
      </c>
      <c r="C3416" s="2" t="s">
        <v>4998</v>
      </c>
      <c r="D3416" s="2" t="s">
        <v>4995</v>
      </c>
      <c r="E3416" s="2" t="s">
        <v>7</v>
      </c>
      <c r="F3416" s="2" t="s">
        <v>4949</v>
      </c>
      <c r="G3416" s="2">
        <v>2021</v>
      </c>
      <c r="H3416" s="2">
        <v>1</v>
      </c>
      <c r="I3416" s="5" t="s">
        <v>9182</v>
      </c>
      <c r="J3416" s="2"/>
    </row>
    <row r="3417" spans="1:10" x14ac:dyDescent="0.4">
      <c r="A3417" s="2">
        <v>3324</v>
      </c>
      <c r="B3417" s="2" t="s">
        <v>4949</v>
      </c>
      <c r="C3417" s="2" t="s">
        <v>4999</v>
      </c>
      <c r="D3417" s="2" t="s">
        <v>4995</v>
      </c>
      <c r="E3417" s="2" t="s">
        <v>7</v>
      </c>
      <c r="F3417" s="2" t="s">
        <v>4949</v>
      </c>
      <c r="G3417" s="2">
        <v>2021</v>
      </c>
      <c r="H3417" s="2">
        <v>1</v>
      </c>
      <c r="I3417" s="5" t="s">
        <v>9182</v>
      </c>
      <c r="J3417" s="2"/>
    </row>
    <row r="3418" spans="1:10" x14ac:dyDescent="0.4">
      <c r="A3418" s="2">
        <v>3325</v>
      </c>
      <c r="B3418" s="2" t="s">
        <v>4949</v>
      </c>
      <c r="C3418" s="2" t="s">
        <v>5000</v>
      </c>
      <c r="D3418" s="2" t="s">
        <v>4995</v>
      </c>
      <c r="E3418" s="2" t="s">
        <v>7</v>
      </c>
      <c r="F3418" s="2" t="s">
        <v>4949</v>
      </c>
      <c r="G3418" s="2">
        <v>2021</v>
      </c>
      <c r="H3418" s="2">
        <v>1</v>
      </c>
      <c r="I3418" s="5" t="s">
        <v>9182</v>
      </c>
      <c r="J3418" s="2"/>
    </row>
    <row r="3419" spans="1:10" x14ac:dyDescent="0.4">
      <c r="A3419" s="2">
        <v>3326</v>
      </c>
      <c r="B3419" s="2" t="s">
        <v>4949</v>
      </c>
      <c r="C3419" s="2" t="s">
        <v>5001</v>
      </c>
      <c r="D3419" s="2" t="s">
        <v>4995</v>
      </c>
      <c r="E3419" s="2" t="s">
        <v>7</v>
      </c>
      <c r="F3419" s="2" t="s">
        <v>4949</v>
      </c>
      <c r="G3419" s="2">
        <v>2021</v>
      </c>
      <c r="H3419" s="2">
        <v>1</v>
      </c>
      <c r="I3419" s="5" t="s">
        <v>9182</v>
      </c>
      <c r="J3419" s="2"/>
    </row>
    <row r="3420" spans="1:10" x14ac:dyDescent="0.4">
      <c r="A3420" s="2">
        <v>3327</v>
      </c>
      <c r="B3420" s="2" t="s">
        <v>4949</v>
      </c>
      <c r="C3420" s="2" t="s">
        <v>5002</v>
      </c>
      <c r="D3420" s="2" t="s">
        <v>4995</v>
      </c>
      <c r="E3420" s="2" t="s">
        <v>7</v>
      </c>
      <c r="F3420" s="2" t="s">
        <v>4949</v>
      </c>
      <c r="G3420" s="2">
        <v>2021</v>
      </c>
      <c r="H3420" s="2">
        <v>1</v>
      </c>
      <c r="I3420" s="5" t="s">
        <v>9182</v>
      </c>
      <c r="J3420" s="2"/>
    </row>
    <row r="3421" spans="1:10" x14ac:dyDescent="0.4">
      <c r="A3421" s="2">
        <v>3328</v>
      </c>
      <c r="B3421" s="2" t="s">
        <v>4949</v>
      </c>
      <c r="C3421" s="2" t="s">
        <v>5003</v>
      </c>
      <c r="D3421" s="2" t="s">
        <v>4995</v>
      </c>
      <c r="E3421" s="2" t="s">
        <v>7</v>
      </c>
      <c r="F3421" s="2" t="s">
        <v>4949</v>
      </c>
      <c r="G3421" s="2">
        <v>2021</v>
      </c>
      <c r="H3421" s="2">
        <v>1</v>
      </c>
      <c r="I3421" s="5" t="s">
        <v>9182</v>
      </c>
      <c r="J3421" s="2"/>
    </row>
    <row r="3422" spans="1:10" x14ac:dyDescent="0.4">
      <c r="A3422" s="2">
        <v>3329</v>
      </c>
      <c r="B3422" s="2" t="s">
        <v>4949</v>
      </c>
      <c r="C3422" s="2" t="s">
        <v>5004</v>
      </c>
      <c r="D3422" s="2" t="s">
        <v>4964</v>
      </c>
      <c r="E3422" s="2" t="s">
        <v>7</v>
      </c>
      <c r="F3422" s="2" t="s">
        <v>4949</v>
      </c>
      <c r="G3422" s="2">
        <v>2021</v>
      </c>
      <c r="H3422" s="2">
        <v>1</v>
      </c>
      <c r="I3422" s="5" t="s">
        <v>9182</v>
      </c>
      <c r="J3422" s="2"/>
    </row>
    <row r="3423" spans="1:10" x14ac:dyDescent="0.4">
      <c r="A3423" s="2">
        <v>3330</v>
      </c>
      <c r="B3423" s="2" t="s">
        <v>4949</v>
      </c>
      <c r="C3423" s="2" t="s">
        <v>5005</v>
      </c>
      <c r="D3423" s="2"/>
      <c r="E3423" s="2" t="s">
        <v>7</v>
      </c>
      <c r="F3423" s="2" t="s">
        <v>4949</v>
      </c>
      <c r="G3423" s="2">
        <v>2021</v>
      </c>
      <c r="H3423" s="2">
        <v>1</v>
      </c>
      <c r="I3423" s="5" t="s">
        <v>9182</v>
      </c>
      <c r="J3423" s="2"/>
    </row>
    <row r="3424" spans="1:10" x14ac:dyDescent="0.4">
      <c r="A3424" s="2">
        <v>3331</v>
      </c>
      <c r="B3424" s="2" t="s">
        <v>4949</v>
      </c>
      <c r="C3424" s="2" t="s">
        <v>5006</v>
      </c>
      <c r="D3424" s="2" t="s">
        <v>4964</v>
      </c>
      <c r="E3424" s="2" t="s">
        <v>7</v>
      </c>
      <c r="F3424" s="2" t="s">
        <v>4949</v>
      </c>
      <c r="G3424" s="2">
        <v>2021</v>
      </c>
      <c r="H3424" s="2">
        <v>1</v>
      </c>
      <c r="I3424" s="5" t="s">
        <v>9182</v>
      </c>
      <c r="J3424" s="2"/>
    </row>
    <row r="3425" spans="1:10" x14ac:dyDescent="0.4">
      <c r="A3425" s="2">
        <v>3332</v>
      </c>
      <c r="B3425" s="2" t="s">
        <v>5007</v>
      </c>
      <c r="C3425" s="2" t="s">
        <v>5008</v>
      </c>
      <c r="D3425" s="2"/>
      <c r="E3425" s="2" t="s">
        <v>7</v>
      </c>
      <c r="F3425" s="2" t="s">
        <v>5007</v>
      </c>
      <c r="G3425" s="2">
        <v>2012</v>
      </c>
      <c r="H3425" s="2">
        <v>10</v>
      </c>
      <c r="I3425" s="5" t="s">
        <v>9182</v>
      </c>
      <c r="J3425" s="2"/>
    </row>
    <row r="3426" spans="1:10" x14ac:dyDescent="0.4">
      <c r="A3426" s="2">
        <v>3333</v>
      </c>
      <c r="B3426" s="2" t="s">
        <v>5007</v>
      </c>
      <c r="C3426" s="2" t="s">
        <v>5009</v>
      </c>
      <c r="D3426" s="2"/>
      <c r="E3426" s="2" t="s">
        <v>7</v>
      </c>
      <c r="F3426" s="2" t="s">
        <v>5007</v>
      </c>
      <c r="G3426" s="2">
        <v>2014</v>
      </c>
      <c r="H3426" s="2">
        <v>7</v>
      </c>
      <c r="I3426" s="5" t="s">
        <v>9173</v>
      </c>
      <c r="J3426" s="2"/>
    </row>
    <row r="3427" spans="1:10" x14ac:dyDescent="0.4">
      <c r="A3427" s="2">
        <v>3334</v>
      </c>
      <c r="B3427" s="2" t="s">
        <v>5007</v>
      </c>
      <c r="C3427" s="2" t="s">
        <v>5010</v>
      </c>
      <c r="D3427" s="2"/>
      <c r="E3427" s="2" t="s">
        <v>7</v>
      </c>
      <c r="F3427" s="2" t="s">
        <v>5007</v>
      </c>
      <c r="G3427" s="2">
        <v>2014</v>
      </c>
      <c r="H3427" s="2">
        <v>7</v>
      </c>
      <c r="I3427" s="5" t="s">
        <v>9173</v>
      </c>
      <c r="J3427" s="2"/>
    </row>
    <row r="3428" spans="1:10" x14ac:dyDescent="0.4">
      <c r="A3428" s="2">
        <v>3335</v>
      </c>
      <c r="B3428" s="2" t="s">
        <v>5007</v>
      </c>
      <c r="C3428" s="2" t="s">
        <v>5011</v>
      </c>
      <c r="D3428" s="2"/>
      <c r="E3428" s="2" t="s">
        <v>7</v>
      </c>
      <c r="F3428" s="2" t="s">
        <v>5007</v>
      </c>
      <c r="G3428" s="2">
        <v>2014</v>
      </c>
      <c r="H3428" s="2">
        <v>7</v>
      </c>
      <c r="I3428" s="5" t="s">
        <v>9173</v>
      </c>
      <c r="J3428" s="2"/>
    </row>
    <row r="3429" spans="1:10" x14ac:dyDescent="0.4">
      <c r="A3429" s="2">
        <v>3336</v>
      </c>
      <c r="B3429" s="2" t="s">
        <v>5007</v>
      </c>
      <c r="C3429" s="2" t="s">
        <v>392</v>
      </c>
      <c r="D3429" s="2"/>
      <c r="E3429" s="2" t="s">
        <v>7</v>
      </c>
      <c r="F3429" s="2" t="s">
        <v>5007</v>
      </c>
      <c r="G3429" s="2">
        <v>2017</v>
      </c>
      <c r="H3429" s="2">
        <v>5</v>
      </c>
      <c r="I3429" s="5" t="s">
        <v>9182</v>
      </c>
      <c r="J3429" s="2"/>
    </row>
    <row r="3430" spans="1:10" x14ac:dyDescent="0.4">
      <c r="A3430" s="2">
        <v>3337</v>
      </c>
      <c r="B3430" s="2" t="s">
        <v>5007</v>
      </c>
      <c r="C3430" s="2" t="s">
        <v>4985</v>
      </c>
      <c r="D3430" s="2" t="s">
        <v>5012</v>
      </c>
      <c r="E3430" s="2" t="s">
        <v>7</v>
      </c>
      <c r="F3430" s="2" t="s">
        <v>5007</v>
      </c>
      <c r="G3430" s="2">
        <v>2017</v>
      </c>
      <c r="H3430" s="2">
        <v>5</v>
      </c>
      <c r="I3430" s="5" t="s">
        <v>9182</v>
      </c>
      <c r="J3430" s="2"/>
    </row>
    <row r="3431" spans="1:10" x14ac:dyDescent="0.4">
      <c r="A3431" s="2">
        <v>3338</v>
      </c>
      <c r="B3431" s="2" t="s">
        <v>5007</v>
      </c>
      <c r="C3431" s="2" t="s">
        <v>2592</v>
      </c>
      <c r="D3431" s="2"/>
      <c r="E3431" s="2" t="s">
        <v>7</v>
      </c>
      <c r="F3431" s="2" t="s">
        <v>5007</v>
      </c>
      <c r="G3431" s="2">
        <v>2017</v>
      </c>
      <c r="H3431" s="2">
        <v>5</v>
      </c>
      <c r="I3431" s="5" t="s">
        <v>9182</v>
      </c>
      <c r="J3431" s="2"/>
    </row>
    <row r="3432" spans="1:10" x14ac:dyDescent="0.4">
      <c r="A3432" s="2">
        <v>3339</v>
      </c>
      <c r="B3432" s="2" t="s">
        <v>5007</v>
      </c>
      <c r="C3432" s="2" t="s">
        <v>403</v>
      </c>
      <c r="D3432" s="2" t="s">
        <v>5013</v>
      </c>
      <c r="E3432" s="2" t="s">
        <v>7</v>
      </c>
      <c r="F3432" s="2" t="s">
        <v>5007</v>
      </c>
      <c r="G3432" s="2">
        <v>2017</v>
      </c>
      <c r="H3432" s="2">
        <v>5</v>
      </c>
      <c r="I3432" s="5" t="s">
        <v>9182</v>
      </c>
      <c r="J3432" s="2"/>
    </row>
    <row r="3433" spans="1:10" x14ac:dyDescent="0.4">
      <c r="A3433" s="2">
        <v>3340</v>
      </c>
      <c r="B3433" s="2" t="s">
        <v>5007</v>
      </c>
      <c r="C3433" s="2" t="s">
        <v>1603</v>
      </c>
      <c r="D3433" s="2"/>
      <c r="E3433" s="2" t="s">
        <v>7</v>
      </c>
      <c r="F3433" s="2" t="s">
        <v>5007</v>
      </c>
      <c r="G3433" s="2">
        <v>2017</v>
      </c>
      <c r="H3433" s="2">
        <v>5</v>
      </c>
      <c r="I3433" s="5" t="s">
        <v>9182</v>
      </c>
      <c r="J3433" s="2"/>
    </row>
    <row r="3434" spans="1:10" x14ac:dyDescent="0.4">
      <c r="A3434" s="2">
        <v>3341</v>
      </c>
      <c r="B3434" s="2" t="s">
        <v>5007</v>
      </c>
      <c r="C3434" s="2" t="s">
        <v>962</v>
      </c>
      <c r="D3434" s="2" t="s">
        <v>5014</v>
      </c>
      <c r="E3434" s="2" t="s">
        <v>7</v>
      </c>
      <c r="F3434" s="2" t="s">
        <v>5007</v>
      </c>
      <c r="G3434" s="2">
        <v>2017</v>
      </c>
      <c r="H3434" s="2">
        <v>5</v>
      </c>
      <c r="I3434" s="5" t="s">
        <v>9182</v>
      </c>
      <c r="J3434" s="2"/>
    </row>
    <row r="3435" spans="1:10" x14ac:dyDescent="0.4">
      <c r="A3435" s="2">
        <v>3342</v>
      </c>
      <c r="B3435" s="2" t="s">
        <v>5007</v>
      </c>
      <c r="C3435" s="2" t="s">
        <v>967</v>
      </c>
      <c r="D3435" s="2"/>
      <c r="E3435" s="2" t="s">
        <v>7</v>
      </c>
      <c r="F3435" s="2" t="s">
        <v>5007</v>
      </c>
      <c r="G3435" s="2">
        <v>2017</v>
      </c>
      <c r="H3435" s="2">
        <v>5</v>
      </c>
      <c r="I3435" s="5" t="s">
        <v>9182</v>
      </c>
      <c r="J3435" s="2"/>
    </row>
    <row r="3436" spans="1:10" x14ac:dyDescent="0.4">
      <c r="A3436" s="2">
        <v>3343</v>
      </c>
      <c r="B3436" s="2" t="s">
        <v>5007</v>
      </c>
      <c r="C3436" s="2" t="s">
        <v>790</v>
      </c>
      <c r="D3436" s="2"/>
      <c r="E3436" s="2" t="s">
        <v>7</v>
      </c>
      <c r="F3436" s="2" t="s">
        <v>5007</v>
      </c>
      <c r="G3436" s="2">
        <v>2017</v>
      </c>
      <c r="H3436" s="2">
        <v>5</v>
      </c>
      <c r="I3436" s="5" t="s">
        <v>9182</v>
      </c>
      <c r="J3436" s="2"/>
    </row>
    <row r="3437" spans="1:10" x14ac:dyDescent="0.4">
      <c r="A3437" s="2">
        <v>3344</v>
      </c>
      <c r="B3437" s="2" t="s">
        <v>5007</v>
      </c>
      <c r="C3437" s="2" t="s">
        <v>2084</v>
      </c>
      <c r="D3437" s="2"/>
      <c r="E3437" s="2" t="s">
        <v>7</v>
      </c>
      <c r="F3437" s="2" t="s">
        <v>5007</v>
      </c>
      <c r="G3437" s="2">
        <v>2017</v>
      </c>
      <c r="H3437" s="2">
        <v>5</v>
      </c>
      <c r="I3437" s="5" t="s">
        <v>9182</v>
      </c>
      <c r="J3437" s="2"/>
    </row>
    <row r="3438" spans="1:10" x14ac:dyDescent="0.4">
      <c r="A3438" s="2">
        <v>3345</v>
      </c>
      <c r="B3438" s="2" t="s">
        <v>5007</v>
      </c>
      <c r="C3438" s="2" t="s">
        <v>444</v>
      </c>
      <c r="D3438" s="2"/>
      <c r="E3438" s="2" t="s">
        <v>7</v>
      </c>
      <c r="F3438" s="2" t="s">
        <v>5007</v>
      </c>
      <c r="G3438" s="2">
        <v>2017</v>
      </c>
      <c r="H3438" s="2">
        <v>5</v>
      </c>
      <c r="I3438" s="5" t="s">
        <v>9182</v>
      </c>
      <c r="J3438" s="2"/>
    </row>
    <row r="3439" spans="1:10" x14ac:dyDescent="0.4">
      <c r="A3439" s="2">
        <v>3346</v>
      </c>
      <c r="B3439" s="2" t="s">
        <v>5007</v>
      </c>
      <c r="C3439" s="2" t="s">
        <v>428</v>
      </c>
      <c r="D3439" s="2"/>
      <c r="E3439" s="2" t="s">
        <v>7</v>
      </c>
      <c r="F3439" s="2" t="s">
        <v>5007</v>
      </c>
      <c r="G3439" s="2">
        <v>2017</v>
      </c>
      <c r="H3439" s="2">
        <v>5</v>
      </c>
      <c r="I3439" s="5" t="s">
        <v>9182</v>
      </c>
      <c r="J3439" s="2"/>
    </row>
    <row r="3440" spans="1:10" x14ac:dyDescent="0.4">
      <c r="A3440" s="2">
        <v>3347</v>
      </c>
      <c r="B3440" s="2" t="s">
        <v>5007</v>
      </c>
      <c r="C3440" s="2" t="s">
        <v>3506</v>
      </c>
      <c r="D3440" s="2" t="s">
        <v>5015</v>
      </c>
      <c r="E3440" s="2" t="s">
        <v>7</v>
      </c>
      <c r="F3440" s="2" t="s">
        <v>5007</v>
      </c>
      <c r="G3440" s="2">
        <v>2017</v>
      </c>
      <c r="H3440" s="2">
        <v>5</v>
      </c>
      <c r="I3440" s="5" t="s">
        <v>9182</v>
      </c>
      <c r="J3440" s="2"/>
    </row>
    <row r="3441" spans="1:10" x14ac:dyDescent="0.4">
      <c r="A3441" s="2">
        <v>3348</v>
      </c>
      <c r="B3441" s="2" t="s">
        <v>5007</v>
      </c>
      <c r="C3441" s="2" t="s">
        <v>5016</v>
      </c>
      <c r="D3441" s="2" t="s">
        <v>5017</v>
      </c>
      <c r="E3441" s="2" t="s">
        <v>7</v>
      </c>
      <c r="F3441" s="2" t="s">
        <v>5007</v>
      </c>
      <c r="G3441" s="2">
        <v>2017</v>
      </c>
      <c r="H3441" s="2">
        <v>5</v>
      </c>
      <c r="I3441" s="5" t="s">
        <v>9182</v>
      </c>
      <c r="J3441" s="2"/>
    </row>
    <row r="3442" spans="1:10" x14ac:dyDescent="0.4">
      <c r="A3442" s="2">
        <v>3349</v>
      </c>
      <c r="B3442" s="2" t="s">
        <v>5007</v>
      </c>
      <c r="C3442" s="2" t="s">
        <v>805</v>
      </c>
      <c r="D3442" s="2" t="s">
        <v>1392</v>
      </c>
      <c r="E3442" s="2" t="s">
        <v>7</v>
      </c>
      <c r="F3442" s="2" t="s">
        <v>5007</v>
      </c>
      <c r="G3442" s="2">
        <v>2017</v>
      </c>
      <c r="H3442" s="2">
        <v>5</v>
      </c>
      <c r="I3442" s="5" t="s">
        <v>9182</v>
      </c>
      <c r="J3442" s="2"/>
    </row>
    <row r="3443" spans="1:10" x14ac:dyDescent="0.4">
      <c r="A3443" s="2">
        <v>3350</v>
      </c>
      <c r="B3443" s="2" t="s">
        <v>5007</v>
      </c>
      <c r="C3443" s="2" t="s">
        <v>480</v>
      </c>
      <c r="D3443" s="2" t="s">
        <v>5018</v>
      </c>
      <c r="E3443" s="2" t="s">
        <v>7</v>
      </c>
      <c r="F3443" s="2" t="s">
        <v>5007</v>
      </c>
      <c r="G3443" s="2">
        <v>2017</v>
      </c>
      <c r="H3443" s="2">
        <v>5</v>
      </c>
      <c r="I3443" s="5" t="s">
        <v>9182</v>
      </c>
      <c r="J3443" s="2"/>
    </row>
    <row r="3444" spans="1:10" x14ac:dyDescent="0.4">
      <c r="A3444" s="2">
        <v>3351</v>
      </c>
      <c r="B3444" s="2" t="s">
        <v>5007</v>
      </c>
      <c r="C3444" s="2" t="s">
        <v>799</v>
      </c>
      <c r="D3444" s="2" t="s">
        <v>5019</v>
      </c>
      <c r="E3444" s="2" t="s">
        <v>7</v>
      </c>
      <c r="F3444" s="2" t="s">
        <v>5007</v>
      </c>
      <c r="G3444" s="2">
        <v>2017</v>
      </c>
      <c r="H3444" s="2">
        <v>5</v>
      </c>
      <c r="I3444" s="5" t="s">
        <v>9182</v>
      </c>
      <c r="J3444" s="2"/>
    </row>
    <row r="3445" spans="1:10" x14ac:dyDescent="0.4">
      <c r="A3445" s="2">
        <v>3352</v>
      </c>
      <c r="B3445" s="2" t="s">
        <v>5007</v>
      </c>
      <c r="C3445" s="2" t="s">
        <v>549</v>
      </c>
      <c r="D3445" s="2" t="s">
        <v>1329</v>
      </c>
      <c r="E3445" s="2" t="s">
        <v>7</v>
      </c>
      <c r="F3445" s="2" t="s">
        <v>5007</v>
      </c>
      <c r="G3445" s="2">
        <v>2017</v>
      </c>
      <c r="H3445" s="2">
        <v>5</v>
      </c>
      <c r="I3445" s="5" t="s">
        <v>9182</v>
      </c>
      <c r="J3445" s="2"/>
    </row>
    <row r="3446" spans="1:10" x14ac:dyDescent="0.4">
      <c r="A3446" s="2">
        <v>3353</v>
      </c>
      <c r="B3446" s="2" t="s">
        <v>5007</v>
      </c>
      <c r="C3446" s="2" t="s">
        <v>427</v>
      </c>
      <c r="D3446" s="2"/>
      <c r="E3446" s="2" t="s">
        <v>7</v>
      </c>
      <c r="F3446" s="2" t="s">
        <v>5007</v>
      </c>
      <c r="G3446" s="2">
        <v>2017</v>
      </c>
      <c r="H3446" s="2">
        <v>5</v>
      </c>
      <c r="I3446" s="5" t="s">
        <v>9182</v>
      </c>
      <c r="J3446" s="2"/>
    </row>
    <row r="3447" spans="1:10" x14ac:dyDescent="0.4">
      <c r="A3447" s="2">
        <v>3354</v>
      </c>
      <c r="B3447" s="2" t="s">
        <v>5007</v>
      </c>
      <c r="C3447" s="2" t="s">
        <v>490</v>
      </c>
      <c r="D3447" s="2"/>
      <c r="E3447" s="2" t="s">
        <v>7</v>
      </c>
      <c r="F3447" s="2" t="s">
        <v>5007</v>
      </c>
      <c r="G3447" s="2">
        <v>2017</v>
      </c>
      <c r="H3447" s="2">
        <v>5</v>
      </c>
      <c r="I3447" s="5" t="s">
        <v>9182</v>
      </c>
      <c r="J3447" s="2"/>
    </row>
    <row r="3448" spans="1:10" x14ac:dyDescent="0.4">
      <c r="A3448" s="2">
        <v>3355</v>
      </c>
      <c r="B3448" s="2" t="s">
        <v>5007</v>
      </c>
      <c r="C3448" s="2" t="s">
        <v>492</v>
      </c>
      <c r="D3448" s="2"/>
      <c r="E3448" s="2" t="s">
        <v>7</v>
      </c>
      <c r="F3448" s="2" t="s">
        <v>5007</v>
      </c>
      <c r="G3448" s="2">
        <v>2017</v>
      </c>
      <c r="H3448" s="2">
        <v>5</v>
      </c>
      <c r="I3448" s="5" t="s">
        <v>9182</v>
      </c>
      <c r="J3448" s="2"/>
    </row>
    <row r="3449" spans="1:10" x14ac:dyDescent="0.4">
      <c r="A3449" s="2">
        <v>3356</v>
      </c>
      <c r="B3449" s="2" t="s">
        <v>5007</v>
      </c>
      <c r="C3449" s="2" t="s">
        <v>465</v>
      </c>
      <c r="D3449" s="2"/>
      <c r="E3449" s="2" t="s">
        <v>7</v>
      </c>
      <c r="F3449" s="2" t="s">
        <v>5007</v>
      </c>
      <c r="G3449" s="2">
        <v>2017</v>
      </c>
      <c r="H3449" s="2">
        <v>5</v>
      </c>
      <c r="I3449" s="5" t="s">
        <v>9182</v>
      </c>
      <c r="J3449" s="2"/>
    </row>
    <row r="3450" spans="1:10" x14ac:dyDescent="0.4">
      <c r="A3450" s="2">
        <v>3357</v>
      </c>
      <c r="B3450" s="2" t="s">
        <v>5007</v>
      </c>
      <c r="C3450" s="2" t="s">
        <v>494</v>
      </c>
      <c r="D3450" s="2"/>
      <c r="E3450" s="2" t="s">
        <v>7</v>
      </c>
      <c r="F3450" s="2" t="s">
        <v>5007</v>
      </c>
      <c r="G3450" s="2">
        <v>2017</v>
      </c>
      <c r="H3450" s="2">
        <v>5</v>
      </c>
      <c r="I3450" s="5" t="s">
        <v>9182</v>
      </c>
      <c r="J3450" s="2"/>
    </row>
    <row r="3451" spans="1:10" x14ac:dyDescent="0.4">
      <c r="A3451" s="2">
        <v>3358</v>
      </c>
      <c r="B3451" s="2" t="s">
        <v>5007</v>
      </c>
      <c r="C3451" s="2" t="s">
        <v>450</v>
      </c>
      <c r="D3451" s="2"/>
      <c r="E3451" s="2" t="s">
        <v>7</v>
      </c>
      <c r="F3451" s="2" t="s">
        <v>5007</v>
      </c>
      <c r="G3451" s="2">
        <v>2017</v>
      </c>
      <c r="H3451" s="2">
        <v>5</v>
      </c>
      <c r="I3451" s="5" t="s">
        <v>9182</v>
      </c>
      <c r="J3451" s="2"/>
    </row>
    <row r="3452" spans="1:10" x14ac:dyDescent="0.4">
      <c r="A3452" s="2">
        <v>3359</v>
      </c>
      <c r="B3452" s="2" t="s">
        <v>5007</v>
      </c>
      <c r="C3452" s="2" t="s">
        <v>487</v>
      </c>
      <c r="D3452" s="2"/>
      <c r="E3452" s="2" t="s">
        <v>7</v>
      </c>
      <c r="F3452" s="2" t="s">
        <v>5007</v>
      </c>
      <c r="G3452" s="2">
        <v>2017</v>
      </c>
      <c r="H3452" s="2">
        <v>5</v>
      </c>
      <c r="I3452" s="5" t="s">
        <v>9182</v>
      </c>
      <c r="J3452" s="2"/>
    </row>
    <row r="3453" spans="1:10" x14ac:dyDescent="0.4">
      <c r="A3453" s="2">
        <v>3360</v>
      </c>
      <c r="B3453" s="2" t="s">
        <v>5007</v>
      </c>
      <c r="C3453" s="2" t="s">
        <v>473</v>
      </c>
      <c r="D3453" s="2"/>
      <c r="E3453" s="2" t="s">
        <v>7</v>
      </c>
      <c r="F3453" s="2" t="s">
        <v>5007</v>
      </c>
      <c r="G3453" s="2">
        <v>2017</v>
      </c>
      <c r="H3453" s="2">
        <v>5</v>
      </c>
      <c r="I3453" s="5" t="s">
        <v>9182</v>
      </c>
      <c r="J3453" s="2"/>
    </row>
    <row r="3454" spans="1:10" x14ac:dyDescent="0.4">
      <c r="A3454" s="2">
        <v>3361</v>
      </c>
      <c r="B3454" s="2" t="s">
        <v>5007</v>
      </c>
      <c r="C3454" s="2" t="s">
        <v>5020</v>
      </c>
      <c r="D3454" s="2"/>
      <c r="E3454" s="2" t="s">
        <v>7</v>
      </c>
      <c r="F3454" s="2" t="s">
        <v>5007</v>
      </c>
      <c r="G3454" s="2">
        <v>2017</v>
      </c>
      <c r="H3454" s="2">
        <v>5</v>
      </c>
      <c r="I3454" s="5" t="s">
        <v>9182</v>
      </c>
      <c r="J3454" s="2"/>
    </row>
    <row r="3455" spans="1:10" x14ac:dyDescent="0.4">
      <c r="A3455" s="2">
        <v>3362</v>
      </c>
      <c r="B3455" s="2" t="s">
        <v>5007</v>
      </c>
      <c r="C3455" s="2" t="s">
        <v>5021</v>
      </c>
      <c r="D3455" s="2" t="s">
        <v>5022</v>
      </c>
      <c r="E3455" s="2" t="s">
        <v>7</v>
      </c>
      <c r="F3455" s="2" t="s">
        <v>5007</v>
      </c>
      <c r="G3455" s="2">
        <v>2017</v>
      </c>
      <c r="H3455" s="2">
        <v>5</v>
      </c>
      <c r="I3455" s="5" t="s">
        <v>9182</v>
      </c>
      <c r="J3455" s="2"/>
    </row>
    <row r="3456" spans="1:10" x14ac:dyDescent="0.4">
      <c r="A3456" s="2">
        <v>3363</v>
      </c>
      <c r="B3456" s="2" t="s">
        <v>5007</v>
      </c>
      <c r="C3456" s="2" t="s">
        <v>464</v>
      </c>
      <c r="D3456" s="2"/>
      <c r="E3456" s="2" t="s">
        <v>7</v>
      </c>
      <c r="F3456" s="2" t="s">
        <v>5007</v>
      </c>
      <c r="G3456" s="2">
        <v>2017</v>
      </c>
      <c r="H3456" s="2">
        <v>5</v>
      </c>
      <c r="I3456" s="5" t="s">
        <v>9182</v>
      </c>
      <c r="J3456" s="2"/>
    </row>
    <row r="3457" spans="1:10" x14ac:dyDescent="0.4">
      <c r="A3457" s="2">
        <v>3364</v>
      </c>
      <c r="B3457" s="2" t="s">
        <v>5007</v>
      </c>
      <c r="C3457" s="2" t="s">
        <v>758</v>
      </c>
      <c r="D3457" s="2" t="s">
        <v>5023</v>
      </c>
      <c r="E3457" s="2" t="s">
        <v>7</v>
      </c>
      <c r="F3457" s="2" t="s">
        <v>5007</v>
      </c>
      <c r="G3457" s="2">
        <v>2017</v>
      </c>
      <c r="H3457" s="2">
        <v>5</v>
      </c>
      <c r="I3457" s="5" t="s">
        <v>9182</v>
      </c>
      <c r="J3457" s="2"/>
    </row>
    <row r="3458" spans="1:10" x14ac:dyDescent="0.4">
      <c r="A3458" s="2">
        <v>3365</v>
      </c>
      <c r="B3458" s="2" t="s">
        <v>5007</v>
      </c>
      <c r="C3458" s="2" t="s">
        <v>946</v>
      </c>
      <c r="D3458" s="2" t="s">
        <v>5024</v>
      </c>
      <c r="E3458" s="2" t="s">
        <v>7</v>
      </c>
      <c r="F3458" s="2" t="s">
        <v>5007</v>
      </c>
      <c r="G3458" s="2">
        <v>2017</v>
      </c>
      <c r="H3458" s="2">
        <v>5</v>
      </c>
      <c r="I3458" s="5" t="s">
        <v>9182</v>
      </c>
      <c r="J3458" s="2"/>
    </row>
    <row r="3459" spans="1:10" x14ac:dyDescent="0.4">
      <c r="A3459" s="2">
        <v>3366</v>
      </c>
      <c r="B3459" s="2" t="s">
        <v>5007</v>
      </c>
      <c r="C3459" s="2" t="s">
        <v>5025</v>
      </c>
      <c r="D3459" s="2"/>
      <c r="E3459" s="2" t="s">
        <v>7</v>
      </c>
      <c r="F3459" s="2" t="s">
        <v>5007</v>
      </c>
      <c r="G3459" s="2">
        <v>2017</v>
      </c>
      <c r="H3459" s="2">
        <v>5</v>
      </c>
      <c r="I3459" s="5" t="s">
        <v>9182</v>
      </c>
      <c r="J3459" s="2"/>
    </row>
    <row r="3460" spans="1:10" x14ac:dyDescent="0.4">
      <c r="A3460" s="2">
        <v>3367</v>
      </c>
      <c r="B3460" s="2" t="s">
        <v>5007</v>
      </c>
      <c r="C3460" s="2" t="s">
        <v>5026</v>
      </c>
      <c r="D3460" s="2"/>
      <c r="E3460" s="2" t="s">
        <v>7</v>
      </c>
      <c r="F3460" s="2" t="s">
        <v>5007</v>
      </c>
      <c r="G3460" s="2">
        <v>2017</v>
      </c>
      <c r="H3460" s="2">
        <v>5</v>
      </c>
      <c r="I3460" s="5" t="s">
        <v>9182</v>
      </c>
      <c r="J3460" s="2"/>
    </row>
    <row r="3461" spans="1:10" x14ac:dyDescent="0.4">
      <c r="A3461" s="2">
        <v>3368</v>
      </c>
      <c r="B3461" s="2" t="s">
        <v>5007</v>
      </c>
      <c r="C3461" s="2" t="s">
        <v>5027</v>
      </c>
      <c r="D3461" s="2"/>
      <c r="E3461" s="2" t="s">
        <v>7</v>
      </c>
      <c r="F3461" s="2" t="s">
        <v>5007</v>
      </c>
      <c r="G3461" s="2">
        <v>2017</v>
      </c>
      <c r="H3461" s="2">
        <v>5</v>
      </c>
      <c r="I3461" s="5" t="s">
        <v>9182</v>
      </c>
      <c r="J3461" s="2"/>
    </row>
    <row r="3462" spans="1:10" x14ac:dyDescent="0.4">
      <c r="A3462" s="2">
        <v>3369</v>
      </c>
      <c r="B3462" s="2" t="s">
        <v>5007</v>
      </c>
      <c r="C3462" s="2" t="s">
        <v>5028</v>
      </c>
      <c r="D3462" s="2"/>
      <c r="E3462" s="2" t="s">
        <v>7</v>
      </c>
      <c r="F3462" s="2" t="s">
        <v>5007</v>
      </c>
      <c r="G3462" s="2">
        <v>2017</v>
      </c>
      <c r="H3462" s="2">
        <v>5</v>
      </c>
      <c r="I3462" s="5" t="s">
        <v>9182</v>
      </c>
      <c r="J3462" s="2"/>
    </row>
    <row r="3463" spans="1:10" x14ac:dyDescent="0.4">
      <c r="A3463" s="2">
        <v>3370</v>
      </c>
      <c r="B3463" s="2" t="s">
        <v>5007</v>
      </c>
      <c r="C3463" s="2" t="s">
        <v>5029</v>
      </c>
      <c r="D3463" s="2"/>
      <c r="E3463" s="2" t="s">
        <v>7</v>
      </c>
      <c r="F3463" s="2" t="s">
        <v>5007</v>
      </c>
      <c r="G3463" s="2">
        <v>2017</v>
      </c>
      <c r="H3463" s="2">
        <v>5</v>
      </c>
      <c r="I3463" s="5" t="s">
        <v>9182</v>
      </c>
      <c r="J3463" s="2"/>
    </row>
    <row r="3464" spans="1:10" x14ac:dyDescent="0.4">
      <c r="A3464" s="2">
        <v>3371</v>
      </c>
      <c r="B3464" s="2" t="s">
        <v>5007</v>
      </c>
      <c r="C3464" s="2" t="s">
        <v>5030</v>
      </c>
      <c r="D3464" s="2" t="s">
        <v>2505</v>
      </c>
      <c r="E3464" s="2" t="s">
        <v>7</v>
      </c>
      <c r="F3464" s="2" t="s">
        <v>5007</v>
      </c>
      <c r="G3464" s="2">
        <v>2017</v>
      </c>
      <c r="H3464" s="2">
        <v>5</v>
      </c>
      <c r="I3464" s="5" t="s">
        <v>9182</v>
      </c>
      <c r="J3464" s="2"/>
    </row>
    <row r="3465" spans="1:10" x14ac:dyDescent="0.4">
      <c r="A3465" s="2">
        <v>3372</v>
      </c>
      <c r="B3465" s="2" t="s">
        <v>5007</v>
      </c>
      <c r="C3465" s="2" t="s">
        <v>1447</v>
      </c>
      <c r="D3465" s="2" t="s">
        <v>5031</v>
      </c>
      <c r="E3465" s="2" t="s">
        <v>7</v>
      </c>
      <c r="F3465" s="2" t="s">
        <v>5007</v>
      </c>
      <c r="G3465" s="2">
        <v>2017</v>
      </c>
      <c r="H3465" s="2">
        <v>5</v>
      </c>
      <c r="I3465" s="5" t="s">
        <v>9182</v>
      </c>
      <c r="J3465" s="2"/>
    </row>
    <row r="3466" spans="1:10" x14ac:dyDescent="0.4">
      <c r="A3466" s="2">
        <v>3373</v>
      </c>
      <c r="B3466" s="2" t="s">
        <v>5007</v>
      </c>
      <c r="C3466" s="2" t="s">
        <v>2174</v>
      </c>
      <c r="D3466" s="2" t="s">
        <v>5032</v>
      </c>
      <c r="E3466" s="2" t="s">
        <v>7</v>
      </c>
      <c r="F3466" s="2" t="s">
        <v>5007</v>
      </c>
      <c r="G3466" s="2">
        <v>2017</v>
      </c>
      <c r="H3466" s="2">
        <v>5</v>
      </c>
      <c r="I3466" s="5" t="s">
        <v>9182</v>
      </c>
      <c r="J3466" s="2"/>
    </row>
    <row r="3467" spans="1:10" x14ac:dyDescent="0.4">
      <c r="A3467" s="2">
        <v>3374</v>
      </c>
      <c r="B3467" s="2" t="s">
        <v>5007</v>
      </c>
      <c r="C3467" s="2" t="s">
        <v>5033</v>
      </c>
      <c r="D3467" s="2"/>
      <c r="E3467" s="2" t="s">
        <v>7</v>
      </c>
      <c r="F3467" s="2" t="s">
        <v>5007</v>
      </c>
      <c r="G3467" s="2">
        <v>2017</v>
      </c>
      <c r="H3467" s="2">
        <v>5</v>
      </c>
      <c r="I3467" s="5" t="s">
        <v>9182</v>
      </c>
      <c r="J3467" s="2"/>
    </row>
    <row r="3468" spans="1:10" x14ac:dyDescent="0.4">
      <c r="A3468" s="2">
        <v>3375</v>
      </c>
      <c r="B3468" s="2" t="s">
        <v>5007</v>
      </c>
      <c r="C3468" s="2" t="s">
        <v>895</v>
      </c>
      <c r="D3468" s="2" t="s">
        <v>5034</v>
      </c>
      <c r="E3468" s="2" t="s">
        <v>7</v>
      </c>
      <c r="F3468" s="2" t="s">
        <v>5007</v>
      </c>
      <c r="G3468" s="2">
        <v>2017</v>
      </c>
      <c r="H3468" s="2">
        <v>5</v>
      </c>
      <c r="I3468" s="5" t="s">
        <v>9182</v>
      </c>
      <c r="J3468" s="2"/>
    </row>
    <row r="3469" spans="1:10" x14ac:dyDescent="0.4">
      <c r="A3469" s="2">
        <v>3376</v>
      </c>
      <c r="B3469" s="2" t="s">
        <v>5007</v>
      </c>
      <c r="C3469" s="2" t="s">
        <v>5035</v>
      </c>
      <c r="D3469" s="2" t="s">
        <v>5036</v>
      </c>
      <c r="E3469" s="2" t="s">
        <v>7</v>
      </c>
      <c r="F3469" s="2" t="s">
        <v>5007</v>
      </c>
      <c r="G3469" s="2">
        <v>2017</v>
      </c>
      <c r="H3469" s="2">
        <v>5</v>
      </c>
      <c r="I3469" s="5" t="s">
        <v>9182</v>
      </c>
      <c r="J3469" s="2"/>
    </row>
    <row r="3470" spans="1:10" x14ac:dyDescent="0.4">
      <c r="A3470" s="2">
        <v>3377</v>
      </c>
      <c r="B3470" s="2" t="s">
        <v>5007</v>
      </c>
      <c r="C3470" s="2" t="s">
        <v>2585</v>
      </c>
      <c r="D3470" s="2"/>
      <c r="E3470" s="2" t="s">
        <v>7</v>
      </c>
      <c r="F3470" s="2" t="s">
        <v>5007</v>
      </c>
      <c r="G3470" s="2">
        <v>2017</v>
      </c>
      <c r="H3470" s="2">
        <v>5</v>
      </c>
      <c r="I3470" s="5" t="s">
        <v>9182</v>
      </c>
      <c r="J3470" s="2"/>
    </row>
    <row r="3471" spans="1:10" x14ac:dyDescent="0.4">
      <c r="A3471" s="2">
        <v>3378</v>
      </c>
      <c r="B3471" s="2" t="s">
        <v>5007</v>
      </c>
      <c r="C3471" s="2" t="s">
        <v>5037</v>
      </c>
      <c r="D3471" s="2"/>
      <c r="E3471" s="2" t="s">
        <v>7</v>
      </c>
      <c r="F3471" s="2" t="s">
        <v>5007</v>
      </c>
      <c r="G3471" s="2">
        <v>2017</v>
      </c>
      <c r="H3471" s="2">
        <v>5</v>
      </c>
      <c r="I3471" s="5" t="s">
        <v>9182</v>
      </c>
      <c r="J3471" s="2"/>
    </row>
    <row r="3472" spans="1:10" x14ac:dyDescent="0.4">
      <c r="A3472" s="2">
        <v>3379</v>
      </c>
      <c r="B3472" s="2" t="s">
        <v>5007</v>
      </c>
      <c r="C3472" s="2" t="s">
        <v>5038</v>
      </c>
      <c r="D3472" s="2"/>
      <c r="E3472" s="2" t="s">
        <v>7</v>
      </c>
      <c r="F3472" s="2" t="s">
        <v>5007</v>
      </c>
      <c r="G3472" s="2">
        <v>2017</v>
      </c>
      <c r="H3472" s="2">
        <v>5</v>
      </c>
      <c r="I3472" s="5" t="s">
        <v>9182</v>
      </c>
      <c r="J3472" s="2"/>
    </row>
    <row r="3473" spans="1:10" x14ac:dyDescent="0.4">
      <c r="A3473" s="2">
        <v>3380</v>
      </c>
      <c r="B3473" s="2" t="s">
        <v>5007</v>
      </c>
      <c r="C3473" s="2" t="s">
        <v>5039</v>
      </c>
      <c r="D3473" s="2"/>
      <c r="E3473" s="2" t="s">
        <v>7</v>
      </c>
      <c r="F3473" s="2" t="s">
        <v>5007</v>
      </c>
      <c r="G3473" s="2">
        <v>2017</v>
      </c>
      <c r="H3473" s="2">
        <v>5</v>
      </c>
      <c r="I3473" s="5" t="s">
        <v>9182</v>
      </c>
      <c r="J3473" s="2"/>
    </row>
    <row r="3474" spans="1:10" x14ac:dyDescent="0.4">
      <c r="A3474" s="2">
        <v>3381</v>
      </c>
      <c r="B3474" s="2" t="s">
        <v>5007</v>
      </c>
      <c r="C3474" s="2" t="s">
        <v>5040</v>
      </c>
      <c r="D3474" s="2"/>
      <c r="E3474" s="2" t="s">
        <v>7</v>
      </c>
      <c r="F3474" s="2" t="s">
        <v>5007</v>
      </c>
      <c r="G3474" s="2">
        <v>2017</v>
      </c>
      <c r="H3474" s="2">
        <v>5</v>
      </c>
      <c r="I3474" s="5" t="s">
        <v>9182</v>
      </c>
      <c r="J3474" s="2"/>
    </row>
    <row r="3475" spans="1:10" x14ac:dyDescent="0.4">
      <c r="A3475" s="2">
        <v>3382</v>
      </c>
      <c r="B3475" s="2" t="s">
        <v>5007</v>
      </c>
      <c r="C3475" s="2" t="s">
        <v>5041</v>
      </c>
      <c r="D3475" s="2"/>
      <c r="E3475" s="2" t="s">
        <v>7</v>
      </c>
      <c r="F3475" s="2" t="s">
        <v>5007</v>
      </c>
      <c r="G3475" s="2">
        <v>2017</v>
      </c>
      <c r="H3475" s="2">
        <v>5</v>
      </c>
      <c r="I3475" s="5" t="s">
        <v>9182</v>
      </c>
      <c r="J3475" s="2"/>
    </row>
    <row r="3476" spans="1:10" x14ac:dyDescent="0.4">
      <c r="A3476" s="2">
        <v>3383</v>
      </c>
      <c r="B3476" s="2" t="s">
        <v>5007</v>
      </c>
      <c r="C3476" s="2" t="s">
        <v>2066</v>
      </c>
      <c r="D3476" s="2"/>
      <c r="E3476" s="2" t="s">
        <v>7</v>
      </c>
      <c r="F3476" s="2" t="s">
        <v>5007</v>
      </c>
      <c r="G3476" s="2">
        <v>2017</v>
      </c>
      <c r="H3476" s="2">
        <v>5</v>
      </c>
      <c r="I3476" s="5" t="s">
        <v>9182</v>
      </c>
      <c r="J3476" s="2"/>
    </row>
    <row r="3477" spans="1:10" x14ac:dyDescent="0.4">
      <c r="A3477" s="2">
        <v>3384</v>
      </c>
      <c r="B3477" s="2" t="s">
        <v>5007</v>
      </c>
      <c r="C3477" s="2" t="s">
        <v>5042</v>
      </c>
      <c r="D3477" s="2" t="s">
        <v>5043</v>
      </c>
      <c r="E3477" s="2" t="s">
        <v>7</v>
      </c>
      <c r="F3477" s="2" t="s">
        <v>5007</v>
      </c>
      <c r="G3477" s="2">
        <v>2017</v>
      </c>
      <c r="H3477" s="2">
        <v>5</v>
      </c>
      <c r="I3477" s="5" t="s">
        <v>9182</v>
      </c>
      <c r="J3477" s="2"/>
    </row>
    <row r="3478" spans="1:10" x14ac:dyDescent="0.4">
      <c r="A3478" s="2">
        <v>3385</v>
      </c>
      <c r="B3478" s="2" t="s">
        <v>5007</v>
      </c>
      <c r="C3478" s="2" t="s">
        <v>3918</v>
      </c>
      <c r="D3478" s="2" t="s">
        <v>5044</v>
      </c>
      <c r="E3478" s="2" t="s">
        <v>7</v>
      </c>
      <c r="F3478" s="2" t="s">
        <v>5007</v>
      </c>
      <c r="G3478" s="2">
        <v>2017</v>
      </c>
      <c r="H3478" s="2">
        <v>5</v>
      </c>
      <c r="I3478" s="5" t="s">
        <v>9182</v>
      </c>
      <c r="J3478" s="2"/>
    </row>
    <row r="3479" spans="1:10" x14ac:dyDescent="0.4">
      <c r="A3479" s="2">
        <v>3386</v>
      </c>
      <c r="B3479" s="2" t="s">
        <v>5007</v>
      </c>
      <c r="C3479" s="2" t="s">
        <v>5045</v>
      </c>
      <c r="D3479" s="2" t="s">
        <v>5046</v>
      </c>
      <c r="E3479" s="2" t="s">
        <v>7</v>
      </c>
      <c r="F3479" s="2" t="s">
        <v>5007</v>
      </c>
      <c r="G3479" s="2">
        <v>2017</v>
      </c>
      <c r="H3479" s="2">
        <v>5</v>
      </c>
      <c r="I3479" s="5" t="s">
        <v>9182</v>
      </c>
      <c r="J3479" s="2"/>
    </row>
    <row r="3480" spans="1:10" x14ac:dyDescent="0.4">
      <c r="A3480" s="2">
        <v>3387</v>
      </c>
      <c r="B3480" s="2" t="s">
        <v>5007</v>
      </c>
      <c r="C3480" s="2" t="s">
        <v>5047</v>
      </c>
      <c r="D3480" s="2" t="s">
        <v>5048</v>
      </c>
      <c r="E3480" s="2" t="s">
        <v>7</v>
      </c>
      <c r="F3480" s="2" t="s">
        <v>5007</v>
      </c>
      <c r="G3480" s="2">
        <v>2017</v>
      </c>
      <c r="H3480" s="2">
        <v>5</v>
      </c>
      <c r="I3480" s="5" t="s">
        <v>9182</v>
      </c>
      <c r="J3480" s="2"/>
    </row>
    <row r="3481" spans="1:10" x14ac:dyDescent="0.4">
      <c r="A3481" s="2">
        <v>3388</v>
      </c>
      <c r="B3481" s="2" t="s">
        <v>5007</v>
      </c>
      <c r="C3481" s="2" t="s">
        <v>5049</v>
      </c>
      <c r="D3481" s="2" t="s">
        <v>5050</v>
      </c>
      <c r="E3481" s="2" t="s">
        <v>7</v>
      </c>
      <c r="F3481" s="2" t="s">
        <v>5007</v>
      </c>
      <c r="G3481" s="2">
        <v>2017</v>
      </c>
      <c r="H3481" s="2">
        <v>5</v>
      </c>
      <c r="I3481" s="5" t="s">
        <v>9182</v>
      </c>
      <c r="J3481" s="2"/>
    </row>
    <row r="3482" spans="1:10" x14ac:dyDescent="0.4">
      <c r="A3482" s="2">
        <v>3389</v>
      </c>
      <c r="B3482" s="2" t="s">
        <v>5007</v>
      </c>
      <c r="C3482" s="2" t="s">
        <v>2075</v>
      </c>
      <c r="D3482" s="2"/>
      <c r="E3482" s="2" t="s">
        <v>7</v>
      </c>
      <c r="F3482" s="2" t="s">
        <v>5007</v>
      </c>
      <c r="G3482" s="2">
        <v>2017</v>
      </c>
      <c r="H3482" s="2">
        <v>5</v>
      </c>
      <c r="I3482" s="5" t="s">
        <v>9182</v>
      </c>
      <c r="J3482" s="2"/>
    </row>
    <row r="3483" spans="1:10" x14ac:dyDescent="0.4">
      <c r="A3483" s="2">
        <v>3390</v>
      </c>
      <c r="B3483" s="2" t="s">
        <v>5007</v>
      </c>
      <c r="C3483" s="2" t="s">
        <v>5051</v>
      </c>
      <c r="D3483" s="2" t="s">
        <v>555</v>
      </c>
      <c r="E3483" s="2" t="s">
        <v>7</v>
      </c>
      <c r="F3483" s="2" t="s">
        <v>5007</v>
      </c>
      <c r="G3483" s="2">
        <v>2017</v>
      </c>
      <c r="H3483" s="2">
        <v>5</v>
      </c>
      <c r="I3483" s="5" t="s">
        <v>9182</v>
      </c>
      <c r="J3483" s="2"/>
    </row>
    <row r="3484" spans="1:10" x14ac:dyDescent="0.4">
      <c r="A3484" s="2">
        <v>3391</v>
      </c>
      <c r="B3484" s="2" t="s">
        <v>5007</v>
      </c>
      <c r="C3484" s="2" t="s">
        <v>481</v>
      </c>
      <c r="D3484" s="2"/>
      <c r="E3484" s="2" t="s">
        <v>7</v>
      </c>
      <c r="F3484" s="2" t="s">
        <v>5007</v>
      </c>
      <c r="G3484" s="2">
        <v>2019</v>
      </c>
      <c r="H3484" s="2">
        <v>3</v>
      </c>
      <c r="I3484" s="5" t="s">
        <v>9182</v>
      </c>
      <c r="J3484" s="2"/>
    </row>
    <row r="3485" spans="1:10" x14ac:dyDescent="0.4">
      <c r="A3485" s="2">
        <v>3392</v>
      </c>
      <c r="B3485" s="2" t="s">
        <v>5007</v>
      </c>
      <c r="C3485" s="2" t="s">
        <v>2693</v>
      </c>
      <c r="D3485" s="2"/>
      <c r="E3485" s="2" t="s">
        <v>7</v>
      </c>
      <c r="F3485" s="2" t="s">
        <v>5007</v>
      </c>
      <c r="G3485" s="2">
        <v>2019</v>
      </c>
      <c r="H3485" s="2">
        <v>3</v>
      </c>
      <c r="I3485" s="5" t="s">
        <v>9182</v>
      </c>
      <c r="J3485" s="2"/>
    </row>
    <row r="3486" spans="1:10" x14ac:dyDescent="0.4">
      <c r="A3486" s="2">
        <v>3393</v>
      </c>
      <c r="B3486" s="2" t="s">
        <v>5007</v>
      </c>
      <c r="C3486" s="2" t="s">
        <v>1267</v>
      </c>
      <c r="D3486" s="2"/>
      <c r="E3486" s="2" t="s">
        <v>7</v>
      </c>
      <c r="F3486" s="2" t="s">
        <v>5007</v>
      </c>
      <c r="G3486" s="2">
        <v>2019</v>
      </c>
      <c r="H3486" s="2">
        <v>3</v>
      </c>
      <c r="I3486" s="5" t="s">
        <v>9182</v>
      </c>
      <c r="J3486" s="2"/>
    </row>
    <row r="3487" spans="1:10" x14ac:dyDescent="0.4">
      <c r="A3487" s="2">
        <v>3394</v>
      </c>
      <c r="B3487" s="2" t="s">
        <v>5007</v>
      </c>
      <c r="C3487" s="2" t="s">
        <v>1139</v>
      </c>
      <c r="D3487" s="2"/>
      <c r="E3487" s="2" t="s">
        <v>7</v>
      </c>
      <c r="F3487" s="2" t="s">
        <v>5007</v>
      </c>
      <c r="G3487" s="2">
        <v>2019</v>
      </c>
      <c r="H3487" s="2">
        <v>3</v>
      </c>
      <c r="I3487" s="5" t="s">
        <v>9182</v>
      </c>
      <c r="J3487" s="2"/>
    </row>
    <row r="3488" spans="1:10" x14ac:dyDescent="0.4">
      <c r="A3488" s="2">
        <v>3395</v>
      </c>
      <c r="B3488" s="2" t="s">
        <v>5007</v>
      </c>
      <c r="C3488" s="2" t="s">
        <v>2860</v>
      </c>
      <c r="D3488" s="2"/>
      <c r="E3488" s="2" t="s">
        <v>7</v>
      </c>
      <c r="F3488" s="2" t="s">
        <v>5007</v>
      </c>
      <c r="G3488" s="2">
        <v>2019</v>
      </c>
      <c r="H3488" s="2">
        <v>3</v>
      </c>
      <c r="I3488" s="5" t="s">
        <v>9182</v>
      </c>
      <c r="J3488" s="2"/>
    </row>
    <row r="3489" spans="1:10" x14ac:dyDescent="0.4">
      <c r="A3489" s="2">
        <v>3396</v>
      </c>
      <c r="B3489" s="2" t="s">
        <v>5007</v>
      </c>
      <c r="C3489" s="2" t="s">
        <v>616</v>
      </c>
      <c r="D3489" s="2"/>
      <c r="E3489" s="2" t="s">
        <v>7</v>
      </c>
      <c r="F3489" s="2" t="s">
        <v>5007</v>
      </c>
      <c r="G3489" s="2">
        <v>2019</v>
      </c>
      <c r="H3489" s="2">
        <v>3</v>
      </c>
      <c r="I3489" s="5" t="s">
        <v>9182</v>
      </c>
      <c r="J3489" s="2"/>
    </row>
    <row r="3490" spans="1:10" x14ac:dyDescent="0.4">
      <c r="A3490" s="2">
        <v>3397</v>
      </c>
      <c r="B3490" s="2" t="s">
        <v>5007</v>
      </c>
      <c r="C3490" s="2" t="s">
        <v>5052</v>
      </c>
      <c r="D3490" s="2" t="s">
        <v>5053</v>
      </c>
      <c r="E3490" s="2" t="s">
        <v>7</v>
      </c>
      <c r="F3490" s="2" t="s">
        <v>5007</v>
      </c>
      <c r="G3490" s="2">
        <v>2019</v>
      </c>
      <c r="H3490" s="2">
        <v>3</v>
      </c>
      <c r="I3490" s="5" t="s">
        <v>9182</v>
      </c>
      <c r="J3490" s="2"/>
    </row>
    <row r="3491" spans="1:10" x14ac:dyDescent="0.4">
      <c r="A3491" s="2">
        <v>3398</v>
      </c>
      <c r="B3491" s="2" t="s">
        <v>5007</v>
      </c>
      <c r="C3491" s="2" t="s">
        <v>407</v>
      </c>
      <c r="D3491" s="2"/>
      <c r="E3491" s="2" t="s">
        <v>7</v>
      </c>
      <c r="F3491" s="2" t="s">
        <v>5007</v>
      </c>
      <c r="G3491" s="2">
        <v>2021</v>
      </c>
      <c r="H3491" s="2">
        <v>1</v>
      </c>
      <c r="I3491" s="5" t="s">
        <v>9182</v>
      </c>
      <c r="J3491" s="2"/>
    </row>
    <row r="3492" spans="1:10" x14ac:dyDescent="0.4">
      <c r="A3492" s="2">
        <v>3399</v>
      </c>
      <c r="B3492" s="2" t="s">
        <v>5007</v>
      </c>
      <c r="C3492" s="2" t="s">
        <v>407</v>
      </c>
      <c r="D3492" s="2"/>
      <c r="E3492" s="2" t="s">
        <v>7</v>
      </c>
      <c r="F3492" s="2" t="s">
        <v>5007</v>
      </c>
      <c r="G3492" s="2">
        <v>2017</v>
      </c>
      <c r="H3492" s="2">
        <v>1</v>
      </c>
      <c r="I3492" s="5" t="s">
        <v>9177</v>
      </c>
      <c r="J3492" s="2"/>
    </row>
    <row r="3493" spans="1:10" x14ac:dyDescent="0.4">
      <c r="A3493" s="2">
        <v>3400</v>
      </c>
      <c r="B3493" s="2" t="s">
        <v>5007</v>
      </c>
      <c r="C3493" s="2" t="s">
        <v>157</v>
      </c>
      <c r="D3493" s="2" t="s">
        <v>764</v>
      </c>
      <c r="E3493" s="2" t="s">
        <v>7</v>
      </c>
      <c r="F3493" s="2" t="s">
        <v>5007</v>
      </c>
      <c r="G3493" s="2">
        <v>2021</v>
      </c>
      <c r="H3493" s="2">
        <v>1</v>
      </c>
      <c r="I3493" s="5" t="s">
        <v>9182</v>
      </c>
      <c r="J3493" s="2"/>
    </row>
    <row r="3494" spans="1:10" x14ac:dyDescent="0.4">
      <c r="A3494" s="2">
        <v>3401</v>
      </c>
      <c r="B3494" s="2" t="s">
        <v>5007</v>
      </c>
      <c r="C3494" s="2" t="s">
        <v>156</v>
      </c>
      <c r="D3494" s="2" t="s">
        <v>764</v>
      </c>
      <c r="E3494" s="2" t="s">
        <v>7</v>
      </c>
      <c r="F3494" s="2" t="s">
        <v>5007</v>
      </c>
      <c r="G3494" s="2">
        <v>2021</v>
      </c>
      <c r="H3494" s="2">
        <v>1</v>
      </c>
      <c r="I3494" s="5" t="s">
        <v>9182</v>
      </c>
      <c r="J3494" s="2"/>
    </row>
    <row r="3495" spans="1:10" x14ac:dyDescent="0.4">
      <c r="A3495" s="2">
        <v>3402</v>
      </c>
      <c r="B3495" s="2" t="s">
        <v>5007</v>
      </c>
      <c r="C3495" s="2" t="s">
        <v>412</v>
      </c>
      <c r="D3495" s="2" t="s">
        <v>764</v>
      </c>
      <c r="E3495" s="2" t="s">
        <v>7</v>
      </c>
      <c r="F3495" s="2" t="s">
        <v>5007</v>
      </c>
      <c r="G3495" s="2">
        <v>2021</v>
      </c>
      <c r="H3495" s="2">
        <v>1</v>
      </c>
      <c r="I3495" s="5" t="s">
        <v>9182</v>
      </c>
      <c r="J3495" s="2"/>
    </row>
    <row r="3496" spans="1:10" x14ac:dyDescent="0.4">
      <c r="A3496" s="2">
        <v>3403</v>
      </c>
      <c r="B3496" s="2" t="s">
        <v>5007</v>
      </c>
      <c r="C3496" s="2" t="s">
        <v>534</v>
      </c>
      <c r="D3496" s="2" t="s">
        <v>764</v>
      </c>
      <c r="E3496" s="2" t="s">
        <v>7</v>
      </c>
      <c r="F3496" s="2" t="s">
        <v>5007</v>
      </c>
      <c r="G3496" s="2">
        <v>2021</v>
      </c>
      <c r="H3496" s="2">
        <v>1</v>
      </c>
      <c r="I3496" s="5" t="s">
        <v>9182</v>
      </c>
      <c r="J3496" s="2"/>
    </row>
    <row r="3497" spans="1:10" x14ac:dyDescent="0.4">
      <c r="A3497" s="2">
        <v>3404</v>
      </c>
      <c r="B3497" s="2" t="s">
        <v>5007</v>
      </c>
      <c r="C3497" s="2" t="s">
        <v>5054</v>
      </c>
      <c r="D3497" s="2" t="s">
        <v>764</v>
      </c>
      <c r="E3497" s="2" t="s">
        <v>7</v>
      </c>
      <c r="F3497" s="2" t="s">
        <v>5007</v>
      </c>
      <c r="G3497" s="2">
        <v>2021</v>
      </c>
      <c r="H3497" s="2">
        <v>1</v>
      </c>
      <c r="I3497" s="5" t="s">
        <v>9182</v>
      </c>
      <c r="J3497" s="2"/>
    </row>
    <row r="3498" spans="1:10" x14ac:dyDescent="0.4">
      <c r="A3498" s="2">
        <v>3405</v>
      </c>
      <c r="B3498" s="2" t="s">
        <v>5007</v>
      </c>
      <c r="C3498" s="2" t="s">
        <v>233</v>
      </c>
      <c r="D3498" s="2" t="s">
        <v>764</v>
      </c>
      <c r="E3498" s="2" t="s">
        <v>7</v>
      </c>
      <c r="F3498" s="2" t="s">
        <v>5007</v>
      </c>
      <c r="G3498" s="2">
        <v>2021</v>
      </c>
      <c r="H3498" s="2">
        <v>1</v>
      </c>
      <c r="I3498" s="5" t="s">
        <v>9182</v>
      </c>
      <c r="J3498" s="2"/>
    </row>
    <row r="3499" spans="1:10" x14ac:dyDescent="0.4">
      <c r="A3499" s="2">
        <v>3406</v>
      </c>
      <c r="B3499" s="2" t="s">
        <v>5055</v>
      </c>
      <c r="C3499" s="2" t="s">
        <v>518</v>
      </c>
      <c r="D3499" s="2" t="s">
        <v>5056</v>
      </c>
      <c r="E3499" s="2" t="s">
        <v>7</v>
      </c>
      <c r="F3499" s="2" t="s">
        <v>5055</v>
      </c>
      <c r="G3499" s="2">
        <v>2019</v>
      </c>
      <c r="H3499" s="2">
        <v>3</v>
      </c>
      <c r="I3499" s="5" t="s">
        <v>9182</v>
      </c>
      <c r="J3499" s="2"/>
    </row>
    <row r="3500" spans="1:10" x14ac:dyDescent="0.4">
      <c r="A3500" s="2">
        <v>3407</v>
      </c>
      <c r="B3500" s="2" t="s">
        <v>5055</v>
      </c>
      <c r="C3500" s="2" t="s">
        <v>2585</v>
      </c>
      <c r="D3500" s="2" t="s">
        <v>5057</v>
      </c>
      <c r="E3500" s="2" t="s">
        <v>7</v>
      </c>
      <c r="F3500" s="2" t="s">
        <v>5055</v>
      </c>
      <c r="G3500" s="2">
        <v>2017</v>
      </c>
      <c r="H3500" s="2">
        <v>5</v>
      </c>
      <c r="I3500" s="5" t="s">
        <v>9182</v>
      </c>
      <c r="J3500" s="2"/>
    </row>
    <row r="3501" spans="1:10" x14ac:dyDescent="0.4">
      <c r="A3501" s="2">
        <v>3408</v>
      </c>
      <c r="B3501" s="2" t="s">
        <v>5055</v>
      </c>
      <c r="C3501" s="2" t="s">
        <v>3377</v>
      </c>
      <c r="D3501" s="2" t="s">
        <v>5058</v>
      </c>
      <c r="E3501" s="2" t="s">
        <v>7</v>
      </c>
      <c r="F3501" s="2" t="s">
        <v>5055</v>
      </c>
      <c r="G3501" s="2">
        <v>2017</v>
      </c>
      <c r="H3501" s="2">
        <v>5</v>
      </c>
      <c r="I3501" s="5" t="s">
        <v>9182</v>
      </c>
      <c r="J3501" s="2"/>
    </row>
    <row r="3502" spans="1:10" x14ac:dyDescent="0.4">
      <c r="A3502" s="2">
        <v>3409</v>
      </c>
      <c r="B3502" s="2" t="s">
        <v>5055</v>
      </c>
      <c r="C3502" s="2" t="s">
        <v>2493</v>
      </c>
      <c r="D3502" s="2" t="s">
        <v>5059</v>
      </c>
      <c r="E3502" s="2" t="s">
        <v>7</v>
      </c>
      <c r="F3502" s="2" t="s">
        <v>5055</v>
      </c>
      <c r="G3502" s="2">
        <v>2017</v>
      </c>
      <c r="H3502" s="2">
        <v>5</v>
      </c>
      <c r="I3502" s="5" t="s">
        <v>9182</v>
      </c>
      <c r="J3502" s="2"/>
    </row>
    <row r="3503" spans="1:10" x14ac:dyDescent="0.4">
      <c r="A3503" s="2">
        <v>3410</v>
      </c>
      <c r="B3503" s="2" t="s">
        <v>5055</v>
      </c>
      <c r="C3503" s="2" t="s">
        <v>4523</v>
      </c>
      <c r="D3503" s="2" t="s">
        <v>967</v>
      </c>
      <c r="E3503" s="2" t="s">
        <v>7</v>
      </c>
      <c r="F3503" s="2" t="s">
        <v>5055</v>
      </c>
      <c r="G3503" s="2">
        <v>2017</v>
      </c>
      <c r="H3503" s="2">
        <v>5</v>
      </c>
      <c r="I3503" s="5" t="s">
        <v>9182</v>
      </c>
      <c r="J3503" s="2"/>
    </row>
    <row r="3504" spans="1:10" x14ac:dyDescent="0.4">
      <c r="A3504" s="2">
        <v>3411</v>
      </c>
      <c r="B3504" s="2" t="s">
        <v>5055</v>
      </c>
      <c r="C3504" s="2" t="s">
        <v>5060</v>
      </c>
      <c r="D3504" s="2" t="s">
        <v>5061</v>
      </c>
      <c r="E3504" s="2" t="s">
        <v>7</v>
      </c>
      <c r="F3504" s="2" t="s">
        <v>5055</v>
      </c>
      <c r="G3504" s="2">
        <v>2017</v>
      </c>
      <c r="H3504" s="2">
        <v>5</v>
      </c>
      <c r="I3504" s="5" t="s">
        <v>9182</v>
      </c>
      <c r="J3504" s="2"/>
    </row>
    <row r="3505" spans="1:10" x14ac:dyDescent="0.4">
      <c r="A3505" s="2">
        <v>3412</v>
      </c>
      <c r="B3505" s="2" t="s">
        <v>5055</v>
      </c>
      <c r="C3505" s="2" t="s">
        <v>450</v>
      </c>
      <c r="D3505" s="2" t="s">
        <v>5062</v>
      </c>
      <c r="E3505" s="2" t="s">
        <v>7</v>
      </c>
      <c r="F3505" s="2" t="s">
        <v>5055</v>
      </c>
      <c r="G3505" s="2">
        <v>2017</v>
      </c>
      <c r="H3505" s="2">
        <v>5</v>
      </c>
      <c r="I3505" s="5" t="s">
        <v>9182</v>
      </c>
      <c r="J3505" s="2"/>
    </row>
    <row r="3506" spans="1:10" x14ac:dyDescent="0.4">
      <c r="A3506" s="2">
        <v>3413</v>
      </c>
      <c r="B3506" s="2" t="s">
        <v>5055</v>
      </c>
      <c r="C3506" s="2" t="s">
        <v>5063</v>
      </c>
      <c r="D3506" s="2" t="s">
        <v>5064</v>
      </c>
      <c r="E3506" s="2" t="s">
        <v>7</v>
      </c>
      <c r="F3506" s="2" t="s">
        <v>5055</v>
      </c>
      <c r="G3506" s="2">
        <v>2017</v>
      </c>
      <c r="H3506" s="2">
        <v>5</v>
      </c>
      <c r="I3506" s="5" t="s">
        <v>9182</v>
      </c>
      <c r="J3506" s="2"/>
    </row>
    <row r="3507" spans="1:10" x14ac:dyDescent="0.4">
      <c r="A3507" s="2">
        <v>3414</v>
      </c>
      <c r="B3507" s="2" t="s">
        <v>5055</v>
      </c>
      <c r="C3507" s="2" t="s">
        <v>5065</v>
      </c>
      <c r="D3507" s="2" t="s">
        <v>5064</v>
      </c>
      <c r="E3507" s="2" t="s">
        <v>7</v>
      </c>
      <c r="F3507" s="2" t="s">
        <v>5055</v>
      </c>
      <c r="G3507" s="2">
        <v>2017</v>
      </c>
      <c r="H3507" s="2">
        <v>5</v>
      </c>
      <c r="I3507" s="5" t="s">
        <v>9182</v>
      </c>
      <c r="J3507" s="2"/>
    </row>
    <row r="3508" spans="1:10" x14ac:dyDescent="0.4">
      <c r="A3508" s="2">
        <v>3415</v>
      </c>
      <c r="B3508" s="2" t="s">
        <v>5055</v>
      </c>
      <c r="C3508" s="2" t="s">
        <v>5066</v>
      </c>
      <c r="D3508" s="2" t="s">
        <v>5064</v>
      </c>
      <c r="E3508" s="2" t="s">
        <v>7</v>
      </c>
      <c r="F3508" s="2" t="s">
        <v>5055</v>
      </c>
      <c r="G3508" s="2">
        <v>2017</v>
      </c>
      <c r="H3508" s="2">
        <v>5</v>
      </c>
      <c r="I3508" s="5" t="s">
        <v>9182</v>
      </c>
      <c r="J3508" s="2"/>
    </row>
    <row r="3509" spans="1:10" x14ac:dyDescent="0.4">
      <c r="A3509" s="2">
        <v>3416</v>
      </c>
      <c r="B3509" s="2" t="s">
        <v>5055</v>
      </c>
      <c r="C3509" s="2" t="s">
        <v>428</v>
      </c>
      <c r="D3509" s="2" t="s">
        <v>5067</v>
      </c>
      <c r="E3509" s="2" t="s">
        <v>7</v>
      </c>
      <c r="F3509" s="2" t="s">
        <v>5055</v>
      </c>
      <c r="G3509" s="2">
        <v>2017</v>
      </c>
      <c r="H3509" s="2">
        <v>5</v>
      </c>
      <c r="I3509" s="5" t="s">
        <v>9182</v>
      </c>
      <c r="J3509" s="2"/>
    </row>
    <row r="3510" spans="1:10" x14ac:dyDescent="0.4">
      <c r="A3510" s="2">
        <v>3417</v>
      </c>
      <c r="B3510" s="2" t="s">
        <v>5055</v>
      </c>
      <c r="C3510" s="2" t="s">
        <v>1249</v>
      </c>
      <c r="D3510" s="2" t="s">
        <v>5067</v>
      </c>
      <c r="E3510" s="2" t="s">
        <v>7</v>
      </c>
      <c r="F3510" s="2" t="s">
        <v>5055</v>
      </c>
      <c r="G3510" s="2">
        <v>2017</v>
      </c>
      <c r="H3510" s="2">
        <v>5</v>
      </c>
      <c r="I3510" s="5" t="s">
        <v>9182</v>
      </c>
      <c r="J3510" s="2"/>
    </row>
    <row r="3511" spans="1:10" x14ac:dyDescent="0.4">
      <c r="A3511" s="2">
        <v>3418</v>
      </c>
      <c r="B3511" s="2" t="s">
        <v>5055</v>
      </c>
      <c r="C3511" s="2" t="s">
        <v>5068</v>
      </c>
      <c r="D3511" s="2" t="s">
        <v>5067</v>
      </c>
      <c r="E3511" s="2" t="s">
        <v>7</v>
      </c>
      <c r="F3511" s="2" t="s">
        <v>5055</v>
      </c>
      <c r="G3511" s="2">
        <v>2017</v>
      </c>
      <c r="H3511" s="2">
        <v>5</v>
      </c>
      <c r="I3511" s="5" t="s">
        <v>9182</v>
      </c>
      <c r="J3511" s="2"/>
    </row>
    <row r="3512" spans="1:10" x14ac:dyDescent="0.4">
      <c r="A3512" s="2">
        <v>3419</v>
      </c>
      <c r="B3512" s="2" t="s">
        <v>5055</v>
      </c>
      <c r="C3512" s="2" t="s">
        <v>3035</v>
      </c>
      <c r="D3512" s="2" t="s">
        <v>5069</v>
      </c>
      <c r="E3512" s="2" t="s">
        <v>7</v>
      </c>
      <c r="F3512" s="2" t="s">
        <v>5055</v>
      </c>
      <c r="G3512" s="2">
        <v>2017</v>
      </c>
      <c r="H3512" s="2">
        <v>5</v>
      </c>
      <c r="I3512" s="5" t="s">
        <v>9182</v>
      </c>
      <c r="J3512" s="2"/>
    </row>
    <row r="3513" spans="1:10" x14ac:dyDescent="0.4">
      <c r="A3513" s="2">
        <v>3420</v>
      </c>
      <c r="B3513" s="2" t="s">
        <v>5055</v>
      </c>
      <c r="C3513" s="2" t="s">
        <v>3034</v>
      </c>
      <c r="D3513" s="2" t="s">
        <v>5070</v>
      </c>
      <c r="E3513" s="2" t="s">
        <v>7</v>
      </c>
      <c r="F3513" s="2" t="s">
        <v>5055</v>
      </c>
      <c r="G3513" s="2">
        <v>2017</v>
      </c>
      <c r="H3513" s="2">
        <v>5</v>
      </c>
      <c r="I3513" s="5" t="s">
        <v>9182</v>
      </c>
      <c r="J3513" s="2"/>
    </row>
    <row r="3514" spans="1:10" x14ac:dyDescent="0.4">
      <c r="A3514" s="2">
        <v>3421</v>
      </c>
      <c r="B3514" s="2" t="s">
        <v>5055</v>
      </c>
      <c r="C3514" s="2" t="s">
        <v>427</v>
      </c>
      <c r="D3514" s="2" t="s">
        <v>5067</v>
      </c>
      <c r="E3514" s="2" t="s">
        <v>7</v>
      </c>
      <c r="F3514" s="2" t="s">
        <v>5055</v>
      </c>
      <c r="G3514" s="2">
        <v>2017</v>
      </c>
      <c r="H3514" s="2">
        <v>5</v>
      </c>
      <c r="I3514" s="5" t="s">
        <v>9182</v>
      </c>
      <c r="J3514" s="2"/>
    </row>
    <row r="3515" spans="1:10" x14ac:dyDescent="0.4">
      <c r="A3515" s="2">
        <v>3422</v>
      </c>
      <c r="B3515" s="2" t="s">
        <v>5055</v>
      </c>
      <c r="C3515" s="2" t="s">
        <v>451</v>
      </c>
      <c r="D3515" s="2" t="s">
        <v>474</v>
      </c>
      <c r="E3515" s="2" t="s">
        <v>7</v>
      </c>
      <c r="F3515" s="2" t="s">
        <v>5055</v>
      </c>
      <c r="G3515" s="2">
        <v>2017</v>
      </c>
      <c r="H3515" s="2">
        <v>5</v>
      </c>
      <c r="I3515" s="5" t="s">
        <v>9182</v>
      </c>
      <c r="J3515" s="2"/>
    </row>
    <row r="3516" spans="1:10" x14ac:dyDescent="0.4">
      <c r="A3516" s="2">
        <v>3423</v>
      </c>
      <c r="B3516" s="2" t="s">
        <v>5055</v>
      </c>
      <c r="C3516" s="2" t="s">
        <v>444</v>
      </c>
      <c r="D3516" s="2" t="s">
        <v>4792</v>
      </c>
      <c r="E3516" s="2" t="s">
        <v>7</v>
      </c>
      <c r="F3516" s="2" t="s">
        <v>5055</v>
      </c>
      <c r="G3516" s="2">
        <v>2017</v>
      </c>
      <c r="H3516" s="2">
        <v>5</v>
      </c>
      <c r="I3516" s="5" t="s">
        <v>9182</v>
      </c>
      <c r="J3516" s="2"/>
    </row>
    <row r="3517" spans="1:10" x14ac:dyDescent="0.4">
      <c r="A3517" s="2">
        <v>3424</v>
      </c>
      <c r="B3517" s="2" t="s">
        <v>5055</v>
      </c>
      <c r="C3517" s="2" t="s">
        <v>2490</v>
      </c>
      <c r="D3517" s="2" t="s">
        <v>5071</v>
      </c>
      <c r="E3517" s="2" t="s">
        <v>7</v>
      </c>
      <c r="F3517" s="2" t="s">
        <v>5055</v>
      </c>
      <c r="G3517" s="2">
        <v>2017</v>
      </c>
      <c r="H3517" s="2">
        <v>5</v>
      </c>
      <c r="I3517" s="5" t="s">
        <v>9182</v>
      </c>
      <c r="J3517" s="2"/>
    </row>
    <row r="3518" spans="1:10" x14ac:dyDescent="0.4">
      <c r="A3518" s="2">
        <v>3425</v>
      </c>
      <c r="B3518" s="2" t="s">
        <v>5055</v>
      </c>
      <c r="C3518" s="2" t="s">
        <v>622</v>
      </c>
      <c r="D3518" s="2" t="s">
        <v>5072</v>
      </c>
      <c r="E3518" s="2" t="s">
        <v>7</v>
      </c>
      <c r="F3518" s="2" t="s">
        <v>5055</v>
      </c>
      <c r="G3518" s="2">
        <v>2017</v>
      </c>
      <c r="H3518" s="2">
        <v>5</v>
      </c>
      <c r="I3518" s="5" t="s">
        <v>9182</v>
      </c>
      <c r="J3518" s="2"/>
    </row>
    <row r="3519" spans="1:10" x14ac:dyDescent="0.4">
      <c r="A3519" s="2">
        <v>3426</v>
      </c>
      <c r="B3519" s="2" t="s">
        <v>5055</v>
      </c>
      <c r="C3519" s="2" t="s">
        <v>994</v>
      </c>
      <c r="D3519" s="2" t="s">
        <v>5072</v>
      </c>
      <c r="E3519" s="2" t="s">
        <v>7</v>
      </c>
      <c r="F3519" s="2" t="s">
        <v>5055</v>
      </c>
      <c r="G3519" s="2">
        <v>2017</v>
      </c>
      <c r="H3519" s="2">
        <v>5</v>
      </c>
      <c r="I3519" s="5" t="s">
        <v>9182</v>
      </c>
      <c r="J3519" s="2"/>
    </row>
    <row r="3520" spans="1:10" x14ac:dyDescent="0.4">
      <c r="A3520" s="2">
        <v>3427</v>
      </c>
      <c r="B3520" s="2" t="s">
        <v>5055</v>
      </c>
      <c r="C3520" s="2" t="s">
        <v>5073</v>
      </c>
      <c r="D3520" s="2" t="s">
        <v>5074</v>
      </c>
      <c r="E3520" s="2" t="s">
        <v>7</v>
      </c>
      <c r="F3520" s="2" t="s">
        <v>5055</v>
      </c>
      <c r="G3520" s="2">
        <v>2017</v>
      </c>
      <c r="H3520" s="2">
        <v>5</v>
      </c>
      <c r="I3520" s="5" t="s">
        <v>9182</v>
      </c>
      <c r="J3520" s="2"/>
    </row>
    <row r="3521" spans="1:10" x14ac:dyDescent="0.4">
      <c r="A3521" s="2">
        <v>3428</v>
      </c>
      <c r="B3521" s="2" t="s">
        <v>5055</v>
      </c>
      <c r="C3521" s="2" t="s">
        <v>627</v>
      </c>
      <c r="D3521" s="2" t="s">
        <v>5075</v>
      </c>
      <c r="E3521" s="2" t="s">
        <v>7</v>
      </c>
      <c r="F3521" s="2" t="s">
        <v>5055</v>
      </c>
      <c r="G3521" s="2">
        <v>2017</v>
      </c>
      <c r="H3521" s="2">
        <v>5</v>
      </c>
      <c r="I3521" s="5" t="s">
        <v>9182</v>
      </c>
      <c r="J3521" s="2"/>
    </row>
    <row r="3522" spans="1:10" x14ac:dyDescent="0.4">
      <c r="A3522" s="2">
        <v>3429</v>
      </c>
      <c r="B3522" s="2" t="s">
        <v>5055</v>
      </c>
      <c r="C3522" s="2" t="s">
        <v>2066</v>
      </c>
      <c r="D3522" s="2" t="s">
        <v>2066</v>
      </c>
      <c r="E3522" s="2" t="s">
        <v>7</v>
      </c>
      <c r="F3522" s="2" t="s">
        <v>5055</v>
      </c>
      <c r="G3522" s="2">
        <v>2017</v>
      </c>
      <c r="H3522" s="2">
        <v>5</v>
      </c>
      <c r="I3522" s="5" t="s">
        <v>9182</v>
      </c>
      <c r="J3522" s="2"/>
    </row>
    <row r="3523" spans="1:10" x14ac:dyDescent="0.4">
      <c r="A3523" s="2">
        <v>3430</v>
      </c>
      <c r="B3523" s="2" t="s">
        <v>5055</v>
      </c>
      <c r="C3523" s="2" t="s">
        <v>2069</v>
      </c>
      <c r="D3523" s="2" t="s">
        <v>2270</v>
      </c>
      <c r="E3523" s="2" t="s">
        <v>7</v>
      </c>
      <c r="F3523" s="2" t="s">
        <v>5055</v>
      </c>
      <c r="G3523" s="2">
        <v>2017</v>
      </c>
      <c r="H3523" s="2">
        <v>5</v>
      </c>
      <c r="I3523" s="5" t="s">
        <v>9182</v>
      </c>
      <c r="J3523" s="2"/>
    </row>
    <row r="3524" spans="1:10" x14ac:dyDescent="0.4">
      <c r="A3524" s="2">
        <v>3431</v>
      </c>
      <c r="B3524" s="2" t="s">
        <v>5055</v>
      </c>
      <c r="C3524" s="2" t="s">
        <v>2069</v>
      </c>
      <c r="D3524" s="2" t="s">
        <v>2271</v>
      </c>
      <c r="E3524" s="2" t="s">
        <v>7</v>
      </c>
      <c r="F3524" s="2" t="s">
        <v>5055</v>
      </c>
      <c r="G3524" s="2">
        <v>2017</v>
      </c>
      <c r="H3524" s="2">
        <v>5</v>
      </c>
      <c r="I3524" s="5" t="s">
        <v>9182</v>
      </c>
      <c r="J3524" s="2"/>
    </row>
    <row r="3525" spans="1:10" x14ac:dyDescent="0.4">
      <c r="A3525" s="2">
        <v>3432</v>
      </c>
      <c r="B3525" s="2" t="s">
        <v>5055</v>
      </c>
      <c r="C3525" s="2" t="s">
        <v>2069</v>
      </c>
      <c r="D3525" s="2" t="s">
        <v>2272</v>
      </c>
      <c r="E3525" s="2" t="s">
        <v>7</v>
      </c>
      <c r="F3525" s="2" t="s">
        <v>5055</v>
      </c>
      <c r="G3525" s="2">
        <v>2017</v>
      </c>
      <c r="H3525" s="2">
        <v>5</v>
      </c>
      <c r="I3525" s="5" t="s">
        <v>9182</v>
      </c>
      <c r="J3525" s="2"/>
    </row>
    <row r="3526" spans="1:10" x14ac:dyDescent="0.4">
      <c r="A3526" s="2">
        <v>3433</v>
      </c>
      <c r="B3526" s="2" t="s">
        <v>5055</v>
      </c>
      <c r="C3526" s="2" t="s">
        <v>2069</v>
      </c>
      <c r="D3526" s="2" t="s">
        <v>2273</v>
      </c>
      <c r="E3526" s="2" t="s">
        <v>7</v>
      </c>
      <c r="F3526" s="2" t="s">
        <v>5055</v>
      </c>
      <c r="G3526" s="2">
        <v>2017</v>
      </c>
      <c r="H3526" s="2">
        <v>5</v>
      </c>
      <c r="I3526" s="5" t="s">
        <v>9182</v>
      </c>
      <c r="J3526" s="2"/>
    </row>
    <row r="3527" spans="1:10" x14ac:dyDescent="0.4">
      <c r="A3527" s="2">
        <v>3434</v>
      </c>
      <c r="B3527" s="2" t="s">
        <v>5055</v>
      </c>
      <c r="C3527" s="2" t="s">
        <v>2069</v>
      </c>
      <c r="D3527" s="2" t="s">
        <v>5076</v>
      </c>
      <c r="E3527" s="2" t="s">
        <v>7</v>
      </c>
      <c r="F3527" s="2" t="s">
        <v>5055</v>
      </c>
      <c r="G3527" s="2">
        <v>2017</v>
      </c>
      <c r="H3527" s="2">
        <v>5</v>
      </c>
      <c r="I3527" s="5" t="s">
        <v>9182</v>
      </c>
      <c r="J3527" s="2"/>
    </row>
    <row r="3528" spans="1:10" x14ac:dyDescent="0.4">
      <c r="A3528" s="2">
        <v>3435</v>
      </c>
      <c r="B3528" s="2" t="s">
        <v>5055</v>
      </c>
      <c r="C3528" s="2" t="s">
        <v>2069</v>
      </c>
      <c r="D3528" s="2" t="s">
        <v>5077</v>
      </c>
      <c r="E3528" s="2" t="s">
        <v>7</v>
      </c>
      <c r="F3528" s="2" t="s">
        <v>5055</v>
      </c>
      <c r="G3528" s="2">
        <v>2017</v>
      </c>
      <c r="H3528" s="2">
        <v>5</v>
      </c>
      <c r="I3528" s="5" t="s">
        <v>9182</v>
      </c>
      <c r="J3528" s="2"/>
    </row>
    <row r="3529" spans="1:10" x14ac:dyDescent="0.4">
      <c r="A3529" s="2">
        <v>3436</v>
      </c>
      <c r="B3529" s="2" t="s">
        <v>5055</v>
      </c>
      <c r="C3529" s="2" t="s">
        <v>2069</v>
      </c>
      <c r="D3529" s="2" t="s">
        <v>2280</v>
      </c>
      <c r="E3529" s="2" t="s">
        <v>7</v>
      </c>
      <c r="F3529" s="2" t="s">
        <v>5055</v>
      </c>
      <c r="G3529" s="2">
        <v>2017</v>
      </c>
      <c r="H3529" s="2">
        <v>5</v>
      </c>
      <c r="I3529" s="5" t="s">
        <v>9182</v>
      </c>
      <c r="J3529" s="2"/>
    </row>
    <row r="3530" spans="1:10" x14ac:dyDescent="0.4">
      <c r="A3530" s="2">
        <v>3437</v>
      </c>
      <c r="B3530" s="2" t="s">
        <v>5055</v>
      </c>
      <c r="C3530" s="2" t="s">
        <v>2069</v>
      </c>
      <c r="D3530" s="2" t="s">
        <v>2281</v>
      </c>
      <c r="E3530" s="2" t="s">
        <v>7</v>
      </c>
      <c r="F3530" s="2" t="s">
        <v>5055</v>
      </c>
      <c r="G3530" s="2">
        <v>2017</v>
      </c>
      <c r="H3530" s="2">
        <v>5</v>
      </c>
      <c r="I3530" s="5" t="s">
        <v>9182</v>
      </c>
      <c r="J3530" s="2"/>
    </row>
    <row r="3531" spans="1:10" x14ac:dyDescent="0.4">
      <c r="A3531" s="2">
        <v>3438</v>
      </c>
      <c r="B3531" s="2" t="s">
        <v>5055</v>
      </c>
      <c r="C3531" s="2" t="s">
        <v>2069</v>
      </c>
      <c r="D3531" s="2" t="s">
        <v>2282</v>
      </c>
      <c r="E3531" s="2" t="s">
        <v>7</v>
      </c>
      <c r="F3531" s="2" t="s">
        <v>5055</v>
      </c>
      <c r="G3531" s="2">
        <v>2017</v>
      </c>
      <c r="H3531" s="2">
        <v>5</v>
      </c>
      <c r="I3531" s="5" t="s">
        <v>9182</v>
      </c>
      <c r="J3531" s="2"/>
    </row>
    <row r="3532" spans="1:10" x14ac:dyDescent="0.4">
      <c r="A3532" s="2">
        <v>3439</v>
      </c>
      <c r="B3532" s="2" t="s">
        <v>5055</v>
      </c>
      <c r="C3532" s="2" t="s">
        <v>2069</v>
      </c>
      <c r="D3532" s="2" t="s">
        <v>2283</v>
      </c>
      <c r="E3532" s="2" t="s">
        <v>7</v>
      </c>
      <c r="F3532" s="2" t="s">
        <v>5055</v>
      </c>
      <c r="G3532" s="2">
        <v>2017</v>
      </c>
      <c r="H3532" s="2">
        <v>5</v>
      </c>
      <c r="I3532" s="5" t="s">
        <v>9182</v>
      </c>
      <c r="J3532" s="2"/>
    </row>
    <row r="3533" spans="1:10" x14ac:dyDescent="0.4">
      <c r="A3533" s="2">
        <v>3440</v>
      </c>
      <c r="B3533" s="2" t="s">
        <v>5055</v>
      </c>
      <c r="C3533" s="2" t="s">
        <v>2069</v>
      </c>
      <c r="D3533" s="2" t="s">
        <v>5078</v>
      </c>
      <c r="E3533" s="2" t="s">
        <v>7</v>
      </c>
      <c r="F3533" s="2" t="s">
        <v>5055</v>
      </c>
      <c r="G3533" s="2">
        <v>2017</v>
      </c>
      <c r="H3533" s="2">
        <v>5</v>
      </c>
      <c r="I3533" s="5" t="s">
        <v>9182</v>
      </c>
      <c r="J3533" s="2"/>
    </row>
    <row r="3534" spans="1:10" x14ac:dyDescent="0.4">
      <c r="A3534" s="2">
        <v>3441</v>
      </c>
      <c r="B3534" s="2" t="s">
        <v>5055</v>
      </c>
      <c r="C3534" s="2" t="s">
        <v>2069</v>
      </c>
      <c r="D3534" s="2" t="s">
        <v>5079</v>
      </c>
      <c r="E3534" s="2" t="s">
        <v>7</v>
      </c>
      <c r="F3534" s="2" t="s">
        <v>5055</v>
      </c>
      <c r="G3534" s="2">
        <v>2017</v>
      </c>
      <c r="H3534" s="2">
        <v>5</v>
      </c>
      <c r="I3534" s="5" t="s">
        <v>9182</v>
      </c>
      <c r="J3534" s="2"/>
    </row>
    <row r="3535" spans="1:10" x14ac:dyDescent="0.4">
      <c r="A3535" s="2">
        <v>3442</v>
      </c>
      <c r="B3535" s="2" t="s">
        <v>5055</v>
      </c>
      <c r="C3535" s="2" t="s">
        <v>2069</v>
      </c>
      <c r="D3535" s="2" t="s">
        <v>2290</v>
      </c>
      <c r="E3535" s="2" t="s">
        <v>7</v>
      </c>
      <c r="F3535" s="2" t="s">
        <v>5055</v>
      </c>
      <c r="G3535" s="2">
        <v>2017</v>
      </c>
      <c r="H3535" s="2">
        <v>5</v>
      </c>
      <c r="I3535" s="5" t="s">
        <v>9182</v>
      </c>
      <c r="J3535" s="2"/>
    </row>
    <row r="3536" spans="1:10" x14ac:dyDescent="0.4">
      <c r="A3536" s="2">
        <v>3443</v>
      </c>
      <c r="B3536" s="2" t="s">
        <v>5055</v>
      </c>
      <c r="C3536" s="2" t="s">
        <v>2069</v>
      </c>
      <c r="D3536" s="2" t="s">
        <v>2291</v>
      </c>
      <c r="E3536" s="2" t="s">
        <v>7</v>
      </c>
      <c r="F3536" s="2" t="s">
        <v>5055</v>
      </c>
      <c r="G3536" s="2">
        <v>2017</v>
      </c>
      <c r="H3536" s="2">
        <v>5</v>
      </c>
      <c r="I3536" s="5" t="s">
        <v>9182</v>
      </c>
      <c r="J3536" s="2"/>
    </row>
    <row r="3537" spans="1:10" x14ac:dyDescent="0.4">
      <c r="A3537" s="2">
        <v>3444</v>
      </c>
      <c r="B3537" s="2" t="s">
        <v>5055</v>
      </c>
      <c r="C3537" s="2" t="s">
        <v>2069</v>
      </c>
      <c r="D3537" s="2" t="s">
        <v>2292</v>
      </c>
      <c r="E3537" s="2" t="s">
        <v>7</v>
      </c>
      <c r="F3537" s="2" t="s">
        <v>5055</v>
      </c>
      <c r="G3537" s="2">
        <v>2017</v>
      </c>
      <c r="H3537" s="2">
        <v>5</v>
      </c>
      <c r="I3537" s="5" t="s">
        <v>9182</v>
      </c>
      <c r="J3537" s="2"/>
    </row>
    <row r="3538" spans="1:10" x14ac:dyDescent="0.4">
      <c r="A3538" s="2">
        <v>3445</v>
      </c>
      <c r="B3538" s="2" t="s">
        <v>5055</v>
      </c>
      <c r="C3538" s="2" t="s">
        <v>2069</v>
      </c>
      <c r="D3538" s="2" t="s">
        <v>2293</v>
      </c>
      <c r="E3538" s="2" t="s">
        <v>7</v>
      </c>
      <c r="F3538" s="2" t="s">
        <v>5055</v>
      </c>
      <c r="G3538" s="2">
        <v>2017</v>
      </c>
      <c r="H3538" s="2">
        <v>5</v>
      </c>
      <c r="I3538" s="5" t="s">
        <v>9182</v>
      </c>
      <c r="J3538" s="2"/>
    </row>
    <row r="3539" spans="1:10" x14ac:dyDescent="0.4">
      <c r="A3539" s="2">
        <v>3446</v>
      </c>
      <c r="B3539" s="2" t="s">
        <v>5055</v>
      </c>
      <c r="C3539" s="2" t="s">
        <v>2069</v>
      </c>
      <c r="D3539" s="2" t="s">
        <v>5080</v>
      </c>
      <c r="E3539" s="2" t="s">
        <v>7</v>
      </c>
      <c r="F3539" s="2" t="s">
        <v>5055</v>
      </c>
      <c r="G3539" s="2">
        <v>2017</v>
      </c>
      <c r="H3539" s="2">
        <v>5</v>
      </c>
      <c r="I3539" s="5" t="s">
        <v>9182</v>
      </c>
      <c r="J3539" s="2"/>
    </row>
    <row r="3540" spans="1:10" x14ac:dyDescent="0.4">
      <c r="A3540" s="2">
        <v>3447</v>
      </c>
      <c r="B3540" s="2" t="s">
        <v>5055</v>
      </c>
      <c r="C3540" s="2" t="s">
        <v>2069</v>
      </c>
      <c r="D3540" s="2" t="s">
        <v>5081</v>
      </c>
      <c r="E3540" s="2" t="s">
        <v>7</v>
      </c>
      <c r="F3540" s="2" t="s">
        <v>5055</v>
      </c>
      <c r="G3540" s="2">
        <v>2017</v>
      </c>
      <c r="H3540" s="2">
        <v>5</v>
      </c>
      <c r="I3540" s="5" t="s">
        <v>9182</v>
      </c>
      <c r="J3540" s="2"/>
    </row>
    <row r="3541" spans="1:10" x14ac:dyDescent="0.4">
      <c r="A3541" s="2">
        <v>3448</v>
      </c>
      <c r="B3541" s="2" t="s">
        <v>5055</v>
      </c>
      <c r="C3541" s="2" t="s">
        <v>2075</v>
      </c>
      <c r="D3541" s="2" t="s">
        <v>5082</v>
      </c>
      <c r="E3541" s="2" t="s">
        <v>7</v>
      </c>
      <c r="F3541" s="2" t="s">
        <v>5055</v>
      </c>
      <c r="G3541" s="2">
        <v>2017</v>
      </c>
      <c r="H3541" s="2">
        <v>5</v>
      </c>
      <c r="I3541" s="5" t="s">
        <v>9182</v>
      </c>
      <c r="J3541" s="2"/>
    </row>
    <row r="3542" spans="1:10" x14ac:dyDescent="0.4">
      <c r="A3542" s="2">
        <v>3449</v>
      </c>
      <c r="B3542" s="2" t="s">
        <v>5055</v>
      </c>
      <c r="C3542" s="2" t="s">
        <v>2219</v>
      </c>
      <c r="D3542" s="2" t="s">
        <v>5083</v>
      </c>
      <c r="E3542" s="2" t="s">
        <v>7</v>
      </c>
      <c r="F3542" s="2" t="s">
        <v>5055</v>
      </c>
      <c r="G3542" s="2">
        <v>2017</v>
      </c>
      <c r="H3542" s="2">
        <v>5</v>
      </c>
      <c r="I3542" s="5" t="s">
        <v>9182</v>
      </c>
      <c r="J3542" s="2"/>
    </row>
    <row r="3543" spans="1:10" x14ac:dyDescent="0.4">
      <c r="A3543" s="2">
        <v>3450</v>
      </c>
      <c r="B3543" s="2" t="s">
        <v>5055</v>
      </c>
      <c r="C3543" s="2" t="s">
        <v>2375</v>
      </c>
      <c r="D3543" s="2" t="s">
        <v>5084</v>
      </c>
      <c r="E3543" s="2" t="s">
        <v>7</v>
      </c>
      <c r="F3543" s="2" t="s">
        <v>5055</v>
      </c>
      <c r="G3543" s="2">
        <v>2017</v>
      </c>
      <c r="H3543" s="2">
        <v>5</v>
      </c>
      <c r="I3543" s="5" t="s">
        <v>9182</v>
      </c>
      <c r="J3543" s="2"/>
    </row>
    <row r="3544" spans="1:10" x14ac:dyDescent="0.4">
      <c r="A3544" s="2">
        <v>3451</v>
      </c>
      <c r="B3544" s="2" t="s">
        <v>5055</v>
      </c>
      <c r="C3544" s="2" t="s">
        <v>2375</v>
      </c>
      <c r="D3544" s="2" t="s">
        <v>5085</v>
      </c>
      <c r="E3544" s="2" t="s">
        <v>7</v>
      </c>
      <c r="F3544" s="2" t="s">
        <v>5055</v>
      </c>
      <c r="G3544" s="2">
        <v>2019</v>
      </c>
      <c r="H3544" s="2">
        <v>3</v>
      </c>
      <c r="I3544" s="5" t="s">
        <v>9182</v>
      </c>
      <c r="J3544" s="2"/>
    </row>
    <row r="3545" spans="1:10" x14ac:dyDescent="0.4">
      <c r="A3545" s="2">
        <v>3452</v>
      </c>
      <c r="B3545" s="2" t="s">
        <v>5055</v>
      </c>
      <c r="C3545" s="2" t="s">
        <v>609</v>
      </c>
      <c r="D3545" s="2" t="s">
        <v>5086</v>
      </c>
      <c r="E3545" s="2" t="s">
        <v>7</v>
      </c>
      <c r="F3545" s="2" t="s">
        <v>5055</v>
      </c>
      <c r="G3545" s="2">
        <v>2019</v>
      </c>
      <c r="H3545" s="2">
        <v>3</v>
      </c>
      <c r="I3545" s="5" t="s">
        <v>9182</v>
      </c>
      <c r="J3545" s="2"/>
    </row>
    <row r="3546" spans="1:10" x14ac:dyDescent="0.4">
      <c r="A3546" s="2">
        <v>3453</v>
      </c>
      <c r="B3546" s="2" t="s">
        <v>5055</v>
      </c>
      <c r="C3546" s="2" t="s">
        <v>5087</v>
      </c>
      <c r="D3546" s="2" t="s">
        <v>5088</v>
      </c>
      <c r="E3546" s="2" t="s">
        <v>7</v>
      </c>
      <c r="F3546" s="2" t="s">
        <v>5055</v>
      </c>
      <c r="G3546" s="2">
        <v>2019</v>
      </c>
      <c r="H3546" s="2">
        <v>3</v>
      </c>
      <c r="I3546" s="5" t="s">
        <v>9182</v>
      </c>
      <c r="J3546" s="2"/>
    </row>
    <row r="3547" spans="1:10" x14ac:dyDescent="0.4">
      <c r="A3547" s="2">
        <v>3454</v>
      </c>
      <c r="B3547" s="2" t="s">
        <v>5055</v>
      </c>
      <c r="C3547" s="2" t="s">
        <v>5089</v>
      </c>
      <c r="D3547" s="2" t="s">
        <v>5090</v>
      </c>
      <c r="E3547" s="2" t="s">
        <v>7</v>
      </c>
      <c r="F3547" s="2" t="s">
        <v>5055</v>
      </c>
      <c r="G3547" s="2">
        <v>2017</v>
      </c>
      <c r="H3547" s="2">
        <v>5</v>
      </c>
      <c r="I3547" s="5" t="s">
        <v>9182</v>
      </c>
      <c r="J3547" s="2"/>
    </row>
    <row r="3548" spans="1:10" x14ac:dyDescent="0.4">
      <c r="A3548" s="2">
        <v>3455</v>
      </c>
      <c r="B3548" s="2" t="s">
        <v>5055</v>
      </c>
      <c r="C3548" s="2" t="s">
        <v>1139</v>
      </c>
      <c r="D3548" s="2" t="s">
        <v>5091</v>
      </c>
      <c r="E3548" s="2" t="s">
        <v>7</v>
      </c>
      <c r="F3548" s="2" t="s">
        <v>5055</v>
      </c>
      <c r="G3548" s="2">
        <v>2019</v>
      </c>
      <c r="H3548" s="2">
        <v>3</v>
      </c>
      <c r="I3548" s="5" t="s">
        <v>9182</v>
      </c>
      <c r="J3548" s="2"/>
    </row>
    <row r="3549" spans="1:10" x14ac:dyDescent="0.4">
      <c r="A3549" s="2">
        <v>3456</v>
      </c>
      <c r="B3549" s="2" t="s">
        <v>5055</v>
      </c>
      <c r="C3549" s="2" t="s">
        <v>1013</v>
      </c>
      <c r="D3549" s="2" t="s">
        <v>5092</v>
      </c>
      <c r="E3549" s="2" t="s">
        <v>7</v>
      </c>
      <c r="F3549" s="2" t="s">
        <v>5055</v>
      </c>
      <c r="G3549" s="2">
        <v>2017</v>
      </c>
      <c r="H3549" s="2">
        <v>5</v>
      </c>
      <c r="I3549" s="5" t="s">
        <v>9182</v>
      </c>
      <c r="J3549" s="2"/>
    </row>
    <row r="3550" spans="1:10" x14ac:dyDescent="0.4">
      <c r="A3550" s="2">
        <v>3457</v>
      </c>
      <c r="B3550" s="2" t="s">
        <v>5055</v>
      </c>
      <c r="C3550" s="2" t="s">
        <v>2520</v>
      </c>
      <c r="D3550" s="2" t="s">
        <v>5093</v>
      </c>
      <c r="E3550" s="2" t="s">
        <v>7</v>
      </c>
      <c r="F3550" s="2" t="s">
        <v>5055</v>
      </c>
      <c r="G3550" s="2">
        <v>2019</v>
      </c>
      <c r="H3550" s="2">
        <v>3</v>
      </c>
      <c r="I3550" s="5" t="s">
        <v>9182</v>
      </c>
      <c r="J3550" s="2"/>
    </row>
    <row r="3551" spans="1:10" x14ac:dyDescent="0.4">
      <c r="A3551" s="2">
        <v>3458</v>
      </c>
      <c r="B3551" s="2" t="s">
        <v>5055</v>
      </c>
      <c r="C3551" s="2" t="s">
        <v>1220</v>
      </c>
      <c r="D3551" s="2" t="s">
        <v>5094</v>
      </c>
      <c r="E3551" s="2" t="s">
        <v>7</v>
      </c>
      <c r="F3551" s="2" t="s">
        <v>5055</v>
      </c>
      <c r="G3551" s="2">
        <v>2021</v>
      </c>
      <c r="H3551" s="2">
        <v>1</v>
      </c>
      <c r="I3551" s="5" t="s">
        <v>9182</v>
      </c>
      <c r="J3551" s="2"/>
    </row>
    <row r="3552" spans="1:10" x14ac:dyDescent="0.4">
      <c r="A3552" s="2">
        <v>3459</v>
      </c>
      <c r="B3552" s="2" t="s">
        <v>5055</v>
      </c>
      <c r="C3552" s="2" t="s">
        <v>5095</v>
      </c>
      <c r="D3552" s="2" t="s">
        <v>5096</v>
      </c>
      <c r="E3552" s="2" t="s">
        <v>7</v>
      </c>
      <c r="F3552" s="2" t="s">
        <v>5055</v>
      </c>
      <c r="G3552" s="2">
        <v>2019</v>
      </c>
      <c r="H3552" s="2">
        <v>3</v>
      </c>
      <c r="I3552" s="5" t="s">
        <v>9182</v>
      </c>
      <c r="J3552" s="2"/>
    </row>
    <row r="3553" spans="1:10" x14ac:dyDescent="0.4">
      <c r="A3553" s="2">
        <v>3460</v>
      </c>
      <c r="B3553" s="2" t="s">
        <v>5055</v>
      </c>
      <c r="C3553" s="2" t="s">
        <v>2369</v>
      </c>
      <c r="D3553" s="2" t="s">
        <v>4021</v>
      </c>
      <c r="E3553" s="2" t="s">
        <v>7</v>
      </c>
      <c r="F3553" s="2" t="s">
        <v>5055</v>
      </c>
      <c r="G3553" s="2">
        <v>2017</v>
      </c>
      <c r="H3553" s="2">
        <v>5</v>
      </c>
      <c r="I3553" s="5" t="s">
        <v>9182</v>
      </c>
      <c r="J3553" s="2"/>
    </row>
    <row r="3554" spans="1:10" x14ac:dyDescent="0.4">
      <c r="A3554" s="2">
        <v>3461</v>
      </c>
      <c r="B3554" s="2" t="s">
        <v>5055</v>
      </c>
      <c r="C3554" s="2" t="s">
        <v>5097</v>
      </c>
      <c r="D3554" s="2" t="s">
        <v>5098</v>
      </c>
      <c r="E3554" s="2" t="s">
        <v>7</v>
      </c>
      <c r="F3554" s="2" t="s">
        <v>5055</v>
      </c>
      <c r="G3554" s="2">
        <v>2017</v>
      </c>
      <c r="H3554" s="2">
        <v>5</v>
      </c>
      <c r="I3554" s="5" t="s">
        <v>9182</v>
      </c>
      <c r="J3554" s="2"/>
    </row>
    <row r="3555" spans="1:10" x14ac:dyDescent="0.4">
      <c r="A3555" s="2">
        <v>3462</v>
      </c>
      <c r="B3555" s="2" t="s">
        <v>5055</v>
      </c>
      <c r="C3555" s="2" t="s">
        <v>5099</v>
      </c>
      <c r="D3555" s="2" t="s">
        <v>5098</v>
      </c>
      <c r="E3555" s="2" t="s">
        <v>7</v>
      </c>
      <c r="F3555" s="2" t="s">
        <v>5055</v>
      </c>
      <c r="G3555" s="2">
        <v>2017</v>
      </c>
      <c r="H3555" s="2">
        <v>5</v>
      </c>
      <c r="I3555" s="5" t="s">
        <v>9182</v>
      </c>
      <c r="J3555" s="2"/>
    </row>
    <row r="3556" spans="1:10" x14ac:dyDescent="0.4">
      <c r="A3556" s="2">
        <v>3463</v>
      </c>
      <c r="B3556" s="2" t="s">
        <v>5055</v>
      </c>
      <c r="C3556" s="2" t="s">
        <v>5100</v>
      </c>
      <c r="D3556" s="2" t="s">
        <v>5101</v>
      </c>
      <c r="E3556" s="2" t="s">
        <v>7</v>
      </c>
      <c r="F3556" s="2" t="s">
        <v>5055</v>
      </c>
      <c r="G3556" s="2">
        <v>2017</v>
      </c>
      <c r="H3556" s="2">
        <v>5</v>
      </c>
      <c r="I3556" s="5" t="s">
        <v>9182</v>
      </c>
      <c r="J3556" s="2"/>
    </row>
    <row r="3557" spans="1:10" x14ac:dyDescent="0.4">
      <c r="A3557" s="2">
        <v>3464</v>
      </c>
      <c r="B3557" s="2" t="s">
        <v>5055</v>
      </c>
      <c r="C3557" s="2" t="s">
        <v>5102</v>
      </c>
      <c r="D3557" s="2" t="s">
        <v>5101</v>
      </c>
      <c r="E3557" s="2" t="s">
        <v>7</v>
      </c>
      <c r="F3557" s="2" t="s">
        <v>5055</v>
      </c>
      <c r="G3557" s="2">
        <v>2017</v>
      </c>
      <c r="H3557" s="2">
        <v>5</v>
      </c>
      <c r="I3557" s="5" t="s">
        <v>9182</v>
      </c>
      <c r="J3557" s="2"/>
    </row>
    <row r="3558" spans="1:10" x14ac:dyDescent="0.4">
      <c r="A3558" s="2">
        <v>3465</v>
      </c>
      <c r="B3558" s="2" t="s">
        <v>5055</v>
      </c>
      <c r="C3558" s="2" t="s">
        <v>5103</v>
      </c>
      <c r="D3558" s="2" t="s">
        <v>5101</v>
      </c>
      <c r="E3558" s="2" t="s">
        <v>7</v>
      </c>
      <c r="F3558" s="2" t="s">
        <v>5055</v>
      </c>
      <c r="G3558" s="2">
        <v>2017</v>
      </c>
      <c r="H3558" s="2">
        <v>5</v>
      </c>
      <c r="I3558" s="5" t="s">
        <v>9182</v>
      </c>
      <c r="J3558" s="2"/>
    </row>
    <row r="3559" spans="1:10" x14ac:dyDescent="0.4">
      <c r="A3559" s="2">
        <v>3466</v>
      </c>
      <c r="B3559" s="2" t="s">
        <v>5055</v>
      </c>
      <c r="C3559" s="2" t="s">
        <v>5104</v>
      </c>
      <c r="D3559" s="2" t="s">
        <v>392</v>
      </c>
      <c r="E3559" s="2" t="s">
        <v>7</v>
      </c>
      <c r="F3559" s="2" t="s">
        <v>5055</v>
      </c>
      <c r="G3559" s="2">
        <v>2017</v>
      </c>
      <c r="H3559" s="2">
        <v>5</v>
      </c>
      <c r="I3559" s="5" t="s">
        <v>9182</v>
      </c>
      <c r="J3559" s="2"/>
    </row>
    <row r="3560" spans="1:10" x14ac:dyDescent="0.4">
      <c r="A3560" s="2">
        <v>3467</v>
      </c>
      <c r="B3560" s="2" t="s">
        <v>5105</v>
      </c>
      <c r="C3560" s="2" t="s">
        <v>4577</v>
      </c>
      <c r="D3560" s="2" t="s">
        <v>5106</v>
      </c>
      <c r="E3560" s="2" t="s">
        <v>7</v>
      </c>
      <c r="F3560" s="2" t="s">
        <v>5105</v>
      </c>
      <c r="G3560" s="2">
        <v>2017</v>
      </c>
      <c r="H3560" s="2">
        <v>5</v>
      </c>
      <c r="I3560" s="5" t="s">
        <v>9182</v>
      </c>
      <c r="J3560" s="2"/>
    </row>
    <row r="3561" spans="1:10" x14ac:dyDescent="0.4">
      <c r="A3561" s="2">
        <v>3468</v>
      </c>
      <c r="B3561" s="2" t="s">
        <v>5105</v>
      </c>
      <c r="C3561" s="2" t="s">
        <v>3543</v>
      </c>
      <c r="D3561" s="2" t="s">
        <v>5106</v>
      </c>
      <c r="E3561" s="2" t="s">
        <v>7</v>
      </c>
      <c r="F3561" s="2" t="s">
        <v>5105</v>
      </c>
      <c r="G3561" s="2">
        <v>2017</v>
      </c>
      <c r="H3561" s="2">
        <v>5</v>
      </c>
      <c r="I3561" s="5" t="s">
        <v>9182</v>
      </c>
      <c r="J3561" s="2"/>
    </row>
    <row r="3562" spans="1:10" x14ac:dyDescent="0.4">
      <c r="A3562" s="2">
        <v>3469</v>
      </c>
      <c r="B3562" s="2" t="s">
        <v>5105</v>
      </c>
      <c r="C3562" s="2" t="s">
        <v>5107</v>
      </c>
      <c r="D3562" s="2" t="s">
        <v>5108</v>
      </c>
      <c r="E3562" s="2" t="s">
        <v>7</v>
      </c>
      <c r="F3562" s="2" t="s">
        <v>5105</v>
      </c>
      <c r="G3562" s="2">
        <v>2017</v>
      </c>
      <c r="H3562" s="2">
        <v>5</v>
      </c>
      <c r="I3562" s="5" t="s">
        <v>9182</v>
      </c>
      <c r="J3562" s="2"/>
    </row>
    <row r="3563" spans="1:10" x14ac:dyDescent="0.4">
      <c r="A3563" s="2">
        <v>3470</v>
      </c>
      <c r="B3563" s="2" t="s">
        <v>5105</v>
      </c>
      <c r="C3563" s="2" t="s">
        <v>5109</v>
      </c>
      <c r="D3563" s="2" t="s">
        <v>5110</v>
      </c>
      <c r="E3563" s="2" t="s">
        <v>7</v>
      </c>
      <c r="F3563" s="2" t="s">
        <v>5105</v>
      </c>
      <c r="G3563" s="2">
        <v>2017</v>
      </c>
      <c r="H3563" s="2">
        <v>5</v>
      </c>
      <c r="I3563" s="5" t="s">
        <v>9182</v>
      </c>
      <c r="J3563" s="2"/>
    </row>
    <row r="3564" spans="1:10" x14ac:dyDescent="0.4">
      <c r="A3564" s="2">
        <v>3471</v>
      </c>
      <c r="B3564" s="2" t="s">
        <v>5105</v>
      </c>
      <c r="C3564" s="2" t="s">
        <v>5111</v>
      </c>
      <c r="D3564" s="2" t="s">
        <v>5108</v>
      </c>
      <c r="E3564" s="2" t="s">
        <v>7</v>
      </c>
      <c r="F3564" s="2" t="s">
        <v>5105</v>
      </c>
      <c r="G3564" s="2">
        <v>2017</v>
      </c>
      <c r="H3564" s="2">
        <v>5</v>
      </c>
      <c r="I3564" s="5" t="s">
        <v>9182</v>
      </c>
      <c r="J3564" s="2"/>
    </row>
    <row r="3565" spans="1:10" x14ac:dyDescent="0.4">
      <c r="A3565" s="2">
        <v>3472</v>
      </c>
      <c r="B3565" s="2" t="s">
        <v>5105</v>
      </c>
      <c r="C3565" s="2" t="s">
        <v>5112</v>
      </c>
      <c r="D3565" s="2" t="s">
        <v>5113</v>
      </c>
      <c r="E3565" s="2" t="s">
        <v>7</v>
      </c>
      <c r="F3565" s="2" t="s">
        <v>5105</v>
      </c>
      <c r="G3565" s="2">
        <v>2017</v>
      </c>
      <c r="H3565" s="2">
        <v>5</v>
      </c>
      <c r="I3565" s="5" t="s">
        <v>9182</v>
      </c>
      <c r="J3565" s="2"/>
    </row>
    <row r="3566" spans="1:10" x14ac:dyDescent="0.4">
      <c r="A3566" s="2">
        <v>3473</v>
      </c>
      <c r="B3566" s="2" t="s">
        <v>5105</v>
      </c>
      <c r="C3566" s="2" t="s">
        <v>5114</v>
      </c>
      <c r="D3566" s="2" t="s">
        <v>5115</v>
      </c>
      <c r="E3566" s="2" t="s">
        <v>7</v>
      </c>
      <c r="F3566" s="2" t="s">
        <v>5105</v>
      </c>
      <c r="G3566" s="2">
        <v>2017</v>
      </c>
      <c r="H3566" s="2">
        <v>5</v>
      </c>
      <c r="I3566" s="5" t="s">
        <v>9182</v>
      </c>
      <c r="J3566" s="2"/>
    </row>
    <row r="3567" spans="1:10" x14ac:dyDescent="0.4">
      <c r="A3567" s="2">
        <v>3474</v>
      </c>
      <c r="B3567" s="2" t="s">
        <v>5105</v>
      </c>
      <c r="C3567" s="2" t="s">
        <v>5116</v>
      </c>
      <c r="D3567" s="2" t="s">
        <v>5117</v>
      </c>
      <c r="E3567" s="2" t="s">
        <v>7</v>
      </c>
      <c r="F3567" s="2" t="s">
        <v>5105</v>
      </c>
      <c r="G3567" s="2">
        <v>2017</v>
      </c>
      <c r="H3567" s="2">
        <v>5</v>
      </c>
      <c r="I3567" s="5" t="s">
        <v>9182</v>
      </c>
      <c r="J3567" s="2"/>
    </row>
    <row r="3568" spans="1:10" x14ac:dyDescent="0.4">
      <c r="A3568" s="2">
        <v>3475</v>
      </c>
      <c r="B3568" s="2" t="s">
        <v>5105</v>
      </c>
      <c r="C3568" s="2" t="s">
        <v>5118</v>
      </c>
      <c r="D3568" s="2" t="s">
        <v>5119</v>
      </c>
      <c r="E3568" s="2" t="s">
        <v>7</v>
      </c>
      <c r="F3568" s="2" t="s">
        <v>5105</v>
      </c>
      <c r="G3568" s="2">
        <v>2017</v>
      </c>
      <c r="H3568" s="2">
        <v>5</v>
      </c>
      <c r="I3568" s="5" t="s">
        <v>9182</v>
      </c>
      <c r="J3568" s="2"/>
    </row>
    <row r="3569" spans="1:10" x14ac:dyDescent="0.4">
      <c r="A3569" s="2">
        <v>3476</v>
      </c>
      <c r="B3569" s="2" t="s">
        <v>5105</v>
      </c>
      <c r="C3569" s="2" t="s">
        <v>5120</v>
      </c>
      <c r="D3569" s="2" t="s">
        <v>5119</v>
      </c>
      <c r="E3569" s="2" t="s">
        <v>7</v>
      </c>
      <c r="F3569" s="2" t="s">
        <v>5105</v>
      </c>
      <c r="G3569" s="2">
        <v>2017</v>
      </c>
      <c r="H3569" s="2">
        <v>5</v>
      </c>
      <c r="I3569" s="5" t="s">
        <v>9182</v>
      </c>
      <c r="J3569" s="2"/>
    </row>
    <row r="3570" spans="1:10" x14ac:dyDescent="0.4">
      <c r="A3570" s="2">
        <v>3477</v>
      </c>
      <c r="B3570" s="2" t="s">
        <v>5105</v>
      </c>
      <c r="C3570" s="2" t="s">
        <v>5121</v>
      </c>
      <c r="D3570" s="2" t="s">
        <v>5122</v>
      </c>
      <c r="E3570" s="2" t="s">
        <v>7</v>
      </c>
      <c r="F3570" s="2" t="s">
        <v>5105</v>
      </c>
      <c r="G3570" s="2">
        <v>2017</v>
      </c>
      <c r="H3570" s="2">
        <v>5</v>
      </c>
      <c r="I3570" s="5" t="s">
        <v>9182</v>
      </c>
      <c r="J3570" s="2"/>
    </row>
    <row r="3571" spans="1:10" x14ac:dyDescent="0.4">
      <c r="A3571" s="2">
        <v>3478</v>
      </c>
      <c r="B3571" s="2" t="s">
        <v>5105</v>
      </c>
      <c r="C3571" s="2" t="s">
        <v>3444</v>
      </c>
      <c r="D3571" s="2" t="s">
        <v>5123</v>
      </c>
      <c r="E3571" s="2" t="s">
        <v>7</v>
      </c>
      <c r="F3571" s="2" t="s">
        <v>5105</v>
      </c>
      <c r="G3571" s="2">
        <v>2017</v>
      </c>
      <c r="H3571" s="2">
        <v>5</v>
      </c>
      <c r="I3571" s="5" t="s">
        <v>9182</v>
      </c>
      <c r="J3571" s="2"/>
    </row>
    <row r="3572" spans="1:10" x14ac:dyDescent="0.4">
      <c r="A3572" s="2">
        <v>3479</v>
      </c>
      <c r="B3572" s="2" t="s">
        <v>5105</v>
      </c>
      <c r="C3572" s="2" t="s">
        <v>2075</v>
      </c>
      <c r="D3572" s="2"/>
      <c r="E3572" s="2" t="s">
        <v>7</v>
      </c>
      <c r="F3572" s="2" t="s">
        <v>5105</v>
      </c>
      <c r="G3572" s="2">
        <v>2017</v>
      </c>
      <c r="H3572" s="2">
        <v>5</v>
      </c>
      <c r="I3572" s="5" t="s">
        <v>9182</v>
      </c>
      <c r="J3572" s="2"/>
    </row>
    <row r="3573" spans="1:10" x14ac:dyDescent="0.4">
      <c r="A3573" s="2">
        <v>3480</v>
      </c>
      <c r="B3573" s="2" t="s">
        <v>5105</v>
      </c>
      <c r="C3573" s="2" t="s">
        <v>981</v>
      </c>
      <c r="D3573" s="2" t="s">
        <v>5124</v>
      </c>
      <c r="E3573" s="2" t="s">
        <v>7</v>
      </c>
      <c r="F3573" s="2" t="s">
        <v>5105</v>
      </c>
      <c r="G3573" s="2">
        <v>2017</v>
      </c>
      <c r="H3573" s="2">
        <v>5</v>
      </c>
      <c r="I3573" s="5" t="s">
        <v>9182</v>
      </c>
      <c r="J3573" s="2"/>
    </row>
    <row r="3574" spans="1:10" x14ac:dyDescent="0.4">
      <c r="A3574" s="2">
        <v>3481</v>
      </c>
      <c r="B3574" s="2" t="s">
        <v>5105</v>
      </c>
      <c r="C3574" s="2" t="s">
        <v>2357</v>
      </c>
      <c r="D3574" s="2" t="s">
        <v>3207</v>
      </c>
      <c r="E3574" s="2" t="s">
        <v>7</v>
      </c>
      <c r="F3574" s="2" t="s">
        <v>5105</v>
      </c>
      <c r="G3574" s="2">
        <v>2017</v>
      </c>
      <c r="H3574" s="2">
        <v>5</v>
      </c>
      <c r="I3574" s="5" t="s">
        <v>9182</v>
      </c>
      <c r="J3574" s="2"/>
    </row>
    <row r="3575" spans="1:10" x14ac:dyDescent="0.4">
      <c r="A3575" s="2">
        <v>3482</v>
      </c>
      <c r="B3575" s="2" t="s">
        <v>5105</v>
      </c>
      <c r="C3575" s="2" t="s">
        <v>2357</v>
      </c>
      <c r="D3575" s="2" t="s">
        <v>5125</v>
      </c>
      <c r="E3575" s="2" t="s">
        <v>7</v>
      </c>
      <c r="F3575" s="2" t="s">
        <v>5105</v>
      </c>
      <c r="G3575" s="2">
        <v>2017</v>
      </c>
      <c r="H3575" s="2">
        <v>5</v>
      </c>
      <c r="I3575" s="5" t="s">
        <v>9182</v>
      </c>
      <c r="J3575" s="2"/>
    </row>
    <row r="3576" spans="1:10" x14ac:dyDescent="0.4">
      <c r="A3576" s="2">
        <v>3483</v>
      </c>
      <c r="B3576" s="2" t="s">
        <v>5105</v>
      </c>
      <c r="C3576" s="2" t="s">
        <v>5126</v>
      </c>
      <c r="D3576" s="2"/>
      <c r="E3576" s="2" t="s">
        <v>7</v>
      </c>
      <c r="F3576" s="2" t="s">
        <v>5105</v>
      </c>
      <c r="G3576" s="2">
        <v>2017</v>
      </c>
      <c r="H3576" s="2">
        <v>5</v>
      </c>
      <c r="I3576" s="5" t="s">
        <v>9182</v>
      </c>
      <c r="J3576" s="2"/>
    </row>
    <row r="3577" spans="1:10" x14ac:dyDescent="0.4">
      <c r="A3577" s="2">
        <v>3484</v>
      </c>
      <c r="B3577" s="2" t="s">
        <v>5105</v>
      </c>
      <c r="C3577" s="2" t="s">
        <v>5127</v>
      </c>
      <c r="D3577" s="2" t="s">
        <v>5128</v>
      </c>
      <c r="E3577" s="2" t="s">
        <v>7</v>
      </c>
      <c r="F3577" s="2" t="s">
        <v>5105</v>
      </c>
      <c r="G3577" s="2">
        <v>2017</v>
      </c>
      <c r="H3577" s="2">
        <v>5</v>
      </c>
      <c r="I3577" s="5" t="s">
        <v>9182</v>
      </c>
      <c r="J3577" s="2"/>
    </row>
    <row r="3578" spans="1:10" x14ac:dyDescent="0.4">
      <c r="A3578" s="2">
        <v>3485</v>
      </c>
      <c r="B3578" s="2" t="s">
        <v>5105</v>
      </c>
      <c r="C3578" s="2" t="s">
        <v>2174</v>
      </c>
      <c r="D3578" s="2" t="s">
        <v>5129</v>
      </c>
      <c r="E3578" s="2" t="s">
        <v>7</v>
      </c>
      <c r="F3578" s="2" t="s">
        <v>5105</v>
      </c>
      <c r="G3578" s="2">
        <v>2017</v>
      </c>
      <c r="H3578" s="2">
        <v>5</v>
      </c>
      <c r="I3578" s="5" t="s">
        <v>9182</v>
      </c>
      <c r="J3578" s="2"/>
    </row>
    <row r="3579" spans="1:10" x14ac:dyDescent="0.4">
      <c r="A3579" s="2">
        <v>3486</v>
      </c>
      <c r="B3579" s="2" t="s">
        <v>5105</v>
      </c>
      <c r="C3579" s="2" t="s">
        <v>5130</v>
      </c>
      <c r="D3579" s="2"/>
      <c r="E3579" s="2" t="s">
        <v>7</v>
      </c>
      <c r="F3579" s="2" t="s">
        <v>5105</v>
      </c>
      <c r="G3579" s="2">
        <v>2017</v>
      </c>
      <c r="H3579" s="2">
        <v>5</v>
      </c>
      <c r="I3579" s="5" t="s">
        <v>9182</v>
      </c>
      <c r="J3579" s="2"/>
    </row>
    <row r="3580" spans="1:10" x14ac:dyDescent="0.4">
      <c r="A3580" s="2">
        <v>3487</v>
      </c>
      <c r="B3580" s="2" t="s">
        <v>5105</v>
      </c>
      <c r="C3580" s="2" t="s">
        <v>5131</v>
      </c>
      <c r="D3580" s="2" t="s">
        <v>5132</v>
      </c>
      <c r="E3580" s="2" t="s">
        <v>7</v>
      </c>
      <c r="F3580" s="2" t="s">
        <v>5105</v>
      </c>
      <c r="G3580" s="2">
        <v>2017</v>
      </c>
      <c r="H3580" s="2">
        <v>5</v>
      </c>
      <c r="I3580" s="5" t="s">
        <v>9182</v>
      </c>
      <c r="J3580" s="2"/>
    </row>
    <row r="3581" spans="1:10" x14ac:dyDescent="0.4">
      <c r="A3581" s="2">
        <v>3488</v>
      </c>
      <c r="B3581" s="2" t="s">
        <v>5105</v>
      </c>
      <c r="C3581" s="2" t="s">
        <v>5133</v>
      </c>
      <c r="D3581" s="2" t="s">
        <v>858</v>
      </c>
      <c r="E3581" s="2" t="s">
        <v>7</v>
      </c>
      <c r="F3581" s="2" t="s">
        <v>5105</v>
      </c>
      <c r="G3581" s="2">
        <v>2017</v>
      </c>
      <c r="H3581" s="2">
        <v>5</v>
      </c>
      <c r="I3581" s="5" t="s">
        <v>9182</v>
      </c>
      <c r="J3581" s="2"/>
    </row>
    <row r="3582" spans="1:10" x14ac:dyDescent="0.4">
      <c r="A3582" s="2">
        <v>3489</v>
      </c>
      <c r="B3582" s="2" t="s">
        <v>5105</v>
      </c>
      <c r="C3582" s="2" t="s">
        <v>556</v>
      </c>
      <c r="D3582" s="2"/>
      <c r="E3582" s="2" t="s">
        <v>7</v>
      </c>
      <c r="F3582" s="2" t="s">
        <v>5105</v>
      </c>
      <c r="G3582" s="2">
        <v>2017</v>
      </c>
      <c r="H3582" s="2">
        <v>5</v>
      </c>
      <c r="I3582" s="5" t="s">
        <v>9182</v>
      </c>
      <c r="J3582" s="2"/>
    </row>
    <row r="3583" spans="1:10" x14ac:dyDescent="0.4">
      <c r="A3583" s="2">
        <v>3490</v>
      </c>
      <c r="B3583" s="2" t="s">
        <v>5105</v>
      </c>
      <c r="C3583" s="2" t="s">
        <v>5134</v>
      </c>
      <c r="D3583" s="2"/>
      <c r="E3583" s="2" t="s">
        <v>7</v>
      </c>
      <c r="F3583" s="2" t="s">
        <v>5105</v>
      </c>
      <c r="G3583" s="2">
        <v>2017</v>
      </c>
      <c r="H3583" s="2">
        <v>5</v>
      </c>
      <c r="I3583" s="5" t="s">
        <v>9182</v>
      </c>
      <c r="J3583" s="2"/>
    </row>
    <row r="3584" spans="1:10" x14ac:dyDescent="0.4">
      <c r="A3584" s="2">
        <v>3491</v>
      </c>
      <c r="B3584" s="2" t="s">
        <v>5105</v>
      </c>
      <c r="C3584" s="2" t="s">
        <v>5135</v>
      </c>
      <c r="D3584" s="2"/>
      <c r="E3584" s="2" t="s">
        <v>7</v>
      </c>
      <c r="F3584" s="2" t="s">
        <v>5105</v>
      </c>
      <c r="G3584" s="2">
        <v>2017</v>
      </c>
      <c r="H3584" s="2">
        <v>5</v>
      </c>
      <c r="I3584" s="5" t="s">
        <v>9182</v>
      </c>
      <c r="J3584" s="2"/>
    </row>
    <row r="3585" spans="1:10" x14ac:dyDescent="0.4">
      <c r="A3585" s="2">
        <v>3492</v>
      </c>
      <c r="B3585" s="2" t="s">
        <v>5105</v>
      </c>
      <c r="C3585" s="2" t="s">
        <v>5136</v>
      </c>
      <c r="D3585" s="2"/>
      <c r="E3585" s="2" t="s">
        <v>7</v>
      </c>
      <c r="F3585" s="2" t="s">
        <v>5105</v>
      </c>
      <c r="G3585" s="2">
        <v>2017</v>
      </c>
      <c r="H3585" s="2">
        <v>5</v>
      </c>
      <c r="I3585" s="5" t="s">
        <v>9182</v>
      </c>
      <c r="J3585" s="2"/>
    </row>
    <row r="3586" spans="1:10" x14ac:dyDescent="0.4">
      <c r="A3586" s="2">
        <v>3493</v>
      </c>
      <c r="B3586" s="2" t="s">
        <v>5105</v>
      </c>
      <c r="C3586" s="2" t="s">
        <v>5137</v>
      </c>
      <c r="D3586" s="2"/>
      <c r="E3586" s="2" t="s">
        <v>7</v>
      </c>
      <c r="F3586" s="2" t="s">
        <v>5105</v>
      </c>
      <c r="G3586" s="2">
        <v>2017</v>
      </c>
      <c r="H3586" s="2">
        <v>5</v>
      </c>
      <c r="I3586" s="5" t="s">
        <v>9182</v>
      </c>
      <c r="J3586" s="2"/>
    </row>
    <row r="3587" spans="1:10" x14ac:dyDescent="0.4">
      <c r="A3587" s="2">
        <v>3494</v>
      </c>
      <c r="B3587" s="2" t="s">
        <v>5105</v>
      </c>
      <c r="C3587" s="2" t="s">
        <v>5138</v>
      </c>
      <c r="D3587" s="2"/>
      <c r="E3587" s="2" t="s">
        <v>7</v>
      </c>
      <c r="F3587" s="2" t="s">
        <v>5105</v>
      </c>
      <c r="G3587" s="2">
        <v>2017</v>
      </c>
      <c r="H3587" s="2">
        <v>5</v>
      </c>
      <c r="I3587" s="5" t="s">
        <v>9182</v>
      </c>
      <c r="J3587" s="2"/>
    </row>
    <row r="3588" spans="1:10" x14ac:dyDescent="0.4">
      <c r="A3588" s="2">
        <v>3495</v>
      </c>
      <c r="B3588" s="2" t="s">
        <v>5105</v>
      </c>
      <c r="C3588" s="2" t="s">
        <v>5139</v>
      </c>
      <c r="D3588" s="2"/>
      <c r="E3588" s="2" t="s">
        <v>7</v>
      </c>
      <c r="F3588" s="2" t="s">
        <v>5105</v>
      </c>
      <c r="G3588" s="2">
        <v>2017</v>
      </c>
      <c r="H3588" s="2">
        <v>5</v>
      </c>
      <c r="I3588" s="5" t="s">
        <v>9182</v>
      </c>
      <c r="J3588" s="2"/>
    </row>
    <row r="3589" spans="1:10" x14ac:dyDescent="0.4">
      <c r="A3589" s="2">
        <v>3496</v>
      </c>
      <c r="B3589" s="2" t="s">
        <v>5105</v>
      </c>
      <c r="C3589" s="2" t="s">
        <v>5140</v>
      </c>
      <c r="D3589" s="2"/>
      <c r="E3589" s="2" t="s">
        <v>7</v>
      </c>
      <c r="F3589" s="2" t="s">
        <v>5105</v>
      </c>
      <c r="G3589" s="2">
        <v>2017</v>
      </c>
      <c r="H3589" s="2">
        <v>5</v>
      </c>
      <c r="I3589" s="5" t="s">
        <v>9182</v>
      </c>
      <c r="J3589" s="2"/>
    </row>
    <row r="3590" spans="1:10" x14ac:dyDescent="0.4">
      <c r="A3590" s="2">
        <v>3497</v>
      </c>
      <c r="B3590" s="2" t="s">
        <v>5105</v>
      </c>
      <c r="C3590" s="2" t="s">
        <v>5141</v>
      </c>
      <c r="D3590" s="2"/>
      <c r="E3590" s="2" t="s">
        <v>7</v>
      </c>
      <c r="F3590" s="2" t="s">
        <v>5105</v>
      </c>
      <c r="G3590" s="2">
        <v>2017</v>
      </c>
      <c r="H3590" s="2">
        <v>5</v>
      </c>
      <c r="I3590" s="5" t="s">
        <v>9182</v>
      </c>
      <c r="J3590" s="2"/>
    </row>
    <row r="3591" spans="1:10" x14ac:dyDescent="0.4">
      <c r="A3591" s="2">
        <v>3498</v>
      </c>
      <c r="B3591" s="2" t="s">
        <v>5105</v>
      </c>
      <c r="C3591" s="2" t="s">
        <v>5142</v>
      </c>
      <c r="D3591" s="2"/>
      <c r="E3591" s="2" t="s">
        <v>7</v>
      </c>
      <c r="F3591" s="2" t="s">
        <v>5105</v>
      </c>
      <c r="G3591" s="2">
        <v>2017</v>
      </c>
      <c r="H3591" s="2">
        <v>5</v>
      </c>
      <c r="I3591" s="5" t="s">
        <v>9182</v>
      </c>
      <c r="J3591" s="2"/>
    </row>
    <row r="3592" spans="1:10" x14ac:dyDescent="0.4">
      <c r="A3592" s="2">
        <v>3499</v>
      </c>
      <c r="B3592" s="2" t="s">
        <v>5105</v>
      </c>
      <c r="C3592" s="2" t="s">
        <v>5143</v>
      </c>
      <c r="D3592" s="2"/>
      <c r="E3592" s="2" t="s">
        <v>7</v>
      </c>
      <c r="F3592" s="2" t="s">
        <v>5105</v>
      </c>
      <c r="G3592" s="2">
        <v>2017</v>
      </c>
      <c r="H3592" s="2">
        <v>5</v>
      </c>
      <c r="I3592" s="5" t="s">
        <v>9182</v>
      </c>
      <c r="J3592" s="2"/>
    </row>
    <row r="3593" spans="1:10" x14ac:dyDescent="0.4">
      <c r="A3593" s="2">
        <v>3500</v>
      </c>
      <c r="B3593" s="2" t="s">
        <v>5105</v>
      </c>
      <c r="C3593" s="2" t="s">
        <v>5144</v>
      </c>
      <c r="D3593" s="2"/>
      <c r="E3593" s="2" t="s">
        <v>7</v>
      </c>
      <c r="F3593" s="2" t="s">
        <v>5105</v>
      </c>
      <c r="G3593" s="2">
        <v>2017</v>
      </c>
      <c r="H3593" s="2">
        <v>5</v>
      </c>
      <c r="I3593" s="5" t="s">
        <v>9182</v>
      </c>
      <c r="J3593" s="2"/>
    </row>
    <row r="3594" spans="1:10" x14ac:dyDescent="0.4">
      <c r="A3594" s="2">
        <v>3501</v>
      </c>
      <c r="B3594" s="2" t="s">
        <v>5105</v>
      </c>
      <c r="C3594" s="2" t="s">
        <v>5145</v>
      </c>
      <c r="D3594" s="2"/>
      <c r="E3594" s="2" t="s">
        <v>7</v>
      </c>
      <c r="F3594" s="2" t="s">
        <v>5105</v>
      </c>
      <c r="G3594" s="2">
        <v>2017</v>
      </c>
      <c r="H3594" s="2">
        <v>5</v>
      </c>
      <c r="I3594" s="5" t="s">
        <v>9182</v>
      </c>
      <c r="J3594" s="2"/>
    </row>
    <row r="3595" spans="1:10" x14ac:dyDescent="0.4">
      <c r="A3595" s="2">
        <v>3502</v>
      </c>
      <c r="B3595" s="2" t="s">
        <v>5105</v>
      </c>
      <c r="C3595" s="2" t="s">
        <v>5146</v>
      </c>
      <c r="D3595" s="2"/>
      <c r="E3595" s="2" t="s">
        <v>7</v>
      </c>
      <c r="F3595" s="2" t="s">
        <v>5105</v>
      </c>
      <c r="G3595" s="2">
        <v>2017</v>
      </c>
      <c r="H3595" s="2">
        <v>5</v>
      </c>
      <c r="I3595" s="5" t="s">
        <v>9182</v>
      </c>
      <c r="J3595" s="2"/>
    </row>
    <row r="3596" spans="1:10" x14ac:dyDescent="0.4">
      <c r="A3596" s="2">
        <v>3503</v>
      </c>
      <c r="B3596" s="2" t="s">
        <v>5105</v>
      </c>
      <c r="C3596" s="2" t="s">
        <v>5147</v>
      </c>
      <c r="D3596" s="2"/>
      <c r="E3596" s="2" t="s">
        <v>7</v>
      </c>
      <c r="F3596" s="2" t="s">
        <v>5105</v>
      </c>
      <c r="G3596" s="2">
        <v>2017</v>
      </c>
      <c r="H3596" s="2">
        <v>5</v>
      </c>
      <c r="I3596" s="5" t="s">
        <v>9182</v>
      </c>
      <c r="J3596" s="2"/>
    </row>
    <row r="3597" spans="1:10" x14ac:dyDescent="0.4">
      <c r="A3597" s="2">
        <v>3504</v>
      </c>
      <c r="B3597" s="2" t="s">
        <v>5105</v>
      </c>
      <c r="C3597" s="2" t="s">
        <v>5148</v>
      </c>
      <c r="D3597" s="2"/>
      <c r="E3597" s="2" t="s">
        <v>7</v>
      </c>
      <c r="F3597" s="2" t="s">
        <v>5105</v>
      </c>
      <c r="G3597" s="2">
        <v>2017</v>
      </c>
      <c r="H3597" s="2">
        <v>5</v>
      </c>
      <c r="I3597" s="5" t="s">
        <v>9182</v>
      </c>
      <c r="J3597" s="2"/>
    </row>
    <row r="3598" spans="1:10" x14ac:dyDescent="0.4">
      <c r="A3598" s="2">
        <v>3505</v>
      </c>
      <c r="B3598" s="2" t="s">
        <v>5105</v>
      </c>
      <c r="C3598" s="2" t="s">
        <v>5149</v>
      </c>
      <c r="D3598" s="2"/>
      <c r="E3598" s="2" t="s">
        <v>7</v>
      </c>
      <c r="F3598" s="2" t="s">
        <v>5105</v>
      </c>
      <c r="G3598" s="2">
        <v>2017</v>
      </c>
      <c r="H3598" s="2">
        <v>5</v>
      </c>
      <c r="I3598" s="5" t="s">
        <v>9182</v>
      </c>
      <c r="J3598" s="2"/>
    </row>
    <row r="3599" spans="1:10" x14ac:dyDescent="0.4">
      <c r="A3599" s="2">
        <v>3506</v>
      </c>
      <c r="B3599" s="2" t="s">
        <v>5105</v>
      </c>
      <c r="C3599" s="2" t="s">
        <v>5150</v>
      </c>
      <c r="D3599" s="2" t="s">
        <v>5151</v>
      </c>
      <c r="E3599" s="2" t="s">
        <v>7</v>
      </c>
      <c r="F3599" s="2" t="s">
        <v>5105</v>
      </c>
      <c r="G3599" s="2">
        <v>2017</v>
      </c>
      <c r="H3599" s="2">
        <v>5</v>
      </c>
      <c r="I3599" s="5" t="s">
        <v>9182</v>
      </c>
      <c r="J3599" s="2"/>
    </row>
    <row r="3600" spans="1:10" x14ac:dyDescent="0.4">
      <c r="A3600" s="2">
        <v>3507</v>
      </c>
      <c r="B3600" s="2" t="s">
        <v>5105</v>
      </c>
      <c r="C3600" s="2" t="s">
        <v>5152</v>
      </c>
      <c r="D3600" s="2" t="s">
        <v>5153</v>
      </c>
      <c r="E3600" s="2" t="s">
        <v>7</v>
      </c>
      <c r="F3600" s="2" t="s">
        <v>5105</v>
      </c>
      <c r="G3600" s="2">
        <v>2017</v>
      </c>
      <c r="H3600" s="2">
        <v>5</v>
      </c>
      <c r="I3600" s="5" t="s">
        <v>9182</v>
      </c>
      <c r="J3600" s="2"/>
    </row>
    <row r="3601" spans="1:10" x14ac:dyDescent="0.4">
      <c r="A3601" s="2">
        <v>3508</v>
      </c>
      <c r="B3601" s="2" t="s">
        <v>5105</v>
      </c>
      <c r="C3601" s="2" t="s">
        <v>5154</v>
      </c>
      <c r="D3601" s="2" t="s">
        <v>1619</v>
      </c>
      <c r="E3601" s="2" t="s">
        <v>7</v>
      </c>
      <c r="F3601" s="2" t="s">
        <v>5105</v>
      </c>
      <c r="G3601" s="2">
        <v>2017</v>
      </c>
      <c r="H3601" s="2">
        <v>5</v>
      </c>
      <c r="I3601" s="5" t="s">
        <v>9182</v>
      </c>
      <c r="J3601" s="2"/>
    </row>
    <row r="3602" spans="1:10" x14ac:dyDescent="0.4">
      <c r="A3602" s="2">
        <v>3509</v>
      </c>
      <c r="B3602" s="2" t="s">
        <v>5105</v>
      </c>
      <c r="C3602" s="2" t="s">
        <v>5155</v>
      </c>
      <c r="D3602" s="2" t="s">
        <v>1619</v>
      </c>
      <c r="E3602" s="2" t="s">
        <v>7</v>
      </c>
      <c r="F3602" s="2" t="s">
        <v>5105</v>
      </c>
      <c r="G3602" s="2">
        <v>2017</v>
      </c>
      <c r="H3602" s="2">
        <v>5</v>
      </c>
      <c r="I3602" s="5" t="s">
        <v>9182</v>
      </c>
      <c r="J3602" s="2"/>
    </row>
    <row r="3603" spans="1:10" x14ac:dyDescent="0.4">
      <c r="A3603" s="2">
        <v>3510</v>
      </c>
      <c r="B3603" s="2" t="s">
        <v>5105</v>
      </c>
      <c r="C3603" s="2" t="s">
        <v>5156</v>
      </c>
      <c r="D3603" s="2" t="s">
        <v>1619</v>
      </c>
      <c r="E3603" s="2" t="s">
        <v>7</v>
      </c>
      <c r="F3603" s="2" t="s">
        <v>5105</v>
      </c>
      <c r="G3603" s="2">
        <v>2017</v>
      </c>
      <c r="H3603" s="2">
        <v>5</v>
      </c>
      <c r="I3603" s="5" t="s">
        <v>9182</v>
      </c>
      <c r="J3603" s="2"/>
    </row>
    <row r="3604" spans="1:10" x14ac:dyDescent="0.4">
      <c r="A3604" s="2">
        <v>3511</v>
      </c>
      <c r="B3604" s="2" t="s">
        <v>5105</v>
      </c>
      <c r="C3604" s="2" t="s">
        <v>5157</v>
      </c>
      <c r="D3604" s="2" t="s">
        <v>1619</v>
      </c>
      <c r="E3604" s="2" t="s">
        <v>7</v>
      </c>
      <c r="F3604" s="2" t="s">
        <v>5105</v>
      </c>
      <c r="G3604" s="2">
        <v>2017</v>
      </c>
      <c r="H3604" s="2">
        <v>5</v>
      </c>
      <c r="I3604" s="5" t="s">
        <v>9182</v>
      </c>
      <c r="J3604" s="2"/>
    </row>
    <row r="3605" spans="1:10" x14ac:dyDescent="0.4">
      <c r="A3605" s="2">
        <v>3512</v>
      </c>
      <c r="B3605" s="2" t="s">
        <v>5105</v>
      </c>
      <c r="C3605" s="2" t="s">
        <v>5158</v>
      </c>
      <c r="D3605" s="2" t="s">
        <v>5153</v>
      </c>
      <c r="E3605" s="2" t="s">
        <v>7</v>
      </c>
      <c r="F3605" s="2" t="s">
        <v>5105</v>
      </c>
      <c r="G3605" s="2">
        <v>2017</v>
      </c>
      <c r="H3605" s="2">
        <v>5</v>
      </c>
      <c r="I3605" s="5" t="s">
        <v>9182</v>
      </c>
      <c r="J3605" s="2"/>
    </row>
    <row r="3606" spans="1:10" x14ac:dyDescent="0.4">
      <c r="A3606" s="2">
        <v>3513</v>
      </c>
      <c r="B3606" s="2" t="s">
        <v>5105</v>
      </c>
      <c r="C3606" s="2" t="s">
        <v>5159</v>
      </c>
      <c r="D3606" s="2" t="s">
        <v>5153</v>
      </c>
      <c r="E3606" s="2" t="s">
        <v>7</v>
      </c>
      <c r="F3606" s="2" t="s">
        <v>5105</v>
      </c>
      <c r="G3606" s="2">
        <v>2017</v>
      </c>
      <c r="H3606" s="2">
        <v>5</v>
      </c>
      <c r="I3606" s="5" t="s">
        <v>9182</v>
      </c>
      <c r="J3606" s="2"/>
    </row>
    <row r="3607" spans="1:10" x14ac:dyDescent="0.4">
      <c r="A3607" s="2">
        <v>3514</v>
      </c>
      <c r="B3607" s="2" t="s">
        <v>5105</v>
      </c>
      <c r="C3607" s="2" t="s">
        <v>5160</v>
      </c>
      <c r="D3607" s="2" t="s">
        <v>1153</v>
      </c>
      <c r="E3607" s="2" t="s">
        <v>7</v>
      </c>
      <c r="F3607" s="2" t="s">
        <v>5105</v>
      </c>
      <c r="G3607" s="2">
        <v>2017</v>
      </c>
      <c r="H3607" s="2">
        <v>5</v>
      </c>
      <c r="I3607" s="5" t="s">
        <v>9182</v>
      </c>
      <c r="J3607" s="2"/>
    </row>
    <row r="3608" spans="1:10" x14ac:dyDescent="0.4">
      <c r="A3608" s="2">
        <v>3515</v>
      </c>
      <c r="B3608" s="2" t="s">
        <v>5105</v>
      </c>
      <c r="C3608" s="2" t="s">
        <v>5161</v>
      </c>
      <c r="D3608" s="2"/>
      <c r="E3608" s="2" t="s">
        <v>7</v>
      </c>
      <c r="F3608" s="2" t="s">
        <v>5105</v>
      </c>
      <c r="G3608" s="2">
        <v>2017</v>
      </c>
      <c r="H3608" s="2">
        <v>5</v>
      </c>
      <c r="I3608" s="5" t="s">
        <v>9182</v>
      </c>
      <c r="J3608" s="2"/>
    </row>
    <row r="3609" spans="1:10" x14ac:dyDescent="0.4">
      <c r="A3609" s="2">
        <v>3516</v>
      </c>
      <c r="B3609" s="2" t="s">
        <v>5105</v>
      </c>
      <c r="C3609" s="2" t="s">
        <v>1022</v>
      </c>
      <c r="D3609" s="2" t="s">
        <v>5162</v>
      </c>
      <c r="E3609" s="2" t="s">
        <v>7</v>
      </c>
      <c r="F3609" s="2" t="s">
        <v>5105</v>
      </c>
      <c r="G3609" s="2">
        <v>2017</v>
      </c>
      <c r="H3609" s="2">
        <v>5</v>
      </c>
      <c r="I3609" s="5" t="s">
        <v>9182</v>
      </c>
      <c r="J3609" s="2"/>
    </row>
    <row r="3610" spans="1:10" x14ac:dyDescent="0.4">
      <c r="A3610" s="2">
        <v>3517</v>
      </c>
      <c r="B3610" s="2" t="s">
        <v>5105</v>
      </c>
      <c r="C3610" s="2" t="s">
        <v>1022</v>
      </c>
      <c r="D3610" s="2" t="s">
        <v>5162</v>
      </c>
      <c r="E3610" s="2" t="s">
        <v>7</v>
      </c>
      <c r="F3610" s="2" t="s">
        <v>5105</v>
      </c>
      <c r="G3610" s="2">
        <v>2017</v>
      </c>
      <c r="H3610" s="2">
        <v>5</v>
      </c>
      <c r="I3610" s="5" t="s">
        <v>9182</v>
      </c>
      <c r="J3610" s="2"/>
    </row>
    <row r="3611" spans="1:10" x14ac:dyDescent="0.4">
      <c r="A3611" s="2">
        <v>3518</v>
      </c>
      <c r="B3611" s="2" t="s">
        <v>5105</v>
      </c>
      <c r="C3611" s="2" t="s">
        <v>5163</v>
      </c>
      <c r="D3611" s="2" t="s">
        <v>5164</v>
      </c>
      <c r="E3611" s="2" t="s">
        <v>7</v>
      </c>
      <c r="F3611" s="2" t="s">
        <v>5105</v>
      </c>
      <c r="G3611" s="2">
        <v>2017</v>
      </c>
      <c r="H3611" s="2">
        <v>5</v>
      </c>
      <c r="I3611" s="5" t="s">
        <v>9182</v>
      </c>
      <c r="J3611" s="2"/>
    </row>
    <row r="3612" spans="1:10" x14ac:dyDescent="0.4">
      <c r="A3612" s="2">
        <v>3519</v>
      </c>
      <c r="B3612" s="2" t="s">
        <v>5105</v>
      </c>
      <c r="C3612" s="2" t="s">
        <v>5165</v>
      </c>
      <c r="D3612" s="2"/>
      <c r="E3612" s="2" t="s">
        <v>7</v>
      </c>
      <c r="F3612" s="2" t="s">
        <v>5105</v>
      </c>
      <c r="G3612" s="2">
        <v>2017</v>
      </c>
      <c r="H3612" s="2">
        <v>5</v>
      </c>
      <c r="I3612" s="5" t="s">
        <v>9182</v>
      </c>
      <c r="J3612" s="2"/>
    </row>
    <row r="3613" spans="1:10" x14ac:dyDescent="0.4">
      <c r="A3613" s="2">
        <v>3520</v>
      </c>
      <c r="B3613" s="2" t="s">
        <v>5105</v>
      </c>
      <c r="C3613" s="2" t="s">
        <v>5166</v>
      </c>
      <c r="D3613" s="2"/>
      <c r="E3613" s="2" t="s">
        <v>7</v>
      </c>
      <c r="F3613" s="2" t="s">
        <v>5105</v>
      </c>
      <c r="G3613" s="2">
        <v>2017</v>
      </c>
      <c r="H3613" s="2">
        <v>5</v>
      </c>
      <c r="I3613" s="5" t="s">
        <v>9182</v>
      </c>
      <c r="J3613" s="2"/>
    </row>
    <row r="3614" spans="1:10" x14ac:dyDescent="0.4">
      <c r="A3614" s="2">
        <v>3521</v>
      </c>
      <c r="B3614" s="2" t="s">
        <v>5105</v>
      </c>
      <c r="C3614" s="2" t="s">
        <v>5167</v>
      </c>
      <c r="D3614" s="2"/>
      <c r="E3614" s="2" t="s">
        <v>7</v>
      </c>
      <c r="F3614" s="2" t="s">
        <v>5105</v>
      </c>
      <c r="G3614" s="2">
        <v>2017</v>
      </c>
      <c r="H3614" s="2">
        <v>5</v>
      </c>
      <c r="I3614" s="5" t="s">
        <v>9182</v>
      </c>
      <c r="J3614" s="2"/>
    </row>
    <row r="3615" spans="1:10" x14ac:dyDescent="0.4">
      <c r="A3615" s="2">
        <v>3522</v>
      </c>
      <c r="B3615" s="2" t="s">
        <v>5105</v>
      </c>
      <c r="C3615" s="2" t="s">
        <v>5168</v>
      </c>
      <c r="D3615" s="2"/>
      <c r="E3615" s="2" t="s">
        <v>7</v>
      </c>
      <c r="F3615" s="2" t="s">
        <v>5105</v>
      </c>
      <c r="G3615" s="2">
        <v>2017</v>
      </c>
      <c r="H3615" s="2">
        <v>5</v>
      </c>
      <c r="I3615" s="5" t="s">
        <v>9182</v>
      </c>
      <c r="J3615" s="2"/>
    </row>
    <row r="3616" spans="1:10" x14ac:dyDescent="0.4">
      <c r="A3616" s="2">
        <v>3523</v>
      </c>
      <c r="B3616" s="2" t="s">
        <v>5105</v>
      </c>
      <c r="C3616" s="2" t="s">
        <v>5169</v>
      </c>
      <c r="D3616" s="2"/>
      <c r="E3616" s="2" t="s">
        <v>7</v>
      </c>
      <c r="F3616" s="2" t="s">
        <v>5105</v>
      </c>
      <c r="G3616" s="2">
        <v>2017</v>
      </c>
      <c r="H3616" s="2">
        <v>5</v>
      </c>
      <c r="I3616" s="5" t="s">
        <v>9182</v>
      </c>
      <c r="J3616" s="2"/>
    </row>
    <row r="3617" spans="1:10" x14ac:dyDescent="0.4">
      <c r="A3617" s="2">
        <v>3524</v>
      </c>
      <c r="B3617" s="2" t="s">
        <v>5105</v>
      </c>
      <c r="C3617" s="2" t="s">
        <v>5170</v>
      </c>
      <c r="D3617" s="2"/>
      <c r="E3617" s="2" t="s">
        <v>7</v>
      </c>
      <c r="F3617" s="2" t="s">
        <v>5105</v>
      </c>
      <c r="G3617" s="2">
        <v>2017</v>
      </c>
      <c r="H3617" s="2">
        <v>5</v>
      </c>
      <c r="I3617" s="5" t="s">
        <v>9182</v>
      </c>
      <c r="J3617" s="2"/>
    </row>
    <row r="3618" spans="1:10" x14ac:dyDescent="0.4">
      <c r="A3618" s="2">
        <v>3525</v>
      </c>
      <c r="B3618" s="2" t="s">
        <v>5105</v>
      </c>
      <c r="C3618" s="2" t="s">
        <v>5171</v>
      </c>
      <c r="D3618" s="2"/>
      <c r="E3618" s="2" t="s">
        <v>7</v>
      </c>
      <c r="F3618" s="2" t="s">
        <v>5105</v>
      </c>
      <c r="G3618" s="2">
        <v>2017</v>
      </c>
      <c r="H3618" s="2">
        <v>5</v>
      </c>
      <c r="I3618" s="5" t="s">
        <v>9182</v>
      </c>
      <c r="J3618" s="2"/>
    </row>
    <row r="3619" spans="1:10" x14ac:dyDescent="0.4">
      <c r="A3619" s="2">
        <v>3526</v>
      </c>
      <c r="B3619" s="2" t="s">
        <v>5105</v>
      </c>
      <c r="C3619" s="2" t="s">
        <v>5172</v>
      </c>
      <c r="D3619" s="2"/>
      <c r="E3619" s="2" t="s">
        <v>7</v>
      </c>
      <c r="F3619" s="2" t="s">
        <v>5105</v>
      </c>
      <c r="G3619" s="2">
        <v>2017</v>
      </c>
      <c r="H3619" s="2">
        <v>5</v>
      </c>
      <c r="I3619" s="5" t="s">
        <v>9182</v>
      </c>
      <c r="J3619" s="2"/>
    </row>
    <row r="3620" spans="1:10" x14ac:dyDescent="0.4">
      <c r="A3620" s="2">
        <v>3527</v>
      </c>
      <c r="B3620" s="2" t="s">
        <v>5105</v>
      </c>
      <c r="C3620" s="2" t="s">
        <v>5173</v>
      </c>
      <c r="D3620" s="2"/>
      <c r="E3620" s="2" t="s">
        <v>7</v>
      </c>
      <c r="F3620" s="2" t="s">
        <v>5105</v>
      </c>
      <c r="G3620" s="2">
        <v>2017</v>
      </c>
      <c r="H3620" s="2">
        <v>5</v>
      </c>
      <c r="I3620" s="5" t="s">
        <v>9182</v>
      </c>
      <c r="J3620" s="2"/>
    </row>
    <row r="3621" spans="1:10" x14ac:dyDescent="0.4">
      <c r="A3621" s="2">
        <v>3528</v>
      </c>
      <c r="B3621" s="2" t="s">
        <v>5105</v>
      </c>
      <c r="C3621" s="2" t="s">
        <v>5174</v>
      </c>
      <c r="D3621" s="2"/>
      <c r="E3621" s="2" t="s">
        <v>7</v>
      </c>
      <c r="F3621" s="2" t="s">
        <v>5105</v>
      </c>
      <c r="G3621" s="2">
        <v>2017</v>
      </c>
      <c r="H3621" s="2">
        <v>5</v>
      </c>
      <c r="I3621" s="5" t="s">
        <v>9182</v>
      </c>
      <c r="J3621" s="2"/>
    </row>
    <row r="3622" spans="1:10" x14ac:dyDescent="0.4">
      <c r="A3622" s="2">
        <v>3529</v>
      </c>
      <c r="B3622" s="2" t="s">
        <v>5105</v>
      </c>
      <c r="C3622" s="2" t="s">
        <v>5175</v>
      </c>
      <c r="D3622" s="2"/>
      <c r="E3622" s="2" t="s">
        <v>7</v>
      </c>
      <c r="F3622" s="2" t="s">
        <v>5105</v>
      </c>
      <c r="G3622" s="2">
        <v>2017</v>
      </c>
      <c r="H3622" s="2">
        <v>5</v>
      </c>
      <c r="I3622" s="5" t="s">
        <v>9182</v>
      </c>
      <c r="J3622" s="2"/>
    </row>
    <row r="3623" spans="1:10" x14ac:dyDescent="0.4">
      <c r="A3623" s="2">
        <v>3530</v>
      </c>
      <c r="B3623" s="2" t="s">
        <v>5105</v>
      </c>
      <c r="C3623" s="2" t="s">
        <v>5176</v>
      </c>
      <c r="D3623" s="2"/>
      <c r="E3623" s="2" t="s">
        <v>7</v>
      </c>
      <c r="F3623" s="2" t="s">
        <v>5105</v>
      </c>
      <c r="G3623" s="2">
        <v>2017</v>
      </c>
      <c r="H3623" s="2">
        <v>5</v>
      </c>
      <c r="I3623" s="5" t="s">
        <v>9182</v>
      </c>
      <c r="J3623" s="2"/>
    </row>
    <row r="3624" spans="1:10" x14ac:dyDescent="0.4">
      <c r="A3624" s="2">
        <v>3531</v>
      </c>
      <c r="B3624" s="2" t="s">
        <v>5105</v>
      </c>
      <c r="C3624" s="2" t="s">
        <v>5177</v>
      </c>
      <c r="D3624" s="2"/>
      <c r="E3624" s="2" t="s">
        <v>7</v>
      </c>
      <c r="F3624" s="2" t="s">
        <v>5105</v>
      </c>
      <c r="G3624" s="2">
        <v>2017</v>
      </c>
      <c r="H3624" s="2">
        <v>5</v>
      </c>
      <c r="I3624" s="5" t="s">
        <v>9182</v>
      </c>
      <c r="J3624" s="2"/>
    </row>
    <row r="3625" spans="1:10" x14ac:dyDescent="0.4">
      <c r="A3625" s="2">
        <v>3532</v>
      </c>
      <c r="B3625" s="2" t="s">
        <v>5105</v>
      </c>
      <c r="C3625" s="2" t="s">
        <v>5178</v>
      </c>
      <c r="D3625" s="2"/>
      <c r="E3625" s="2" t="s">
        <v>7</v>
      </c>
      <c r="F3625" s="2" t="s">
        <v>5105</v>
      </c>
      <c r="G3625" s="2">
        <v>2017</v>
      </c>
      <c r="H3625" s="2">
        <v>5</v>
      </c>
      <c r="I3625" s="5" t="s">
        <v>9182</v>
      </c>
      <c r="J3625" s="2"/>
    </row>
    <row r="3626" spans="1:10" x14ac:dyDescent="0.4">
      <c r="A3626" s="2">
        <v>3533</v>
      </c>
      <c r="B3626" s="2" t="s">
        <v>5105</v>
      </c>
      <c r="C3626" s="2" t="s">
        <v>5179</v>
      </c>
      <c r="D3626" s="2"/>
      <c r="E3626" s="2" t="s">
        <v>7</v>
      </c>
      <c r="F3626" s="2" t="s">
        <v>5105</v>
      </c>
      <c r="G3626" s="2">
        <v>2017</v>
      </c>
      <c r="H3626" s="2">
        <v>5</v>
      </c>
      <c r="I3626" s="5" t="s">
        <v>9182</v>
      </c>
      <c r="J3626" s="2"/>
    </row>
    <row r="3627" spans="1:10" x14ac:dyDescent="0.4">
      <c r="A3627" s="2">
        <v>3534</v>
      </c>
      <c r="B3627" s="2" t="s">
        <v>5105</v>
      </c>
      <c r="C3627" s="2" t="s">
        <v>5180</v>
      </c>
      <c r="D3627" s="2"/>
      <c r="E3627" s="2" t="s">
        <v>7</v>
      </c>
      <c r="F3627" s="2" t="s">
        <v>5105</v>
      </c>
      <c r="G3627" s="2">
        <v>2017</v>
      </c>
      <c r="H3627" s="2">
        <v>5</v>
      </c>
      <c r="I3627" s="5" t="s">
        <v>9182</v>
      </c>
      <c r="J3627" s="2"/>
    </row>
    <row r="3628" spans="1:10" x14ac:dyDescent="0.4">
      <c r="A3628" s="2">
        <v>3535</v>
      </c>
      <c r="B3628" s="2" t="s">
        <v>5105</v>
      </c>
      <c r="C3628" s="2" t="s">
        <v>5181</v>
      </c>
      <c r="D3628" s="2"/>
      <c r="E3628" s="2" t="s">
        <v>7</v>
      </c>
      <c r="F3628" s="2" t="s">
        <v>5105</v>
      </c>
      <c r="G3628" s="2">
        <v>2017</v>
      </c>
      <c r="H3628" s="2">
        <v>5</v>
      </c>
      <c r="I3628" s="5" t="s">
        <v>9182</v>
      </c>
      <c r="J3628" s="2"/>
    </row>
    <row r="3629" spans="1:10" x14ac:dyDescent="0.4">
      <c r="A3629" s="2">
        <v>3536</v>
      </c>
      <c r="B3629" s="2" t="s">
        <v>5105</v>
      </c>
      <c r="C3629" s="2" t="s">
        <v>5182</v>
      </c>
      <c r="D3629" s="2"/>
      <c r="E3629" s="2" t="s">
        <v>7</v>
      </c>
      <c r="F3629" s="2" t="s">
        <v>5105</v>
      </c>
      <c r="G3629" s="2">
        <v>2017</v>
      </c>
      <c r="H3629" s="2">
        <v>5</v>
      </c>
      <c r="I3629" s="5" t="s">
        <v>9182</v>
      </c>
      <c r="J3629" s="2"/>
    </row>
    <row r="3630" spans="1:10" x14ac:dyDescent="0.4">
      <c r="A3630" s="2">
        <v>3537</v>
      </c>
      <c r="B3630" s="2" t="s">
        <v>5105</v>
      </c>
      <c r="C3630" s="2" t="s">
        <v>5183</v>
      </c>
      <c r="D3630" s="2"/>
      <c r="E3630" s="2" t="s">
        <v>7</v>
      </c>
      <c r="F3630" s="2" t="s">
        <v>5105</v>
      </c>
      <c r="G3630" s="2">
        <v>2017</v>
      </c>
      <c r="H3630" s="2">
        <v>5</v>
      </c>
      <c r="I3630" s="5" t="s">
        <v>9182</v>
      </c>
      <c r="J3630" s="2"/>
    </row>
    <row r="3631" spans="1:10" x14ac:dyDescent="0.4">
      <c r="A3631" s="2">
        <v>3538</v>
      </c>
      <c r="B3631" s="2" t="s">
        <v>5105</v>
      </c>
      <c r="C3631" s="2" t="s">
        <v>5184</v>
      </c>
      <c r="D3631" s="2"/>
      <c r="E3631" s="2" t="s">
        <v>7</v>
      </c>
      <c r="F3631" s="2" t="s">
        <v>5105</v>
      </c>
      <c r="G3631" s="2">
        <v>2017</v>
      </c>
      <c r="H3631" s="2">
        <v>5</v>
      </c>
      <c r="I3631" s="5" t="s">
        <v>9182</v>
      </c>
      <c r="J3631" s="2"/>
    </row>
    <row r="3632" spans="1:10" x14ac:dyDescent="0.4">
      <c r="A3632" s="2">
        <v>3539</v>
      </c>
      <c r="B3632" s="2" t="s">
        <v>5105</v>
      </c>
      <c r="C3632" s="2" t="s">
        <v>5185</v>
      </c>
      <c r="D3632" s="2"/>
      <c r="E3632" s="2" t="s">
        <v>7</v>
      </c>
      <c r="F3632" s="2" t="s">
        <v>5105</v>
      </c>
      <c r="G3632" s="2">
        <v>2017</v>
      </c>
      <c r="H3632" s="2">
        <v>5</v>
      </c>
      <c r="I3632" s="5" t="s">
        <v>9182</v>
      </c>
      <c r="J3632" s="2"/>
    </row>
    <row r="3633" spans="1:10" x14ac:dyDescent="0.4">
      <c r="A3633" s="2">
        <v>3540</v>
      </c>
      <c r="B3633" s="2" t="s">
        <v>5105</v>
      </c>
      <c r="C3633" s="2" t="s">
        <v>5186</v>
      </c>
      <c r="D3633" s="2"/>
      <c r="E3633" s="2" t="s">
        <v>7</v>
      </c>
      <c r="F3633" s="2" t="s">
        <v>5105</v>
      </c>
      <c r="G3633" s="2">
        <v>2017</v>
      </c>
      <c r="H3633" s="2">
        <v>5</v>
      </c>
      <c r="I3633" s="5" t="s">
        <v>9182</v>
      </c>
      <c r="J3633" s="2"/>
    </row>
    <row r="3634" spans="1:10" x14ac:dyDescent="0.4">
      <c r="A3634" s="2">
        <v>3541</v>
      </c>
      <c r="B3634" s="2" t="s">
        <v>5105</v>
      </c>
      <c r="C3634" s="2" t="s">
        <v>5187</v>
      </c>
      <c r="D3634" s="2"/>
      <c r="E3634" s="2" t="s">
        <v>7</v>
      </c>
      <c r="F3634" s="2" t="s">
        <v>5105</v>
      </c>
      <c r="G3634" s="2">
        <v>2017</v>
      </c>
      <c r="H3634" s="2">
        <v>5</v>
      </c>
      <c r="I3634" s="5" t="s">
        <v>9182</v>
      </c>
      <c r="J3634" s="2"/>
    </row>
    <row r="3635" spans="1:10" x14ac:dyDescent="0.4">
      <c r="A3635" s="2">
        <v>3542</v>
      </c>
      <c r="B3635" s="2" t="s">
        <v>5105</v>
      </c>
      <c r="C3635" s="2" t="s">
        <v>5188</v>
      </c>
      <c r="D3635" s="2"/>
      <c r="E3635" s="2" t="s">
        <v>7</v>
      </c>
      <c r="F3635" s="2" t="s">
        <v>5105</v>
      </c>
      <c r="G3635" s="2">
        <v>2017</v>
      </c>
      <c r="H3635" s="2">
        <v>5</v>
      </c>
      <c r="I3635" s="5" t="s">
        <v>9182</v>
      </c>
      <c r="J3635" s="2"/>
    </row>
    <row r="3636" spans="1:10" x14ac:dyDescent="0.4">
      <c r="A3636" s="2">
        <v>3543</v>
      </c>
      <c r="B3636" s="2" t="s">
        <v>5105</v>
      </c>
      <c r="C3636" s="2" t="s">
        <v>5189</v>
      </c>
      <c r="D3636" s="2"/>
      <c r="E3636" s="2" t="s">
        <v>7</v>
      </c>
      <c r="F3636" s="2" t="s">
        <v>5105</v>
      </c>
      <c r="G3636" s="2">
        <v>2017</v>
      </c>
      <c r="H3636" s="2">
        <v>5</v>
      </c>
      <c r="I3636" s="5" t="s">
        <v>9182</v>
      </c>
      <c r="J3636" s="2"/>
    </row>
    <row r="3637" spans="1:10" x14ac:dyDescent="0.4">
      <c r="A3637" s="2">
        <v>3544</v>
      </c>
      <c r="B3637" s="2" t="s">
        <v>5105</v>
      </c>
      <c r="C3637" s="2" t="s">
        <v>5190</v>
      </c>
      <c r="D3637" s="2"/>
      <c r="E3637" s="2" t="s">
        <v>7</v>
      </c>
      <c r="F3637" s="2" t="s">
        <v>5105</v>
      </c>
      <c r="G3637" s="2">
        <v>2017</v>
      </c>
      <c r="H3637" s="2">
        <v>5</v>
      </c>
      <c r="I3637" s="5" t="s">
        <v>9182</v>
      </c>
      <c r="J3637" s="2"/>
    </row>
    <row r="3638" spans="1:10" x14ac:dyDescent="0.4">
      <c r="A3638" s="2">
        <v>3545</v>
      </c>
      <c r="B3638" s="2" t="s">
        <v>5105</v>
      </c>
      <c r="C3638" s="2" t="s">
        <v>5191</v>
      </c>
      <c r="D3638" s="2"/>
      <c r="E3638" s="2" t="s">
        <v>7</v>
      </c>
      <c r="F3638" s="2" t="s">
        <v>5105</v>
      </c>
      <c r="G3638" s="2">
        <v>2017</v>
      </c>
      <c r="H3638" s="2">
        <v>5</v>
      </c>
      <c r="I3638" s="5" t="s">
        <v>9182</v>
      </c>
      <c r="J3638" s="2"/>
    </row>
    <row r="3639" spans="1:10" x14ac:dyDescent="0.4">
      <c r="A3639" s="2">
        <v>3546</v>
      </c>
      <c r="B3639" s="2" t="s">
        <v>5105</v>
      </c>
      <c r="C3639" s="2" t="s">
        <v>5192</v>
      </c>
      <c r="D3639" s="2"/>
      <c r="E3639" s="2" t="s">
        <v>7</v>
      </c>
      <c r="F3639" s="2" t="s">
        <v>5105</v>
      </c>
      <c r="G3639" s="2">
        <v>2017</v>
      </c>
      <c r="H3639" s="2">
        <v>5</v>
      </c>
      <c r="I3639" s="5" t="s">
        <v>9182</v>
      </c>
      <c r="J3639" s="2"/>
    </row>
    <row r="3640" spans="1:10" x14ac:dyDescent="0.4">
      <c r="A3640" s="2">
        <v>3547</v>
      </c>
      <c r="B3640" s="2" t="s">
        <v>5105</v>
      </c>
      <c r="C3640" s="2" t="s">
        <v>5193</v>
      </c>
      <c r="D3640" s="2"/>
      <c r="E3640" s="2" t="s">
        <v>7</v>
      </c>
      <c r="F3640" s="2" t="s">
        <v>5105</v>
      </c>
      <c r="G3640" s="2">
        <v>2017</v>
      </c>
      <c r="H3640" s="2">
        <v>5</v>
      </c>
      <c r="I3640" s="5" t="s">
        <v>9182</v>
      </c>
      <c r="J3640" s="2"/>
    </row>
    <row r="3641" spans="1:10" x14ac:dyDescent="0.4">
      <c r="A3641" s="2">
        <v>3548</v>
      </c>
      <c r="B3641" s="2" t="s">
        <v>5105</v>
      </c>
      <c r="C3641" s="2" t="s">
        <v>1250</v>
      </c>
      <c r="D3641" s="2"/>
      <c r="E3641" s="2" t="s">
        <v>7</v>
      </c>
      <c r="F3641" s="2" t="s">
        <v>5105</v>
      </c>
      <c r="G3641" s="2">
        <v>2017</v>
      </c>
      <c r="H3641" s="2">
        <v>5</v>
      </c>
      <c r="I3641" s="5" t="s">
        <v>9182</v>
      </c>
      <c r="J3641" s="2"/>
    </row>
    <row r="3642" spans="1:10" x14ac:dyDescent="0.4">
      <c r="A3642" s="2">
        <v>3549</v>
      </c>
      <c r="B3642" s="2" t="s">
        <v>5105</v>
      </c>
      <c r="C3642" s="2" t="s">
        <v>5194</v>
      </c>
      <c r="D3642" s="2"/>
      <c r="E3642" s="2" t="s">
        <v>7</v>
      </c>
      <c r="F3642" s="2" t="s">
        <v>5105</v>
      </c>
      <c r="G3642" s="2">
        <v>2017</v>
      </c>
      <c r="H3642" s="2">
        <v>5</v>
      </c>
      <c r="I3642" s="5" t="s">
        <v>9182</v>
      </c>
      <c r="J3642" s="2"/>
    </row>
    <row r="3643" spans="1:10" x14ac:dyDescent="0.4">
      <c r="A3643" s="2">
        <v>3550</v>
      </c>
      <c r="B3643" s="2" t="s">
        <v>5105</v>
      </c>
      <c r="C3643" s="2" t="s">
        <v>444</v>
      </c>
      <c r="D3643" s="2"/>
      <c r="E3643" s="2" t="s">
        <v>7</v>
      </c>
      <c r="F3643" s="2" t="s">
        <v>5105</v>
      </c>
      <c r="G3643" s="2">
        <v>2017</v>
      </c>
      <c r="H3643" s="2">
        <v>5</v>
      </c>
      <c r="I3643" s="5" t="s">
        <v>9182</v>
      </c>
      <c r="J3643" s="2"/>
    </row>
    <row r="3644" spans="1:10" x14ac:dyDescent="0.4">
      <c r="A3644" s="2">
        <v>3551</v>
      </c>
      <c r="B3644" s="2" t="s">
        <v>5105</v>
      </c>
      <c r="C3644" s="2" t="s">
        <v>1115</v>
      </c>
      <c r="D3644" s="2" t="s">
        <v>301</v>
      </c>
      <c r="E3644" s="2" t="s">
        <v>7</v>
      </c>
      <c r="F3644" s="2" t="s">
        <v>5105</v>
      </c>
      <c r="G3644" s="2">
        <v>2017</v>
      </c>
      <c r="H3644" s="2">
        <v>5</v>
      </c>
      <c r="I3644" s="5" t="s">
        <v>9182</v>
      </c>
      <c r="J3644" s="2"/>
    </row>
    <row r="3645" spans="1:10" x14ac:dyDescent="0.4">
      <c r="A3645" s="2">
        <v>3552</v>
      </c>
      <c r="B3645" s="2" t="s">
        <v>5105</v>
      </c>
      <c r="C3645" s="2" t="s">
        <v>5195</v>
      </c>
      <c r="D3645" s="2" t="s">
        <v>5196</v>
      </c>
      <c r="E3645" s="2" t="s">
        <v>7</v>
      </c>
      <c r="F3645" s="2" t="s">
        <v>5105</v>
      </c>
      <c r="G3645" s="2">
        <v>2017</v>
      </c>
      <c r="H3645" s="2">
        <v>5</v>
      </c>
      <c r="I3645" s="5" t="s">
        <v>9182</v>
      </c>
      <c r="J3645" s="2"/>
    </row>
    <row r="3646" spans="1:10" x14ac:dyDescent="0.4">
      <c r="A3646" s="2">
        <v>3553</v>
      </c>
      <c r="B3646" s="2" t="s">
        <v>5105</v>
      </c>
      <c r="C3646" s="2" t="s">
        <v>5197</v>
      </c>
      <c r="D3646" s="2"/>
      <c r="E3646" s="2" t="s">
        <v>7</v>
      </c>
      <c r="F3646" s="2" t="s">
        <v>5105</v>
      </c>
      <c r="G3646" s="2">
        <v>2017</v>
      </c>
      <c r="H3646" s="2">
        <v>5</v>
      </c>
      <c r="I3646" s="5" t="s">
        <v>9182</v>
      </c>
      <c r="J3646" s="2"/>
    </row>
    <row r="3647" spans="1:10" x14ac:dyDescent="0.4">
      <c r="A3647" s="2">
        <v>3554</v>
      </c>
      <c r="B3647" s="2" t="s">
        <v>5105</v>
      </c>
      <c r="C3647" s="2" t="s">
        <v>5198</v>
      </c>
      <c r="D3647" s="2"/>
      <c r="E3647" s="2" t="s">
        <v>7</v>
      </c>
      <c r="F3647" s="2" t="s">
        <v>5105</v>
      </c>
      <c r="G3647" s="2">
        <v>2017</v>
      </c>
      <c r="H3647" s="2">
        <v>5</v>
      </c>
      <c r="I3647" s="5" t="s">
        <v>9182</v>
      </c>
      <c r="J3647" s="2"/>
    </row>
    <row r="3648" spans="1:10" x14ac:dyDescent="0.4">
      <c r="A3648" s="2">
        <v>3555</v>
      </c>
      <c r="B3648" s="2" t="s">
        <v>5105</v>
      </c>
      <c r="C3648" s="2" t="s">
        <v>790</v>
      </c>
      <c r="D3648" s="2" t="s">
        <v>3762</v>
      </c>
      <c r="E3648" s="2" t="s">
        <v>7</v>
      </c>
      <c r="F3648" s="2" t="s">
        <v>5105</v>
      </c>
      <c r="G3648" s="2">
        <v>2017</v>
      </c>
      <c r="H3648" s="2">
        <v>5</v>
      </c>
      <c r="I3648" s="5" t="s">
        <v>9182</v>
      </c>
      <c r="J3648" s="2"/>
    </row>
    <row r="3649" spans="1:10" x14ac:dyDescent="0.4">
      <c r="A3649" s="2">
        <v>3556</v>
      </c>
      <c r="B3649" s="2" t="s">
        <v>5105</v>
      </c>
      <c r="C3649" s="2" t="s">
        <v>1616</v>
      </c>
      <c r="D3649" s="2" t="s">
        <v>5199</v>
      </c>
      <c r="E3649" s="2" t="s">
        <v>7</v>
      </c>
      <c r="F3649" s="2" t="s">
        <v>5105</v>
      </c>
      <c r="G3649" s="2">
        <v>2017</v>
      </c>
      <c r="H3649" s="2">
        <v>5</v>
      </c>
      <c r="I3649" s="5" t="s">
        <v>9182</v>
      </c>
      <c r="J3649" s="2"/>
    </row>
    <row r="3650" spans="1:10" x14ac:dyDescent="0.4">
      <c r="A3650" s="2">
        <v>3557</v>
      </c>
      <c r="B3650" s="2" t="s">
        <v>5105</v>
      </c>
      <c r="C3650" s="2" t="s">
        <v>2240</v>
      </c>
      <c r="D3650" s="2"/>
      <c r="E3650" s="2" t="s">
        <v>7</v>
      </c>
      <c r="F3650" s="2" t="s">
        <v>5105</v>
      </c>
      <c r="G3650" s="2">
        <v>2017</v>
      </c>
      <c r="H3650" s="2">
        <v>5</v>
      </c>
      <c r="I3650" s="5" t="s">
        <v>9182</v>
      </c>
      <c r="J3650" s="2"/>
    </row>
    <row r="3651" spans="1:10" x14ac:dyDescent="0.4">
      <c r="A3651" s="2">
        <v>3558</v>
      </c>
      <c r="B3651" s="2" t="s">
        <v>5105</v>
      </c>
      <c r="C3651" s="2" t="s">
        <v>561</v>
      </c>
      <c r="D3651" s="2" t="s">
        <v>5200</v>
      </c>
      <c r="E3651" s="2" t="s">
        <v>7</v>
      </c>
      <c r="F3651" s="2" t="s">
        <v>5105</v>
      </c>
      <c r="G3651" s="2">
        <v>2019</v>
      </c>
      <c r="H3651" s="2">
        <v>3</v>
      </c>
      <c r="I3651" s="5" t="s">
        <v>9182</v>
      </c>
      <c r="J3651" s="2"/>
    </row>
    <row r="3652" spans="1:10" x14ac:dyDescent="0.4">
      <c r="A3652" s="2">
        <v>3559</v>
      </c>
      <c r="B3652" s="2" t="s">
        <v>5105</v>
      </c>
      <c r="C3652" s="2" t="s">
        <v>561</v>
      </c>
      <c r="D3652" s="2" t="s">
        <v>5201</v>
      </c>
      <c r="E3652" s="2" t="s">
        <v>7</v>
      </c>
      <c r="F3652" s="2" t="s">
        <v>5105</v>
      </c>
      <c r="G3652" s="2">
        <v>2019</v>
      </c>
      <c r="H3652" s="2">
        <v>3</v>
      </c>
      <c r="I3652" s="5" t="s">
        <v>9182</v>
      </c>
      <c r="J3652" s="2"/>
    </row>
    <row r="3653" spans="1:10" x14ac:dyDescent="0.4">
      <c r="A3653" s="2">
        <v>3560</v>
      </c>
      <c r="B3653" s="2" t="s">
        <v>5105</v>
      </c>
      <c r="C3653" s="2" t="s">
        <v>561</v>
      </c>
      <c r="D3653" s="2" t="s">
        <v>5202</v>
      </c>
      <c r="E3653" s="2" t="s">
        <v>7</v>
      </c>
      <c r="F3653" s="2" t="s">
        <v>5105</v>
      </c>
      <c r="G3653" s="2">
        <v>2019</v>
      </c>
      <c r="H3653" s="2">
        <v>3</v>
      </c>
      <c r="I3653" s="5" t="s">
        <v>9182</v>
      </c>
      <c r="J3653" s="2"/>
    </row>
    <row r="3654" spans="1:10" x14ac:dyDescent="0.4">
      <c r="A3654" s="2">
        <v>3561</v>
      </c>
      <c r="B3654" s="2" t="s">
        <v>5105</v>
      </c>
      <c r="C3654" s="2" t="s">
        <v>5203</v>
      </c>
      <c r="D3654" s="2" t="s">
        <v>1619</v>
      </c>
      <c r="E3654" s="2" t="s">
        <v>7</v>
      </c>
      <c r="F3654" s="2" t="s">
        <v>5105</v>
      </c>
      <c r="G3654" s="2">
        <v>2019</v>
      </c>
      <c r="H3654" s="2">
        <v>3</v>
      </c>
      <c r="I3654" s="5" t="s">
        <v>9182</v>
      </c>
      <c r="J3654" s="2"/>
    </row>
    <row r="3655" spans="1:10" x14ac:dyDescent="0.4">
      <c r="A3655" s="2">
        <v>3562</v>
      </c>
      <c r="B3655" s="2" t="s">
        <v>5105</v>
      </c>
      <c r="C3655" s="2" t="s">
        <v>5204</v>
      </c>
      <c r="D3655" s="2" t="s">
        <v>5151</v>
      </c>
      <c r="E3655" s="2" t="s">
        <v>7</v>
      </c>
      <c r="F3655" s="2" t="s">
        <v>5105</v>
      </c>
      <c r="G3655" s="2">
        <v>2019</v>
      </c>
      <c r="H3655" s="2">
        <v>3</v>
      </c>
      <c r="I3655" s="5" t="s">
        <v>9182</v>
      </c>
      <c r="J3655" s="2"/>
    </row>
    <row r="3656" spans="1:10" x14ac:dyDescent="0.4">
      <c r="A3656" s="2">
        <v>3563</v>
      </c>
      <c r="B3656" s="2" t="s">
        <v>5105</v>
      </c>
      <c r="C3656" s="2" t="s">
        <v>5205</v>
      </c>
      <c r="D3656" s="2" t="s">
        <v>5151</v>
      </c>
      <c r="E3656" s="2" t="s">
        <v>7</v>
      </c>
      <c r="F3656" s="2" t="s">
        <v>5105</v>
      </c>
      <c r="G3656" s="2">
        <v>2019</v>
      </c>
      <c r="H3656" s="2">
        <v>3</v>
      </c>
      <c r="I3656" s="5" t="s">
        <v>9182</v>
      </c>
      <c r="J3656" s="2"/>
    </row>
    <row r="3657" spans="1:10" x14ac:dyDescent="0.4">
      <c r="A3657" s="2">
        <v>3564</v>
      </c>
      <c r="B3657" s="2" t="s">
        <v>5105</v>
      </c>
      <c r="C3657" s="2" t="s">
        <v>5206</v>
      </c>
      <c r="D3657" s="2" t="s">
        <v>5151</v>
      </c>
      <c r="E3657" s="2" t="s">
        <v>7</v>
      </c>
      <c r="F3657" s="2" t="s">
        <v>5105</v>
      </c>
      <c r="G3657" s="2">
        <v>2019</v>
      </c>
      <c r="H3657" s="2">
        <v>3</v>
      </c>
      <c r="I3657" s="5" t="s">
        <v>9182</v>
      </c>
      <c r="J3657" s="2"/>
    </row>
    <row r="3658" spans="1:10" x14ac:dyDescent="0.4">
      <c r="A3658" s="2">
        <v>3565</v>
      </c>
      <c r="B3658" s="2" t="s">
        <v>5105</v>
      </c>
      <c r="C3658" s="2" t="s">
        <v>5207</v>
      </c>
      <c r="D3658" s="2" t="s">
        <v>5151</v>
      </c>
      <c r="E3658" s="2" t="s">
        <v>7</v>
      </c>
      <c r="F3658" s="2" t="s">
        <v>5105</v>
      </c>
      <c r="G3658" s="2">
        <v>2019</v>
      </c>
      <c r="H3658" s="2">
        <v>3</v>
      </c>
      <c r="I3658" s="5" t="s">
        <v>9182</v>
      </c>
      <c r="J3658" s="2"/>
    </row>
    <row r="3659" spans="1:10" x14ac:dyDescent="0.4">
      <c r="A3659" s="2">
        <v>3566</v>
      </c>
      <c r="B3659" s="2" t="s">
        <v>5105</v>
      </c>
      <c r="C3659" s="2" t="s">
        <v>5208</v>
      </c>
      <c r="D3659" s="2" t="s">
        <v>5151</v>
      </c>
      <c r="E3659" s="2" t="s">
        <v>7</v>
      </c>
      <c r="F3659" s="2" t="s">
        <v>5105</v>
      </c>
      <c r="G3659" s="2">
        <v>2019</v>
      </c>
      <c r="H3659" s="2">
        <v>3</v>
      </c>
      <c r="I3659" s="5" t="s">
        <v>9182</v>
      </c>
      <c r="J3659" s="2"/>
    </row>
    <row r="3660" spans="1:10" x14ac:dyDescent="0.4">
      <c r="A3660" s="2">
        <v>3567</v>
      </c>
      <c r="B3660" s="2" t="s">
        <v>5105</v>
      </c>
      <c r="C3660" s="2" t="s">
        <v>5209</v>
      </c>
      <c r="D3660" s="2"/>
      <c r="E3660" s="2" t="s">
        <v>7</v>
      </c>
      <c r="F3660" s="2" t="s">
        <v>5105</v>
      </c>
      <c r="G3660" s="2">
        <v>2019</v>
      </c>
      <c r="H3660" s="2">
        <v>3</v>
      </c>
      <c r="I3660" s="5" t="s">
        <v>9182</v>
      </c>
      <c r="J3660" s="2"/>
    </row>
    <row r="3661" spans="1:10" x14ac:dyDescent="0.4">
      <c r="A3661" s="2">
        <v>3568</v>
      </c>
      <c r="B3661" s="2" t="s">
        <v>5105</v>
      </c>
      <c r="C3661" s="2" t="s">
        <v>5210</v>
      </c>
      <c r="D3661" s="2"/>
      <c r="E3661" s="2" t="s">
        <v>7</v>
      </c>
      <c r="F3661" s="2" t="s">
        <v>5105</v>
      </c>
      <c r="G3661" s="2">
        <v>2019</v>
      </c>
      <c r="H3661" s="2">
        <v>3</v>
      </c>
      <c r="I3661" s="5" t="s">
        <v>9182</v>
      </c>
      <c r="J3661" s="2"/>
    </row>
    <row r="3662" spans="1:10" x14ac:dyDescent="0.4">
      <c r="A3662" s="2">
        <v>3569</v>
      </c>
      <c r="B3662" s="2" t="s">
        <v>5105</v>
      </c>
      <c r="C3662" s="2" t="s">
        <v>5211</v>
      </c>
      <c r="D3662" s="2" t="s">
        <v>5151</v>
      </c>
      <c r="E3662" s="2" t="s">
        <v>7</v>
      </c>
      <c r="F3662" s="2" t="s">
        <v>5105</v>
      </c>
      <c r="G3662" s="2">
        <v>2019</v>
      </c>
      <c r="H3662" s="2">
        <v>3</v>
      </c>
      <c r="I3662" s="5" t="s">
        <v>9182</v>
      </c>
      <c r="J3662" s="2"/>
    </row>
    <row r="3663" spans="1:10" x14ac:dyDescent="0.4">
      <c r="A3663" s="2">
        <v>3570</v>
      </c>
      <c r="B3663" s="2" t="s">
        <v>5105</v>
      </c>
      <c r="C3663" s="2" t="s">
        <v>5212</v>
      </c>
      <c r="D3663" s="2"/>
      <c r="E3663" s="2" t="s">
        <v>7</v>
      </c>
      <c r="F3663" s="2" t="s">
        <v>5105</v>
      </c>
      <c r="G3663" s="2">
        <v>2019</v>
      </c>
      <c r="H3663" s="2">
        <v>3</v>
      </c>
      <c r="I3663" s="5" t="s">
        <v>9182</v>
      </c>
      <c r="J3663" s="2"/>
    </row>
    <row r="3664" spans="1:10" x14ac:dyDescent="0.4">
      <c r="A3664" s="2">
        <v>3571</v>
      </c>
      <c r="B3664" s="2" t="s">
        <v>5105</v>
      </c>
      <c r="C3664" s="2" t="s">
        <v>5213</v>
      </c>
      <c r="D3664" s="2"/>
      <c r="E3664" s="2" t="s">
        <v>7</v>
      </c>
      <c r="F3664" s="2" t="s">
        <v>5105</v>
      </c>
      <c r="G3664" s="2">
        <v>2019</v>
      </c>
      <c r="H3664" s="2">
        <v>3</v>
      </c>
      <c r="I3664" s="5" t="s">
        <v>9182</v>
      </c>
      <c r="J3664" s="2"/>
    </row>
    <row r="3665" spans="1:10" x14ac:dyDescent="0.4">
      <c r="A3665" s="2">
        <v>3572</v>
      </c>
      <c r="B3665" s="2" t="s">
        <v>5105</v>
      </c>
      <c r="C3665" s="2" t="s">
        <v>5214</v>
      </c>
      <c r="D3665" s="2"/>
      <c r="E3665" s="2" t="s">
        <v>7</v>
      </c>
      <c r="F3665" s="2" t="s">
        <v>5105</v>
      </c>
      <c r="G3665" s="2">
        <v>2019</v>
      </c>
      <c r="H3665" s="2">
        <v>3</v>
      </c>
      <c r="I3665" s="5" t="s">
        <v>9182</v>
      </c>
      <c r="J3665" s="2"/>
    </row>
    <row r="3666" spans="1:10" x14ac:dyDescent="0.4">
      <c r="A3666" s="2">
        <v>3573</v>
      </c>
      <c r="B3666" s="2" t="s">
        <v>5105</v>
      </c>
      <c r="C3666" s="2" t="s">
        <v>5215</v>
      </c>
      <c r="D3666" s="2"/>
      <c r="E3666" s="2" t="s">
        <v>7</v>
      </c>
      <c r="F3666" s="2" t="s">
        <v>5105</v>
      </c>
      <c r="G3666" s="2">
        <v>2019</v>
      </c>
      <c r="H3666" s="2">
        <v>3</v>
      </c>
      <c r="I3666" s="5" t="s">
        <v>9182</v>
      </c>
      <c r="J3666" s="2"/>
    </row>
    <row r="3667" spans="1:10" x14ac:dyDescent="0.4">
      <c r="A3667" s="2">
        <v>3574</v>
      </c>
      <c r="B3667" s="2" t="s">
        <v>5105</v>
      </c>
      <c r="C3667" s="2" t="s">
        <v>5216</v>
      </c>
      <c r="D3667" s="2"/>
      <c r="E3667" s="2" t="s">
        <v>7</v>
      </c>
      <c r="F3667" s="2" t="s">
        <v>5105</v>
      </c>
      <c r="G3667" s="2">
        <v>2019</v>
      </c>
      <c r="H3667" s="2">
        <v>3</v>
      </c>
      <c r="I3667" s="5" t="s">
        <v>9182</v>
      </c>
      <c r="J3667" s="2"/>
    </row>
    <row r="3668" spans="1:10" x14ac:dyDescent="0.4">
      <c r="A3668" s="2">
        <v>3575</v>
      </c>
      <c r="B3668" s="2" t="s">
        <v>5105</v>
      </c>
      <c r="C3668" s="2" t="s">
        <v>5217</v>
      </c>
      <c r="D3668" s="2"/>
      <c r="E3668" s="2" t="s">
        <v>7</v>
      </c>
      <c r="F3668" s="2" t="s">
        <v>5105</v>
      </c>
      <c r="G3668" s="2">
        <v>2019</v>
      </c>
      <c r="H3668" s="2">
        <v>3</v>
      </c>
      <c r="I3668" s="5" t="s">
        <v>9182</v>
      </c>
      <c r="J3668" s="2"/>
    </row>
    <row r="3669" spans="1:10" x14ac:dyDescent="0.4">
      <c r="A3669" s="2">
        <v>3576</v>
      </c>
      <c r="B3669" s="2" t="s">
        <v>5105</v>
      </c>
      <c r="C3669" s="2" t="s">
        <v>1010</v>
      </c>
      <c r="D3669" s="2"/>
      <c r="E3669" s="2" t="s">
        <v>7</v>
      </c>
      <c r="F3669" s="2" t="s">
        <v>5105</v>
      </c>
      <c r="G3669" s="2">
        <v>2019</v>
      </c>
      <c r="H3669" s="2">
        <v>3</v>
      </c>
      <c r="I3669" s="5" t="s">
        <v>9182</v>
      </c>
      <c r="J3669" s="2"/>
    </row>
    <row r="3670" spans="1:10" x14ac:dyDescent="0.4">
      <c r="A3670" s="2">
        <v>3577</v>
      </c>
      <c r="B3670" s="2" t="s">
        <v>5105</v>
      </c>
      <c r="C3670" s="2" t="s">
        <v>2523</v>
      </c>
      <c r="D3670" s="2"/>
      <c r="E3670" s="2" t="s">
        <v>7</v>
      </c>
      <c r="F3670" s="2" t="s">
        <v>5105</v>
      </c>
      <c r="G3670" s="2">
        <v>2019</v>
      </c>
      <c r="H3670" s="2">
        <v>3</v>
      </c>
      <c r="I3670" s="5" t="s">
        <v>9182</v>
      </c>
      <c r="J3670" s="2"/>
    </row>
    <row r="3671" spans="1:10" x14ac:dyDescent="0.4">
      <c r="A3671" s="2">
        <v>3578</v>
      </c>
      <c r="B3671" s="2" t="s">
        <v>5105</v>
      </c>
      <c r="C3671" s="2" t="s">
        <v>3240</v>
      </c>
      <c r="D3671" s="2"/>
      <c r="E3671" s="2" t="s">
        <v>7</v>
      </c>
      <c r="F3671" s="2" t="s">
        <v>5105</v>
      </c>
      <c r="G3671" s="2">
        <v>2019</v>
      </c>
      <c r="H3671" s="2">
        <v>3</v>
      </c>
      <c r="I3671" s="5" t="s">
        <v>9182</v>
      </c>
      <c r="J3671" s="2"/>
    </row>
    <row r="3672" spans="1:10" x14ac:dyDescent="0.4">
      <c r="A3672" s="2">
        <v>3579</v>
      </c>
      <c r="B3672" s="2" t="s">
        <v>5105</v>
      </c>
      <c r="C3672" s="2" t="s">
        <v>5218</v>
      </c>
      <c r="D3672" s="2"/>
      <c r="E3672" s="2" t="s">
        <v>7</v>
      </c>
      <c r="F3672" s="2" t="s">
        <v>5105</v>
      </c>
      <c r="G3672" s="2">
        <v>2019</v>
      </c>
      <c r="H3672" s="2">
        <v>3</v>
      </c>
      <c r="I3672" s="5" t="s">
        <v>9182</v>
      </c>
      <c r="J3672" s="2"/>
    </row>
    <row r="3673" spans="1:10" x14ac:dyDescent="0.4">
      <c r="A3673" s="2">
        <v>3580</v>
      </c>
      <c r="B3673" s="2" t="s">
        <v>5105</v>
      </c>
      <c r="C3673" s="2" t="s">
        <v>2647</v>
      </c>
      <c r="D3673" s="2"/>
      <c r="E3673" s="2" t="s">
        <v>7</v>
      </c>
      <c r="F3673" s="2" t="s">
        <v>5105</v>
      </c>
      <c r="G3673" s="2">
        <v>2019</v>
      </c>
      <c r="H3673" s="2">
        <v>3</v>
      </c>
      <c r="I3673" s="5" t="s">
        <v>9182</v>
      </c>
      <c r="J3673" s="2"/>
    </row>
    <row r="3674" spans="1:10" x14ac:dyDescent="0.4">
      <c r="A3674" s="2">
        <v>3581</v>
      </c>
      <c r="B3674" s="2" t="s">
        <v>5105</v>
      </c>
      <c r="C3674" s="2" t="s">
        <v>5219</v>
      </c>
      <c r="D3674" s="2"/>
      <c r="E3674" s="2" t="s">
        <v>7</v>
      </c>
      <c r="F3674" s="2" t="s">
        <v>5105</v>
      </c>
      <c r="G3674" s="2">
        <v>2019</v>
      </c>
      <c r="H3674" s="2">
        <v>3</v>
      </c>
      <c r="I3674" s="5" t="s">
        <v>9182</v>
      </c>
      <c r="J3674" s="2"/>
    </row>
    <row r="3675" spans="1:10" x14ac:dyDescent="0.4">
      <c r="A3675" s="2">
        <v>3582</v>
      </c>
      <c r="B3675" s="2" t="s">
        <v>5105</v>
      </c>
      <c r="C3675" s="2" t="s">
        <v>5220</v>
      </c>
      <c r="D3675" s="2"/>
      <c r="E3675" s="2" t="s">
        <v>7</v>
      </c>
      <c r="F3675" s="2" t="s">
        <v>5105</v>
      </c>
      <c r="G3675" s="2">
        <v>2019</v>
      </c>
      <c r="H3675" s="2">
        <v>3</v>
      </c>
      <c r="I3675" s="5" t="s">
        <v>9182</v>
      </c>
      <c r="J3675" s="2"/>
    </row>
    <row r="3676" spans="1:10" x14ac:dyDescent="0.4">
      <c r="A3676" s="2">
        <v>3583</v>
      </c>
      <c r="B3676" s="2" t="s">
        <v>5105</v>
      </c>
      <c r="C3676" s="2" t="s">
        <v>5221</v>
      </c>
      <c r="D3676" s="2"/>
      <c r="E3676" s="2" t="s">
        <v>7</v>
      </c>
      <c r="F3676" s="2" t="s">
        <v>5105</v>
      </c>
      <c r="G3676" s="2">
        <v>2019</v>
      </c>
      <c r="H3676" s="2">
        <v>3</v>
      </c>
      <c r="I3676" s="5" t="s">
        <v>9182</v>
      </c>
      <c r="J3676" s="2"/>
    </row>
    <row r="3677" spans="1:10" x14ac:dyDescent="0.4">
      <c r="A3677" s="2">
        <v>3584</v>
      </c>
      <c r="B3677" s="2" t="s">
        <v>5105</v>
      </c>
      <c r="C3677" s="2" t="s">
        <v>5222</v>
      </c>
      <c r="D3677" s="2"/>
      <c r="E3677" s="2" t="s">
        <v>7</v>
      </c>
      <c r="F3677" s="2" t="s">
        <v>5105</v>
      </c>
      <c r="G3677" s="2">
        <v>2019</v>
      </c>
      <c r="H3677" s="2">
        <v>3</v>
      </c>
      <c r="I3677" s="5" t="s">
        <v>9182</v>
      </c>
      <c r="J3677" s="2"/>
    </row>
    <row r="3678" spans="1:10" x14ac:dyDescent="0.4">
      <c r="A3678" s="2">
        <v>3585</v>
      </c>
      <c r="B3678" s="2" t="s">
        <v>5105</v>
      </c>
      <c r="C3678" s="2" t="s">
        <v>5223</v>
      </c>
      <c r="D3678" s="2"/>
      <c r="E3678" s="2" t="s">
        <v>7</v>
      </c>
      <c r="F3678" s="2" t="s">
        <v>5105</v>
      </c>
      <c r="G3678" s="2">
        <v>2019</v>
      </c>
      <c r="H3678" s="2">
        <v>3</v>
      </c>
      <c r="I3678" s="5" t="s">
        <v>9182</v>
      </c>
      <c r="J3678" s="2"/>
    </row>
    <row r="3679" spans="1:10" x14ac:dyDescent="0.4">
      <c r="A3679" s="2">
        <v>3586</v>
      </c>
      <c r="B3679" s="2" t="s">
        <v>5105</v>
      </c>
      <c r="C3679" s="2" t="s">
        <v>5224</v>
      </c>
      <c r="D3679" s="2"/>
      <c r="E3679" s="2" t="s">
        <v>7</v>
      </c>
      <c r="F3679" s="2" t="s">
        <v>5105</v>
      </c>
      <c r="G3679" s="2">
        <v>2019</v>
      </c>
      <c r="H3679" s="2">
        <v>3</v>
      </c>
      <c r="I3679" s="5" t="s">
        <v>9182</v>
      </c>
      <c r="J3679" s="2"/>
    </row>
    <row r="3680" spans="1:10" x14ac:dyDescent="0.4">
      <c r="A3680" s="2">
        <v>3587</v>
      </c>
      <c r="B3680" s="2" t="s">
        <v>5105</v>
      </c>
      <c r="C3680" s="2" t="s">
        <v>2318</v>
      </c>
      <c r="D3680" s="2"/>
      <c r="E3680" s="2" t="s">
        <v>7</v>
      </c>
      <c r="F3680" s="2" t="s">
        <v>5105</v>
      </c>
      <c r="G3680" s="2">
        <v>2019</v>
      </c>
      <c r="H3680" s="2">
        <v>3</v>
      </c>
      <c r="I3680" s="5" t="s">
        <v>9182</v>
      </c>
      <c r="J3680" s="2"/>
    </row>
    <row r="3681" spans="1:10" x14ac:dyDescent="0.4">
      <c r="A3681" s="2">
        <v>3588</v>
      </c>
      <c r="B3681" s="2" t="s">
        <v>5105</v>
      </c>
      <c r="C3681" s="2" t="s">
        <v>5225</v>
      </c>
      <c r="D3681" s="2"/>
      <c r="E3681" s="2" t="s">
        <v>7</v>
      </c>
      <c r="F3681" s="2" t="s">
        <v>5105</v>
      </c>
      <c r="G3681" s="2">
        <v>2019</v>
      </c>
      <c r="H3681" s="2">
        <v>3</v>
      </c>
      <c r="I3681" s="5" t="s">
        <v>9182</v>
      </c>
      <c r="J3681" s="2"/>
    </row>
    <row r="3682" spans="1:10" x14ac:dyDescent="0.4">
      <c r="A3682" s="2">
        <v>3589</v>
      </c>
      <c r="B3682" s="2" t="s">
        <v>5105</v>
      </c>
      <c r="C3682" s="2" t="s">
        <v>823</v>
      </c>
      <c r="D3682" s="2"/>
      <c r="E3682" s="2" t="s">
        <v>7</v>
      </c>
      <c r="F3682" s="2" t="s">
        <v>5105</v>
      </c>
      <c r="G3682" s="2">
        <v>2019</v>
      </c>
      <c r="H3682" s="2">
        <v>3</v>
      </c>
      <c r="I3682" s="5" t="s">
        <v>9182</v>
      </c>
      <c r="J3682" s="2"/>
    </row>
    <row r="3683" spans="1:10" x14ac:dyDescent="0.4">
      <c r="A3683" s="2">
        <v>3590</v>
      </c>
      <c r="B3683" s="2" t="s">
        <v>5105</v>
      </c>
      <c r="C3683" s="2" t="s">
        <v>5226</v>
      </c>
      <c r="D3683" s="2"/>
      <c r="E3683" s="2" t="s">
        <v>7</v>
      </c>
      <c r="F3683" s="2" t="s">
        <v>5105</v>
      </c>
      <c r="G3683" s="2">
        <v>2019</v>
      </c>
      <c r="H3683" s="2">
        <v>3</v>
      </c>
      <c r="I3683" s="5" t="s">
        <v>9182</v>
      </c>
      <c r="J3683" s="2"/>
    </row>
    <row r="3684" spans="1:10" x14ac:dyDescent="0.4">
      <c r="A3684" s="2">
        <v>3591</v>
      </c>
      <c r="B3684" s="2" t="s">
        <v>5105</v>
      </c>
      <c r="C3684" s="2" t="s">
        <v>5227</v>
      </c>
      <c r="D3684" s="2"/>
      <c r="E3684" s="2" t="s">
        <v>7</v>
      </c>
      <c r="F3684" s="2" t="s">
        <v>5105</v>
      </c>
      <c r="G3684" s="2">
        <v>2019</v>
      </c>
      <c r="H3684" s="2">
        <v>3</v>
      </c>
      <c r="I3684" s="5" t="s">
        <v>9182</v>
      </c>
      <c r="J3684" s="2"/>
    </row>
    <row r="3685" spans="1:10" x14ac:dyDescent="0.4">
      <c r="A3685" s="2">
        <v>3592</v>
      </c>
      <c r="B3685" s="2" t="s">
        <v>5105</v>
      </c>
      <c r="C3685" s="2" t="s">
        <v>5228</v>
      </c>
      <c r="D3685" s="2"/>
      <c r="E3685" s="2" t="s">
        <v>7</v>
      </c>
      <c r="F3685" s="2" t="s">
        <v>5105</v>
      </c>
      <c r="G3685" s="2">
        <v>2019</v>
      </c>
      <c r="H3685" s="2">
        <v>3</v>
      </c>
      <c r="I3685" s="5" t="s">
        <v>9182</v>
      </c>
      <c r="J3685" s="2"/>
    </row>
    <row r="3686" spans="1:10" x14ac:dyDescent="0.4">
      <c r="A3686" s="2">
        <v>3593</v>
      </c>
      <c r="B3686" s="2" t="s">
        <v>5105</v>
      </c>
      <c r="C3686" s="2" t="s">
        <v>5229</v>
      </c>
      <c r="D3686" s="2"/>
      <c r="E3686" s="2" t="s">
        <v>7</v>
      </c>
      <c r="F3686" s="2" t="s">
        <v>5105</v>
      </c>
      <c r="G3686" s="2">
        <v>2019</v>
      </c>
      <c r="H3686" s="2">
        <v>3</v>
      </c>
      <c r="I3686" s="5" t="s">
        <v>9182</v>
      </c>
      <c r="J3686" s="2"/>
    </row>
    <row r="3687" spans="1:10" x14ac:dyDescent="0.4">
      <c r="A3687" s="2">
        <v>3594</v>
      </c>
      <c r="B3687" s="2" t="s">
        <v>5105</v>
      </c>
      <c r="C3687" s="2" t="s">
        <v>5230</v>
      </c>
      <c r="D3687" s="2"/>
      <c r="E3687" s="2" t="s">
        <v>7</v>
      </c>
      <c r="F3687" s="2" t="s">
        <v>5105</v>
      </c>
      <c r="G3687" s="2">
        <v>2019</v>
      </c>
      <c r="H3687" s="2">
        <v>3</v>
      </c>
      <c r="I3687" s="5" t="s">
        <v>9182</v>
      </c>
      <c r="J3687" s="2"/>
    </row>
    <row r="3688" spans="1:10" x14ac:dyDescent="0.4">
      <c r="A3688" s="2">
        <v>3595</v>
      </c>
      <c r="B3688" s="2" t="s">
        <v>5105</v>
      </c>
      <c r="C3688" s="2" t="s">
        <v>156</v>
      </c>
      <c r="D3688" s="2" t="s">
        <v>650</v>
      </c>
      <c r="E3688" s="2" t="s">
        <v>7</v>
      </c>
      <c r="F3688" s="2" t="s">
        <v>5105</v>
      </c>
      <c r="G3688" s="2">
        <v>2019</v>
      </c>
      <c r="H3688" s="2">
        <v>3</v>
      </c>
      <c r="I3688" s="5" t="s">
        <v>9182</v>
      </c>
      <c r="J3688" s="2"/>
    </row>
    <row r="3689" spans="1:10" x14ac:dyDescent="0.4">
      <c r="A3689" s="2">
        <v>3596</v>
      </c>
      <c r="B3689" s="2" t="s">
        <v>5105</v>
      </c>
      <c r="C3689" s="2" t="s">
        <v>534</v>
      </c>
      <c r="D3689" s="2" t="s">
        <v>650</v>
      </c>
      <c r="E3689" s="2" t="s">
        <v>7</v>
      </c>
      <c r="F3689" s="2" t="s">
        <v>5105</v>
      </c>
      <c r="G3689" s="2">
        <v>2019</v>
      </c>
      <c r="H3689" s="2">
        <v>3</v>
      </c>
      <c r="I3689" s="5" t="s">
        <v>9182</v>
      </c>
      <c r="J3689" s="2"/>
    </row>
    <row r="3690" spans="1:10" x14ac:dyDescent="0.4">
      <c r="A3690" s="2">
        <v>3597</v>
      </c>
      <c r="B3690" s="2" t="s">
        <v>5105</v>
      </c>
      <c r="C3690" s="2" t="s">
        <v>154</v>
      </c>
      <c r="D3690" s="2" t="s">
        <v>650</v>
      </c>
      <c r="E3690" s="2" t="s">
        <v>7</v>
      </c>
      <c r="F3690" s="2" t="s">
        <v>5105</v>
      </c>
      <c r="G3690" s="2">
        <v>2019</v>
      </c>
      <c r="H3690" s="2">
        <v>3</v>
      </c>
      <c r="I3690" s="5" t="s">
        <v>9182</v>
      </c>
      <c r="J3690" s="2"/>
    </row>
    <row r="3691" spans="1:10" x14ac:dyDescent="0.4">
      <c r="A3691" s="2">
        <v>3598</v>
      </c>
      <c r="B3691" s="2" t="s">
        <v>5105</v>
      </c>
      <c r="C3691" s="2" t="s">
        <v>157</v>
      </c>
      <c r="D3691" s="2" t="s">
        <v>650</v>
      </c>
      <c r="E3691" s="2" t="s">
        <v>7</v>
      </c>
      <c r="F3691" s="2" t="s">
        <v>5105</v>
      </c>
      <c r="G3691" s="2">
        <v>2019</v>
      </c>
      <c r="H3691" s="2">
        <v>3</v>
      </c>
      <c r="I3691" s="5" t="s">
        <v>9182</v>
      </c>
      <c r="J3691" s="2"/>
    </row>
    <row r="3692" spans="1:10" x14ac:dyDescent="0.4">
      <c r="A3692" s="2">
        <v>3599</v>
      </c>
      <c r="B3692" s="2" t="s">
        <v>5105</v>
      </c>
      <c r="C3692" s="2" t="s">
        <v>894</v>
      </c>
      <c r="D3692" s="2" t="s">
        <v>650</v>
      </c>
      <c r="E3692" s="2" t="s">
        <v>7</v>
      </c>
      <c r="F3692" s="2" t="s">
        <v>5105</v>
      </c>
      <c r="G3692" s="2">
        <v>2019</v>
      </c>
      <c r="H3692" s="2">
        <v>3</v>
      </c>
      <c r="I3692" s="5" t="s">
        <v>9182</v>
      </c>
      <c r="J3692" s="2"/>
    </row>
    <row r="3693" spans="1:10" x14ac:dyDescent="0.4">
      <c r="A3693" s="2">
        <v>3600</v>
      </c>
      <c r="B3693" s="2" t="s">
        <v>5105</v>
      </c>
      <c r="C3693" s="2" t="s">
        <v>423</v>
      </c>
      <c r="D3693" s="2" t="s">
        <v>5231</v>
      </c>
      <c r="E3693" s="2" t="s">
        <v>7</v>
      </c>
      <c r="F3693" s="2" t="s">
        <v>5105</v>
      </c>
      <c r="G3693" s="2">
        <v>2019</v>
      </c>
      <c r="H3693" s="2">
        <v>3</v>
      </c>
      <c r="I3693" s="5" t="s">
        <v>9182</v>
      </c>
      <c r="J3693" s="2"/>
    </row>
    <row r="3694" spans="1:10" x14ac:dyDescent="0.4">
      <c r="A3694" s="2">
        <v>3601</v>
      </c>
      <c r="B3694" s="2" t="s">
        <v>5105</v>
      </c>
      <c r="C3694" s="2" t="s">
        <v>2688</v>
      </c>
      <c r="D3694" s="2"/>
      <c r="E3694" s="2" t="s">
        <v>7</v>
      </c>
      <c r="F3694" s="2" t="s">
        <v>5105</v>
      </c>
      <c r="G3694" s="2">
        <v>2019</v>
      </c>
      <c r="H3694" s="2">
        <v>3</v>
      </c>
      <c r="I3694" s="5" t="s">
        <v>9182</v>
      </c>
      <c r="J3694" s="2"/>
    </row>
    <row r="3695" spans="1:10" x14ac:dyDescent="0.4">
      <c r="A3695" s="2">
        <v>3602</v>
      </c>
      <c r="B3695" s="2" t="s">
        <v>5105</v>
      </c>
      <c r="C3695" s="2" t="s">
        <v>5232</v>
      </c>
      <c r="D3695" s="2"/>
      <c r="E3695" s="2" t="s">
        <v>7</v>
      </c>
      <c r="F3695" s="2" t="s">
        <v>5105</v>
      </c>
      <c r="G3695" s="2">
        <v>2019</v>
      </c>
      <c r="H3695" s="2">
        <v>3</v>
      </c>
      <c r="I3695" s="5" t="s">
        <v>9182</v>
      </c>
      <c r="J3695" s="2"/>
    </row>
    <row r="3696" spans="1:10" x14ac:dyDescent="0.4">
      <c r="A3696" s="2">
        <v>3603</v>
      </c>
      <c r="B3696" s="2" t="s">
        <v>5105</v>
      </c>
      <c r="C3696" s="2" t="s">
        <v>5233</v>
      </c>
      <c r="D3696" s="2"/>
      <c r="E3696" s="2" t="s">
        <v>7</v>
      </c>
      <c r="F3696" s="2" t="s">
        <v>5105</v>
      </c>
      <c r="G3696" s="2">
        <v>2019</v>
      </c>
      <c r="H3696" s="2">
        <v>3</v>
      </c>
      <c r="I3696" s="5" t="s">
        <v>9182</v>
      </c>
      <c r="J3696" s="2"/>
    </row>
    <row r="3697" spans="1:10" x14ac:dyDescent="0.4">
      <c r="A3697" s="2">
        <v>3604</v>
      </c>
      <c r="B3697" s="2" t="s">
        <v>5105</v>
      </c>
      <c r="C3697" s="2" t="s">
        <v>4447</v>
      </c>
      <c r="D3697" s="2"/>
      <c r="E3697" s="2" t="s">
        <v>7</v>
      </c>
      <c r="F3697" s="2" t="s">
        <v>5105</v>
      </c>
      <c r="G3697" s="2">
        <v>2019</v>
      </c>
      <c r="H3697" s="2">
        <v>3</v>
      </c>
      <c r="I3697" s="5" t="s">
        <v>9182</v>
      </c>
      <c r="J3697" s="2"/>
    </row>
    <row r="3698" spans="1:10" x14ac:dyDescent="0.4">
      <c r="A3698" s="2">
        <v>3605</v>
      </c>
      <c r="B3698" s="2" t="s">
        <v>5105</v>
      </c>
      <c r="C3698" s="2" t="s">
        <v>5234</v>
      </c>
      <c r="D3698" s="2"/>
      <c r="E3698" s="2" t="s">
        <v>7</v>
      </c>
      <c r="F3698" s="2" t="s">
        <v>5105</v>
      </c>
      <c r="G3698" s="2">
        <v>2019</v>
      </c>
      <c r="H3698" s="2">
        <v>3</v>
      </c>
      <c r="I3698" s="5" t="s">
        <v>9182</v>
      </c>
      <c r="J3698" s="2"/>
    </row>
    <row r="3699" spans="1:10" x14ac:dyDescent="0.4">
      <c r="A3699" s="2">
        <v>3606</v>
      </c>
      <c r="B3699" s="2" t="s">
        <v>5105</v>
      </c>
      <c r="C3699" s="2" t="s">
        <v>5235</v>
      </c>
      <c r="D3699" s="2" t="s">
        <v>5151</v>
      </c>
      <c r="E3699" s="2" t="s">
        <v>7</v>
      </c>
      <c r="F3699" s="2" t="s">
        <v>5105</v>
      </c>
      <c r="G3699" s="2">
        <v>2019</v>
      </c>
      <c r="H3699" s="2">
        <v>3</v>
      </c>
      <c r="I3699" s="5" t="s">
        <v>9182</v>
      </c>
      <c r="J3699" s="2"/>
    </row>
    <row r="3700" spans="1:10" x14ac:dyDescent="0.4">
      <c r="A3700" s="2">
        <v>3607</v>
      </c>
      <c r="B3700" s="2" t="s">
        <v>5105</v>
      </c>
      <c r="C3700" s="2" t="s">
        <v>5236</v>
      </c>
      <c r="D3700" s="2" t="s">
        <v>5151</v>
      </c>
      <c r="E3700" s="2" t="s">
        <v>7</v>
      </c>
      <c r="F3700" s="2" t="s">
        <v>5105</v>
      </c>
      <c r="G3700" s="2">
        <v>2019</v>
      </c>
      <c r="H3700" s="2">
        <v>3</v>
      </c>
      <c r="I3700" s="5" t="s">
        <v>9182</v>
      </c>
      <c r="J3700" s="2"/>
    </row>
    <row r="3701" spans="1:10" x14ac:dyDescent="0.4">
      <c r="A3701" s="2">
        <v>3608</v>
      </c>
      <c r="B3701" s="2" t="s">
        <v>5105</v>
      </c>
      <c r="C3701" s="2" t="s">
        <v>5237</v>
      </c>
      <c r="D3701" s="2" t="s">
        <v>5151</v>
      </c>
      <c r="E3701" s="2" t="s">
        <v>7</v>
      </c>
      <c r="F3701" s="2" t="s">
        <v>5105</v>
      </c>
      <c r="G3701" s="2">
        <v>2019</v>
      </c>
      <c r="H3701" s="2">
        <v>3</v>
      </c>
      <c r="I3701" s="5" t="s">
        <v>9182</v>
      </c>
      <c r="J3701" s="2"/>
    </row>
    <row r="3702" spans="1:10" x14ac:dyDescent="0.4">
      <c r="A3702" s="2">
        <v>3609</v>
      </c>
      <c r="B3702" s="2" t="s">
        <v>5105</v>
      </c>
      <c r="C3702" s="2" t="s">
        <v>534</v>
      </c>
      <c r="D3702" s="2" t="s">
        <v>301</v>
      </c>
      <c r="E3702" s="2" t="s">
        <v>7</v>
      </c>
      <c r="F3702" s="2" t="s">
        <v>5105</v>
      </c>
      <c r="G3702" s="2">
        <v>2021</v>
      </c>
      <c r="H3702" s="2">
        <v>1</v>
      </c>
      <c r="I3702" s="5" t="s">
        <v>9182</v>
      </c>
      <c r="J3702" s="2"/>
    </row>
    <row r="3703" spans="1:10" x14ac:dyDescent="0.4">
      <c r="A3703" s="2">
        <v>3610</v>
      </c>
      <c r="B3703" s="2" t="s">
        <v>5105</v>
      </c>
      <c r="C3703" s="2" t="s">
        <v>5238</v>
      </c>
      <c r="D3703" s="2"/>
      <c r="E3703" s="2" t="s">
        <v>7</v>
      </c>
      <c r="F3703" s="2" t="s">
        <v>5105</v>
      </c>
      <c r="G3703" s="2">
        <v>2021</v>
      </c>
      <c r="H3703" s="2">
        <v>1</v>
      </c>
      <c r="I3703" s="5" t="s">
        <v>9182</v>
      </c>
      <c r="J3703" s="2"/>
    </row>
    <row r="3704" spans="1:10" x14ac:dyDescent="0.4">
      <c r="A3704" s="2">
        <v>3611</v>
      </c>
      <c r="B3704" s="2" t="s">
        <v>5105</v>
      </c>
      <c r="C3704" s="2" t="s">
        <v>5239</v>
      </c>
      <c r="D3704" s="2"/>
      <c r="E3704" s="2" t="s">
        <v>7</v>
      </c>
      <c r="F3704" s="2" t="s">
        <v>5105</v>
      </c>
      <c r="G3704" s="2">
        <v>2021</v>
      </c>
      <c r="H3704" s="2">
        <v>1</v>
      </c>
      <c r="I3704" s="5" t="s">
        <v>9182</v>
      </c>
      <c r="J3704" s="2"/>
    </row>
    <row r="3705" spans="1:10" x14ac:dyDescent="0.4">
      <c r="A3705" s="2">
        <v>3612</v>
      </c>
      <c r="B3705" s="2" t="s">
        <v>5105</v>
      </c>
      <c r="C3705" s="2" t="s">
        <v>5240</v>
      </c>
      <c r="D3705" s="2"/>
      <c r="E3705" s="2" t="s">
        <v>7</v>
      </c>
      <c r="F3705" s="2" t="s">
        <v>5105</v>
      </c>
      <c r="G3705" s="2">
        <v>2021</v>
      </c>
      <c r="H3705" s="2">
        <v>1</v>
      </c>
      <c r="I3705" s="5" t="s">
        <v>9182</v>
      </c>
      <c r="J3705" s="2"/>
    </row>
    <row r="3706" spans="1:10" x14ac:dyDescent="0.4">
      <c r="A3706" s="2">
        <v>3613</v>
      </c>
      <c r="B3706" s="2" t="s">
        <v>5105</v>
      </c>
      <c r="C3706" s="2" t="s">
        <v>5241</v>
      </c>
      <c r="D3706" s="2"/>
      <c r="E3706" s="2" t="s">
        <v>7</v>
      </c>
      <c r="F3706" s="2" t="s">
        <v>5105</v>
      </c>
      <c r="G3706" s="2">
        <v>2021</v>
      </c>
      <c r="H3706" s="2">
        <v>1</v>
      </c>
      <c r="I3706" s="5" t="s">
        <v>9182</v>
      </c>
      <c r="J3706" s="2"/>
    </row>
    <row r="3707" spans="1:10" x14ac:dyDescent="0.4">
      <c r="A3707" s="2">
        <v>3614</v>
      </c>
      <c r="B3707" s="2" t="s">
        <v>5105</v>
      </c>
      <c r="C3707" s="2" t="s">
        <v>5242</v>
      </c>
      <c r="D3707" s="2"/>
      <c r="E3707" s="2" t="s">
        <v>7</v>
      </c>
      <c r="F3707" s="2" t="s">
        <v>5105</v>
      </c>
      <c r="G3707" s="2">
        <v>2021</v>
      </c>
      <c r="H3707" s="2">
        <v>1</v>
      </c>
      <c r="I3707" s="5" t="s">
        <v>9182</v>
      </c>
      <c r="J3707" s="2"/>
    </row>
    <row r="3708" spans="1:10" x14ac:dyDescent="0.4">
      <c r="A3708" s="2">
        <v>3615</v>
      </c>
      <c r="B3708" s="2" t="s">
        <v>5105</v>
      </c>
      <c r="C3708" s="2" t="s">
        <v>5243</v>
      </c>
      <c r="D3708" s="2"/>
      <c r="E3708" s="2" t="s">
        <v>7</v>
      </c>
      <c r="F3708" s="2" t="s">
        <v>5105</v>
      </c>
      <c r="G3708" s="2">
        <v>2021</v>
      </c>
      <c r="H3708" s="2">
        <v>1</v>
      </c>
      <c r="I3708" s="5" t="s">
        <v>9182</v>
      </c>
      <c r="J3708" s="2"/>
    </row>
    <row r="3709" spans="1:10" x14ac:dyDescent="0.4">
      <c r="A3709" s="2">
        <v>3616</v>
      </c>
      <c r="B3709" s="2" t="s">
        <v>5105</v>
      </c>
      <c r="C3709" s="2" t="s">
        <v>5244</v>
      </c>
      <c r="D3709" s="2"/>
      <c r="E3709" s="2" t="s">
        <v>7</v>
      </c>
      <c r="F3709" s="2" t="s">
        <v>5105</v>
      </c>
      <c r="G3709" s="2">
        <v>2021</v>
      </c>
      <c r="H3709" s="2">
        <v>1</v>
      </c>
      <c r="I3709" s="5" t="s">
        <v>9182</v>
      </c>
      <c r="J3709" s="2"/>
    </row>
    <row r="3710" spans="1:10" x14ac:dyDescent="0.4">
      <c r="A3710" s="2">
        <v>3617</v>
      </c>
      <c r="B3710" s="2" t="s">
        <v>5105</v>
      </c>
      <c r="C3710" s="2" t="s">
        <v>5245</v>
      </c>
      <c r="D3710" s="2"/>
      <c r="E3710" s="2" t="s">
        <v>7</v>
      </c>
      <c r="F3710" s="2" t="s">
        <v>5105</v>
      </c>
      <c r="G3710" s="2">
        <v>2021</v>
      </c>
      <c r="H3710" s="2">
        <v>1</v>
      </c>
      <c r="I3710" s="5" t="s">
        <v>9182</v>
      </c>
      <c r="J3710" s="2"/>
    </row>
    <row r="3711" spans="1:10" x14ac:dyDescent="0.4">
      <c r="A3711" s="2">
        <v>3618</v>
      </c>
      <c r="B3711" s="2" t="s">
        <v>5105</v>
      </c>
      <c r="C3711" s="2" t="s">
        <v>5198</v>
      </c>
      <c r="D3711" s="2" t="s">
        <v>650</v>
      </c>
      <c r="E3711" s="2" t="s">
        <v>7</v>
      </c>
      <c r="F3711" s="2" t="s">
        <v>5105</v>
      </c>
      <c r="G3711" s="2">
        <v>2021</v>
      </c>
      <c r="H3711" s="2">
        <v>1</v>
      </c>
      <c r="I3711" s="5" t="s">
        <v>9182</v>
      </c>
      <c r="J3711" s="2"/>
    </row>
    <row r="3712" spans="1:10" x14ac:dyDescent="0.4">
      <c r="A3712" s="2">
        <v>3619</v>
      </c>
      <c r="B3712" s="2" t="s">
        <v>5105</v>
      </c>
      <c r="C3712" s="2" t="s">
        <v>5246</v>
      </c>
      <c r="D3712" s="2" t="s">
        <v>4530</v>
      </c>
      <c r="E3712" s="2" t="s">
        <v>7</v>
      </c>
      <c r="F3712" s="2" t="s">
        <v>5105</v>
      </c>
      <c r="G3712" s="2">
        <v>2021</v>
      </c>
      <c r="H3712" s="2">
        <v>1</v>
      </c>
      <c r="I3712" s="5" t="s">
        <v>9182</v>
      </c>
      <c r="J3712" s="2"/>
    </row>
    <row r="3713" spans="1:10" x14ac:dyDescent="0.4">
      <c r="A3713" s="2">
        <v>3620</v>
      </c>
      <c r="B3713" s="2" t="s">
        <v>5247</v>
      </c>
      <c r="C3713" s="2" t="s">
        <v>1576</v>
      </c>
      <c r="D3713" s="2"/>
      <c r="E3713" s="2" t="s">
        <v>7</v>
      </c>
      <c r="F3713" s="2" t="s">
        <v>5247</v>
      </c>
      <c r="G3713" s="2">
        <v>2017</v>
      </c>
      <c r="H3713" s="2">
        <v>5</v>
      </c>
      <c r="I3713" s="5" t="s">
        <v>9182</v>
      </c>
      <c r="J3713" s="2"/>
    </row>
    <row r="3714" spans="1:10" x14ac:dyDescent="0.4">
      <c r="A3714" s="2">
        <v>3621</v>
      </c>
      <c r="B3714" s="2" t="s">
        <v>5247</v>
      </c>
      <c r="C3714" s="2" t="s">
        <v>1575</v>
      </c>
      <c r="D3714" s="2"/>
      <c r="E3714" s="2" t="s">
        <v>7</v>
      </c>
      <c r="F3714" s="2" t="s">
        <v>5247</v>
      </c>
      <c r="G3714" s="2">
        <v>2017</v>
      </c>
      <c r="H3714" s="2">
        <v>5</v>
      </c>
      <c r="I3714" s="5" t="s">
        <v>9182</v>
      </c>
      <c r="J3714" s="2"/>
    </row>
    <row r="3715" spans="1:10" x14ac:dyDescent="0.4">
      <c r="A3715" s="2">
        <v>3622</v>
      </c>
      <c r="B3715" s="2" t="s">
        <v>5247</v>
      </c>
      <c r="C3715" s="2" t="s">
        <v>2245</v>
      </c>
      <c r="D3715" s="2"/>
      <c r="E3715" s="2" t="s">
        <v>7</v>
      </c>
      <c r="F3715" s="2" t="s">
        <v>5247</v>
      </c>
      <c r="G3715" s="2">
        <v>2017</v>
      </c>
      <c r="H3715" s="2">
        <v>5</v>
      </c>
      <c r="I3715" s="5" t="s">
        <v>9182</v>
      </c>
      <c r="J3715" s="2"/>
    </row>
    <row r="3716" spans="1:10" x14ac:dyDescent="0.4">
      <c r="A3716" s="2">
        <v>3623</v>
      </c>
      <c r="B3716" s="2" t="s">
        <v>5247</v>
      </c>
      <c r="C3716" s="2" t="s">
        <v>5248</v>
      </c>
      <c r="D3716" s="2"/>
      <c r="E3716" s="2" t="s">
        <v>7</v>
      </c>
      <c r="F3716" s="2" t="s">
        <v>5247</v>
      </c>
      <c r="G3716" s="2">
        <v>2017</v>
      </c>
      <c r="H3716" s="2">
        <v>5</v>
      </c>
      <c r="I3716" s="5" t="s">
        <v>9182</v>
      </c>
      <c r="J3716" s="2"/>
    </row>
    <row r="3717" spans="1:10" x14ac:dyDescent="0.4">
      <c r="A3717" s="2">
        <v>3624</v>
      </c>
      <c r="B3717" s="2" t="s">
        <v>5247</v>
      </c>
      <c r="C3717" s="2" t="s">
        <v>2247</v>
      </c>
      <c r="D3717" s="2"/>
      <c r="E3717" s="2" t="s">
        <v>7</v>
      </c>
      <c r="F3717" s="2" t="s">
        <v>5247</v>
      </c>
      <c r="G3717" s="2">
        <v>2017</v>
      </c>
      <c r="H3717" s="2">
        <v>5</v>
      </c>
      <c r="I3717" s="5" t="s">
        <v>9182</v>
      </c>
      <c r="J3717" s="2"/>
    </row>
    <row r="3718" spans="1:10" x14ac:dyDescent="0.4">
      <c r="A3718" s="2">
        <v>3625</v>
      </c>
      <c r="B3718" s="2" t="s">
        <v>5247</v>
      </c>
      <c r="C3718" s="2" t="s">
        <v>2248</v>
      </c>
      <c r="D3718" s="2"/>
      <c r="E3718" s="2" t="s">
        <v>7</v>
      </c>
      <c r="F3718" s="2" t="s">
        <v>5247</v>
      </c>
      <c r="G3718" s="2">
        <v>2017</v>
      </c>
      <c r="H3718" s="2">
        <v>5</v>
      </c>
      <c r="I3718" s="5" t="s">
        <v>9182</v>
      </c>
      <c r="J3718" s="2"/>
    </row>
    <row r="3719" spans="1:10" x14ac:dyDescent="0.4">
      <c r="A3719" s="2">
        <v>3626</v>
      </c>
      <c r="B3719" s="2" t="s">
        <v>5247</v>
      </c>
      <c r="C3719" s="2" t="s">
        <v>845</v>
      </c>
      <c r="D3719" s="2" t="s">
        <v>967</v>
      </c>
      <c r="E3719" s="2" t="s">
        <v>7</v>
      </c>
      <c r="F3719" s="2" t="s">
        <v>5247</v>
      </c>
      <c r="G3719" s="2">
        <v>2017</v>
      </c>
      <c r="H3719" s="2">
        <v>5</v>
      </c>
      <c r="I3719" s="5" t="s">
        <v>9182</v>
      </c>
      <c r="J3719" s="2"/>
    </row>
    <row r="3720" spans="1:10" x14ac:dyDescent="0.4">
      <c r="A3720" s="2">
        <v>3627</v>
      </c>
      <c r="B3720" s="2" t="s">
        <v>5247</v>
      </c>
      <c r="C3720" s="2" t="s">
        <v>5249</v>
      </c>
      <c r="D3720" s="2"/>
      <c r="E3720" s="2" t="s">
        <v>7</v>
      </c>
      <c r="F3720" s="2" t="s">
        <v>5247</v>
      </c>
      <c r="G3720" s="2">
        <v>2017</v>
      </c>
      <c r="H3720" s="2">
        <v>5</v>
      </c>
      <c r="I3720" s="5" t="s">
        <v>9182</v>
      </c>
      <c r="J3720" s="2"/>
    </row>
    <row r="3721" spans="1:10" x14ac:dyDescent="0.4">
      <c r="A3721" s="2">
        <v>3628</v>
      </c>
      <c r="B3721" s="2" t="s">
        <v>5247</v>
      </c>
      <c r="C3721" s="2" t="s">
        <v>5250</v>
      </c>
      <c r="D3721" s="2"/>
      <c r="E3721" s="2" t="s">
        <v>7</v>
      </c>
      <c r="F3721" s="2" t="s">
        <v>5247</v>
      </c>
      <c r="G3721" s="2">
        <v>2017</v>
      </c>
      <c r="H3721" s="2">
        <v>5</v>
      </c>
      <c r="I3721" s="5" t="s">
        <v>9182</v>
      </c>
      <c r="J3721" s="2"/>
    </row>
    <row r="3722" spans="1:10" x14ac:dyDescent="0.4">
      <c r="A3722" s="2">
        <v>3629</v>
      </c>
      <c r="B3722" s="2" t="s">
        <v>5247</v>
      </c>
      <c r="C3722" s="2" t="s">
        <v>407</v>
      </c>
      <c r="D3722" s="2" t="s">
        <v>5251</v>
      </c>
      <c r="E3722" s="2" t="s">
        <v>7</v>
      </c>
      <c r="F3722" s="2" t="s">
        <v>5247</v>
      </c>
      <c r="G3722" s="2">
        <v>2017</v>
      </c>
      <c r="H3722" s="2">
        <v>5</v>
      </c>
      <c r="I3722" s="5" t="s">
        <v>9182</v>
      </c>
      <c r="J3722" s="2"/>
    </row>
    <row r="3723" spans="1:10" x14ac:dyDescent="0.4">
      <c r="A3723" s="2">
        <v>3630</v>
      </c>
      <c r="B3723" s="2" t="s">
        <v>5247</v>
      </c>
      <c r="C3723" s="2" t="s">
        <v>5252</v>
      </c>
      <c r="D3723" s="2"/>
      <c r="E3723" s="2" t="s">
        <v>7</v>
      </c>
      <c r="F3723" s="2" t="s">
        <v>5247</v>
      </c>
      <c r="G3723" s="2">
        <v>2017</v>
      </c>
      <c r="H3723" s="2">
        <v>5</v>
      </c>
      <c r="I3723" s="5" t="s">
        <v>9182</v>
      </c>
      <c r="J3723" s="2"/>
    </row>
    <row r="3724" spans="1:10" x14ac:dyDescent="0.4">
      <c r="A3724" s="2">
        <v>3631</v>
      </c>
      <c r="B3724" s="2" t="s">
        <v>5247</v>
      </c>
      <c r="C3724" s="2" t="s">
        <v>5253</v>
      </c>
      <c r="D3724" s="2"/>
      <c r="E3724" s="2" t="s">
        <v>7</v>
      </c>
      <c r="F3724" s="2" t="s">
        <v>5247</v>
      </c>
      <c r="G3724" s="2">
        <v>2017</v>
      </c>
      <c r="H3724" s="2">
        <v>5</v>
      </c>
      <c r="I3724" s="5" t="s">
        <v>9182</v>
      </c>
      <c r="J3724" s="2"/>
    </row>
    <row r="3725" spans="1:10" x14ac:dyDescent="0.4">
      <c r="A3725" s="2">
        <v>3632</v>
      </c>
      <c r="B3725" s="2" t="s">
        <v>5247</v>
      </c>
      <c r="C3725" s="2" t="s">
        <v>5254</v>
      </c>
      <c r="D3725" s="2" t="s">
        <v>5255</v>
      </c>
      <c r="E3725" s="2" t="s">
        <v>7</v>
      </c>
      <c r="F3725" s="2" t="s">
        <v>5247</v>
      </c>
      <c r="G3725" s="2">
        <v>2017</v>
      </c>
      <c r="H3725" s="2">
        <v>1</v>
      </c>
      <c r="I3725" s="5" t="s">
        <v>9177</v>
      </c>
      <c r="J3725" s="2"/>
    </row>
    <row r="3726" spans="1:10" x14ac:dyDescent="0.4">
      <c r="A3726" s="2">
        <v>3633</v>
      </c>
      <c r="B3726" s="2" t="s">
        <v>5247</v>
      </c>
      <c r="C3726" s="2" t="s">
        <v>5256</v>
      </c>
      <c r="D3726" s="2"/>
      <c r="E3726" s="2" t="s">
        <v>7</v>
      </c>
      <c r="F3726" s="2" t="s">
        <v>5247</v>
      </c>
      <c r="G3726" s="2">
        <v>2017</v>
      </c>
      <c r="H3726" s="2">
        <v>5</v>
      </c>
      <c r="I3726" s="5" t="s">
        <v>9182</v>
      </c>
      <c r="J3726" s="2"/>
    </row>
    <row r="3727" spans="1:10" x14ac:dyDescent="0.4">
      <c r="A3727" s="2">
        <v>3634</v>
      </c>
      <c r="B3727" s="2" t="s">
        <v>5247</v>
      </c>
      <c r="C3727" s="2" t="s">
        <v>5257</v>
      </c>
      <c r="D3727" s="2"/>
      <c r="E3727" s="2" t="s">
        <v>7</v>
      </c>
      <c r="F3727" s="2" t="s">
        <v>5247</v>
      </c>
      <c r="G3727" s="2">
        <v>2017</v>
      </c>
      <c r="H3727" s="2">
        <v>5</v>
      </c>
      <c r="I3727" s="5" t="s">
        <v>9182</v>
      </c>
      <c r="J3727" s="2"/>
    </row>
    <row r="3728" spans="1:10" x14ac:dyDescent="0.4">
      <c r="A3728" s="2">
        <v>3635</v>
      </c>
      <c r="B3728" s="2" t="s">
        <v>5247</v>
      </c>
      <c r="C3728" s="2" t="s">
        <v>5258</v>
      </c>
      <c r="D3728" s="2"/>
      <c r="E3728" s="2" t="s">
        <v>7</v>
      </c>
      <c r="F3728" s="2" t="s">
        <v>5247</v>
      </c>
      <c r="G3728" s="2">
        <v>2017</v>
      </c>
      <c r="H3728" s="2">
        <v>5</v>
      </c>
      <c r="I3728" s="5" t="s">
        <v>9182</v>
      </c>
      <c r="J3728" s="2"/>
    </row>
    <row r="3729" spans="1:10" x14ac:dyDescent="0.4">
      <c r="A3729" s="2">
        <v>3636</v>
      </c>
      <c r="B3729" s="2" t="s">
        <v>5247</v>
      </c>
      <c r="C3729" s="2" t="s">
        <v>533</v>
      </c>
      <c r="D3729" s="2"/>
      <c r="E3729" s="2" t="s">
        <v>7</v>
      </c>
      <c r="F3729" s="2" t="s">
        <v>5247</v>
      </c>
      <c r="G3729" s="2">
        <v>2017</v>
      </c>
      <c r="H3729" s="2">
        <v>5</v>
      </c>
      <c r="I3729" s="5" t="s">
        <v>9182</v>
      </c>
      <c r="J3729" s="2"/>
    </row>
    <row r="3730" spans="1:10" x14ac:dyDescent="0.4">
      <c r="A3730" s="2">
        <v>3637</v>
      </c>
      <c r="B3730" s="2" t="s">
        <v>5247</v>
      </c>
      <c r="C3730" s="2" t="s">
        <v>5259</v>
      </c>
      <c r="D3730" s="2"/>
      <c r="E3730" s="2" t="s">
        <v>7</v>
      </c>
      <c r="F3730" s="2" t="s">
        <v>5247</v>
      </c>
      <c r="G3730" s="2">
        <v>2017</v>
      </c>
      <c r="H3730" s="2">
        <v>5</v>
      </c>
      <c r="I3730" s="5" t="s">
        <v>9182</v>
      </c>
      <c r="J3730" s="2"/>
    </row>
    <row r="3731" spans="1:10" x14ac:dyDescent="0.4">
      <c r="A3731" s="2">
        <v>3638</v>
      </c>
      <c r="B3731" s="2" t="s">
        <v>5247</v>
      </c>
      <c r="C3731" s="2" t="s">
        <v>5260</v>
      </c>
      <c r="D3731" s="2"/>
      <c r="E3731" s="2" t="s">
        <v>7</v>
      </c>
      <c r="F3731" s="2" t="s">
        <v>5247</v>
      </c>
      <c r="G3731" s="2">
        <v>2017</v>
      </c>
      <c r="H3731" s="2">
        <v>5</v>
      </c>
      <c r="I3731" s="5" t="s">
        <v>9182</v>
      </c>
      <c r="J3731" s="2"/>
    </row>
    <row r="3732" spans="1:10" x14ac:dyDescent="0.4">
      <c r="A3732" s="2">
        <v>3639</v>
      </c>
      <c r="B3732" s="2" t="s">
        <v>5247</v>
      </c>
      <c r="C3732" s="2" t="s">
        <v>5261</v>
      </c>
      <c r="D3732" s="2"/>
      <c r="E3732" s="2" t="s">
        <v>7</v>
      </c>
      <c r="F3732" s="2" t="s">
        <v>5247</v>
      </c>
      <c r="G3732" s="2">
        <v>2017</v>
      </c>
      <c r="H3732" s="2">
        <v>5</v>
      </c>
      <c r="I3732" s="5" t="s">
        <v>9182</v>
      </c>
      <c r="J3732" s="2"/>
    </row>
    <row r="3733" spans="1:10" x14ac:dyDescent="0.4">
      <c r="A3733" s="2">
        <v>3640</v>
      </c>
      <c r="B3733" s="2" t="s">
        <v>5247</v>
      </c>
      <c r="C3733" s="2" t="s">
        <v>5262</v>
      </c>
      <c r="D3733" s="2"/>
      <c r="E3733" s="2" t="s">
        <v>7</v>
      </c>
      <c r="F3733" s="2" t="s">
        <v>5247</v>
      </c>
      <c r="G3733" s="2">
        <v>2017</v>
      </c>
      <c r="H3733" s="2">
        <v>5</v>
      </c>
      <c r="I3733" s="5" t="s">
        <v>9182</v>
      </c>
      <c r="J3733" s="2"/>
    </row>
    <row r="3734" spans="1:10" x14ac:dyDescent="0.4">
      <c r="A3734" s="2">
        <v>3641</v>
      </c>
      <c r="B3734" s="2" t="s">
        <v>5247</v>
      </c>
      <c r="C3734" s="2" t="s">
        <v>5263</v>
      </c>
      <c r="D3734" s="2"/>
      <c r="E3734" s="2" t="s">
        <v>7</v>
      </c>
      <c r="F3734" s="2" t="s">
        <v>5247</v>
      </c>
      <c r="G3734" s="2">
        <v>2017</v>
      </c>
      <c r="H3734" s="2">
        <v>5</v>
      </c>
      <c r="I3734" s="5" t="s">
        <v>9182</v>
      </c>
      <c r="J3734" s="2"/>
    </row>
    <row r="3735" spans="1:10" x14ac:dyDescent="0.4">
      <c r="A3735" s="2">
        <v>3642</v>
      </c>
      <c r="B3735" s="2" t="s">
        <v>5247</v>
      </c>
      <c r="C3735" s="2" t="s">
        <v>5264</v>
      </c>
      <c r="D3735" s="2"/>
      <c r="E3735" s="2" t="s">
        <v>7</v>
      </c>
      <c r="F3735" s="2" t="s">
        <v>5247</v>
      </c>
      <c r="G3735" s="2">
        <v>2017</v>
      </c>
      <c r="H3735" s="2">
        <v>5</v>
      </c>
      <c r="I3735" s="5" t="s">
        <v>9182</v>
      </c>
      <c r="J3735" s="2"/>
    </row>
    <row r="3736" spans="1:10" x14ac:dyDescent="0.4">
      <c r="A3736" s="2">
        <v>3643</v>
      </c>
      <c r="B3736" s="2" t="s">
        <v>5247</v>
      </c>
      <c r="C3736" s="2" t="s">
        <v>5265</v>
      </c>
      <c r="D3736" s="2"/>
      <c r="E3736" s="2" t="s">
        <v>7</v>
      </c>
      <c r="F3736" s="2" t="s">
        <v>5247</v>
      </c>
      <c r="G3736" s="2">
        <v>2017</v>
      </c>
      <c r="H3736" s="2">
        <v>5</v>
      </c>
      <c r="I3736" s="5" t="s">
        <v>9182</v>
      </c>
      <c r="J3736" s="2"/>
    </row>
    <row r="3737" spans="1:10" x14ac:dyDescent="0.4">
      <c r="A3737" s="2">
        <v>3644</v>
      </c>
      <c r="B3737" s="2" t="s">
        <v>5247</v>
      </c>
      <c r="C3737" s="2" t="s">
        <v>5266</v>
      </c>
      <c r="D3737" s="2" t="s">
        <v>1206</v>
      </c>
      <c r="E3737" s="2" t="s">
        <v>7</v>
      </c>
      <c r="F3737" s="2" t="s">
        <v>5247</v>
      </c>
      <c r="G3737" s="2">
        <v>2017</v>
      </c>
      <c r="H3737" s="2">
        <v>5</v>
      </c>
      <c r="I3737" s="5" t="s">
        <v>9182</v>
      </c>
      <c r="J3737" s="2"/>
    </row>
    <row r="3738" spans="1:10" x14ac:dyDescent="0.4">
      <c r="A3738" s="2">
        <v>3645</v>
      </c>
      <c r="B3738" s="2" t="s">
        <v>5247</v>
      </c>
      <c r="C3738" s="2" t="s">
        <v>5267</v>
      </c>
      <c r="D3738" s="2" t="s">
        <v>5268</v>
      </c>
      <c r="E3738" s="2" t="s">
        <v>7</v>
      </c>
      <c r="F3738" s="2" t="s">
        <v>5247</v>
      </c>
      <c r="G3738" s="2">
        <v>2017</v>
      </c>
      <c r="H3738" s="2">
        <v>5</v>
      </c>
      <c r="I3738" s="5" t="s">
        <v>9182</v>
      </c>
      <c r="J3738" s="2"/>
    </row>
    <row r="3739" spans="1:10" x14ac:dyDescent="0.4">
      <c r="A3739" s="2">
        <v>3646</v>
      </c>
      <c r="B3739" s="2" t="s">
        <v>5247</v>
      </c>
      <c r="C3739" s="2" t="s">
        <v>392</v>
      </c>
      <c r="D3739" s="2"/>
      <c r="E3739" s="2" t="s">
        <v>7</v>
      </c>
      <c r="F3739" s="2" t="s">
        <v>5247</v>
      </c>
      <c r="G3739" s="2">
        <v>2017</v>
      </c>
      <c r="H3739" s="2">
        <v>5</v>
      </c>
      <c r="I3739" s="5" t="s">
        <v>9182</v>
      </c>
      <c r="J3739" s="2"/>
    </row>
    <row r="3740" spans="1:10" x14ac:dyDescent="0.4">
      <c r="A3740" s="2">
        <v>3647</v>
      </c>
      <c r="B3740" s="2" t="s">
        <v>5247</v>
      </c>
      <c r="C3740" s="2" t="s">
        <v>2129</v>
      </c>
      <c r="D3740" s="2" t="s">
        <v>5269</v>
      </c>
      <c r="E3740" s="2" t="s">
        <v>7</v>
      </c>
      <c r="F3740" s="2" t="s">
        <v>5247</v>
      </c>
      <c r="G3740" s="2">
        <v>2017</v>
      </c>
      <c r="H3740" s="2">
        <v>3</v>
      </c>
      <c r="I3740" s="5" t="s">
        <v>9172</v>
      </c>
      <c r="J3740" s="2"/>
    </row>
    <row r="3741" spans="1:10" x14ac:dyDescent="0.4">
      <c r="A3741" s="2">
        <v>3648</v>
      </c>
      <c r="B3741" s="2" t="s">
        <v>5247</v>
      </c>
      <c r="C3741" s="2" t="s">
        <v>5270</v>
      </c>
      <c r="D3741" s="2" t="s">
        <v>5271</v>
      </c>
      <c r="E3741" s="2" t="s">
        <v>7</v>
      </c>
      <c r="F3741" s="2" t="s">
        <v>5247</v>
      </c>
      <c r="G3741" s="2">
        <v>2017</v>
      </c>
      <c r="H3741" s="2">
        <v>5</v>
      </c>
      <c r="I3741" s="5" t="s">
        <v>9182</v>
      </c>
      <c r="J3741" s="2"/>
    </row>
    <row r="3742" spans="1:10" x14ac:dyDescent="0.4">
      <c r="A3742" s="2">
        <v>3649</v>
      </c>
      <c r="B3742" s="2" t="s">
        <v>5247</v>
      </c>
      <c r="C3742" s="2" t="s">
        <v>405</v>
      </c>
      <c r="D3742" s="2" t="s">
        <v>777</v>
      </c>
      <c r="E3742" s="2" t="s">
        <v>7</v>
      </c>
      <c r="F3742" s="2" t="s">
        <v>5247</v>
      </c>
      <c r="G3742" s="2">
        <v>2017</v>
      </c>
      <c r="H3742" s="2">
        <v>5</v>
      </c>
      <c r="I3742" s="5" t="s">
        <v>9182</v>
      </c>
      <c r="J3742" s="2"/>
    </row>
    <row r="3743" spans="1:10" x14ac:dyDescent="0.4">
      <c r="A3743" s="2">
        <v>3650</v>
      </c>
      <c r="B3743" s="2" t="s">
        <v>5247</v>
      </c>
      <c r="C3743" s="2" t="s">
        <v>3030</v>
      </c>
      <c r="D3743" s="2" t="s">
        <v>1329</v>
      </c>
      <c r="E3743" s="2" t="s">
        <v>7</v>
      </c>
      <c r="F3743" s="2" t="s">
        <v>5247</v>
      </c>
      <c r="G3743" s="2">
        <v>2017</v>
      </c>
      <c r="H3743" s="2">
        <v>5</v>
      </c>
      <c r="I3743" s="5" t="s">
        <v>9182</v>
      </c>
      <c r="J3743" s="2"/>
    </row>
    <row r="3744" spans="1:10" x14ac:dyDescent="0.4">
      <c r="A3744" s="2">
        <v>3651</v>
      </c>
      <c r="B3744" s="2" t="s">
        <v>5247</v>
      </c>
      <c r="C3744" s="2" t="s">
        <v>5272</v>
      </c>
      <c r="D3744" s="2"/>
      <c r="E3744" s="2" t="s">
        <v>7</v>
      </c>
      <c r="F3744" s="2" t="s">
        <v>5247</v>
      </c>
      <c r="G3744" s="2">
        <v>2017</v>
      </c>
      <c r="H3744" s="2">
        <v>5</v>
      </c>
      <c r="I3744" s="5" t="s">
        <v>9182</v>
      </c>
      <c r="J3744" s="2"/>
    </row>
    <row r="3745" spans="1:10" x14ac:dyDescent="0.4">
      <c r="A3745" s="2">
        <v>3652</v>
      </c>
      <c r="B3745" s="2" t="s">
        <v>5247</v>
      </c>
      <c r="C3745" s="2" t="s">
        <v>5273</v>
      </c>
      <c r="D3745" s="2"/>
      <c r="E3745" s="2" t="s">
        <v>7</v>
      </c>
      <c r="F3745" s="2" t="s">
        <v>5247</v>
      </c>
      <c r="G3745" s="2">
        <v>2017</v>
      </c>
      <c r="H3745" s="2">
        <v>5</v>
      </c>
      <c r="I3745" s="5" t="s">
        <v>9182</v>
      </c>
      <c r="J3745" s="2"/>
    </row>
    <row r="3746" spans="1:10" x14ac:dyDescent="0.4">
      <c r="A3746" s="2">
        <v>3653</v>
      </c>
      <c r="B3746" s="2" t="s">
        <v>5247</v>
      </c>
      <c r="C3746" s="2" t="s">
        <v>5274</v>
      </c>
      <c r="D3746" s="2"/>
      <c r="E3746" s="2" t="s">
        <v>7</v>
      </c>
      <c r="F3746" s="2" t="s">
        <v>5247</v>
      </c>
      <c r="G3746" s="2">
        <v>2017</v>
      </c>
      <c r="H3746" s="2">
        <v>5</v>
      </c>
      <c r="I3746" s="5" t="s">
        <v>9182</v>
      </c>
      <c r="J3746" s="2"/>
    </row>
    <row r="3747" spans="1:10" x14ac:dyDescent="0.4">
      <c r="A3747" s="2">
        <v>3654</v>
      </c>
      <c r="B3747" s="2" t="s">
        <v>5247</v>
      </c>
      <c r="C3747" s="2" t="s">
        <v>5275</v>
      </c>
      <c r="D3747" s="2"/>
      <c r="E3747" s="2" t="s">
        <v>7</v>
      </c>
      <c r="F3747" s="2" t="s">
        <v>5247</v>
      </c>
      <c r="G3747" s="2">
        <v>2017</v>
      </c>
      <c r="H3747" s="2">
        <v>5</v>
      </c>
      <c r="I3747" s="5" t="s">
        <v>9182</v>
      </c>
      <c r="J3747" s="2"/>
    </row>
    <row r="3748" spans="1:10" x14ac:dyDescent="0.4">
      <c r="A3748" s="2">
        <v>3655</v>
      </c>
      <c r="B3748" s="2" t="s">
        <v>5247</v>
      </c>
      <c r="C3748" s="2" t="s">
        <v>5276</v>
      </c>
      <c r="D3748" s="2"/>
      <c r="E3748" s="2" t="s">
        <v>7</v>
      </c>
      <c r="F3748" s="2" t="s">
        <v>5247</v>
      </c>
      <c r="G3748" s="2">
        <v>2017</v>
      </c>
      <c r="H3748" s="2">
        <v>3</v>
      </c>
      <c r="I3748" s="5" t="s">
        <v>9172</v>
      </c>
      <c r="J3748" s="2"/>
    </row>
    <row r="3749" spans="1:10" x14ac:dyDescent="0.4">
      <c r="A3749" s="2">
        <v>3656</v>
      </c>
      <c r="B3749" s="2" t="s">
        <v>5247</v>
      </c>
      <c r="C3749" s="2" t="s">
        <v>5277</v>
      </c>
      <c r="D3749" s="2"/>
      <c r="E3749" s="2" t="s">
        <v>7</v>
      </c>
      <c r="F3749" s="2" t="s">
        <v>5247</v>
      </c>
      <c r="G3749" s="2">
        <v>2017</v>
      </c>
      <c r="H3749" s="2">
        <v>3</v>
      </c>
      <c r="I3749" s="5" t="s">
        <v>9172</v>
      </c>
      <c r="J3749" s="2"/>
    </row>
    <row r="3750" spans="1:10" x14ac:dyDescent="0.4">
      <c r="A3750" s="2">
        <v>3657</v>
      </c>
      <c r="B3750" s="2" t="s">
        <v>5247</v>
      </c>
      <c r="C3750" s="2" t="s">
        <v>5278</v>
      </c>
      <c r="D3750" s="2"/>
      <c r="E3750" s="2" t="s">
        <v>7</v>
      </c>
      <c r="F3750" s="2" t="s">
        <v>5247</v>
      </c>
      <c r="G3750" s="2">
        <v>2017</v>
      </c>
      <c r="H3750" s="2">
        <v>3</v>
      </c>
      <c r="I3750" s="5" t="s">
        <v>9172</v>
      </c>
      <c r="J3750" s="2"/>
    </row>
    <row r="3751" spans="1:10" x14ac:dyDescent="0.4">
      <c r="A3751" s="2">
        <v>3658</v>
      </c>
      <c r="B3751" s="2" t="s">
        <v>5247</v>
      </c>
      <c r="C3751" s="2" t="s">
        <v>5279</v>
      </c>
      <c r="D3751" s="2"/>
      <c r="E3751" s="2" t="s">
        <v>7</v>
      </c>
      <c r="F3751" s="2" t="s">
        <v>5247</v>
      </c>
      <c r="G3751" s="2">
        <v>2017</v>
      </c>
      <c r="H3751" s="2">
        <v>3</v>
      </c>
      <c r="I3751" s="5" t="s">
        <v>9172</v>
      </c>
      <c r="J3751" s="2"/>
    </row>
    <row r="3752" spans="1:10" x14ac:dyDescent="0.4">
      <c r="A3752" s="2">
        <v>3659</v>
      </c>
      <c r="B3752" s="2" t="s">
        <v>5247</v>
      </c>
      <c r="C3752" s="2" t="s">
        <v>5280</v>
      </c>
      <c r="D3752" s="2"/>
      <c r="E3752" s="2" t="s">
        <v>7</v>
      </c>
      <c r="F3752" s="2" t="s">
        <v>5247</v>
      </c>
      <c r="G3752" s="2">
        <v>2017</v>
      </c>
      <c r="H3752" s="2">
        <v>5</v>
      </c>
      <c r="I3752" s="5" t="s">
        <v>9182</v>
      </c>
      <c r="J3752" s="2"/>
    </row>
    <row r="3753" spans="1:10" x14ac:dyDescent="0.4">
      <c r="A3753" s="2">
        <v>3660</v>
      </c>
      <c r="B3753" s="2" t="s">
        <v>5247</v>
      </c>
      <c r="C3753" s="2" t="s">
        <v>5281</v>
      </c>
      <c r="D3753" s="2" t="s">
        <v>5282</v>
      </c>
      <c r="E3753" s="2" t="s">
        <v>7</v>
      </c>
      <c r="F3753" s="2" t="s">
        <v>5247</v>
      </c>
      <c r="G3753" s="2">
        <v>2017</v>
      </c>
      <c r="H3753" s="2">
        <v>5</v>
      </c>
      <c r="I3753" s="5" t="s">
        <v>9182</v>
      </c>
      <c r="J3753" s="2"/>
    </row>
    <row r="3754" spans="1:10" x14ac:dyDescent="0.4">
      <c r="A3754" s="2">
        <v>3661</v>
      </c>
      <c r="B3754" s="2" t="s">
        <v>5247</v>
      </c>
      <c r="C3754" s="2" t="s">
        <v>5283</v>
      </c>
      <c r="D3754" s="2" t="s">
        <v>5284</v>
      </c>
      <c r="E3754" s="2" t="s">
        <v>7</v>
      </c>
      <c r="F3754" s="2" t="s">
        <v>5247</v>
      </c>
      <c r="G3754" s="2">
        <v>2017</v>
      </c>
      <c r="H3754" s="2">
        <v>5</v>
      </c>
      <c r="I3754" s="5" t="s">
        <v>9182</v>
      </c>
      <c r="J3754" s="2"/>
    </row>
    <row r="3755" spans="1:10" x14ac:dyDescent="0.4">
      <c r="A3755" s="2">
        <v>3662</v>
      </c>
      <c r="B3755" s="2" t="s">
        <v>5247</v>
      </c>
      <c r="C3755" s="2" t="s">
        <v>5285</v>
      </c>
      <c r="D3755" s="2" t="s">
        <v>5286</v>
      </c>
      <c r="E3755" s="2" t="s">
        <v>7</v>
      </c>
      <c r="F3755" s="2" t="s">
        <v>5247</v>
      </c>
      <c r="G3755" s="2">
        <v>2017</v>
      </c>
      <c r="H3755" s="2">
        <v>5</v>
      </c>
      <c r="I3755" s="5" t="s">
        <v>9182</v>
      </c>
      <c r="J3755" s="2"/>
    </row>
    <row r="3756" spans="1:10" x14ac:dyDescent="0.4">
      <c r="A3756" s="2">
        <v>3663</v>
      </c>
      <c r="B3756" s="2" t="s">
        <v>5247</v>
      </c>
      <c r="C3756" s="2" t="s">
        <v>5287</v>
      </c>
      <c r="D3756" s="2" t="s">
        <v>5288</v>
      </c>
      <c r="E3756" s="2" t="s">
        <v>7</v>
      </c>
      <c r="F3756" s="2" t="s">
        <v>5247</v>
      </c>
      <c r="G3756" s="2">
        <v>2017</v>
      </c>
      <c r="H3756" s="2">
        <v>5</v>
      </c>
      <c r="I3756" s="5" t="s">
        <v>9182</v>
      </c>
      <c r="J3756" s="2"/>
    </row>
    <row r="3757" spans="1:10" x14ac:dyDescent="0.4">
      <c r="A3757" s="2">
        <v>3664</v>
      </c>
      <c r="B3757" s="2" t="s">
        <v>5247</v>
      </c>
      <c r="C3757" s="2" t="s">
        <v>5289</v>
      </c>
      <c r="D3757" s="2" t="s">
        <v>5290</v>
      </c>
      <c r="E3757" s="2" t="s">
        <v>7</v>
      </c>
      <c r="F3757" s="2" t="s">
        <v>5247</v>
      </c>
      <c r="G3757" s="2">
        <v>2017</v>
      </c>
      <c r="H3757" s="2">
        <v>5</v>
      </c>
      <c r="I3757" s="5" t="s">
        <v>9182</v>
      </c>
      <c r="J3757" s="2"/>
    </row>
    <row r="3758" spans="1:10" x14ac:dyDescent="0.4">
      <c r="A3758" s="2">
        <v>3665</v>
      </c>
      <c r="B3758" s="2" t="s">
        <v>5247</v>
      </c>
      <c r="C3758" s="2" t="s">
        <v>5291</v>
      </c>
      <c r="D3758" s="2" t="s">
        <v>5292</v>
      </c>
      <c r="E3758" s="2" t="s">
        <v>7</v>
      </c>
      <c r="F3758" s="2" t="s">
        <v>5247</v>
      </c>
      <c r="G3758" s="2">
        <v>2017</v>
      </c>
      <c r="H3758" s="2">
        <v>5</v>
      </c>
      <c r="I3758" s="5" t="s">
        <v>9182</v>
      </c>
      <c r="J3758" s="2"/>
    </row>
    <row r="3759" spans="1:10" x14ac:dyDescent="0.4">
      <c r="A3759" s="2">
        <v>3666</v>
      </c>
      <c r="B3759" s="2" t="s">
        <v>5247</v>
      </c>
      <c r="C3759" s="2" t="s">
        <v>4002</v>
      </c>
      <c r="D3759" s="2" t="s">
        <v>5293</v>
      </c>
      <c r="E3759" s="2" t="s">
        <v>7</v>
      </c>
      <c r="F3759" s="2" t="s">
        <v>5247</v>
      </c>
      <c r="G3759" s="2">
        <v>2017</v>
      </c>
      <c r="H3759" s="2">
        <v>3</v>
      </c>
      <c r="I3759" s="5" t="s">
        <v>9172</v>
      </c>
      <c r="J3759" s="2"/>
    </row>
    <row r="3760" spans="1:10" x14ac:dyDescent="0.4">
      <c r="A3760" s="2">
        <v>3667</v>
      </c>
      <c r="B3760" s="2" t="s">
        <v>5247</v>
      </c>
      <c r="C3760" s="2" t="s">
        <v>5294</v>
      </c>
      <c r="D3760" s="2"/>
      <c r="E3760" s="2" t="s">
        <v>7</v>
      </c>
      <c r="F3760" s="2" t="s">
        <v>5247</v>
      </c>
      <c r="G3760" s="2">
        <v>2017</v>
      </c>
      <c r="H3760" s="2">
        <v>5</v>
      </c>
      <c r="I3760" s="5" t="s">
        <v>9182</v>
      </c>
      <c r="J3760" s="2"/>
    </row>
    <row r="3761" spans="1:10" x14ac:dyDescent="0.4">
      <c r="A3761" s="2">
        <v>3668</v>
      </c>
      <c r="B3761" s="2" t="s">
        <v>5247</v>
      </c>
      <c r="C3761" s="2" t="s">
        <v>5295</v>
      </c>
      <c r="D3761" s="2" t="s">
        <v>5296</v>
      </c>
      <c r="E3761" s="2" t="s">
        <v>7</v>
      </c>
      <c r="F3761" s="2" t="s">
        <v>5247</v>
      </c>
      <c r="G3761" s="2">
        <v>2017</v>
      </c>
      <c r="H3761" s="2">
        <v>5</v>
      </c>
      <c r="I3761" s="5" t="s">
        <v>9182</v>
      </c>
      <c r="J3761" s="2"/>
    </row>
    <row r="3762" spans="1:10" x14ac:dyDescent="0.4">
      <c r="A3762" s="2">
        <v>3669</v>
      </c>
      <c r="B3762" s="2" t="s">
        <v>5247</v>
      </c>
      <c r="C3762" s="2" t="s">
        <v>2252</v>
      </c>
      <c r="D3762" s="2"/>
      <c r="E3762" s="2" t="s">
        <v>7</v>
      </c>
      <c r="F3762" s="2" t="s">
        <v>5247</v>
      </c>
      <c r="G3762" s="2">
        <v>2017</v>
      </c>
      <c r="H3762" s="2">
        <v>5</v>
      </c>
      <c r="I3762" s="5" t="s">
        <v>9182</v>
      </c>
      <c r="J3762" s="2"/>
    </row>
    <row r="3763" spans="1:10" x14ac:dyDescent="0.4">
      <c r="A3763" s="2">
        <v>3670</v>
      </c>
      <c r="B3763" s="2" t="s">
        <v>5247</v>
      </c>
      <c r="C3763" s="2" t="s">
        <v>2503</v>
      </c>
      <c r="D3763" s="2"/>
      <c r="E3763" s="2" t="s">
        <v>7</v>
      </c>
      <c r="F3763" s="2" t="s">
        <v>5247</v>
      </c>
      <c r="G3763" s="2">
        <v>2017</v>
      </c>
      <c r="H3763" s="2">
        <v>5</v>
      </c>
      <c r="I3763" s="5" t="s">
        <v>9182</v>
      </c>
      <c r="J3763" s="2"/>
    </row>
    <row r="3764" spans="1:10" x14ac:dyDescent="0.4">
      <c r="A3764" s="2">
        <v>3671</v>
      </c>
      <c r="B3764" s="2" t="s">
        <v>5247</v>
      </c>
      <c r="C3764" s="2" t="s">
        <v>2876</v>
      </c>
      <c r="D3764" s="2" t="s">
        <v>650</v>
      </c>
      <c r="E3764" s="2" t="s">
        <v>7</v>
      </c>
      <c r="F3764" s="2" t="s">
        <v>5247</v>
      </c>
      <c r="G3764" s="2">
        <v>2017</v>
      </c>
      <c r="H3764" s="2">
        <v>5</v>
      </c>
      <c r="I3764" s="5" t="s">
        <v>9182</v>
      </c>
      <c r="J3764" s="2"/>
    </row>
    <row r="3765" spans="1:10" x14ac:dyDescent="0.4">
      <c r="A3765" s="2">
        <v>3672</v>
      </c>
      <c r="B3765" s="2" t="s">
        <v>5247</v>
      </c>
      <c r="C3765" s="2" t="s">
        <v>4021</v>
      </c>
      <c r="D3765" s="2" t="s">
        <v>650</v>
      </c>
      <c r="E3765" s="2" t="s">
        <v>7</v>
      </c>
      <c r="F3765" s="2" t="s">
        <v>5247</v>
      </c>
      <c r="G3765" s="2">
        <v>2017</v>
      </c>
      <c r="H3765" s="2">
        <v>5</v>
      </c>
      <c r="I3765" s="5" t="s">
        <v>9182</v>
      </c>
      <c r="J3765" s="2"/>
    </row>
    <row r="3766" spans="1:10" x14ac:dyDescent="0.4">
      <c r="A3766" s="2">
        <v>3673</v>
      </c>
      <c r="B3766" s="2" t="s">
        <v>5247</v>
      </c>
      <c r="C3766" s="2" t="s">
        <v>5297</v>
      </c>
      <c r="D3766" s="2"/>
      <c r="E3766" s="2" t="s">
        <v>7</v>
      </c>
      <c r="F3766" s="2" t="s">
        <v>5247</v>
      </c>
      <c r="G3766" s="2">
        <v>2017</v>
      </c>
      <c r="H3766" s="2">
        <v>3</v>
      </c>
      <c r="I3766" s="5" t="s">
        <v>9172</v>
      </c>
      <c r="J3766" s="2"/>
    </row>
    <row r="3767" spans="1:10" x14ac:dyDescent="0.4">
      <c r="A3767" s="2">
        <v>3674</v>
      </c>
      <c r="B3767" s="2" t="s">
        <v>5247</v>
      </c>
      <c r="C3767" s="2" t="s">
        <v>450</v>
      </c>
      <c r="D3767" s="2"/>
      <c r="E3767" s="2" t="s">
        <v>7</v>
      </c>
      <c r="F3767" s="2" t="s">
        <v>5247</v>
      </c>
      <c r="G3767" s="2">
        <v>2017</v>
      </c>
      <c r="H3767" s="2">
        <v>5</v>
      </c>
      <c r="I3767" s="5" t="s">
        <v>9182</v>
      </c>
      <c r="J3767" s="2"/>
    </row>
    <row r="3768" spans="1:10" x14ac:dyDescent="0.4">
      <c r="A3768" s="2">
        <v>3675</v>
      </c>
      <c r="B3768" s="2" t="s">
        <v>5247</v>
      </c>
      <c r="C3768" s="2" t="s">
        <v>5298</v>
      </c>
      <c r="D3768" s="2" t="s">
        <v>5299</v>
      </c>
      <c r="E3768" s="2" t="s">
        <v>7</v>
      </c>
      <c r="F3768" s="2" t="s">
        <v>5247</v>
      </c>
      <c r="G3768" s="2">
        <v>2019</v>
      </c>
      <c r="H3768" s="2">
        <v>3</v>
      </c>
      <c r="I3768" s="5" t="s">
        <v>9182</v>
      </c>
      <c r="J3768" s="2"/>
    </row>
    <row r="3769" spans="1:10" x14ac:dyDescent="0.4">
      <c r="A3769" s="2">
        <v>3676</v>
      </c>
      <c r="B3769" s="2" t="s">
        <v>5247</v>
      </c>
      <c r="C3769" s="2" t="s">
        <v>5300</v>
      </c>
      <c r="D3769" s="2" t="s">
        <v>301</v>
      </c>
      <c r="E3769" s="2" t="s">
        <v>7</v>
      </c>
      <c r="F3769" s="2" t="s">
        <v>5247</v>
      </c>
      <c r="G3769" s="2">
        <v>2019</v>
      </c>
      <c r="H3769" s="2">
        <v>1</v>
      </c>
      <c r="I3769" s="5" t="s">
        <v>9172</v>
      </c>
      <c r="J3769" s="2"/>
    </row>
    <row r="3770" spans="1:10" x14ac:dyDescent="0.4">
      <c r="A3770" s="2">
        <v>3677</v>
      </c>
      <c r="B3770" s="2" t="s">
        <v>5247</v>
      </c>
      <c r="C3770" s="2" t="s">
        <v>5301</v>
      </c>
      <c r="D3770" s="2" t="s">
        <v>301</v>
      </c>
      <c r="E3770" s="2" t="s">
        <v>7</v>
      </c>
      <c r="F3770" s="2" t="s">
        <v>5247</v>
      </c>
      <c r="G3770" s="2">
        <v>2019</v>
      </c>
      <c r="H3770" s="2">
        <v>1</v>
      </c>
      <c r="I3770" s="5" t="s">
        <v>9172</v>
      </c>
      <c r="J3770" s="2"/>
    </row>
    <row r="3771" spans="1:10" x14ac:dyDescent="0.4">
      <c r="A3771" s="2">
        <v>3678</v>
      </c>
      <c r="B3771" s="2" t="s">
        <v>5247</v>
      </c>
      <c r="C3771" s="2" t="s">
        <v>5302</v>
      </c>
      <c r="D3771" s="2" t="s">
        <v>301</v>
      </c>
      <c r="E3771" s="2" t="s">
        <v>7</v>
      </c>
      <c r="F3771" s="2" t="s">
        <v>5247</v>
      </c>
      <c r="G3771" s="2">
        <v>2019</v>
      </c>
      <c r="H3771" s="2">
        <v>1</v>
      </c>
      <c r="I3771" s="5" t="s">
        <v>9172</v>
      </c>
      <c r="J3771" s="2"/>
    </row>
    <row r="3772" spans="1:10" x14ac:dyDescent="0.4">
      <c r="A3772" s="2">
        <v>3679</v>
      </c>
      <c r="B3772" s="2" t="s">
        <v>5247</v>
      </c>
      <c r="C3772" s="2" t="s">
        <v>5303</v>
      </c>
      <c r="D3772" s="2" t="s">
        <v>301</v>
      </c>
      <c r="E3772" s="2" t="s">
        <v>7</v>
      </c>
      <c r="F3772" s="2" t="s">
        <v>5247</v>
      </c>
      <c r="G3772" s="2">
        <v>2019</v>
      </c>
      <c r="H3772" s="2">
        <v>1</v>
      </c>
      <c r="I3772" s="5" t="s">
        <v>9172</v>
      </c>
      <c r="J3772" s="2"/>
    </row>
    <row r="3773" spans="1:10" x14ac:dyDescent="0.4">
      <c r="A3773" s="2">
        <v>3680</v>
      </c>
      <c r="B3773" s="2" t="s">
        <v>5247</v>
      </c>
      <c r="C3773" s="2" t="s">
        <v>5304</v>
      </c>
      <c r="D3773" s="2" t="s">
        <v>301</v>
      </c>
      <c r="E3773" s="2" t="s">
        <v>7</v>
      </c>
      <c r="F3773" s="2" t="s">
        <v>5247</v>
      </c>
      <c r="G3773" s="2">
        <v>2019</v>
      </c>
      <c r="H3773" s="2">
        <v>1</v>
      </c>
      <c r="I3773" s="5" t="s">
        <v>9172</v>
      </c>
      <c r="J3773" s="2"/>
    </row>
    <row r="3774" spans="1:10" x14ac:dyDescent="0.4">
      <c r="A3774" s="2">
        <v>3681</v>
      </c>
      <c r="B3774" s="2" t="s">
        <v>5247</v>
      </c>
      <c r="C3774" s="2" t="s">
        <v>542</v>
      </c>
      <c r="D3774" s="2"/>
      <c r="E3774" s="2" t="s">
        <v>7</v>
      </c>
      <c r="F3774" s="2" t="s">
        <v>5247</v>
      </c>
      <c r="G3774" s="2">
        <v>2019</v>
      </c>
      <c r="H3774" s="2">
        <v>3</v>
      </c>
      <c r="I3774" s="5" t="s">
        <v>9182</v>
      </c>
      <c r="J3774" s="2"/>
    </row>
    <row r="3775" spans="1:10" x14ac:dyDescent="0.4">
      <c r="A3775" s="2">
        <v>3682</v>
      </c>
      <c r="B3775" s="2" t="s">
        <v>5247</v>
      </c>
      <c r="C3775" s="2" t="s">
        <v>1139</v>
      </c>
      <c r="D3775" s="2"/>
      <c r="E3775" s="2" t="s">
        <v>7</v>
      </c>
      <c r="F3775" s="2" t="s">
        <v>5247</v>
      </c>
      <c r="G3775" s="2">
        <v>2019</v>
      </c>
      <c r="H3775" s="2">
        <v>3</v>
      </c>
      <c r="I3775" s="5" t="s">
        <v>9182</v>
      </c>
      <c r="J3775" s="2"/>
    </row>
    <row r="3776" spans="1:10" x14ac:dyDescent="0.4">
      <c r="A3776" s="2">
        <v>3683</v>
      </c>
      <c r="B3776" s="2" t="s">
        <v>5247</v>
      </c>
      <c r="C3776" s="2" t="s">
        <v>2440</v>
      </c>
      <c r="D3776" s="2"/>
      <c r="E3776" s="2" t="s">
        <v>7</v>
      </c>
      <c r="F3776" s="2" t="s">
        <v>5247</v>
      </c>
      <c r="G3776" s="2">
        <v>2019</v>
      </c>
      <c r="H3776" s="2">
        <v>3</v>
      </c>
      <c r="I3776" s="5" t="s">
        <v>9182</v>
      </c>
      <c r="J3776" s="2"/>
    </row>
    <row r="3777" spans="1:10" x14ac:dyDescent="0.4">
      <c r="A3777" s="2">
        <v>3684</v>
      </c>
      <c r="B3777" s="2" t="s">
        <v>5247</v>
      </c>
      <c r="C3777" s="2" t="s">
        <v>5305</v>
      </c>
      <c r="D3777" s="2"/>
      <c r="E3777" s="2" t="s">
        <v>7</v>
      </c>
      <c r="F3777" s="2" t="s">
        <v>5247</v>
      </c>
      <c r="G3777" s="2">
        <v>2017</v>
      </c>
      <c r="H3777" s="2">
        <v>3</v>
      </c>
      <c r="I3777" s="5" t="s">
        <v>9172</v>
      </c>
      <c r="J3777" s="2"/>
    </row>
    <row r="3778" spans="1:10" x14ac:dyDescent="0.4">
      <c r="A3778" s="2">
        <v>3685</v>
      </c>
      <c r="B3778" s="2" t="s">
        <v>5247</v>
      </c>
      <c r="C3778" s="2" t="s">
        <v>5306</v>
      </c>
      <c r="D3778" s="2" t="s">
        <v>5307</v>
      </c>
      <c r="E3778" s="2" t="s">
        <v>7</v>
      </c>
      <c r="F3778" s="2" t="s">
        <v>5247</v>
      </c>
      <c r="G3778" s="2">
        <v>2017</v>
      </c>
      <c r="H3778" s="2">
        <v>5</v>
      </c>
      <c r="I3778" s="5" t="s">
        <v>9182</v>
      </c>
      <c r="J3778" s="2"/>
    </row>
    <row r="3779" spans="1:10" x14ac:dyDescent="0.4">
      <c r="A3779" s="2">
        <v>3686</v>
      </c>
      <c r="B3779" s="2" t="s">
        <v>5247</v>
      </c>
      <c r="C3779" s="2" t="s">
        <v>5308</v>
      </c>
      <c r="D3779" s="2" t="s">
        <v>5307</v>
      </c>
      <c r="E3779" s="2" t="s">
        <v>7</v>
      </c>
      <c r="F3779" s="2" t="s">
        <v>5247</v>
      </c>
      <c r="G3779" s="2">
        <v>2017</v>
      </c>
      <c r="H3779" s="2">
        <v>5</v>
      </c>
      <c r="I3779" s="5" t="s">
        <v>9182</v>
      </c>
      <c r="J3779" s="2"/>
    </row>
    <row r="3780" spans="1:10" x14ac:dyDescent="0.4">
      <c r="A3780" s="2">
        <v>3687</v>
      </c>
      <c r="B3780" s="2" t="s">
        <v>5247</v>
      </c>
      <c r="C3780" s="2" t="s">
        <v>5309</v>
      </c>
      <c r="D3780" s="2"/>
      <c r="E3780" s="2" t="s">
        <v>7</v>
      </c>
      <c r="F3780" s="2" t="s">
        <v>5247</v>
      </c>
      <c r="G3780" s="2">
        <v>2017</v>
      </c>
      <c r="H3780" s="2">
        <v>5</v>
      </c>
      <c r="I3780" s="5" t="s">
        <v>9182</v>
      </c>
      <c r="J3780" s="2"/>
    </row>
    <row r="3781" spans="1:10" x14ac:dyDescent="0.4">
      <c r="A3781" s="2">
        <v>3688</v>
      </c>
      <c r="B3781" s="2" t="s">
        <v>5247</v>
      </c>
      <c r="C3781" s="2" t="s">
        <v>5310</v>
      </c>
      <c r="D3781" s="2"/>
      <c r="E3781" s="2" t="s">
        <v>7</v>
      </c>
      <c r="F3781" s="2" t="s">
        <v>5247</v>
      </c>
      <c r="G3781" s="2">
        <v>2017</v>
      </c>
      <c r="H3781" s="2">
        <v>3</v>
      </c>
      <c r="I3781" s="5" t="s">
        <v>9172</v>
      </c>
      <c r="J3781" s="2"/>
    </row>
    <row r="3782" spans="1:10" x14ac:dyDescent="0.4">
      <c r="A3782" s="2">
        <v>3689</v>
      </c>
      <c r="B3782" s="2" t="s">
        <v>5247</v>
      </c>
      <c r="C3782" s="2" t="s">
        <v>5311</v>
      </c>
      <c r="D3782" s="2" t="s">
        <v>5312</v>
      </c>
      <c r="E3782" s="2" t="s">
        <v>7</v>
      </c>
      <c r="F3782" s="2" t="s">
        <v>5247</v>
      </c>
      <c r="G3782" s="2">
        <v>2017</v>
      </c>
      <c r="H3782" s="2">
        <v>5</v>
      </c>
      <c r="I3782" s="5" t="s">
        <v>9182</v>
      </c>
      <c r="J3782" s="2"/>
    </row>
    <row r="3783" spans="1:10" x14ac:dyDescent="0.4">
      <c r="A3783" s="2">
        <v>3690</v>
      </c>
      <c r="B3783" s="2" t="s">
        <v>5247</v>
      </c>
      <c r="C3783" s="2" t="s">
        <v>199</v>
      </c>
      <c r="D3783" s="2" t="s">
        <v>5313</v>
      </c>
      <c r="E3783" s="2" t="s">
        <v>7</v>
      </c>
      <c r="F3783" s="2" t="s">
        <v>5247</v>
      </c>
      <c r="G3783" s="2">
        <v>2014</v>
      </c>
      <c r="H3783" s="2">
        <v>5</v>
      </c>
      <c r="I3783" s="5" t="s">
        <v>9171</v>
      </c>
      <c r="J3783" s="2"/>
    </row>
    <row r="3784" spans="1:10" x14ac:dyDescent="0.4">
      <c r="A3784" s="2">
        <v>3691</v>
      </c>
      <c r="B3784" s="2" t="s">
        <v>5247</v>
      </c>
      <c r="C3784" s="2" t="s">
        <v>2314</v>
      </c>
      <c r="D3784" s="2" t="s">
        <v>422</v>
      </c>
      <c r="E3784" s="2" t="s">
        <v>7</v>
      </c>
      <c r="F3784" s="2" t="s">
        <v>5247</v>
      </c>
      <c r="G3784" s="2">
        <v>2017</v>
      </c>
      <c r="H3784" s="2">
        <v>3</v>
      </c>
      <c r="I3784" s="5" t="s">
        <v>9172</v>
      </c>
      <c r="J3784" s="2"/>
    </row>
    <row r="3785" spans="1:10" x14ac:dyDescent="0.4">
      <c r="A3785" s="2">
        <v>3692</v>
      </c>
      <c r="B3785" s="2" t="s">
        <v>5247</v>
      </c>
      <c r="C3785" s="2" t="s">
        <v>5314</v>
      </c>
      <c r="D3785" s="2"/>
      <c r="E3785" s="2" t="s">
        <v>7</v>
      </c>
      <c r="F3785" s="2" t="s">
        <v>5247</v>
      </c>
      <c r="G3785" s="2">
        <v>2017</v>
      </c>
      <c r="H3785" s="2">
        <v>5</v>
      </c>
      <c r="I3785" s="5" t="s">
        <v>9182</v>
      </c>
      <c r="J3785" s="2"/>
    </row>
    <row r="3786" spans="1:10" x14ac:dyDescent="0.4">
      <c r="A3786" s="2">
        <v>3693</v>
      </c>
      <c r="B3786" s="2" t="s">
        <v>5247</v>
      </c>
      <c r="C3786" s="2" t="s">
        <v>5315</v>
      </c>
      <c r="D3786" s="2"/>
      <c r="E3786" s="2" t="s">
        <v>7</v>
      </c>
      <c r="F3786" s="2" t="s">
        <v>5247</v>
      </c>
      <c r="G3786" s="2">
        <v>2017</v>
      </c>
      <c r="H3786" s="2">
        <v>5</v>
      </c>
      <c r="I3786" s="5" t="s">
        <v>9182</v>
      </c>
      <c r="J3786" s="2"/>
    </row>
    <row r="3787" spans="1:10" x14ac:dyDescent="0.4">
      <c r="A3787" s="2">
        <v>3694</v>
      </c>
      <c r="B3787" s="2" t="s">
        <v>5247</v>
      </c>
      <c r="C3787" s="2" t="s">
        <v>5316</v>
      </c>
      <c r="D3787" s="2"/>
      <c r="E3787" s="2" t="s">
        <v>7</v>
      </c>
      <c r="F3787" s="2" t="s">
        <v>5247</v>
      </c>
      <c r="G3787" s="2">
        <v>2017</v>
      </c>
      <c r="H3787" s="2">
        <v>5</v>
      </c>
      <c r="I3787" s="5" t="s">
        <v>9182</v>
      </c>
      <c r="J3787" s="2"/>
    </row>
    <row r="3788" spans="1:10" x14ac:dyDescent="0.4">
      <c r="A3788" s="2">
        <v>3695</v>
      </c>
      <c r="B3788" s="2" t="s">
        <v>5247</v>
      </c>
      <c r="C3788" s="2" t="s">
        <v>481</v>
      </c>
      <c r="D3788" s="2"/>
      <c r="E3788" s="2" t="s">
        <v>7</v>
      </c>
      <c r="F3788" s="2" t="s">
        <v>5247</v>
      </c>
      <c r="G3788" s="2">
        <v>2019</v>
      </c>
      <c r="H3788" s="2">
        <v>3</v>
      </c>
      <c r="I3788" s="5" t="s">
        <v>9182</v>
      </c>
      <c r="J3788" s="2"/>
    </row>
    <row r="3789" spans="1:10" x14ac:dyDescent="0.4">
      <c r="A3789" s="2">
        <v>3696</v>
      </c>
      <c r="B3789" s="2" t="s">
        <v>5247</v>
      </c>
      <c r="C3789" s="2" t="s">
        <v>5317</v>
      </c>
      <c r="D3789" s="2"/>
      <c r="E3789" s="2" t="s">
        <v>7</v>
      </c>
      <c r="F3789" s="2" t="s">
        <v>5247</v>
      </c>
      <c r="G3789" s="2">
        <v>2019</v>
      </c>
      <c r="H3789" s="2">
        <v>3</v>
      </c>
      <c r="I3789" s="5" t="s">
        <v>9182</v>
      </c>
      <c r="J3789" s="2"/>
    </row>
    <row r="3790" spans="1:10" x14ac:dyDescent="0.4">
      <c r="A3790" s="2">
        <v>3697</v>
      </c>
      <c r="B3790" s="2" t="s">
        <v>5247</v>
      </c>
      <c r="C3790" s="2" t="s">
        <v>5318</v>
      </c>
      <c r="D3790" s="2" t="s">
        <v>5319</v>
      </c>
      <c r="E3790" s="2" t="s">
        <v>7</v>
      </c>
      <c r="F3790" s="2" t="s">
        <v>5247</v>
      </c>
      <c r="G3790" s="2">
        <v>2017</v>
      </c>
      <c r="H3790" s="2">
        <v>3</v>
      </c>
      <c r="I3790" s="5" t="s">
        <v>9172</v>
      </c>
      <c r="J3790" s="2"/>
    </row>
    <row r="3791" spans="1:10" x14ac:dyDescent="0.4">
      <c r="A3791" s="2">
        <v>3698</v>
      </c>
      <c r="B3791" s="2" t="s">
        <v>5247</v>
      </c>
      <c r="C3791" s="2" t="s">
        <v>5318</v>
      </c>
      <c r="D3791" s="2" t="s">
        <v>5320</v>
      </c>
      <c r="E3791" s="2" t="s">
        <v>7</v>
      </c>
      <c r="F3791" s="2" t="s">
        <v>5247</v>
      </c>
      <c r="G3791" s="2">
        <v>2017</v>
      </c>
      <c r="H3791" s="2">
        <v>3</v>
      </c>
      <c r="I3791" s="5" t="s">
        <v>9172</v>
      </c>
      <c r="J3791" s="2"/>
    </row>
    <row r="3792" spans="1:10" x14ac:dyDescent="0.4">
      <c r="A3792" s="2">
        <v>3699</v>
      </c>
      <c r="B3792" s="2" t="s">
        <v>5247</v>
      </c>
      <c r="C3792" s="2" t="s">
        <v>5318</v>
      </c>
      <c r="D3792" s="2" t="s">
        <v>5321</v>
      </c>
      <c r="E3792" s="2" t="s">
        <v>7</v>
      </c>
      <c r="F3792" s="2" t="s">
        <v>5247</v>
      </c>
      <c r="G3792" s="2">
        <v>2017</v>
      </c>
      <c r="H3792" s="2">
        <v>3</v>
      </c>
      <c r="I3792" s="5" t="s">
        <v>9172</v>
      </c>
      <c r="J3792" s="2"/>
    </row>
    <row r="3793" spans="1:10" x14ac:dyDescent="0.4">
      <c r="A3793" s="2">
        <v>3700</v>
      </c>
      <c r="B3793" s="2" t="s">
        <v>5247</v>
      </c>
      <c r="C3793" s="2" t="s">
        <v>5322</v>
      </c>
      <c r="D3793" s="2"/>
      <c r="E3793" s="2" t="s">
        <v>7</v>
      </c>
      <c r="F3793" s="2" t="s">
        <v>5247</v>
      </c>
      <c r="G3793" s="2">
        <v>2017</v>
      </c>
      <c r="H3793" s="2">
        <v>5</v>
      </c>
      <c r="I3793" s="5" t="s">
        <v>9182</v>
      </c>
      <c r="J3793" s="2"/>
    </row>
    <row r="3794" spans="1:10" x14ac:dyDescent="0.4">
      <c r="A3794" s="2">
        <v>3701</v>
      </c>
      <c r="B3794" s="2" t="s">
        <v>5247</v>
      </c>
      <c r="C3794" s="2" t="s">
        <v>5323</v>
      </c>
      <c r="D3794" s="2"/>
      <c r="E3794" s="2" t="s">
        <v>7</v>
      </c>
      <c r="F3794" s="2" t="s">
        <v>5247</v>
      </c>
      <c r="G3794" s="2">
        <v>2017</v>
      </c>
      <c r="H3794" s="2">
        <v>5</v>
      </c>
      <c r="I3794" s="5" t="s">
        <v>9182</v>
      </c>
      <c r="J3794" s="2"/>
    </row>
    <row r="3795" spans="1:10" x14ac:dyDescent="0.4">
      <c r="A3795" s="2">
        <v>3702</v>
      </c>
      <c r="B3795" s="2" t="s">
        <v>5247</v>
      </c>
      <c r="C3795" s="2" t="s">
        <v>5324</v>
      </c>
      <c r="D3795" s="2"/>
      <c r="E3795" s="2" t="s">
        <v>7</v>
      </c>
      <c r="F3795" s="2" t="s">
        <v>5247</v>
      </c>
      <c r="G3795" s="2">
        <v>2017</v>
      </c>
      <c r="H3795" s="2">
        <v>5</v>
      </c>
      <c r="I3795" s="5" t="s">
        <v>9182</v>
      </c>
      <c r="J3795" s="2"/>
    </row>
    <row r="3796" spans="1:10" x14ac:dyDescent="0.4">
      <c r="A3796" s="2">
        <v>3703</v>
      </c>
      <c r="B3796" s="2" t="s">
        <v>5247</v>
      </c>
      <c r="C3796" s="2" t="s">
        <v>5325</v>
      </c>
      <c r="D3796" s="2"/>
      <c r="E3796" s="2" t="s">
        <v>7</v>
      </c>
      <c r="F3796" s="2" t="s">
        <v>5247</v>
      </c>
      <c r="G3796" s="2">
        <v>2017</v>
      </c>
      <c r="H3796" s="2">
        <v>5</v>
      </c>
      <c r="I3796" s="5" t="s">
        <v>9182</v>
      </c>
      <c r="J3796" s="2"/>
    </row>
    <row r="3797" spans="1:10" x14ac:dyDescent="0.4">
      <c r="A3797" s="2">
        <v>3704</v>
      </c>
      <c r="B3797" s="2" t="s">
        <v>5247</v>
      </c>
      <c r="C3797" s="2" t="s">
        <v>5326</v>
      </c>
      <c r="D3797" s="2"/>
      <c r="E3797" s="2" t="s">
        <v>7</v>
      </c>
      <c r="F3797" s="2" t="s">
        <v>5247</v>
      </c>
      <c r="G3797" s="2">
        <v>2017</v>
      </c>
      <c r="H3797" s="2">
        <v>5</v>
      </c>
      <c r="I3797" s="5" t="s">
        <v>9182</v>
      </c>
      <c r="J3797" s="2"/>
    </row>
    <row r="3798" spans="1:10" x14ac:dyDescent="0.4">
      <c r="A3798" s="2">
        <v>3705</v>
      </c>
      <c r="B3798" s="2" t="s">
        <v>5247</v>
      </c>
      <c r="C3798" s="2" t="s">
        <v>5327</v>
      </c>
      <c r="D3798" s="2"/>
      <c r="E3798" s="2" t="s">
        <v>7</v>
      </c>
      <c r="F3798" s="2" t="s">
        <v>5247</v>
      </c>
      <c r="G3798" s="2">
        <v>2017</v>
      </c>
      <c r="H3798" s="2">
        <v>5</v>
      </c>
      <c r="I3798" s="5" t="s">
        <v>9182</v>
      </c>
      <c r="J3798" s="2"/>
    </row>
    <row r="3799" spans="1:10" x14ac:dyDescent="0.4">
      <c r="A3799" s="2">
        <v>3706</v>
      </c>
      <c r="B3799" s="2" t="s">
        <v>5247</v>
      </c>
      <c r="C3799" s="2" t="s">
        <v>5328</v>
      </c>
      <c r="D3799" s="2"/>
      <c r="E3799" s="2" t="s">
        <v>7</v>
      </c>
      <c r="F3799" s="2" t="s">
        <v>5247</v>
      </c>
      <c r="G3799" s="2">
        <v>2017</v>
      </c>
      <c r="H3799" s="2">
        <v>5</v>
      </c>
      <c r="I3799" s="5" t="s">
        <v>9182</v>
      </c>
      <c r="J3799" s="2"/>
    </row>
    <row r="3800" spans="1:10" x14ac:dyDescent="0.4">
      <c r="A3800" s="2">
        <v>3707</v>
      </c>
      <c r="B3800" s="2" t="s">
        <v>5247</v>
      </c>
      <c r="C3800" s="2" t="s">
        <v>5329</v>
      </c>
      <c r="D3800" s="2"/>
      <c r="E3800" s="2" t="s">
        <v>7</v>
      </c>
      <c r="F3800" s="2" t="s">
        <v>5247</v>
      </c>
      <c r="G3800" s="2">
        <v>2017</v>
      </c>
      <c r="H3800" s="2">
        <v>5</v>
      </c>
      <c r="I3800" s="5" t="s">
        <v>9182</v>
      </c>
      <c r="J3800" s="2"/>
    </row>
    <row r="3801" spans="1:10" x14ac:dyDescent="0.4">
      <c r="A3801" s="2">
        <v>3708</v>
      </c>
      <c r="B3801" s="2" t="s">
        <v>5247</v>
      </c>
      <c r="C3801" s="2" t="s">
        <v>5330</v>
      </c>
      <c r="D3801" s="2"/>
      <c r="E3801" s="2" t="s">
        <v>7</v>
      </c>
      <c r="F3801" s="2" t="s">
        <v>5247</v>
      </c>
      <c r="G3801" s="2">
        <v>2017</v>
      </c>
      <c r="H3801" s="2">
        <v>5</v>
      </c>
      <c r="I3801" s="5" t="s">
        <v>9182</v>
      </c>
      <c r="J3801" s="2"/>
    </row>
    <row r="3802" spans="1:10" x14ac:dyDescent="0.4">
      <c r="A3802" s="2">
        <v>3709</v>
      </c>
      <c r="B3802" s="2" t="s">
        <v>5247</v>
      </c>
      <c r="C3802" s="2" t="s">
        <v>5331</v>
      </c>
      <c r="D3802" s="2"/>
      <c r="E3802" s="2" t="s">
        <v>7</v>
      </c>
      <c r="F3802" s="2" t="s">
        <v>5247</v>
      </c>
      <c r="G3802" s="2">
        <v>2017</v>
      </c>
      <c r="H3802" s="2">
        <v>5</v>
      </c>
      <c r="I3802" s="5" t="s">
        <v>9182</v>
      </c>
      <c r="J3802" s="2"/>
    </row>
    <row r="3803" spans="1:10" x14ac:dyDescent="0.4">
      <c r="A3803" s="2">
        <v>3710</v>
      </c>
      <c r="B3803" s="2" t="s">
        <v>5247</v>
      </c>
      <c r="C3803" s="2" t="s">
        <v>5332</v>
      </c>
      <c r="D3803" s="2" t="s">
        <v>5333</v>
      </c>
      <c r="E3803" s="2" t="s">
        <v>7</v>
      </c>
      <c r="F3803" s="2" t="s">
        <v>5247</v>
      </c>
      <c r="G3803" s="2">
        <v>2017</v>
      </c>
      <c r="H3803" s="2">
        <v>3</v>
      </c>
      <c r="I3803" s="5" t="s">
        <v>9172</v>
      </c>
      <c r="J3803" s="2"/>
    </row>
    <row r="3804" spans="1:10" x14ac:dyDescent="0.4">
      <c r="A3804" s="2">
        <v>3711</v>
      </c>
      <c r="B3804" s="2" t="s">
        <v>5247</v>
      </c>
      <c r="C3804" s="2" t="s">
        <v>5232</v>
      </c>
      <c r="D3804" s="2"/>
      <c r="E3804" s="2" t="s">
        <v>7</v>
      </c>
      <c r="F3804" s="2" t="s">
        <v>5247</v>
      </c>
      <c r="G3804" s="2">
        <v>2017</v>
      </c>
      <c r="H3804" s="2">
        <v>3</v>
      </c>
      <c r="I3804" s="5" t="s">
        <v>9172</v>
      </c>
      <c r="J3804" s="2"/>
    </row>
    <row r="3805" spans="1:10" x14ac:dyDescent="0.4">
      <c r="A3805" s="2">
        <v>3712</v>
      </c>
      <c r="B3805" s="2" t="s">
        <v>5247</v>
      </c>
      <c r="C3805" s="2" t="s">
        <v>588</v>
      </c>
      <c r="D3805" s="2" t="s">
        <v>5334</v>
      </c>
      <c r="E3805" s="2" t="s">
        <v>7</v>
      </c>
      <c r="F3805" s="2" t="s">
        <v>5247</v>
      </c>
      <c r="G3805" s="2">
        <v>2017</v>
      </c>
      <c r="H3805" s="2">
        <v>3</v>
      </c>
      <c r="I3805" s="5" t="s">
        <v>9172</v>
      </c>
      <c r="J3805" s="2"/>
    </row>
    <row r="3806" spans="1:10" x14ac:dyDescent="0.4">
      <c r="A3806" s="2">
        <v>3713</v>
      </c>
      <c r="B3806" s="2" t="s">
        <v>5247</v>
      </c>
      <c r="C3806" s="2" t="s">
        <v>593</v>
      </c>
      <c r="D3806" s="2"/>
      <c r="E3806" s="2" t="s">
        <v>7</v>
      </c>
      <c r="F3806" s="2" t="s">
        <v>5247</v>
      </c>
      <c r="G3806" s="2">
        <v>2017</v>
      </c>
      <c r="H3806" s="2">
        <v>3</v>
      </c>
      <c r="I3806" s="5" t="s">
        <v>9172</v>
      </c>
      <c r="J3806" s="2"/>
    </row>
    <row r="3807" spans="1:10" x14ac:dyDescent="0.4">
      <c r="A3807" s="2">
        <v>3714</v>
      </c>
      <c r="B3807" s="2" t="s">
        <v>5247</v>
      </c>
      <c r="C3807" s="2" t="s">
        <v>5335</v>
      </c>
      <c r="D3807" s="2" t="s">
        <v>590</v>
      </c>
      <c r="E3807" s="2" t="s">
        <v>7</v>
      </c>
      <c r="F3807" s="2" t="s">
        <v>5247</v>
      </c>
      <c r="G3807" s="2">
        <v>2017</v>
      </c>
      <c r="H3807" s="2">
        <v>3</v>
      </c>
      <c r="I3807" s="5" t="s">
        <v>9172</v>
      </c>
      <c r="J3807" s="2"/>
    </row>
    <row r="3808" spans="1:10" x14ac:dyDescent="0.4">
      <c r="A3808" s="2">
        <v>3715</v>
      </c>
      <c r="B3808" s="2" t="s">
        <v>5247</v>
      </c>
      <c r="C3808" s="2" t="s">
        <v>5336</v>
      </c>
      <c r="D3808" s="2"/>
      <c r="E3808" s="2" t="s">
        <v>7</v>
      </c>
      <c r="F3808" s="2" t="s">
        <v>5247</v>
      </c>
      <c r="G3808" s="2">
        <v>2017</v>
      </c>
      <c r="H3808" s="2">
        <v>5</v>
      </c>
      <c r="I3808" s="5" t="s">
        <v>9182</v>
      </c>
      <c r="J3808" s="2"/>
    </row>
    <row r="3809" spans="1:10" x14ac:dyDescent="0.4">
      <c r="A3809" s="2">
        <v>3716</v>
      </c>
      <c r="B3809" s="2" t="s">
        <v>5247</v>
      </c>
      <c r="C3809" s="2" t="s">
        <v>5337</v>
      </c>
      <c r="D3809" s="2"/>
      <c r="E3809" s="2" t="s">
        <v>7</v>
      </c>
      <c r="F3809" s="2" t="s">
        <v>5247</v>
      </c>
      <c r="G3809" s="2">
        <v>2017</v>
      </c>
      <c r="H3809" s="2">
        <v>5</v>
      </c>
      <c r="I3809" s="5" t="s">
        <v>9182</v>
      </c>
      <c r="J3809" s="2"/>
    </row>
    <row r="3810" spans="1:10" x14ac:dyDescent="0.4">
      <c r="A3810" s="2">
        <v>3717</v>
      </c>
      <c r="B3810" s="2" t="s">
        <v>5247</v>
      </c>
      <c r="C3810" s="2" t="s">
        <v>5338</v>
      </c>
      <c r="D3810" s="2"/>
      <c r="E3810" s="2" t="s">
        <v>7</v>
      </c>
      <c r="F3810" s="2" t="s">
        <v>5247</v>
      </c>
      <c r="G3810" s="2">
        <v>2017</v>
      </c>
      <c r="H3810" s="2">
        <v>5</v>
      </c>
      <c r="I3810" s="5" t="s">
        <v>9182</v>
      </c>
      <c r="J3810" s="2"/>
    </row>
    <row r="3811" spans="1:10" x14ac:dyDescent="0.4">
      <c r="A3811" s="2">
        <v>3718</v>
      </c>
      <c r="B3811" s="2" t="s">
        <v>5247</v>
      </c>
      <c r="C3811" s="2" t="s">
        <v>487</v>
      </c>
      <c r="D3811" s="2"/>
      <c r="E3811" s="2" t="s">
        <v>7</v>
      </c>
      <c r="F3811" s="2" t="s">
        <v>5247</v>
      </c>
      <c r="G3811" s="2">
        <v>2017</v>
      </c>
      <c r="H3811" s="2">
        <v>5</v>
      </c>
      <c r="I3811" s="5" t="s">
        <v>9182</v>
      </c>
      <c r="J3811" s="2"/>
    </row>
    <row r="3812" spans="1:10" x14ac:dyDescent="0.4">
      <c r="A3812" s="2">
        <v>3719</v>
      </c>
      <c r="B3812" s="2" t="s">
        <v>5247</v>
      </c>
      <c r="C3812" s="2" t="s">
        <v>2417</v>
      </c>
      <c r="D3812" s="2"/>
      <c r="E3812" s="2" t="s">
        <v>7</v>
      </c>
      <c r="F3812" s="2" t="s">
        <v>5247</v>
      </c>
      <c r="G3812" s="2">
        <v>2017</v>
      </c>
      <c r="H3812" s="2">
        <v>3</v>
      </c>
      <c r="I3812" s="5" t="s">
        <v>9172</v>
      </c>
      <c r="J3812" s="2"/>
    </row>
    <row r="3813" spans="1:10" x14ac:dyDescent="0.4">
      <c r="A3813" s="2">
        <v>3720</v>
      </c>
      <c r="B3813" s="2" t="s">
        <v>5247</v>
      </c>
      <c r="C3813" s="2" t="s">
        <v>5339</v>
      </c>
      <c r="D3813" s="2" t="s">
        <v>397</v>
      </c>
      <c r="E3813" s="2" t="s">
        <v>7</v>
      </c>
      <c r="F3813" s="2" t="s">
        <v>5247</v>
      </c>
      <c r="G3813" s="2">
        <v>2017</v>
      </c>
      <c r="H3813" s="2">
        <v>5</v>
      </c>
      <c r="I3813" s="5" t="s">
        <v>9182</v>
      </c>
      <c r="J3813" s="2"/>
    </row>
    <row r="3814" spans="1:10" x14ac:dyDescent="0.4">
      <c r="A3814" s="2">
        <v>3721</v>
      </c>
      <c r="B3814" s="2" t="s">
        <v>5247</v>
      </c>
      <c r="C3814" s="2" t="s">
        <v>2530</v>
      </c>
      <c r="D3814" s="2" t="s">
        <v>422</v>
      </c>
      <c r="E3814" s="2" t="s">
        <v>7</v>
      </c>
      <c r="F3814" s="2" t="s">
        <v>5247</v>
      </c>
      <c r="G3814" s="2">
        <v>2017</v>
      </c>
      <c r="H3814" s="2">
        <v>1</v>
      </c>
      <c r="I3814" s="5" t="s">
        <v>9177</v>
      </c>
      <c r="J3814" s="2"/>
    </row>
    <row r="3815" spans="1:10" x14ac:dyDescent="0.4">
      <c r="A3815" s="2">
        <v>3722</v>
      </c>
      <c r="B3815" s="2" t="s">
        <v>5247</v>
      </c>
      <c r="C3815" s="2" t="s">
        <v>403</v>
      </c>
      <c r="D3815" s="2" t="s">
        <v>5340</v>
      </c>
      <c r="E3815" s="2" t="s">
        <v>7</v>
      </c>
      <c r="F3815" s="2" t="s">
        <v>5247</v>
      </c>
      <c r="G3815" s="2">
        <v>2017</v>
      </c>
      <c r="H3815" s="2">
        <v>5</v>
      </c>
      <c r="I3815" s="5" t="s">
        <v>9182</v>
      </c>
      <c r="J3815" s="2"/>
    </row>
    <row r="3816" spans="1:10" x14ac:dyDescent="0.4">
      <c r="A3816" s="2">
        <v>3723</v>
      </c>
      <c r="B3816" s="2" t="s">
        <v>5247</v>
      </c>
      <c r="C3816" s="2" t="s">
        <v>5341</v>
      </c>
      <c r="D3816" s="2" t="s">
        <v>5342</v>
      </c>
      <c r="E3816" s="2" t="s">
        <v>7</v>
      </c>
      <c r="F3816" s="2" t="s">
        <v>5247</v>
      </c>
      <c r="G3816" s="2">
        <v>2017</v>
      </c>
      <c r="H3816" s="2">
        <v>5</v>
      </c>
      <c r="I3816" s="5" t="s">
        <v>9182</v>
      </c>
      <c r="J3816" s="2"/>
    </row>
    <row r="3817" spans="1:10" x14ac:dyDescent="0.4">
      <c r="A3817" s="2">
        <v>3724</v>
      </c>
      <c r="B3817" s="2" t="s">
        <v>5247</v>
      </c>
      <c r="C3817" s="2" t="s">
        <v>5343</v>
      </c>
      <c r="D3817" s="2" t="s">
        <v>5344</v>
      </c>
      <c r="E3817" s="2" t="s">
        <v>7</v>
      </c>
      <c r="F3817" s="2" t="s">
        <v>5247</v>
      </c>
      <c r="G3817" s="2">
        <v>2017</v>
      </c>
      <c r="H3817" s="2">
        <v>5</v>
      </c>
      <c r="I3817" s="5" t="s">
        <v>9182</v>
      </c>
      <c r="J3817" s="2"/>
    </row>
    <row r="3818" spans="1:10" x14ac:dyDescent="0.4">
      <c r="A3818" s="2">
        <v>3725</v>
      </c>
      <c r="B3818" s="2" t="s">
        <v>5247</v>
      </c>
      <c r="C3818" s="2" t="s">
        <v>5345</v>
      </c>
      <c r="D3818" s="2" t="s">
        <v>5346</v>
      </c>
      <c r="E3818" s="2" t="s">
        <v>7</v>
      </c>
      <c r="F3818" s="2" t="s">
        <v>5247</v>
      </c>
      <c r="G3818" s="2">
        <v>2016</v>
      </c>
      <c r="H3818" s="2">
        <v>5</v>
      </c>
      <c r="I3818" s="5" t="s">
        <v>9173</v>
      </c>
      <c r="J3818" s="2"/>
    </row>
    <row r="3819" spans="1:10" x14ac:dyDescent="0.4">
      <c r="A3819" s="2">
        <v>3726</v>
      </c>
      <c r="B3819" s="2" t="s">
        <v>5247</v>
      </c>
      <c r="C3819" s="2" t="s">
        <v>2496</v>
      </c>
      <c r="D3819" s="2" t="s">
        <v>5347</v>
      </c>
      <c r="E3819" s="2" t="s">
        <v>7</v>
      </c>
      <c r="F3819" s="2" t="s">
        <v>5247</v>
      </c>
      <c r="G3819" s="2">
        <v>2016</v>
      </c>
      <c r="H3819" s="2">
        <v>5</v>
      </c>
      <c r="I3819" s="5" t="s">
        <v>9173</v>
      </c>
      <c r="J3819" s="2"/>
    </row>
    <row r="3820" spans="1:10" x14ac:dyDescent="0.4">
      <c r="A3820" s="2">
        <v>3727</v>
      </c>
      <c r="B3820" s="2" t="s">
        <v>5247</v>
      </c>
      <c r="C3820" s="2" t="s">
        <v>2719</v>
      </c>
      <c r="D3820" s="2" t="s">
        <v>5075</v>
      </c>
      <c r="E3820" s="2" t="s">
        <v>7</v>
      </c>
      <c r="F3820" s="2" t="s">
        <v>5247</v>
      </c>
      <c r="G3820" s="2">
        <v>2015</v>
      </c>
      <c r="H3820" s="2">
        <v>5</v>
      </c>
      <c r="I3820" s="5" t="s">
        <v>9172</v>
      </c>
      <c r="J3820" s="2"/>
    </row>
    <row r="3821" spans="1:10" x14ac:dyDescent="0.4">
      <c r="A3821" s="2">
        <v>3728</v>
      </c>
      <c r="B3821" s="2" t="s">
        <v>5247</v>
      </c>
      <c r="C3821" s="2" t="s">
        <v>2719</v>
      </c>
      <c r="D3821" s="2" t="s">
        <v>5075</v>
      </c>
      <c r="E3821" s="2" t="s">
        <v>7</v>
      </c>
      <c r="F3821" s="2" t="s">
        <v>5247</v>
      </c>
      <c r="G3821" s="2">
        <v>2016</v>
      </c>
      <c r="H3821" s="2">
        <v>5</v>
      </c>
      <c r="I3821" s="5" t="s">
        <v>9173</v>
      </c>
      <c r="J3821" s="2"/>
    </row>
    <row r="3822" spans="1:10" x14ac:dyDescent="0.4">
      <c r="A3822" s="2">
        <v>3729</v>
      </c>
      <c r="B3822" s="2" t="s">
        <v>5247</v>
      </c>
      <c r="C3822" s="2" t="s">
        <v>2719</v>
      </c>
      <c r="D3822" s="2" t="s">
        <v>5075</v>
      </c>
      <c r="E3822" s="2" t="s">
        <v>7</v>
      </c>
      <c r="F3822" s="2" t="s">
        <v>5247</v>
      </c>
      <c r="G3822" s="2">
        <v>2017</v>
      </c>
      <c r="H3822" s="2">
        <v>5</v>
      </c>
      <c r="I3822" s="5" t="s">
        <v>9182</v>
      </c>
      <c r="J3822" s="2"/>
    </row>
    <row r="3823" spans="1:10" x14ac:dyDescent="0.4">
      <c r="A3823" s="2">
        <v>3730</v>
      </c>
      <c r="B3823" s="2" t="s">
        <v>5348</v>
      </c>
      <c r="C3823" s="2" t="s">
        <v>2242</v>
      </c>
      <c r="D3823" s="2"/>
      <c r="E3823" s="2" t="s">
        <v>7</v>
      </c>
      <c r="F3823" s="2" t="s">
        <v>5348</v>
      </c>
      <c r="G3823" s="2">
        <v>2017</v>
      </c>
      <c r="H3823" s="2">
        <v>5</v>
      </c>
      <c r="I3823" s="5" t="s">
        <v>9182</v>
      </c>
      <c r="J3823" s="2"/>
    </row>
    <row r="3824" spans="1:10" x14ac:dyDescent="0.4">
      <c r="A3824" s="2">
        <v>3731</v>
      </c>
      <c r="B3824" s="2" t="s">
        <v>5348</v>
      </c>
      <c r="C3824" s="2" t="s">
        <v>2243</v>
      </c>
      <c r="D3824" s="2"/>
      <c r="E3824" s="2" t="s">
        <v>7</v>
      </c>
      <c r="F3824" s="2" t="s">
        <v>5348</v>
      </c>
      <c r="G3824" s="2">
        <v>2017</v>
      </c>
      <c r="H3824" s="2">
        <v>5</v>
      </c>
      <c r="I3824" s="5" t="s">
        <v>9182</v>
      </c>
      <c r="J3824" s="2"/>
    </row>
    <row r="3825" spans="1:10" x14ac:dyDescent="0.4">
      <c r="A3825" s="2">
        <v>3732</v>
      </c>
      <c r="B3825" s="2" t="s">
        <v>5348</v>
      </c>
      <c r="C3825" s="2" t="s">
        <v>5349</v>
      </c>
      <c r="D3825" s="2"/>
      <c r="E3825" s="2" t="s">
        <v>7</v>
      </c>
      <c r="F3825" s="2" t="s">
        <v>5348</v>
      </c>
      <c r="G3825" s="2">
        <v>2017</v>
      </c>
      <c r="H3825" s="2">
        <v>5</v>
      </c>
      <c r="I3825" s="5" t="s">
        <v>9182</v>
      </c>
      <c r="J3825" s="2"/>
    </row>
    <row r="3826" spans="1:10" x14ac:dyDescent="0.4">
      <c r="A3826" s="2">
        <v>3733</v>
      </c>
      <c r="B3826" s="2" t="s">
        <v>5348</v>
      </c>
      <c r="C3826" s="2" t="s">
        <v>5350</v>
      </c>
      <c r="D3826" s="2"/>
      <c r="E3826" s="2" t="s">
        <v>7</v>
      </c>
      <c r="F3826" s="2" t="s">
        <v>5348</v>
      </c>
      <c r="G3826" s="2">
        <v>2017</v>
      </c>
      <c r="H3826" s="2">
        <v>5</v>
      </c>
      <c r="I3826" s="5" t="s">
        <v>9182</v>
      </c>
      <c r="J3826" s="2"/>
    </row>
    <row r="3827" spans="1:10" x14ac:dyDescent="0.4">
      <c r="A3827" s="2">
        <v>3734</v>
      </c>
      <c r="B3827" s="2" t="s">
        <v>5348</v>
      </c>
      <c r="C3827" s="2" t="s">
        <v>5351</v>
      </c>
      <c r="D3827" s="2"/>
      <c r="E3827" s="2" t="s">
        <v>7</v>
      </c>
      <c r="F3827" s="2" t="s">
        <v>5348</v>
      </c>
      <c r="G3827" s="2">
        <v>2017</v>
      </c>
      <c r="H3827" s="2">
        <v>5</v>
      </c>
      <c r="I3827" s="5" t="s">
        <v>9182</v>
      </c>
      <c r="J3827" s="2"/>
    </row>
    <row r="3828" spans="1:10" x14ac:dyDescent="0.4">
      <c r="A3828" s="2">
        <v>3735</v>
      </c>
      <c r="B3828" s="2" t="s">
        <v>5348</v>
      </c>
      <c r="C3828" s="2" t="s">
        <v>5352</v>
      </c>
      <c r="D3828" s="2"/>
      <c r="E3828" s="2" t="s">
        <v>7</v>
      </c>
      <c r="F3828" s="2" t="s">
        <v>5348</v>
      </c>
      <c r="G3828" s="2">
        <v>2017</v>
      </c>
      <c r="H3828" s="2">
        <v>5</v>
      </c>
      <c r="I3828" s="5" t="s">
        <v>9182</v>
      </c>
      <c r="J3828" s="2"/>
    </row>
    <row r="3829" spans="1:10" x14ac:dyDescent="0.4">
      <c r="A3829" s="2">
        <v>3736</v>
      </c>
      <c r="B3829" s="2" t="s">
        <v>5348</v>
      </c>
      <c r="C3829" s="2" t="s">
        <v>5353</v>
      </c>
      <c r="D3829" s="2"/>
      <c r="E3829" s="2" t="s">
        <v>7</v>
      </c>
      <c r="F3829" s="2" t="s">
        <v>5348</v>
      </c>
      <c r="G3829" s="2">
        <v>2017</v>
      </c>
      <c r="H3829" s="2">
        <v>5</v>
      </c>
      <c r="I3829" s="5" t="s">
        <v>9182</v>
      </c>
      <c r="J3829" s="2"/>
    </row>
    <row r="3830" spans="1:10" x14ac:dyDescent="0.4">
      <c r="A3830" s="2">
        <v>3737</v>
      </c>
      <c r="B3830" s="2" t="s">
        <v>5348</v>
      </c>
      <c r="C3830" s="2" t="s">
        <v>5354</v>
      </c>
      <c r="D3830" s="2"/>
      <c r="E3830" s="2" t="s">
        <v>7</v>
      </c>
      <c r="F3830" s="2" t="s">
        <v>5348</v>
      </c>
      <c r="G3830" s="2">
        <v>2017</v>
      </c>
      <c r="H3830" s="2">
        <v>5</v>
      </c>
      <c r="I3830" s="5" t="s">
        <v>9182</v>
      </c>
      <c r="J3830" s="2"/>
    </row>
    <row r="3831" spans="1:10" x14ac:dyDescent="0.4">
      <c r="A3831" s="2">
        <v>3738</v>
      </c>
      <c r="B3831" s="2" t="s">
        <v>5348</v>
      </c>
      <c r="C3831" s="2" t="s">
        <v>5355</v>
      </c>
      <c r="D3831" s="2"/>
      <c r="E3831" s="2" t="s">
        <v>7</v>
      </c>
      <c r="F3831" s="2" t="s">
        <v>5348</v>
      </c>
      <c r="G3831" s="2">
        <v>2017</v>
      </c>
      <c r="H3831" s="2">
        <v>5</v>
      </c>
      <c r="I3831" s="5" t="s">
        <v>9182</v>
      </c>
      <c r="J3831" s="2"/>
    </row>
    <row r="3832" spans="1:10" x14ac:dyDescent="0.4">
      <c r="A3832" s="2">
        <v>3739</v>
      </c>
      <c r="B3832" s="2" t="s">
        <v>5348</v>
      </c>
      <c r="C3832" s="2" t="s">
        <v>591</v>
      </c>
      <c r="D3832" s="2"/>
      <c r="E3832" s="2" t="s">
        <v>7</v>
      </c>
      <c r="F3832" s="2" t="s">
        <v>5348</v>
      </c>
      <c r="G3832" s="2">
        <v>2017</v>
      </c>
      <c r="H3832" s="2">
        <v>5</v>
      </c>
      <c r="I3832" s="5" t="s">
        <v>9182</v>
      </c>
      <c r="J3832" s="2"/>
    </row>
    <row r="3833" spans="1:10" x14ac:dyDescent="0.4">
      <c r="A3833" s="2">
        <v>3740</v>
      </c>
      <c r="B3833" s="2" t="s">
        <v>5348</v>
      </c>
      <c r="C3833" s="2" t="s">
        <v>5356</v>
      </c>
      <c r="D3833" s="2"/>
      <c r="E3833" s="2" t="s">
        <v>7</v>
      </c>
      <c r="F3833" s="2" t="s">
        <v>5348</v>
      </c>
      <c r="G3833" s="2">
        <v>2017</v>
      </c>
      <c r="H3833" s="2">
        <v>3</v>
      </c>
      <c r="I3833" s="5" t="s">
        <v>9172</v>
      </c>
      <c r="J3833" s="2"/>
    </row>
    <row r="3834" spans="1:10" x14ac:dyDescent="0.4">
      <c r="A3834" s="2">
        <v>3741</v>
      </c>
      <c r="B3834" s="2" t="s">
        <v>5348</v>
      </c>
      <c r="C3834" s="2" t="s">
        <v>5357</v>
      </c>
      <c r="D3834" s="2"/>
      <c r="E3834" s="2" t="s">
        <v>7</v>
      </c>
      <c r="F3834" s="2" t="s">
        <v>5348</v>
      </c>
      <c r="G3834" s="2">
        <v>2017</v>
      </c>
      <c r="H3834" s="2">
        <v>3</v>
      </c>
      <c r="I3834" s="5" t="s">
        <v>9172</v>
      </c>
      <c r="J3834" s="2"/>
    </row>
    <row r="3835" spans="1:10" x14ac:dyDescent="0.4">
      <c r="A3835" s="2">
        <v>3742</v>
      </c>
      <c r="B3835" s="2" t="s">
        <v>5348</v>
      </c>
      <c r="C3835" s="2" t="s">
        <v>4377</v>
      </c>
      <c r="D3835" s="2"/>
      <c r="E3835" s="2" t="s">
        <v>7</v>
      </c>
      <c r="F3835" s="2" t="s">
        <v>5348</v>
      </c>
      <c r="G3835" s="2">
        <v>2017</v>
      </c>
      <c r="H3835" s="2">
        <v>5</v>
      </c>
      <c r="I3835" s="5" t="s">
        <v>9182</v>
      </c>
      <c r="J3835" s="2"/>
    </row>
    <row r="3836" spans="1:10" x14ac:dyDescent="0.4">
      <c r="A3836" s="2">
        <v>3743</v>
      </c>
      <c r="B3836" s="2" t="s">
        <v>5348</v>
      </c>
      <c r="C3836" s="2" t="s">
        <v>5358</v>
      </c>
      <c r="D3836" s="2"/>
      <c r="E3836" s="2" t="s">
        <v>7</v>
      </c>
      <c r="F3836" s="2" t="s">
        <v>5348</v>
      </c>
      <c r="G3836" s="2">
        <v>2017</v>
      </c>
      <c r="H3836" s="2">
        <v>5</v>
      </c>
      <c r="I3836" s="5" t="s">
        <v>9182</v>
      </c>
      <c r="J3836" s="2"/>
    </row>
    <row r="3837" spans="1:10" x14ac:dyDescent="0.4">
      <c r="A3837" s="2">
        <v>3744</v>
      </c>
      <c r="B3837" s="2" t="s">
        <v>5348</v>
      </c>
      <c r="C3837" s="2" t="s">
        <v>758</v>
      </c>
      <c r="D3837" s="2"/>
      <c r="E3837" s="2" t="s">
        <v>7</v>
      </c>
      <c r="F3837" s="2" t="s">
        <v>5348</v>
      </c>
      <c r="G3837" s="2">
        <v>2017</v>
      </c>
      <c r="H3837" s="2">
        <v>5</v>
      </c>
      <c r="I3837" s="5" t="s">
        <v>9182</v>
      </c>
      <c r="J3837" s="2"/>
    </row>
    <row r="3838" spans="1:10" x14ac:dyDescent="0.4">
      <c r="A3838" s="2">
        <v>3745</v>
      </c>
      <c r="B3838" s="2" t="s">
        <v>5348</v>
      </c>
      <c r="C3838" s="2" t="s">
        <v>5359</v>
      </c>
      <c r="D3838" s="2"/>
      <c r="E3838" s="2" t="s">
        <v>7</v>
      </c>
      <c r="F3838" s="2" t="s">
        <v>5348</v>
      </c>
      <c r="G3838" s="2">
        <v>2017</v>
      </c>
      <c r="H3838" s="2">
        <v>5</v>
      </c>
      <c r="I3838" s="5" t="s">
        <v>9182</v>
      </c>
      <c r="J3838" s="2"/>
    </row>
    <row r="3839" spans="1:10" x14ac:dyDescent="0.4">
      <c r="A3839" s="2">
        <v>3746</v>
      </c>
      <c r="B3839" s="2" t="s">
        <v>5348</v>
      </c>
      <c r="C3839" s="2" t="s">
        <v>5360</v>
      </c>
      <c r="D3839" s="2" t="s">
        <v>5361</v>
      </c>
      <c r="E3839" s="2" t="s">
        <v>7</v>
      </c>
      <c r="F3839" s="2" t="s">
        <v>5348</v>
      </c>
      <c r="G3839" s="2">
        <v>2017</v>
      </c>
      <c r="H3839" s="2">
        <v>5</v>
      </c>
      <c r="I3839" s="5" t="s">
        <v>9182</v>
      </c>
      <c r="J3839" s="2"/>
    </row>
    <row r="3840" spans="1:10" x14ac:dyDescent="0.4">
      <c r="A3840" s="2">
        <v>3747</v>
      </c>
      <c r="B3840" s="2" t="s">
        <v>5348</v>
      </c>
      <c r="C3840" s="2" t="s">
        <v>5360</v>
      </c>
      <c r="D3840" s="2" t="s">
        <v>5362</v>
      </c>
      <c r="E3840" s="2" t="s">
        <v>7</v>
      </c>
      <c r="F3840" s="2" t="s">
        <v>5348</v>
      </c>
      <c r="G3840" s="2">
        <v>2017</v>
      </c>
      <c r="H3840" s="2">
        <v>5</v>
      </c>
      <c r="I3840" s="5" t="s">
        <v>9182</v>
      </c>
      <c r="J3840" s="2"/>
    </row>
    <row r="3841" spans="1:10" x14ac:dyDescent="0.4">
      <c r="A3841" s="2">
        <v>3748</v>
      </c>
      <c r="B3841" s="2" t="s">
        <v>5348</v>
      </c>
      <c r="C3841" s="2" t="s">
        <v>5363</v>
      </c>
      <c r="D3841" s="2" t="s">
        <v>5364</v>
      </c>
      <c r="E3841" s="2" t="s">
        <v>7</v>
      </c>
      <c r="F3841" s="2" t="s">
        <v>5348</v>
      </c>
      <c r="G3841" s="2">
        <v>2017</v>
      </c>
      <c r="H3841" s="2">
        <v>5</v>
      </c>
      <c r="I3841" s="5" t="s">
        <v>9182</v>
      </c>
      <c r="J3841" s="2"/>
    </row>
    <row r="3842" spans="1:10" x14ac:dyDescent="0.4">
      <c r="A3842" s="2">
        <v>3749</v>
      </c>
      <c r="B3842" s="2" t="s">
        <v>5348</v>
      </c>
      <c r="C3842" s="2" t="s">
        <v>5360</v>
      </c>
      <c r="D3842" s="2" t="s">
        <v>5365</v>
      </c>
      <c r="E3842" s="2" t="s">
        <v>7</v>
      </c>
      <c r="F3842" s="2" t="s">
        <v>5348</v>
      </c>
      <c r="G3842" s="2">
        <v>2017</v>
      </c>
      <c r="H3842" s="2">
        <v>5</v>
      </c>
      <c r="I3842" s="5" t="s">
        <v>9182</v>
      </c>
      <c r="J3842" s="2"/>
    </row>
    <row r="3843" spans="1:10" x14ac:dyDescent="0.4">
      <c r="A3843" s="2">
        <v>3750</v>
      </c>
      <c r="B3843" s="2" t="s">
        <v>5348</v>
      </c>
      <c r="C3843" s="2" t="s">
        <v>2170</v>
      </c>
      <c r="D3843" s="2"/>
      <c r="E3843" s="2" t="s">
        <v>7</v>
      </c>
      <c r="F3843" s="2" t="s">
        <v>5348</v>
      </c>
      <c r="G3843" s="2">
        <v>2017</v>
      </c>
      <c r="H3843" s="2">
        <v>5</v>
      </c>
      <c r="I3843" s="5" t="s">
        <v>9182</v>
      </c>
      <c r="J3843" s="2"/>
    </row>
    <row r="3844" spans="1:10" x14ac:dyDescent="0.4">
      <c r="A3844" s="2">
        <v>3751</v>
      </c>
      <c r="B3844" s="2" t="s">
        <v>5348</v>
      </c>
      <c r="C3844" s="2" t="s">
        <v>412</v>
      </c>
      <c r="D3844" s="2" t="s">
        <v>5366</v>
      </c>
      <c r="E3844" s="2" t="s">
        <v>7</v>
      </c>
      <c r="F3844" s="2" t="s">
        <v>5348</v>
      </c>
      <c r="G3844" s="2">
        <v>2017</v>
      </c>
      <c r="H3844" s="2">
        <v>1</v>
      </c>
      <c r="I3844" s="5" t="s">
        <v>9177</v>
      </c>
      <c r="J3844" s="2"/>
    </row>
    <row r="3845" spans="1:10" x14ac:dyDescent="0.4">
      <c r="A3845" s="2">
        <v>3752</v>
      </c>
      <c r="B3845" s="2" t="s">
        <v>5348</v>
      </c>
      <c r="C3845" s="2" t="s">
        <v>157</v>
      </c>
      <c r="D3845" s="2" t="s">
        <v>5366</v>
      </c>
      <c r="E3845" s="2" t="s">
        <v>7</v>
      </c>
      <c r="F3845" s="2" t="s">
        <v>5348</v>
      </c>
      <c r="G3845" s="2">
        <v>2017</v>
      </c>
      <c r="H3845" s="2">
        <v>1</v>
      </c>
      <c r="I3845" s="5" t="s">
        <v>9177</v>
      </c>
      <c r="J3845" s="2"/>
    </row>
    <row r="3846" spans="1:10" x14ac:dyDescent="0.4">
      <c r="A3846" s="2">
        <v>3753</v>
      </c>
      <c r="B3846" s="2" t="s">
        <v>5348</v>
      </c>
      <c r="C3846" s="2" t="s">
        <v>534</v>
      </c>
      <c r="D3846" s="2" t="s">
        <v>5366</v>
      </c>
      <c r="E3846" s="2" t="s">
        <v>7</v>
      </c>
      <c r="F3846" s="2" t="s">
        <v>5348</v>
      </c>
      <c r="G3846" s="2">
        <v>2017</v>
      </c>
      <c r="H3846" s="2">
        <v>1</v>
      </c>
      <c r="I3846" s="5" t="s">
        <v>9177</v>
      </c>
      <c r="J3846" s="2"/>
    </row>
    <row r="3847" spans="1:10" x14ac:dyDescent="0.4">
      <c r="A3847" s="2">
        <v>3754</v>
      </c>
      <c r="B3847" s="2" t="s">
        <v>5348</v>
      </c>
      <c r="C3847" s="2" t="s">
        <v>154</v>
      </c>
      <c r="D3847" s="2" t="s">
        <v>5366</v>
      </c>
      <c r="E3847" s="2" t="s">
        <v>7</v>
      </c>
      <c r="F3847" s="2" t="s">
        <v>5348</v>
      </c>
      <c r="G3847" s="2">
        <v>2017</v>
      </c>
      <c r="H3847" s="2">
        <v>1</v>
      </c>
      <c r="I3847" s="5" t="s">
        <v>9177</v>
      </c>
      <c r="J3847" s="2"/>
    </row>
    <row r="3848" spans="1:10" x14ac:dyDescent="0.4">
      <c r="A3848" s="2">
        <v>3755</v>
      </c>
      <c r="B3848" s="2" t="s">
        <v>5348</v>
      </c>
      <c r="C3848" s="2" t="s">
        <v>1325</v>
      </c>
      <c r="D3848" s="2" t="s">
        <v>5366</v>
      </c>
      <c r="E3848" s="2" t="s">
        <v>7</v>
      </c>
      <c r="F3848" s="2" t="s">
        <v>5348</v>
      </c>
      <c r="G3848" s="2">
        <v>2017</v>
      </c>
      <c r="H3848" s="2">
        <v>1</v>
      </c>
      <c r="I3848" s="5" t="s">
        <v>9177</v>
      </c>
      <c r="J3848" s="2"/>
    </row>
    <row r="3849" spans="1:10" x14ac:dyDescent="0.4">
      <c r="A3849" s="2">
        <v>3756</v>
      </c>
      <c r="B3849" s="2" t="s">
        <v>5348</v>
      </c>
      <c r="C3849" s="2" t="s">
        <v>2980</v>
      </c>
      <c r="D3849" s="2" t="s">
        <v>5366</v>
      </c>
      <c r="E3849" s="2" t="s">
        <v>7</v>
      </c>
      <c r="F3849" s="2" t="s">
        <v>5348</v>
      </c>
      <c r="G3849" s="2">
        <v>2017</v>
      </c>
      <c r="H3849" s="2">
        <v>1</v>
      </c>
      <c r="I3849" s="5" t="s">
        <v>9177</v>
      </c>
      <c r="J3849" s="2"/>
    </row>
    <row r="3850" spans="1:10" x14ac:dyDescent="0.4">
      <c r="A3850" s="2">
        <v>3757</v>
      </c>
      <c r="B3850" s="2" t="s">
        <v>5348</v>
      </c>
      <c r="C3850" s="2" t="s">
        <v>5367</v>
      </c>
      <c r="D3850" s="2"/>
      <c r="E3850" s="2" t="s">
        <v>7</v>
      </c>
      <c r="F3850" s="2" t="s">
        <v>5348</v>
      </c>
      <c r="G3850" s="2">
        <v>2017</v>
      </c>
      <c r="H3850" s="2">
        <v>3</v>
      </c>
      <c r="I3850" s="5" t="s">
        <v>9172</v>
      </c>
      <c r="J3850" s="2"/>
    </row>
    <row r="3851" spans="1:10" x14ac:dyDescent="0.4">
      <c r="A3851" s="2">
        <v>3758</v>
      </c>
      <c r="B3851" s="2" t="s">
        <v>5348</v>
      </c>
      <c r="C3851" s="2" t="s">
        <v>3510</v>
      </c>
      <c r="D3851" s="2"/>
      <c r="E3851" s="2" t="s">
        <v>7</v>
      </c>
      <c r="F3851" s="2" t="s">
        <v>5348</v>
      </c>
      <c r="G3851" s="2">
        <v>2017</v>
      </c>
      <c r="H3851" s="2">
        <v>5</v>
      </c>
      <c r="I3851" s="5" t="s">
        <v>9182</v>
      </c>
      <c r="J3851" s="2"/>
    </row>
    <row r="3852" spans="1:10" x14ac:dyDescent="0.4">
      <c r="A3852" s="2">
        <v>3759</v>
      </c>
      <c r="B3852" s="2" t="s">
        <v>5348</v>
      </c>
      <c r="C3852" s="2" t="s">
        <v>5368</v>
      </c>
      <c r="D3852" s="2" t="s">
        <v>5366</v>
      </c>
      <c r="E3852" s="2" t="s">
        <v>7</v>
      </c>
      <c r="F3852" s="2" t="s">
        <v>5348</v>
      </c>
      <c r="G3852" s="2">
        <v>2017</v>
      </c>
      <c r="H3852" s="2">
        <v>1</v>
      </c>
      <c r="I3852" s="5" t="s">
        <v>9177</v>
      </c>
      <c r="J3852" s="2"/>
    </row>
    <row r="3853" spans="1:10" x14ac:dyDescent="0.4">
      <c r="A3853" s="2">
        <v>3760</v>
      </c>
      <c r="B3853" s="2" t="s">
        <v>5348</v>
      </c>
      <c r="C3853" s="2" t="s">
        <v>5369</v>
      </c>
      <c r="D3853" s="2"/>
      <c r="E3853" s="2" t="s">
        <v>7</v>
      </c>
      <c r="F3853" s="2" t="s">
        <v>5348</v>
      </c>
      <c r="G3853" s="2">
        <v>2017</v>
      </c>
      <c r="H3853" s="2">
        <v>3</v>
      </c>
      <c r="I3853" s="5" t="s">
        <v>9172</v>
      </c>
      <c r="J3853" s="2"/>
    </row>
    <row r="3854" spans="1:10" x14ac:dyDescent="0.4">
      <c r="A3854" s="2">
        <v>3761</v>
      </c>
      <c r="B3854" s="2" t="s">
        <v>5348</v>
      </c>
      <c r="C3854" s="2" t="s">
        <v>5370</v>
      </c>
      <c r="D3854" s="2"/>
      <c r="E3854" s="2" t="s">
        <v>7</v>
      </c>
      <c r="F3854" s="2" t="s">
        <v>5348</v>
      </c>
      <c r="G3854" s="2">
        <v>2017</v>
      </c>
      <c r="H3854" s="2">
        <v>3</v>
      </c>
      <c r="I3854" s="5" t="s">
        <v>9172</v>
      </c>
      <c r="J3854" s="2"/>
    </row>
    <row r="3855" spans="1:10" x14ac:dyDescent="0.4">
      <c r="A3855" s="2">
        <v>3762</v>
      </c>
      <c r="B3855" s="2" t="s">
        <v>5348</v>
      </c>
      <c r="C3855" s="2" t="s">
        <v>5371</v>
      </c>
      <c r="D3855" s="2"/>
      <c r="E3855" s="2" t="s">
        <v>7</v>
      </c>
      <c r="F3855" s="2" t="s">
        <v>5348</v>
      </c>
      <c r="G3855" s="2">
        <v>2017</v>
      </c>
      <c r="H3855" s="2">
        <v>3</v>
      </c>
      <c r="I3855" s="5" t="s">
        <v>9172</v>
      </c>
      <c r="J3855" s="2"/>
    </row>
    <row r="3856" spans="1:10" x14ac:dyDescent="0.4">
      <c r="A3856" s="2">
        <v>3763</v>
      </c>
      <c r="B3856" s="2" t="s">
        <v>5348</v>
      </c>
      <c r="C3856" s="2" t="s">
        <v>5372</v>
      </c>
      <c r="D3856" s="2"/>
      <c r="E3856" s="2" t="s">
        <v>7</v>
      </c>
      <c r="F3856" s="2" t="s">
        <v>5348</v>
      </c>
      <c r="G3856" s="2">
        <v>2017</v>
      </c>
      <c r="H3856" s="2">
        <v>3</v>
      </c>
      <c r="I3856" s="5" t="s">
        <v>9172</v>
      </c>
      <c r="J3856" s="2"/>
    </row>
    <row r="3857" spans="1:10" x14ac:dyDescent="0.4">
      <c r="A3857" s="2">
        <v>3764</v>
      </c>
      <c r="B3857" s="2" t="s">
        <v>5348</v>
      </c>
      <c r="C3857" s="2" t="s">
        <v>5373</v>
      </c>
      <c r="D3857" s="2"/>
      <c r="E3857" s="2" t="s">
        <v>7</v>
      </c>
      <c r="F3857" s="2" t="s">
        <v>5348</v>
      </c>
      <c r="G3857" s="2">
        <v>2017</v>
      </c>
      <c r="H3857" s="2">
        <v>5</v>
      </c>
      <c r="I3857" s="5" t="s">
        <v>9182</v>
      </c>
      <c r="J3857" s="2"/>
    </row>
    <row r="3858" spans="1:10" x14ac:dyDescent="0.4">
      <c r="A3858" s="2">
        <v>3765</v>
      </c>
      <c r="B3858" s="2" t="s">
        <v>5348</v>
      </c>
      <c r="C3858" s="2" t="s">
        <v>5374</v>
      </c>
      <c r="D3858" s="2"/>
      <c r="E3858" s="2" t="s">
        <v>7</v>
      </c>
      <c r="F3858" s="2" t="s">
        <v>5348</v>
      </c>
      <c r="G3858" s="2">
        <v>2017</v>
      </c>
      <c r="H3858" s="2">
        <v>5</v>
      </c>
      <c r="I3858" s="5" t="s">
        <v>9182</v>
      </c>
      <c r="J3858" s="2"/>
    </row>
    <row r="3859" spans="1:10" x14ac:dyDescent="0.4">
      <c r="A3859" s="2">
        <v>3766</v>
      </c>
      <c r="B3859" s="2" t="s">
        <v>5348</v>
      </c>
      <c r="C3859" s="2" t="s">
        <v>487</v>
      </c>
      <c r="D3859" s="2"/>
      <c r="E3859" s="2" t="s">
        <v>7</v>
      </c>
      <c r="F3859" s="2" t="s">
        <v>5348</v>
      </c>
      <c r="G3859" s="2">
        <v>2017</v>
      </c>
      <c r="H3859" s="2">
        <v>5</v>
      </c>
      <c r="I3859" s="5" t="s">
        <v>9182</v>
      </c>
      <c r="J3859" s="2"/>
    </row>
    <row r="3860" spans="1:10" x14ac:dyDescent="0.4">
      <c r="A3860" s="2">
        <v>3767</v>
      </c>
      <c r="B3860" s="2" t="s">
        <v>5348</v>
      </c>
      <c r="C3860" s="2" t="s">
        <v>5375</v>
      </c>
      <c r="D3860" s="2"/>
      <c r="E3860" s="2" t="s">
        <v>7</v>
      </c>
      <c r="F3860" s="2" t="s">
        <v>5348</v>
      </c>
      <c r="G3860" s="2">
        <v>2017</v>
      </c>
      <c r="H3860" s="2">
        <v>5</v>
      </c>
      <c r="I3860" s="5" t="s">
        <v>9182</v>
      </c>
      <c r="J3860" s="2"/>
    </row>
    <row r="3861" spans="1:10" x14ac:dyDescent="0.4">
      <c r="A3861" s="2">
        <v>3768</v>
      </c>
      <c r="B3861" s="2" t="s">
        <v>5348</v>
      </c>
      <c r="C3861" s="2" t="s">
        <v>427</v>
      </c>
      <c r="D3861" s="2"/>
      <c r="E3861" s="2" t="s">
        <v>7</v>
      </c>
      <c r="F3861" s="2" t="s">
        <v>5348</v>
      </c>
      <c r="G3861" s="2">
        <v>2017</v>
      </c>
      <c r="H3861" s="2">
        <v>5</v>
      </c>
      <c r="I3861" s="5" t="s">
        <v>9182</v>
      </c>
      <c r="J3861" s="2"/>
    </row>
    <row r="3862" spans="1:10" x14ac:dyDescent="0.4">
      <c r="A3862" s="2">
        <v>3769</v>
      </c>
      <c r="B3862" s="2" t="s">
        <v>5348</v>
      </c>
      <c r="C3862" s="2" t="s">
        <v>407</v>
      </c>
      <c r="D3862" s="2"/>
      <c r="E3862" s="2" t="s">
        <v>7</v>
      </c>
      <c r="F3862" s="2" t="s">
        <v>5348</v>
      </c>
      <c r="G3862" s="2">
        <v>2017</v>
      </c>
      <c r="H3862" s="2">
        <v>1</v>
      </c>
      <c r="I3862" s="5" t="s">
        <v>9177</v>
      </c>
      <c r="J3862" s="2"/>
    </row>
    <row r="3863" spans="1:10" x14ac:dyDescent="0.4">
      <c r="A3863" s="2">
        <v>3770</v>
      </c>
      <c r="B3863" s="2" t="s">
        <v>5348</v>
      </c>
      <c r="C3863" s="2" t="s">
        <v>5376</v>
      </c>
      <c r="D3863" s="2"/>
      <c r="E3863" s="2" t="s">
        <v>7</v>
      </c>
      <c r="F3863" s="2" t="s">
        <v>5348</v>
      </c>
      <c r="G3863" s="2">
        <v>2017</v>
      </c>
      <c r="H3863" s="2">
        <v>5</v>
      </c>
      <c r="I3863" s="5" t="s">
        <v>9182</v>
      </c>
      <c r="J3863" s="2"/>
    </row>
    <row r="3864" spans="1:10" x14ac:dyDescent="0.4">
      <c r="A3864" s="2">
        <v>3771</v>
      </c>
      <c r="B3864" s="2" t="s">
        <v>5348</v>
      </c>
      <c r="C3864" s="2" t="s">
        <v>473</v>
      </c>
      <c r="D3864" s="2"/>
      <c r="E3864" s="2" t="s">
        <v>7</v>
      </c>
      <c r="F3864" s="2" t="s">
        <v>5348</v>
      </c>
      <c r="G3864" s="2">
        <v>2017</v>
      </c>
      <c r="H3864" s="2">
        <v>5</v>
      </c>
      <c r="I3864" s="5" t="s">
        <v>9182</v>
      </c>
      <c r="J3864" s="2"/>
    </row>
    <row r="3865" spans="1:10" x14ac:dyDescent="0.4">
      <c r="A3865" s="2">
        <v>3772</v>
      </c>
      <c r="B3865" s="2" t="s">
        <v>5348</v>
      </c>
      <c r="C3865" s="2" t="s">
        <v>1349</v>
      </c>
      <c r="D3865" s="2"/>
      <c r="E3865" s="2" t="s">
        <v>7</v>
      </c>
      <c r="F3865" s="2" t="s">
        <v>5348</v>
      </c>
      <c r="G3865" s="2">
        <v>2017</v>
      </c>
      <c r="H3865" s="2">
        <v>5</v>
      </c>
      <c r="I3865" s="5" t="s">
        <v>9182</v>
      </c>
      <c r="J3865" s="2"/>
    </row>
    <row r="3866" spans="1:10" x14ac:dyDescent="0.4">
      <c r="A3866" s="2">
        <v>3773</v>
      </c>
      <c r="B3866" s="2" t="s">
        <v>5348</v>
      </c>
      <c r="C3866" s="2" t="s">
        <v>5377</v>
      </c>
      <c r="D3866" s="2"/>
      <c r="E3866" s="2" t="s">
        <v>7</v>
      </c>
      <c r="F3866" s="2" t="s">
        <v>5348</v>
      </c>
      <c r="G3866" s="2">
        <v>2017</v>
      </c>
      <c r="H3866" s="2">
        <v>5</v>
      </c>
      <c r="I3866" s="5" t="s">
        <v>9182</v>
      </c>
      <c r="J3866" s="2"/>
    </row>
    <row r="3867" spans="1:10" x14ac:dyDescent="0.4">
      <c r="A3867" s="2">
        <v>3774</v>
      </c>
      <c r="B3867" s="2" t="s">
        <v>5348</v>
      </c>
      <c r="C3867" s="2" t="s">
        <v>5378</v>
      </c>
      <c r="D3867" s="2"/>
      <c r="E3867" s="2" t="s">
        <v>7</v>
      </c>
      <c r="F3867" s="2" t="s">
        <v>5348</v>
      </c>
      <c r="G3867" s="2">
        <v>2017</v>
      </c>
      <c r="H3867" s="2">
        <v>3</v>
      </c>
      <c r="I3867" s="5" t="s">
        <v>9172</v>
      </c>
      <c r="J3867" s="2"/>
    </row>
    <row r="3868" spans="1:10" x14ac:dyDescent="0.4">
      <c r="A3868" s="2">
        <v>3775</v>
      </c>
      <c r="B3868" s="2" t="s">
        <v>5348</v>
      </c>
      <c r="C3868" s="2" t="s">
        <v>5379</v>
      </c>
      <c r="D3868" s="2"/>
      <c r="E3868" s="2" t="s">
        <v>7</v>
      </c>
      <c r="F3868" s="2" t="s">
        <v>5348</v>
      </c>
      <c r="G3868" s="2">
        <v>2017</v>
      </c>
      <c r="H3868" s="2">
        <v>5</v>
      </c>
      <c r="I3868" s="5" t="s">
        <v>9182</v>
      </c>
      <c r="J3868" s="2"/>
    </row>
    <row r="3869" spans="1:10" x14ac:dyDescent="0.4">
      <c r="A3869" s="2">
        <v>3776</v>
      </c>
      <c r="B3869" s="2" t="s">
        <v>5348</v>
      </c>
      <c r="C3869" s="2" t="s">
        <v>5380</v>
      </c>
      <c r="D3869" s="2"/>
      <c r="E3869" s="2" t="s">
        <v>7</v>
      </c>
      <c r="F3869" s="2" t="s">
        <v>5348</v>
      </c>
      <c r="G3869" s="2">
        <v>2017</v>
      </c>
      <c r="H3869" s="2">
        <v>5</v>
      </c>
      <c r="I3869" s="5" t="s">
        <v>9182</v>
      </c>
      <c r="J3869" s="2"/>
    </row>
    <row r="3870" spans="1:10" x14ac:dyDescent="0.4">
      <c r="A3870" s="2">
        <v>3777</v>
      </c>
      <c r="B3870" s="2" t="s">
        <v>5348</v>
      </c>
      <c r="C3870" s="2" t="s">
        <v>5381</v>
      </c>
      <c r="D3870" s="2"/>
      <c r="E3870" s="2" t="s">
        <v>7</v>
      </c>
      <c r="F3870" s="2" t="s">
        <v>5348</v>
      </c>
      <c r="G3870" s="2">
        <v>2017</v>
      </c>
      <c r="H3870" s="2">
        <v>3</v>
      </c>
      <c r="I3870" s="5" t="s">
        <v>9172</v>
      </c>
      <c r="J3870" s="2"/>
    </row>
    <row r="3871" spans="1:10" x14ac:dyDescent="0.4">
      <c r="A3871" s="2">
        <v>3778</v>
      </c>
      <c r="B3871" s="2" t="s">
        <v>5348</v>
      </c>
      <c r="C3871" s="2" t="s">
        <v>5382</v>
      </c>
      <c r="D3871" s="2"/>
      <c r="E3871" s="2" t="s">
        <v>7</v>
      </c>
      <c r="F3871" s="2" t="s">
        <v>5348</v>
      </c>
      <c r="G3871" s="2">
        <v>2017</v>
      </c>
      <c r="H3871" s="2">
        <v>5</v>
      </c>
      <c r="I3871" s="5" t="s">
        <v>9182</v>
      </c>
      <c r="J3871" s="2"/>
    </row>
    <row r="3872" spans="1:10" x14ac:dyDescent="0.4">
      <c r="A3872" s="2">
        <v>3779</v>
      </c>
      <c r="B3872" s="2" t="s">
        <v>5348</v>
      </c>
      <c r="C3872" s="2" t="s">
        <v>5383</v>
      </c>
      <c r="D3872" s="2"/>
      <c r="E3872" s="2" t="s">
        <v>7</v>
      </c>
      <c r="F3872" s="2" t="s">
        <v>5348</v>
      </c>
      <c r="G3872" s="2">
        <v>2017</v>
      </c>
      <c r="H3872" s="2">
        <v>5</v>
      </c>
      <c r="I3872" s="5" t="s">
        <v>9182</v>
      </c>
      <c r="J3872" s="2"/>
    </row>
    <row r="3873" spans="1:10" x14ac:dyDescent="0.4">
      <c r="A3873" s="2">
        <v>3780</v>
      </c>
      <c r="B3873" s="2" t="s">
        <v>5348</v>
      </c>
      <c r="C3873" s="2" t="s">
        <v>5384</v>
      </c>
      <c r="D3873" s="2"/>
      <c r="E3873" s="2" t="s">
        <v>7</v>
      </c>
      <c r="F3873" s="2" t="s">
        <v>5348</v>
      </c>
      <c r="G3873" s="2">
        <v>2017</v>
      </c>
      <c r="H3873" s="2">
        <v>5</v>
      </c>
      <c r="I3873" s="5" t="s">
        <v>9182</v>
      </c>
      <c r="J3873" s="2"/>
    </row>
    <row r="3874" spans="1:10" x14ac:dyDescent="0.4">
      <c r="A3874" s="2">
        <v>3781</v>
      </c>
      <c r="B3874" s="2" t="s">
        <v>5348</v>
      </c>
      <c r="C3874" s="2" t="s">
        <v>5385</v>
      </c>
      <c r="D3874" s="2"/>
      <c r="E3874" s="2" t="s">
        <v>7</v>
      </c>
      <c r="F3874" s="2" t="s">
        <v>5348</v>
      </c>
      <c r="G3874" s="2">
        <v>2017</v>
      </c>
      <c r="H3874" s="2">
        <v>5</v>
      </c>
      <c r="I3874" s="5" t="s">
        <v>9182</v>
      </c>
      <c r="J3874" s="2"/>
    </row>
    <row r="3875" spans="1:10" x14ac:dyDescent="0.4">
      <c r="A3875" s="2">
        <v>3782</v>
      </c>
      <c r="B3875" s="2" t="s">
        <v>5348</v>
      </c>
      <c r="C3875" s="2" t="s">
        <v>5386</v>
      </c>
      <c r="D3875" s="2"/>
      <c r="E3875" s="2" t="s">
        <v>7</v>
      </c>
      <c r="F3875" s="2" t="s">
        <v>5348</v>
      </c>
      <c r="G3875" s="2">
        <v>2017</v>
      </c>
      <c r="H3875" s="2">
        <v>5</v>
      </c>
      <c r="I3875" s="5" t="s">
        <v>9182</v>
      </c>
      <c r="J3875" s="2"/>
    </row>
    <row r="3876" spans="1:10" x14ac:dyDescent="0.4">
      <c r="A3876" s="2">
        <v>3783</v>
      </c>
      <c r="B3876" s="2" t="s">
        <v>5348</v>
      </c>
      <c r="C3876" s="2" t="s">
        <v>5387</v>
      </c>
      <c r="D3876" s="2"/>
      <c r="E3876" s="2" t="s">
        <v>7</v>
      </c>
      <c r="F3876" s="2" t="s">
        <v>5348</v>
      </c>
      <c r="G3876" s="2">
        <v>2017</v>
      </c>
      <c r="H3876" s="2">
        <v>5</v>
      </c>
      <c r="I3876" s="5" t="s">
        <v>9182</v>
      </c>
      <c r="J3876" s="2"/>
    </row>
    <row r="3877" spans="1:10" x14ac:dyDescent="0.4">
      <c r="A3877" s="2">
        <v>3784</v>
      </c>
      <c r="B3877" s="2" t="s">
        <v>5348</v>
      </c>
      <c r="C3877" s="2" t="s">
        <v>5388</v>
      </c>
      <c r="D3877" s="2"/>
      <c r="E3877" s="2" t="s">
        <v>7</v>
      </c>
      <c r="F3877" s="2" t="s">
        <v>5348</v>
      </c>
      <c r="G3877" s="2">
        <v>2017</v>
      </c>
      <c r="H3877" s="2">
        <v>5</v>
      </c>
      <c r="I3877" s="5" t="s">
        <v>9182</v>
      </c>
      <c r="J3877" s="2"/>
    </row>
    <row r="3878" spans="1:10" x14ac:dyDescent="0.4">
      <c r="A3878" s="2">
        <v>3785</v>
      </c>
      <c r="B3878" s="2" t="s">
        <v>5348</v>
      </c>
      <c r="C3878" s="2" t="s">
        <v>946</v>
      </c>
      <c r="D3878" s="2"/>
      <c r="E3878" s="2" t="s">
        <v>7</v>
      </c>
      <c r="F3878" s="2" t="s">
        <v>5348</v>
      </c>
      <c r="G3878" s="2">
        <v>2017</v>
      </c>
      <c r="H3878" s="2">
        <v>5</v>
      </c>
      <c r="I3878" s="5" t="s">
        <v>9182</v>
      </c>
      <c r="J3878" s="2"/>
    </row>
    <row r="3879" spans="1:10" x14ac:dyDescent="0.4">
      <c r="A3879" s="2">
        <v>3786</v>
      </c>
      <c r="B3879" s="2" t="s">
        <v>5348</v>
      </c>
      <c r="C3879" s="2" t="s">
        <v>5389</v>
      </c>
      <c r="D3879" s="2"/>
      <c r="E3879" s="2" t="s">
        <v>7</v>
      </c>
      <c r="F3879" s="2" t="s">
        <v>5348</v>
      </c>
      <c r="G3879" s="2">
        <v>2017</v>
      </c>
      <c r="H3879" s="2">
        <v>5</v>
      </c>
      <c r="I3879" s="5" t="s">
        <v>9182</v>
      </c>
      <c r="J3879" s="2"/>
    </row>
    <row r="3880" spans="1:10" x14ac:dyDescent="0.4">
      <c r="A3880" s="2">
        <v>3787</v>
      </c>
      <c r="B3880" s="2" t="s">
        <v>5348</v>
      </c>
      <c r="C3880" s="2" t="s">
        <v>5390</v>
      </c>
      <c r="D3880" s="2"/>
      <c r="E3880" s="2" t="s">
        <v>7</v>
      </c>
      <c r="F3880" s="2" t="s">
        <v>5348</v>
      </c>
      <c r="G3880" s="2">
        <v>2017</v>
      </c>
      <c r="H3880" s="2">
        <v>5</v>
      </c>
      <c r="I3880" s="5" t="s">
        <v>9182</v>
      </c>
      <c r="J3880" s="2"/>
    </row>
    <row r="3881" spans="1:10" x14ac:dyDescent="0.4">
      <c r="A3881" s="2">
        <v>3788</v>
      </c>
      <c r="B3881" s="2" t="s">
        <v>5348</v>
      </c>
      <c r="C3881" s="2" t="s">
        <v>5391</v>
      </c>
      <c r="D3881" s="2"/>
      <c r="E3881" s="2" t="s">
        <v>7</v>
      </c>
      <c r="F3881" s="2" t="s">
        <v>5348</v>
      </c>
      <c r="G3881" s="2">
        <v>2017</v>
      </c>
      <c r="H3881" s="2">
        <v>5</v>
      </c>
      <c r="I3881" s="5" t="s">
        <v>9182</v>
      </c>
      <c r="J3881" s="2"/>
    </row>
    <row r="3882" spans="1:10" x14ac:dyDescent="0.4">
      <c r="A3882" s="2">
        <v>3789</v>
      </c>
      <c r="B3882" s="2" t="s">
        <v>5348</v>
      </c>
      <c r="C3882" s="2" t="s">
        <v>5392</v>
      </c>
      <c r="D3882" s="2"/>
      <c r="E3882" s="2" t="s">
        <v>7</v>
      </c>
      <c r="F3882" s="2" t="s">
        <v>5348</v>
      </c>
      <c r="G3882" s="2">
        <v>2017</v>
      </c>
      <c r="H3882" s="2">
        <v>5</v>
      </c>
      <c r="I3882" s="5" t="s">
        <v>9182</v>
      </c>
      <c r="J3882" s="2"/>
    </row>
    <row r="3883" spans="1:10" x14ac:dyDescent="0.4">
      <c r="A3883" s="2">
        <v>3790</v>
      </c>
      <c r="B3883" s="2" t="s">
        <v>5348</v>
      </c>
      <c r="C3883" s="2" t="s">
        <v>5393</v>
      </c>
      <c r="D3883" s="2"/>
      <c r="E3883" s="2" t="s">
        <v>7</v>
      </c>
      <c r="F3883" s="2" t="s">
        <v>5348</v>
      </c>
      <c r="G3883" s="2">
        <v>2017</v>
      </c>
      <c r="H3883" s="2">
        <v>5</v>
      </c>
      <c r="I3883" s="5" t="s">
        <v>9182</v>
      </c>
      <c r="J3883" s="2"/>
    </row>
    <row r="3884" spans="1:10" x14ac:dyDescent="0.4">
      <c r="A3884" s="2">
        <v>3791</v>
      </c>
      <c r="B3884" s="2" t="s">
        <v>5348</v>
      </c>
      <c r="C3884" s="2" t="s">
        <v>5394</v>
      </c>
      <c r="D3884" s="2"/>
      <c r="E3884" s="2" t="s">
        <v>7</v>
      </c>
      <c r="F3884" s="2" t="s">
        <v>5348</v>
      </c>
      <c r="G3884" s="2">
        <v>2017</v>
      </c>
      <c r="H3884" s="2">
        <v>5</v>
      </c>
      <c r="I3884" s="5" t="s">
        <v>9182</v>
      </c>
      <c r="J3884" s="2"/>
    </row>
    <row r="3885" spans="1:10" x14ac:dyDescent="0.4">
      <c r="A3885" s="2">
        <v>3792</v>
      </c>
      <c r="B3885" s="2" t="s">
        <v>5348</v>
      </c>
      <c r="C3885" s="2" t="s">
        <v>5395</v>
      </c>
      <c r="D3885" s="2"/>
      <c r="E3885" s="2" t="s">
        <v>7</v>
      </c>
      <c r="F3885" s="2" t="s">
        <v>5348</v>
      </c>
      <c r="G3885" s="2">
        <v>2017</v>
      </c>
      <c r="H3885" s="2">
        <v>5</v>
      </c>
      <c r="I3885" s="5" t="s">
        <v>9182</v>
      </c>
      <c r="J3885" s="2"/>
    </row>
    <row r="3886" spans="1:10" x14ac:dyDescent="0.4">
      <c r="A3886" s="2">
        <v>3793</v>
      </c>
      <c r="B3886" s="2" t="s">
        <v>5348</v>
      </c>
      <c r="C3886" s="2" t="s">
        <v>5396</v>
      </c>
      <c r="D3886" s="2"/>
      <c r="E3886" s="2" t="s">
        <v>7</v>
      </c>
      <c r="F3886" s="2" t="s">
        <v>5348</v>
      </c>
      <c r="G3886" s="2">
        <v>2017</v>
      </c>
      <c r="H3886" s="2">
        <v>5</v>
      </c>
      <c r="I3886" s="5" t="s">
        <v>9182</v>
      </c>
      <c r="J3886" s="2"/>
    </row>
    <row r="3887" spans="1:10" x14ac:dyDescent="0.4">
      <c r="A3887" s="2">
        <v>3794</v>
      </c>
      <c r="B3887" s="2" t="s">
        <v>5348</v>
      </c>
      <c r="C3887" s="2" t="s">
        <v>5397</v>
      </c>
      <c r="D3887" s="2"/>
      <c r="E3887" s="2" t="s">
        <v>7</v>
      </c>
      <c r="F3887" s="2" t="s">
        <v>5348</v>
      </c>
      <c r="G3887" s="2">
        <v>2017</v>
      </c>
      <c r="H3887" s="2">
        <v>5</v>
      </c>
      <c r="I3887" s="5" t="s">
        <v>9182</v>
      </c>
      <c r="J3887" s="2"/>
    </row>
    <row r="3888" spans="1:10" x14ac:dyDescent="0.4">
      <c r="A3888" s="2">
        <v>3795</v>
      </c>
      <c r="B3888" s="2" t="s">
        <v>5348</v>
      </c>
      <c r="C3888" s="2" t="s">
        <v>494</v>
      </c>
      <c r="D3888" s="2"/>
      <c r="E3888" s="2" t="s">
        <v>7</v>
      </c>
      <c r="F3888" s="2" t="s">
        <v>5348</v>
      </c>
      <c r="G3888" s="2">
        <v>2017</v>
      </c>
      <c r="H3888" s="2">
        <v>5</v>
      </c>
      <c r="I3888" s="5" t="s">
        <v>9182</v>
      </c>
      <c r="J3888" s="2"/>
    </row>
    <row r="3889" spans="1:10" x14ac:dyDescent="0.4">
      <c r="A3889" s="2">
        <v>3796</v>
      </c>
      <c r="B3889" s="2" t="s">
        <v>5348</v>
      </c>
      <c r="C3889" s="2" t="s">
        <v>5398</v>
      </c>
      <c r="D3889" s="2"/>
      <c r="E3889" s="2" t="s">
        <v>7</v>
      </c>
      <c r="F3889" s="2" t="s">
        <v>5348</v>
      </c>
      <c r="G3889" s="2">
        <v>2017</v>
      </c>
      <c r="H3889" s="2">
        <v>5</v>
      </c>
      <c r="I3889" s="5" t="s">
        <v>9182</v>
      </c>
      <c r="J3889" s="2"/>
    </row>
    <row r="3890" spans="1:10" x14ac:dyDescent="0.4">
      <c r="A3890" s="2">
        <v>3797</v>
      </c>
      <c r="B3890" s="2" t="s">
        <v>5348</v>
      </c>
      <c r="C3890" s="2" t="s">
        <v>5399</v>
      </c>
      <c r="D3890" s="2"/>
      <c r="E3890" s="2" t="s">
        <v>7</v>
      </c>
      <c r="F3890" s="2" t="s">
        <v>5348</v>
      </c>
      <c r="G3890" s="2">
        <v>2017</v>
      </c>
      <c r="H3890" s="2">
        <v>5</v>
      </c>
      <c r="I3890" s="5" t="s">
        <v>9182</v>
      </c>
      <c r="J3890" s="2"/>
    </row>
    <row r="3891" spans="1:10" x14ac:dyDescent="0.4">
      <c r="A3891" s="2">
        <v>3798</v>
      </c>
      <c r="B3891" s="2" t="s">
        <v>5348</v>
      </c>
      <c r="C3891" s="2" t="s">
        <v>1578</v>
      </c>
      <c r="D3891" s="2"/>
      <c r="E3891" s="2" t="s">
        <v>7</v>
      </c>
      <c r="F3891" s="2" t="s">
        <v>5348</v>
      </c>
      <c r="G3891" s="2">
        <v>2017</v>
      </c>
      <c r="H3891" s="2">
        <v>5</v>
      </c>
      <c r="I3891" s="5" t="s">
        <v>9182</v>
      </c>
      <c r="J3891" s="2"/>
    </row>
    <row r="3892" spans="1:10" x14ac:dyDescent="0.4">
      <c r="A3892" s="2">
        <v>3799</v>
      </c>
      <c r="B3892" s="2" t="s">
        <v>5348</v>
      </c>
      <c r="C3892" s="2" t="s">
        <v>1580</v>
      </c>
      <c r="D3892" s="2"/>
      <c r="E3892" s="2" t="s">
        <v>7</v>
      </c>
      <c r="F3892" s="2" t="s">
        <v>5348</v>
      </c>
      <c r="G3892" s="2">
        <v>2017</v>
      </c>
      <c r="H3892" s="2">
        <v>5</v>
      </c>
      <c r="I3892" s="5" t="s">
        <v>9182</v>
      </c>
      <c r="J3892" s="2"/>
    </row>
    <row r="3893" spans="1:10" x14ac:dyDescent="0.4">
      <c r="A3893" s="2">
        <v>3800</v>
      </c>
      <c r="B3893" s="2" t="s">
        <v>5348</v>
      </c>
      <c r="C3893" s="2" t="s">
        <v>1579</v>
      </c>
      <c r="D3893" s="2"/>
      <c r="E3893" s="2" t="s">
        <v>7</v>
      </c>
      <c r="F3893" s="2" t="s">
        <v>5348</v>
      </c>
      <c r="G3893" s="2">
        <v>2017</v>
      </c>
      <c r="H3893" s="2">
        <v>5</v>
      </c>
      <c r="I3893" s="5" t="s">
        <v>9182</v>
      </c>
      <c r="J3893" s="2"/>
    </row>
    <row r="3894" spans="1:10" x14ac:dyDescent="0.4">
      <c r="A3894" s="2">
        <v>3801</v>
      </c>
      <c r="B3894" s="2" t="s">
        <v>5348</v>
      </c>
      <c r="C3894" s="2" t="s">
        <v>1581</v>
      </c>
      <c r="D3894" s="2"/>
      <c r="E3894" s="2" t="s">
        <v>7</v>
      </c>
      <c r="F3894" s="2" t="s">
        <v>5348</v>
      </c>
      <c r="G3894" s="2">
        <v>2017</v>
      </c>
      <c r="H3894" s="2">
        <v>5</v>
      </c>
      <c r="I3894" s="5" t="s">
        <v>9182</v>
      </c>
      <c r="J3894" s="2"/>
    </row>
    <row r="3895" spans="1:10" x14ac:dyDescent="0.4">
      <c r="A3895" s="2">
        <v>3802</v>
      </c>
      <c r="B3895" s="2" t="s">
        <v>5348</v>
      </c>
      <c r="C3895" s="2" t="s">
        <v>1583</v>
      </c>
      <c r="D3895" s="2"/>
      <c r="E3895" s="2" t="s">
        <v>7</v>
      </c>
      <c r="F3895" s="2" t="s">
        <v>5348</v>
      </c>
      <c r="G3895" s="2">
        <v>2017</v>
      </c>
      <c r="H3895" s="2">
        <v>5</v>
      </c>
      <c r="I3895" s="5" t="s">
        <v>9182</v>
      </c>
      <c r="J3895" s="2"/>
    </row>
    <row r="3896" spans="1:10" x14ac:dyDescent="0.4">
      <c r="A3896" s="2">
        <v>3803</v>
      </c>
      <c r="B3896" s="2" t="s">
        <v>5348</v>
      </c>
      <c r="C3896" s="2" t="s">
        <v>5400</v>
      </c>
      <c r="D3896" s="2"/>
      <c r="E3896" s="2" t="s">
        <v>7</v>
      </c>
      <c r="F3896" s="2" t="s">
        <v>5348</v>
      </c>
      <c r="G3896" s="2">
        <v>2017</v>
      </c>
      <c r="H3896" s="2">
        <v>5</v>
      </c>
      <c r="I3896" s="5" t="s">
        <v>9182</v>
      </c>
      <c r="J3896" s="2"/>
    </row>
    <row r="3897" spans="1:10" x14ac:dyDescent="0.4">
      <c r="A3897" s="2">
        <v>3804</v>
      </c>
      <c r="B3897" s="2" t="s">
        <v>5348</v>
      </c>
      <c r="C3897" s="2" t="s">
        <v>1576</v>
      </c>
      <c r="D3897" s="2"/>
      <c r="E3897" s="2" t="s">
        <v>7</v>
      </c>
      <c r="F3897" s="2" t="s">
        <v>5348</v>
      </c>
      <c r="G3897" s="2">
        <v>2017</v>
      </c>
      <c r="H3897" s="2">
        <v>5</v>
      </c>
      <c r="I3897" s="5" t="s">
        <v>9182</v>
      </c>
      <c r="J3897" s="2"/>
    </row>
    <row r="3898" spans="1:10" x14ac:dyDescent="0.4">
      <c r="A3898" s="2">
        <v>3805</v>
      </c>
      <c r="B3898" s="2" t="s">
        <v>5348</v>
      </c>
      <c r="C3898" s="2" t="s">
        <v>1575</v>
      </c>
      <c r="D3898" s="2"/>
      <c r="E3898" s="2" t="s">
        <v>7</v>
      </c>
      <c r="F3898" s="2" t="s">
        <v>5348</v>
      </c>
      <c r="G3898" s="2">
        <v>2017</v>
      </c>
      <c r="H3898" s="2">
        <v>5</v>
      </c>
      <c r="I3898" s="5" t="s">
        <v>9182</v>
      </c>
      <c r="J3898" s="2"/>
    </row>
    <row r="3899" spans="1:10" x14ac:dyDescent="0.4">
      <c r="A3899" s="2">
        <v>3806</v>
      </c>
      <c r="B3899" s="2" t="s">
        <v>5348</v>
      </c>
      <c r="C3899" s="2" t="s">
        <v>5401</v>
      </c>
      <c r="D3899" s="2"/>
      <c r="E3899" s="2" t="s">
        <v>7</v>
      </c>
      <c r="F3899" s="2" t="s">
        <v>5348</v>
      </c>
      <c r="G3899" s="2">
        <v>2017</v>
      </c>
      <c r="H3899" s="2">
        <v>3</v>
      </c>
      <c r="I3899" s="5" t="s">
        <v>9172</v>
      </c>
      <c r="J3899" s="2"/>
    </row>
    <row r="3900" spans="1:10" x14ac:dyDescent="0.4">
      <c r="A3900" s="2">
        <v>3807</v>
      </c>
      <c r="B3900" s="2" t="s">
        <v>5348</v>
      </c>
      <c r="C3900" s="2" t="s">
        <v>5402</v>
      </c>
      <c r="D3900" s="2"/>
      <c r="E3900" s="2" t="s">
        <v>7</v>
      </c>
      <c r="F3900" s="2" t="s">
        <v>5348</v>
      </c>
      <c r="G3900" s="2">
        <v>2017</v>
      </c>
      <c r="H3900" s="2">
        <v>5</v>
      </c>
      <c r="I3900" s="5" t="s">
        <v>9182</v>
      </c>
      <c r="J3900" s="2"/>
    </row>
    <row r="3901" spans="1:10" x14ac:dyDescent="0.4">
      <c r="A3901" s="2">
        <v>3808</v>
      </c>
      <c r="B3901" s="2" t="s">
        <v>5348</v>
      </c>
      <c r="C3901" s="2" t="s">
        <v>5403</v>
      </c>
      <c r="D3901" s="2"/>
      <c r="E3901" s="2" t="s">
        <v>7</v>
      </c>
      <c r="F3901" s="2" t="s">
        <v>5348</v>
      </c>
      <c r="G3901" s="2">
        <v>2017</v>
      </c>
      <c r="H3901" s="2">
        <v>5</v>
      </c>
      <c r="I3901" s="5" t="s">
        <v>9182</v>
      </c>
      <c r="J3901" s="2"/>
    </row>
    <row r="3902" spans="1:10" x14ac:dyDescent="0.4">
      <c r="A3902" s="2">
        <v>3809</v>
      </c>
      <c r="B3902" s="2" t="s">
        <v>5348</v>
      </c>
      <c r="C3902" s="2" t="s">
        <v>490</v>
      </c>
      <c r="D3902" s="2"/>
      <c r="E3902" s="2" t="s">
        <v>7</v>
      </c>
      <c r="F3902" s="2" t="s">
        <v>5348</v>
      </c>
      <c r="G3902" s="2">
        <v>2017</v>
      </c>
      <c r="H3902" s="2">
        <v>5</v>
      </c>
      <c r="I3902" s="5" t="s">
        <v>9182</v>
      </c>
      <c r="J3902" s="2"/>
    </row>
    <row r="3903" spans="1:10" x14ac:dyDescent="0.4">
      <c r="A3903" s="2">
        <v>3810</v>
      </c>
      <c r="B3903" s="2" t="s">
        <v>5348</v>
      </c>
      <c r="C3903" s="2" t="s">
        <v>1118</v>
      </c>
      <c r="D3903" s="2"/>
      <c r="E3903" s="2" t="s">
        <v>7</v>
      </c>
      <c r="F3903" s="2" t="s">
        <v>5348</v>
      </c>
      <c r="G3903" s="2">
        <v>2017</v>
      </c>
      <c r="H3903" s="2">
        <v>5</v>
      </c>
      <c r="I3903" s="5" t="s">
        <v>9182</v>
      </c>
      <c r="J3903" s="2"/>
    </row>
    <row r="3904" spans="1:10" x14ac:dyDescent="0.4">
      <c r="A3904" s="2">
        <v>3811</v>
      </c>
      <c r="B3904" s="2" t="s">
        <v>5348</v>
      </c>
      <c r="C3904" s="2" t="s">
        <v>451</v>
      </c>
      <c r="D3904" s="2"/>
      <c r="E3904" s="2" t="s">
        <v>7</v>
      </c>
      <c r="F3904" s="2" t="s">
        <v>5348</v>
      </c>
      <c r="G3904" s="2">
        <v>2017</v>
      </c>
      <c r="H3904" s="2">
        <v>5</v>
      </c>
      <c r="I3904" s="5" t="s">
        <v>9182</v>
      </c>
      <c r="J3904" s="2"/>
    </row>
    <row r="3905" spans="1:10" x14ac:dyDescent="0.4">
      <c r="A3905" s="2">
        <v>3812</v>
      </c>
      <c r="B3905" s="2" t="s">
        <v>5348</v>
      </c>
      <c r="C3905" s="2" t="s">
        <v>5404</v>
      </c>
      <c r="D3905" s="2"/>
      <c r="E3905" s="2" t="s">
        <v>7</v>
      </c>
      <c r="F3905" s="2" t="s">
        <v>5348</v>
      </c>
      <c r="G3905" s="2">
        <v>2017</v>
      </c>
      <c r="H3905" s="2">
        <v>5</v>
      </c>
      <c r="I3905" s="5" t="s">
        <v>9182</v>
      </c>
      <c r="J3905" s="2"/>
    </row>
    <row r="3906" spans="1:10" x14ac:dyDescent="0.4">
      <c r="A3906" s="2">
        <v>3813</v>
      </c>
      <c r="B3906" s="2" t="s">
        <v>5348</v>
      </c>
      <c r="C3906" s="2" t="s">
        <v>5405</v>
      </c>
      <c r="D3906" s="2"/>
      <c r="E3906" s="2" t="s">
        <v>7</v>
      </c>
      <c r="F3906" s="2" t="s">
        <v>5348</v>
      </c>
      <c r="G3906" s="2">
        <v>2017</v>
      </c>
      <c r="H3906" s="2">
        <v>5</v>
      </c>
      <c r="I3906" s="5" t="s">
        <v>9182</v>
      </c>
      <c r="J3906" s="2"/>
    </row>
    <row r="3907" spans="1:10" x14ac:dyDescent="0.4">
      <c r="A3907" s="2">
        <v>3814</v>
      </c>
      <c r="B3907" s="2" t="s">
        <v>5348</v>
      </c>
      <c r="C3907" s="2" t="s">
        <v>5406</v>
      </c>
      <c r="D3907" s="2"/>
      <c r="E3907" s="2" t="s">
        <v>7</v>
      </c>
      <c r="F3907" s="2" t="s">
        <v>5348</v>
      </c>
      <c r="G3907" s="2">
        <v>2017</v>
      </c>
      <c r="H3907" s="2">
        <v>3</v>
      </c>
      <c r="I3907" s="5" t="s">
        <v>9172</v>
      </c>
      <c r="J3907" s="2"/>
    </row>
    <row r="3908" spans="1:10" x14ac:dyDescent="0.4">
      <c r="A3908" s="2">
        <v>3815</v>
      </c>
      <c r="B3908" s="2" t="s">
        <v>5348</v>
      </c>
      <c r="C3908" s="2" t="s">
        <v>2433</v>
      </c>
      <c r="D3908" s="2"/>
      <c r="E3908" s="2" t="s">
        <v>7</v>
      </c>
      <c r="F3908" s="2" t="s">
        <v>5348</v>
      </c>
      <c r="G3908" s="2">
        <v>2017</v>
      </c>
      <c r="H3908" s="2">
        <v>3</v>
      </c>
      <c r="I3908" s="5" t="s">
        <v>9172</v>
      </c>
      <c r="J3908" s="2"/>
    </row>
    <row r="3909" spans="1:10" x14ac:dyDescent="0.4">
      <c r="A3909" s="2">
        <v>3816</v>
      </c>
      <c r="B3909" s="2" t="s">
        <v>5348</v>
      </c>
      <c r="C3909" s="2" t="s">
        <v>2629</v>
      </c>
      <c r="D3909" s="2" t="s">
        <v>1163</v>
      </c>
      <c r="E3909" s="2" t="s">
        <v>7</v>
      </c>
      <c r="F3909" s="2" t="s">
        <v>5348</v>
      </c>
      <c r="G3909" s="2">
        <v>2019</v>
      </c>
      <c r="H3909" s="2">
        <v>3</v>
      </c>
      <c r="I3909" s="5" t="s">
        <v>9182</v>
      </c>
      <c r="J3909" s="2"/>
    </row>
    <row r="3910" spans="1:10" x14ac:dyDescent="0.4">
      <c r="A3910" s="2">
        <v>3817</v>
      </c>
      <c r="B3910" s="2" t="s">
        <v>5348</v>
      </c>
      <c r="C3910" s="2" t="s">
        <v>616</v>
      </c>
      <c r="D3910" s="2"/>
      <c r="E3910" s="2" t="s">
        <v>7</v>
      </c>
      <c r="F3910" s="2" t="s">
        <v>5348</v>
      </c>
      <c r="G3910" s="2">
        <v>2019</v>
      </c>
      <c r="H3910" s="2">
        <v>3</v>
      </c>
      <c r="I3910" s="5" t="s">
        <v>9182</v>
      </c>
      <c r="J3910" s="2"/>
    </row>
    <row r="3911" spans="1:10" x14ac:dyDescent="0.4">
      <c r="A3911" s="2">
        <v>3818</v>
      </c>
      <c r="B3911" s="2" t="s">
        <v>5348</v>
      </c>
      <c r="C3911" s="2" t="s">
        <v>823</v>
      </c>
      <c r="D3911" s="2"/>
      <c r="E3911" s="2" t="s">
        <v>7</v>
      </c>
      <c r="F3911" s="2" t="s">
        <v>5348</v>
      </c>
      <c r="G3911" s="2">
        <v>2019</v>
      </c>
      <c r="H3911" s="2">
        <v>3</v>
      </c>
      <c r="I3911" s="5" t="s">
        <v>9182</v>
      </c>
      <c r="J3911" s="2"/>
    </row>
    <row r="3912" spans="1:10" x14ac:dyDescent="0.4">
      <c r="A3912" s="2">
        <v>3819</v>
      </c>
      <c r="B3912" s="2" t="s">
        <v>5348</v>
      </c>
      <c r="C3912" s="2" t="s">
        <v>3497</v>
      </c>
      <c r="D3912" s="2"/>
      <c r="E3912" s="2" t="s">
        <v>7</v>
      </c>
      <c r="F3912" s="2" t="s">
        <v>5348</v>
      </c>
      <c r="G3912" s="2">
        <v>2019</v>
      </c>
      <c r="H3912" s="2">
        <v>3</v>
      </c>
      <c r="I3912" s="5" t="s">
        <v>9182</v>
      </c>
      <c r="J3912" s="2"/>
    </row>
    <row r="3913" spans="1:10" x14ac:dyDescent="0.4">
      <c r="A3913" s="2">
        <v>3820</v>
      </c>
      <c r="B3913" s="2" t="s">
        <v>5348</v>
      </c>
      <c r="C3913" s="2" t="s">
        <v>5407</v>
      </c>
      <c r="D3913" s="2"/>
      <c r="E3913" s="2" t="s">
        <v>7</v>
      </c>
      <c r="F3913" s="2" t="s">
        <v>5348</v>
      </c>
      <c r="G3913" s="2">
        <v>2019</v>
      </c>
      <c r="H3913" s="2">
        <v>3</v>
      </c>
      <c r="I3913" s="5" t="s">
        <v>9182</v>
      </c>
      <c r="J3913" s="2"/>
    </row>
    <row r="3914" spans="1:10" x14ac:dyDescent="0.4">
      <c r="A3914" s="2">
        <v>3821</v>
      </c>
      <c r="B3914" s="2" t="s">
        <v>5348</v>
      </c>
      <c r="C3914" s="2" t="s">
        <v>618</v>
      </c>
      <c r="D3914" s="2"/>
      <c r="E3914" s="2" t="s">
        <v>7</v>
      </c>
      <c r="F3914" s="2" t="s">
        <v>5348</v>
      </c>
      <c r="G3914" s="2">
        <v>2019</v>
      </c>
      <c r="H3914" s="2">
        <v>3</v>
      </c>
      <c r="I3914" s="5" t="s">
        <v>9182</v>
      </c>
      <c r="J3914" s="2"/>
    </row>
    <row r="3915" spans="1:10" x14ac:dyDescent="0.4">
      <c r="A3915" s="2">
        <v>3822</v>
      </c>
      <c r="B3915" s="2" t="s">
        <v>5348</v>
      </c>
      <c r="C3915" s="2" t="s">
        <v>5408</v>
      </c>
      <c r="D3915" s="2"/>
      <c r="E3915" s="2" t="s">
        <v>7</v>
      </c>
      <c r="F3915" s="2" t="s">
        <v>5348</v>
      </c>
      <c r="G3915" s="2">
        <v>2015</v>
      </c>
      <c r="H3915" s="2">
        <v>7</v>
      </c>
      <c r="I3915" s="5" t="s">
        <v>9182</v>
      </c>
      <c r="J3915" s="2"/>
    </row>
    <row r="3916" spans="1:10" x14ac:dyDescent="0.4">
      <c r="A3916" s="2">
        <v>3823</v>
      </c>
      <c r="B3916" s="2" t="s">
        <v>5409</v>
      </c>
      <c r="C3916" s="2" t="s">
        <v>5410</v>
      </c>
      <c r="D3916" s="2"/>
      <c r="E3916" s="2" t="s">
        <v>7</v>
      </c>
      <c r="F3916" s="2" t="s">
        <v>5409</v>
      </c>
      <c r="G3916" s="2">
        <v>2017</v>
      </c>
      <c r="H3916" s="2">
        <v>5</v>
      </c>
      <c r="I3916" s="5" t="s">
        <v>9182</v>
      </c>
      <c r="J3916" s="2"/>
    </row>
    <row r="3917" spans="1:10" x14ac:dyDescent="0.4">
      <c r="A3917" s="2">
        <v>3824</v>
      </c>
      <c r="B3917" s="2" t="s">
        <v>5409</v>
      </c>
      <c r="C3917" s="2" t="s">
        <v>5411</v>
      </c>
      <c r="D3917" s="2"/>
      <c r="E3917" s="2" t="s">
        <v>7</v>
      </c>
      <c r="F3917" s="2" t="s">
        <v>5409</v>
      </c>
      <c r="G3917" s="2">
        <v>2017</v>
      </c>
      <c r="H3917" s="2">
        <v>5</v>
      </c>
      <c r="I3917" s="5" t="s">
        <v>9182</v>
      </c>
      <c r="J3917" s="2"/>
    </row>
    <row r="3918" spans="1:10" x14ac:dyDescent="0.4">
      <c r="A3918" s="2">
        <v>3825</v>
      </c>
      <c r="B3918" s="2" t="s">
        <v>5409</v>
      </c>
      <c r="C3918" s="2" t="s">
        <v>5412</v>
      </c>
      <c r="D3918" s="2"/>
      <c r="E3918" s="2" t="s">
        <v>7</v>
      </c>
      <c r="F3918" s="2" t="s">
        <v>5409</v>
      </c>
      <c r="G3918" s="2">
        <v>2017</v>
      </c>
      <c r="H3918" s="2">
        <v>5</v>
      </c>
      <c r="I3918" s="5" t="s">
        <v>9182</v>
      </c>
      <c r="J3918" s="2"/>
    </row>
    <row r="3919" spans="1:10" x14ac:dyDescent="0.4">
      <c r="A3919" s="2">
        <v>3826</v>
      </c>
      <c r="B3919" s="2" t="s">
        <v>5409</v>
      </c>
      <c r="C3919" s="2" t="s">
        <v>5413</v>
      </c>
      <c r="D3919" s="2"/>
      <c r="E3919" s="2" t="s">
        <v>7</v>
      </c>
      <c r="F3919" s="2" t="s">
        <v>5409</v>
      </c>
      <c r="G3919" s="2">
        <v>2017</v>
      </c>
      <c r="H3919" s="2">
        <v>5</v>
      </c>
      <c r="I3919" s="5" t="s">
        <v>9182</v>
      </c>
      <c r="J3919" s="2"/>
    </row>
    <row r="3920" spans="1:10" x14ac:dyDescent="0.4">
      <c r="A3920" s="2">
        <v>3827</v>
      </c>
      <c r="B3920" s="2" t="s">
        <v>5409</v>
      </c>
      <c r="C3920" s="2" t="s">
        <v>5414</v>
      </c>
      <c r="D3920" s="2"/>
      <c r="E3920" s="2" t="s">
        <v>7</v>
      </c>
      <c r="F3920" s="2" t="s">
        <v>5409</v>
      </c>
      <c r="G3920" s="2">
        <v>2017</v>
      </c>
      <c r="H3920" s="2">
        <v>5</v>
      </c>
      <c r="I3920" s="5" t="s">
        <v>9182</v>
      </c>
      <c r="J3920" s="2"/>
    </row>
    <row r="3921" spans="1:10" x14ac:dyDescent="0.4">
      <c r="A3921" s="2">
        <v>3828</v>
      </c>
      <c r="B3921" s="2" t="s">
        <v>5409</v>
      </c>
      <c r="C3921" s="2" t="s">
        <v>5415</v>
      </c>
      <c r="D3921" s="2"/>
      <c r="E3921" s="2" t="s">
        <v>7</v>
      </c>
      <c r="F3921" s="2" t="s">
        <v>5409</v>
      </c>
      <c r="G3921" s="2">
        <v>2017</v>
      </c>
      <c r="H3921" s="2">
        <v>5</v>
      </c>
      <c r="I3921" s="5" t="s">
        <v>9182</v>
      </c>
      <c r="J3921" s="2"/>
    </row>
    <row r="3922" spans="1:10" x14ac:dyDescent="0.4">
      <c r="A3922" s="2">
        <v>3829</v>
      </c>
      <c r="B3922" s="2" t="s">
        <v>5409</v>
      </c>
      <c r="C3922" s="2" t="s">
        <v>5416</v>
      </c>
      <c r="D3922" s="2"/>
      <c r="E3922" s="2" t="s">
        <v>7</v>
      </c>
      <c r="F3922" s="2" t="s">
        <v>5409</v>
      </c>
      <c r="G3922" s="2">
        <v>2017</v>
      </c>
      <c r="H3922" s="2">
        <v>5</v>
      </c>
      <c r="I3922" s="5" t="s">
        <v>9182</v>
      </c>
      <c r="J3922" s="2"/>
    </row>
    <row r="3923" spans="1:10" x14ac:dyDescent="0.4">
      <c r="A3923" s="2">
        <v>3830</v>
      </c>
      <c r="B3923" s="2" t="s">
        <v>5409</v>
      </c>
      <c r="C3923" s="2" t="s">
        <v>5417</v>
      </c>
      <c r="D3923" s="2"/>
      <c r="E3923" s="2" t="s">
        <v>7</v>
      </c>
      <c r="F3923" s="2" t="s">
        <v>5409</v>
      </c>
      <c r="G3923" s="2">
        <v>2017</v>
      </c>
      <c r="H3923" s="2">
        <v>5</v>
      </c>
      <c r="I3923" s="5" t="s">
        <v>9182</v>
      </c>
      <c r="J3923" s="2"/>
    </row>
    <row r="3924" spans="1:10" x14ac:dyDescent="0.4">
      <c r="A3924" s="2">
        <v>3831</v>
      </c>
      <c r="B3924" s="2" t="s">
        <v>5409</v>
      </c>
      <c r="C3924" s="2" t="s">
        <v>5418</v>
      </c>
      <c r="D3924" s="2"/>
      <c r="E3924" s="2" t="s">
        <v>7</v>
      </c>
      <c r="F3924" s="2" t="s">
        <v>5409</v>
      </c>
      <c r="G3924" s="2">
        <v>2017</v>
      </c>
      <c r="H3924" s="2">
        <v>5</v>
      </c>
      <c r="I3924" s="5" t="s">
        <v>9182</v>
      </c>
      <c r="J3924" s="2"/>
    </row>
    <row r="3925" spans="1:10" x14ac:dyDescent="0.4">
      <c r="A3925" s="2">
        <v>3832</v>
      </c>
      <c r="B3925" s="2" t="s">
        <v>5409</v>
      </c>
      <c r="C3925" s="2" t="s">
        <v>5419</v>
      </c>
      <c r="D3925" s="2"/>
      <c r="E3925" s="2" t="s">
        <v>7</v>
      </c>
      <c r="F3925" s="2" t="s">
        <v>5409</v>
      </c>
      <c r="G3925" s="2">
        <v>2017</v>
      </c>
      <c r="H3925" s="2">
        <v>5</v>
      </c>
      <c r="I3925" s="5" t="s">
        <v>9182</v>
      </c>
      <c r="J3925" s="2"/>
    </row>
    <row r="3926" spans="1:10" x14ac:dyDescent="0.4">
      <c r="A3926" s="2">
        <v>3833</v>
      </c>
      <c r="B3926" s="2" t="s">
        <v>5409</v>
      </c>
      <c r="C3926" s="2" t="s">
        <v>5420</v>
      </c>
      <c r="D3926" s="2"/>
      <c r="E3926" s="2" t="s">
        <v>7</v>
      </c>
      <c r="F3926" s="2" t="s">
        <v>5409</v>
      </c>
      <c r="G3926" s="2">
        <v>2017</v>
      </c>
      <c r="H3926" s="2">
        <v>5</v>
      </c>
      <c r="I3926" s="5" t="s">
        <v>9182</v>
      </c>
      <c r="J3926" s="2"/>
    </row>
    <row r="3927" spans="1:10" x14ac:dyDescent="0.4">
      <c r="A3927" s="2">
        <v>3834</v>
      </c>
      <c r="B3927" s="2" t="s">
        <v>5409</v>
      </c>
      <c r="C3927" s="2" t="s">
        <v>5421</v>
      </c>
      <c r="D3927" s="2"/>
      <c r="E3927" s="2" t="s">
        <v>7</v>
      </c>
      <c r="F3927" s="2" t="s">
        <v>5409</v>
      </c>
      <c r="G3927" s="2">
        <v>2017</v>
      </c>
      <c r="H3927" s="2">
        <v>5</v>
      </c>
      <c r="I3927" s="5" t="s">
        <v>9182</v>
      </c>
      <c r="J3927" s="2"/>
    </row>
    <row r="3928" spans="1:10" x14ac:dyDescent="0.4">
      <c r="A3928" s="2">
        <v>3835</v>
      </c>
      <c r="B3928" s="2" t="s">
        <v>5409</v>
      </c>
      <c r="C3928" s="2" t="s">
        <v>5422</v>
      </c>
      <c r="D3928" s="2"/>
      <c r="E3928" s="2" t="s">
        <v>7</v>
      </c>
      <c r="F3928" s="2" t="s">
        <v>5409</v>
      </c>
      <c r="G3928" s="2">
        <v>2017</v>
      </c>
      <c r="H3928" s="2">
        <v>5</v>
      </c>
      <c r="I3928" s="5" t="s">
        <v>9182</v>
      </c>
      <c r="J3928" s="2"/>
    </row>
    <row r="3929" spans="1:10" x14ac:dyDescent="0.4">
      <c r="A3929" s="2">
        <v>3836</v>
      </c>
      <c r="B3929" s="2" t="s">
        <v>5409</v>
      </c>
      <c r="C3929" s="2" t="s">
        <v>5423</v>
      </c>
      <c r="D3929" s="2"/>
      <c r="E3929" s="2" t="s">
        <v>7</v>
      </c>
      <c r="F3929" s="2" t="s">
        <v>5409</v>
      </c>
      <c r="G3929" s="2">
        <v>2017</v>
      </c>
      <c r="H3929" s="2">
        <v>5</v>
      </c>
      <c r="I3929" s="5" t="s">
        <v>9182</v>
      </c>
      <c r="J3929" s="2"/>
    </row>
    <row r="3930" spans="1:10" x14ac:dyDescent="0.4">
      <c r="A3930" s="2">
        <v>3837</v>
      </c>
      <c r="B3930" s="2" t="s">
        <v>5409</v>
      </c>
      <c r="C3930" s="2" t="s">
        <v>5424</v>
      </c>
      <c r="D3930" s="2"/>
      <c r="E3930" s="2" t="s">
        <v>7</v>
      </c>
      <c r="F3930" s="2" t="s">
        <v>5409</v>
      </c>
      <c r="G3930" s="2">
        <v>2017</v>
      </c>
      <c r="H3930" s="2">
        <v>5</v>
      </c>
      <c r="I3930" s="5" t="s">
        <v>9182</v>
      </c>
      <c r="J3930" s="2"/>
    </row>
    <row r="3931" spans="1:10" x14ac:dyDescent="0.4">
      <c r="A3931" s="2">
        <v>3838</v>
      </c>
      <c r="B3931" s="2" t="s">
        <v>5409</v>
      </c>
      <c r="C3931" s="2" t="s">
        <v>5425</v>
      </c>
      <c r="D3931" s="2"/>
      <c r="E3931" s="2" t="s">
        <v>7</v>
      </c>
      <c r="F3931" s="2" t="s">
        <v>5409</v>
      </c>
      <c r="G3931" s="2">
        <v>2017</v>
      </c>
      <c r="H3931" s="2">
        <v>5</v>
      </c>
      <c r="I3931" s="5" t="s">
        <v>9182</v>
      </c>
      <c r="J3931" s="2"/>
    </row>
    <row r="3932" spans="1:10" x14ac:dyDescent="0.4">
      <c r="A3932" s="2">
        <v>3839</v>
      </c>
      <c r="B3932" s="2" t="s">
        <v>5409</v>
      </c>
      <c r="C3932" s="2" t="s">
        <v>5426</v>
      </c>
      <c r="D3932" s="2"/>
      <c r="E3932" s="2" t="s">
        <v>7</v>
      </c>
      <c r="F3932" s="2" t="s">
        <v>5409</v>
      </c>
      <c r="G3932" s="2">
        <v>2017</v>
      </c>
      <c r="H3932" s="2">
        <v>5</v>
      </c>
      <c r="I3932" s="5" t="s">
        <v>9182</v>
      </c>
      <c r="J3932" s="2"/>
    </row>
    <row r="3933" spans="1:10" x14ac:dyDescent="0.4">
      <c r="A3933" s="2">
        <v>3840</v>
      </c>
      <c r="B3933" s="2" t="s">
        <v>5409</v>
      </c>
      <c r="C3933" s="2" t="s">
        <v>5427</v>
      </c>
      <c r="D3933" s="2"/>
      <c r="E3933" s="2" t="s">
        <v>7</v>
      </c>
      <c r="F3933" s="2" t="s">
        <v>5409</v>
      </c>
      <c r="G3933" s="2">
        <v>2017</v>
      </c>
      <c r="H3933" s="2">
        <v>5</v>
      </c>
      <c r="I3933" s="5" t="s">
        <v>9182</v>
      </c>
      <c r="J3933" s="2"/>
    </row>
    <row r="3934" spans="1:10" x14ac:dyDescent="0.4">
      <c r="A3934" s="2">
        <v>3841</v>
      </c>
      <c r="B3934" s="2" t="s">
        <v>5409</v>
      </c>
      <c r="C3934" s="2" t="s">
        <v>5428</v>
      </c>
      <c r="D3934" s="2"/>
      <c r="E3934" s="2" t="s">
        <v>7</v>
      </c>
      <c r="F3934" s="2" t="s">
        <v>5409</v>
      </c>
      <c r="G3934" s="2">
        <v>2017</v>
      </c>
      <c r="H3934" s="2">
        <v>5</v>
      </c>
      <c r="I3934" s="5" t="s">
        <v>9182</v>
      </c>
      <c r="J3934" s="2"/>
    </row>
    <row r="3935" spans="1:10" x14ac:dyDescent="0.4">
      <c r="A3935" s="2">
        <v>3842</v>
      </c>
      <c r="B3935" s="2" t="s">
        <v>5409</v>
      </c>
      <c r="C3935" s="2" t="s">
        <v>5429</v>
      </c>
      <c r="D3935" s="2"/>
      <c r="E3935" s="2" t="s">
        <v>7</v>
      </c>
      <c r="F3935" s="2" t="s">
        <v>5409</v>
      </c>
      <c r="G3935" s="2">
        <v>2017</v>
      </c>
      <c r="H3935" s="2">
        <v>5</v>
      </c>
      <c r="I3935" s="5" t="s">
        <v>9182</v>
      </c>
      <c r="J3935" s="2"/>
    </row>
    <row r="3936" spans="1:10" x14ac:dyDescent="0.4">
      <c r="A3936" s="2">
        <v>3843</v>
      </c>
      <c r="B3936" s="2" t="s">
        <v>5409</v>
      </c>
      <c r="C3936" s="2" t="s">
        <v>5430</v>
      </c>
      <c r="D3936" s="2"/>
      <c r="E3936" s="2" t="s">
        <v>7</v>
      </c>
      <c r="F3936" s="2" t="s">
        <v>5409</v>
      </c>
      <c r="G3936" s="2">
        <v>2017</v>
      </c>
      <c r="H3936" s="2">
        <v>5</v>
      </c>
      <c r="I3936" s="5" t="s">
        <v>9182</v>
      </c>
      <c r="J3936" s="2"/>
    </row>
    <row r="3937" spans="1:10" x14ac:dyDescent="0.4">
      <c r="A3937" s="2">
        <v>3844</v>
      </c>
      <c r="B3937" s="2" t="s">
        <v>5409</v>
      </c>
      <c r="C3937" s="2" t="s">
        <v>5431</v>
      </c>
      <c r="D3937" s="2"/>
      <c r="E3937" s="2" t="s">
        <v>7</v>
      </c>
      <c r="F3937" s="2" t="s">
        <v>5409</v>
      </c>
      <c r="G3937" s="2">
        <v>2017</v>
      </c>
      <c r="H3937" s="2">
        <v>5</v>
      </c>
      <c r="I3937" s="5" t="s">
        <v>9182</v>
      </c>
      <c r="J3937" s="2"/>
    </row>
    <row r="3938" spans="1:10" x14ac:dyDescent="0.4">
      <c r="A3938" s="2">
        <v>3845</v>
      </c>
      <c r="B3938" s="2" t="s">
        <v>5409</v>
      </c>
      <c r="C3938" s="2" t="s">
        <v>5432</v>
      </c>
      <c r="D3938" s="2"/>
      <c r="E3938" s="2" t="s">
        <v>7</v>
      </c>
      <c r="F3938" s="2" t="s">
        <v>5409</v>
      </c>
      <c r="G3938" s="2">
        <v>2017</v>
      </c>
      <c r="H3938" s="2">
        <v>5</v>
      </c>
      <c r="I3938" s="5" t="s">
        <v>9182</v>
      </c>
      <c r="J3938" s="2"/>
    </row>
    <row r="3939" spans="1:10" x14ac:dyDescent="0.4">
      <c r="A3939" s="2">
        <v>3846</v>
      </c>
      <c r="B3939" s="2" t="s">
        <v>5409</v>
      </c>
      <c r="C3939" s="2" t="s">
        <v>5433</v>
      </c>
      <c r="D3939" s="2"/>
      <c r="E3939" s="2" t="s">
        <v>7</v>
      </c>
      <c r="F3939" s="2" t="s">
        <v>5409</v>
      </c>
      <c r="G3939" s="2">
        <v>2017</v>
      </c>
      <c r="H3939" s="2">
        <v>5</v>
      </c>
      <c r="I3939" s="5" t="s">
        <v>9182</v>
      </c>
      <c r="J3939" s="2"/>
    </row>
    <row r="3940" spans="1:10" x14ac:dyDescent="0.4">
      <c r="A3940" s="2">
        <v>3847</v>
      </c>
      <c r="B3940" s="2" t="s">
        <v>5409</v>
      </c>
      <c r="C3940" s="2" t="s">
        <v>5434</v>
      </c>
      <c r="D3940" s="2"/>
      <c r="E3940" s="2" t="s">
        <v>7</v>
      </c>
      <c r="F3940" s="2" t="s">
        <v>5409</v>
      </c>
      <c r="G3940" s="2">
        <v>2017</v>
      </c>
      <c r="H3940" s="2">
        <v>5</v>
      </c>
      <c r="I3940" s="5" t="s">
        <v>9182</v>
      </c>
      <c r="J3940" s="2"/>
    </row>
    <row r="3941" spans="1:10" x14ac:dyDescent="0.4">
      <c r="A3941" s="2">
        <v>3848</v>
      </c>
      <c r="B3941" s="2" t="s">
        <v>5409</v>
      </c>
      <c r="C3941" s="2" t="s">
        <v>5435</v>
      </c>
      <c r="D3941" s="2"/>
      <c r="E3941" s="2" t="s">
        <v>7</v>
      </c>
      <c r="F3941" s="2" t="s">
        <v>5409</v>
      </c>
      <c r="G3941" s="2">
        <v>2017</v>
      </c>
      <c r="H3941" s="2">
        <v>5</v>
      </c>
      <c r="I3941" s="5" t="s">
        <v>9182</v>
      </c>
      <c r="J3941" s="2"/>
    </row>
    <row r="3942" spans="1:10" x14ac:dyDescent="0.4">
      <c r="A3942" s="2">
        <v>3849</v>
      </c>
      <c r="B3942" s="2" t="s">
        <v>5409</v>
      </c>
      <c r="C3942" s="2" t="s">
        <v>5436</v>
      </c>
      <c r="D3942" s="2"/>
      <c r="E3942" s="2" t="s">
        <v>7</v>
      </c>
      <c r="F3942" s="2" t="s">
        <v>5409</v>
      </c>
      <c r="G3942" s="2">
        <v>2017</v>
      </c>
      <c r="H3942" s="2">
        <v>5</v>
      </c>
      <c r="I3942" s="5" t="s">
        <v>9182</v>
      </c>
      <c r="J3942" s="2"/>
    </row>
    <row r="3943" spans="1:10" x14ac:dyDescent="0.4">
      <c r="A3943" s="2">
        <v>3850</v>
      </c>
      <c r="B3943" s="2" t="s">
        <v>5409</v>
      </c>
      <c r="C3943" s="2" t="s">
        <v>5437</v>
      </c>
      <c r="D3943" s="2"/>
      <c r="E3943" s="2" t="s">
        <v>7</v>
      </c>
      <c r="F3943" s="2" t="s">
        <v>5409</v>
      </c>
      <c r="G3943" s="2">
        <v>2017</v>
      </c>
      <c r="H3943" s="2">
        <v>5</v>
      </c>
      <c r="I3943" s="5" t="s">
        <v>9182</v>
      </c>
      <c r="J3943" s="2"/>
    </row>
    <row r="3944" spans="1:10" x14ac:dyDescent="0.4">
      <c r="A3944" s="2">
        <v>3851</v>
      </c>
      <c r="B3944" s="2" t="s">
        <v>5409</v>
      </c>
      <c r="C3944" s="2" t="s">
        <v>5438</v>
      </c>
      <c r="D3944" s="2"/>
      <c r="E3944" s="2" t="s">
        <v>7</v>
      </c>
      <c r="F3944" s="2" t="s">
        <v>5409</v>
      </c>
      <c r="G3944" s="2">
        <v>2017</v>
      </c>
      <c r="H3944" s="2">
        <v>5</v>
      </c>
      <c r="I3944" s="5" t="s">
        <v>9182</v>
      </c>
      <c r="J3944" s="2"/>
    </row>
    <row r="3945" spans="1:10" x14ac:dyDescent="0.4">
      <c r="A3945" s="2">
        <v>3852</v>
      </c>
      <c r="B3945" s="2" t="s">
        <v>5409</v>
      </c>
      <c r="C3945" s="2" t="s">
        <v>5439</v>
      </c>
      <c r="D3945" s="2"/>
      <c r="E3945" s="2" t="s">
        <v>7</v>
      </c>
      <c r="F3945" s="2" t="s">
        <v>5409</v>
      </c>
      <c r="G3945" s="2">
        <v>2017</v>
      </c>
      <c r="H3945" s="2">
        <v>5</v>
      </c>
      <c r="I3945" s="5" t="s">
        <v>9182</v>
      </c>
      <c r="J3945" s="2"/>
    </row>
    <row r="3946" spans="1:10" x14ac:dyDescent="0.4">
      <c r="A3946" s="2">
        <v>3853</v>
      </c>
      <c r="B3946" s="2" t="s">
        <v>5409</v>
      </c>
      <c r="C3946" s="2" t="s">
        <v>5440</v>
      </c>
      <c r="D3946" s="2"/>
      <c r="E3946" s="2" t="s">
        <v>7</v>
      </c>
      <c r="F3946" s="2" t="s">
        <v>5409</v>
      </c>
      <c r="G3946" s="2">
        <v>2017</v>
      </c>
      <c r="H3946" s="2">
        <v>5</v>
      </c>
      <c r="I3946" s="5" t="s">
        <v>9182</v>
      </c>
      <c r="J3946" s="2"/>
    </row>
    <row r="3947" spans="1:10" x14ac:dyDescent="0.4">
      <c r="A3947" s="2">
        <v>3854</v>
      </c>
      <c r="B3947" s="2" t="s">
        <v>5409</v>
      </c>
      <c r="C3947" s="2" t="s">
        <v>5441</v>
      </c>
      <c r="D3947" s="2"/>
      <c r="E3947" s="2" t="s">
        <v>7</v>
      </c>
      <c r="F3947" s="2" t="s">
        <v>5409</v>
      </c>
      <c r="G3947" s="2">
        <v>2017</v>
      </c>
      <c r="H3947" s="2">
        <v>5</v>
      </c>
      <c r="I3947" s="5" t="s">
        <v>9182</v>
      </c>
      <c r="J3947" s="2"/>
    </row>
    <row r="3948" spans="1:10" x14ac:dyDescent="0.4">
      <c r="A3948" s="2">
        <v>3855</v>
      </c>
      <c r="B3948" s="2" t="s">
        <v>5409</v>
      </c>
      <c r="C3948" s="2" t="s">
        <v>5442</v>
      </c>
      <c r="D3948" s="2"/>
      <c r="E3948" s="2" t="s">
        <v>7</v>
      </c>
      <c r="F3948" s="2" t="s">
        <v>5409</v>
      </c>
      <c r="G3948" s="2">
        <v>2017</v>
      </c>
      <c r="H3948" s="2">
        <v>5</v>
      </c>
      <c r="I3948" s="5" t="s">
        <v>9182</v>
      </c>
      <c r="J3948" s="2"/>
    </row>
    <row r="3949" spans="1:10" x14ac:dyDescent="0.4">
      <c r="A3949" s="2">
        <v>3856</v>
      </c>
      <c r="B3949" s="2" t="s">
        <v>5409</v>
      </c>
      <c r="C3949" s="2" t="s">
        <v>5443</v>
      </c>
      <c r="D3949" s="2"/>
      <c r="E3949" s="2" t="s">
        <v>7</v>
      </c>
      <c r="F3949" s="2" t="s">
        <v>5409</v>
      </c>
      <c r="G3949" s="2">
        <v>2017</v>
      </c>
      <c r="H3949" s="2">
        <v>5</v>
      </c>
      <c r="I3949" s="5" t="s">
        <v>9182</v>
      </c>
      <c r="J3949" s="2"/>
    </row>
    <row r="3950" spans="1:10" x14ac:dyDescent="0.4">
      <c r="A3950" s="2">
        <v>3857</v>
      </c>
      <c r="B3950" s="2" t="s">
        <v>5409</v>
      </c>
      <c r="C3950" s="2" t="s">
        <v>5444</v>
      </c>
      <c r="D3950" s="2"/>
      <c r="E3950" s="2" t="s">
        <v>7</v>
      </c>
      <c r="F3950" s="2" t="s">
        <v>5409</v>
      </c>
      <c r="G3950" s="2">
        <v>2017</v>
      </c>
      <c r="H3950" s="2">
        <v>5</v>
      </c>
      <c r="I3950" s="5" t="s">
        <v>9182</v>
      </c>
      <c r="J3950" s="2"/>
    </row>
    <row r="3951" spans="1:10" x14ac:dyDescent="0.4">
      <c r="A3951" s="2">
        <v>3858</v>
      </c>
      <c r="B3951" s="2" t="s">
        <v>5409</v>
      </c>
      <c r="C3951" s="2" t="s">
        <v>5445</v>
      </c>
      <c r="D3951" s="2"/>
      <c r="E3951" s="2" t="s">
        <v>7</v>
      </c>
      <c r="F3951" s="2" t="s">
        <v>5409</v>
      </c>
      <c r="G3951" s="2">
        <v>2017</v>
      </c>
      <c r="H3951" s="2">
        <v>5</v>
      </c>
      <c r="I3951" s="5" t="s">
        <v>9182</v>
      </c>
      <c r="J3951" s="2"/>
    </row>
    <row r="3952" spans="1:10" x14ac:dyDescent="0.4">
      <c r="A3952" s="2">
        <v>3859</v>
      </c>
      <c r="B3952" s="2" t="s">
        <v>5409</v>
      </c>
      <c r="C3952" s="2" t="s">
        <v>5446</v>
      </c>
      <c r="D3952" s="2"/>
      <c r="E3952" s="2" t="s">
        <v>7</v>
      </c>
      <c r="F3952" s="2" t="s">
        <v>5409</v>
      </c>
      <c r="G3952" s="2">
        <v>2017</v>
      </c>
      <c r="H3952" s="2">
        <v>5</v>
      </c>
      <c r="I3952" s="5" t="s">
        <v>9182</v>
      </c>
      <c r="J3952" s="2"/>
    </row>
    <row r="3953" spans="1:10" x14ac:dyDescent="0.4">
      <c r="A3953" s="2">
        <v>3860</v>
      </c>
      <c r="B3953" s="2" t="s">
        <v>5409</v>
      </c>
      <c r="C3953" s="2" t="s">
        <v>5447</v>
      </c>
      <c r="D3953" s="2"/>
      <c r="E3953" s="2" t="s">
        <v>7</v>
      </c>
      <c r="F3953" s="2" t="s">
        <v>5409</v>
      </c>
      <c r="G3953" s="2">
        <v>2017</v>
      </c>
      <c r="H3953" s="2">
        <v>5</v>
      </c>
      <c r="I3953" s="5" t="s">
        <v>9182</v>
      </c>
      <c r="J3953" s="2"/>
    </row>
    <row r="3954" spans="1:10" x14ac:dyDescent="0.4">
      <c r="A3954" s="2">
        <v>3861</v>
      </c>
      <c r="B3954" s="2" t="s">
        <v>5409</v>
      </c>
      <c r="C3954" s="2" t="s">
        <v>5448</v>
      </c>
      <c r="D3954" s="2"/>
      <c r="E3954" s="2" t="s">
        <v>7</v>
      </c>
      <c r="F3954" s="2" t="s">
        <v>5409</v>
      </c>
      <c r="G3954" s="2">
        <v>2017</v>
      </c>
      <c r="H3954" s="2">
        <v>5</v>
      </c>
      <c r="I3954" s="5" t="s">
        <v>9182</v>
      </c>
      <c r="J3954" s="2"/>
    </row>
    <row r="3955" spans="1:10" x14ac:dyDescent="0.4">
      <c r="A3955" s="2">
        <v>3862</v>
      </c>
      <c r="B3955" s="2" t="s">
        <v>5409</v>
      </c>
      <c r="C3955" s="2" t="s">
        <v>5449</v>
      </c>
      <c r="D3955" s="2"/>
      <c r="E3955" s="2" t="s">
        <v>7</v>
      </c>
      <c r="F3955" s="2" t="s">
        <v>5409</v>
      </c>
      <c r="G3955" s="2">
        <v>2017</v>
      </c>
      <c r="H3955" s="2">
        <v>5</v>
      </c>
      <c r="I3955" s="5" t="s">
        <v>9182</v>
      </c>
      <c r="J3955" s="2"/>
    </row>
    <row r="3956" spans="1:10" x14ac:dyDescent="0.4">
      <c r="A3956" s="2">
        <v>3863</v>
      </c>
      <c r="B3956" s="2" t="s">
        <v>5409</v>
      </c>
      <c r="C3956" s="2" t="s">
        <v>5450</v>
      </c>
      <c r="D3956" s="2"/>
      <c r="E3956" s="2" t="s">
        <v>7</v>
      </c>
      <c r="F3956" s="2" t="s">
        <v>5409</v>
      </c>
      <c r="G3956" s="2">
        <v>2017</v>
      </c>
      <c r="H3956" s="2">
        <v>5</v>
      </c>
      <c r="I3956" s="5" t="s">
        <v>9182</v>
      </c>
      <c r="J3956" s="2"/>
    </row>
    <row r="3957" spans="1:10" x14ac:dyDescent="0.4">
      <c r="A3957" s="2">
        <v>3864</v>
      </c>
      <c r="B3957" s="2" t="s">
        <v>5409</v>
      </c>
      <c r="C3957" s="2" t="s">
        <v>5451</v>
      </c>
      <c r="D3957" s="2"/>
      <c r="E3957" s="2" t="s">
        <v>7</v>
      </c>
      <c r="F3957" s="2" t="s">
        <v>5409</v>
      </c>
      <c r="G3957" s="2">
        <v>2017</v>
      </c>
      <c r="H3957" s="2">
        <v>5</v>
      </c>
      <c r="I3957" s="5" t="s">
        <v>9182</v>
      </c>
      <c r="J3957" s="2"/>
    </row>
    <row r="3958" spans="1:10" x14ac:dyDescent="0.4">
      <c r="A3958" s="2">
        <v>3865</v>
      </c>
      <c r="B3958" s="2" t="s">
        <v>5409</v>
      </c>
      <c r="C3958" s="2" t="s">
        <v>5452</v>
      </c>
      <c r="D3958" s="2"/>
      <c r="E3958" s="2" t="s">
        <v>7</v>
      </c>
      <c r="F3958" s="2" t="s">
        <v>5409</v>
      </c>
      <c r="G3958" s="2">
        <v>2017</v>
      </c>
      <c r="H3958" s="2">
        <v>5</v>
      </c>
      <c r="I3958" s="5" t="s">
        <v>9182</v>
      </c>
      <c r="J3958" s="2"/>
    </row>
    <row r="3959" spans="1:10" x14ac:dyDescent="0.4">
      <c r="A3959" s="2">
        <v>3866</v>
      </c>
      <c r="B3959" s="2" t="s">
        <v>5409</v>
      </c>
      <c r="C3959" s="2" t="s">
        <v>5453</v>
      </c>
      <c r="D3959" s="2"/>
      <c r="E3959" s="2" t="s">
        <v>7</v>
      </c>
      <c r="F3959" s="2" t="s">
        <v>5409</v>
      </c>
      <c r="G3959" s="2">
        <v>2017</v>
      </c>
      <c r="H3959" s="2">
        <v>5</v>
      </c>
      <c r="I3959" s="5" t="s">
        <v>9182</v>
      </c>
      <c r="J3959" s="2"/>
    </row>
    <row r="3960" spans="1:10" x14ac:dyDescent="0.4">
      <c r="A3960" s="2">
        <v>3867</v>
      </c>
      <c r="B3960" s="2" t="s">
        <v>5409</v>
      </c>
      <c r="C3960" s="2" t="s">
        <v>5454</v>
      </c>
      <c r="D3960" s="2"/>
      <c r="E3960" s="2" t="s">
        <v>7</v>
      </c>
      <c r="F3960" s="2" t="s">
        <v>5409</v>
      </c>
      <c r="G3960" s="2">
        <v>2017</v>
      </c>
      <c r="H3960" s="2">
        <v>5</v>
      </c>
      <c r="I3960" s="5" t="s">
        <v>9182</v>
      </c>
      <c r="J3960" s="2"/>
    </row>
    <row r="3961" spans="1:10" x14ac:dyDescent="0.4">
      <c r="A3961" s="2">
        <v>3868</v>
      </c>
      <c r="B3961" s="2" t="s">
        <v>5409</v>
      </c>
      <c r="C3961" s="2" t="s">
        <v>5455</v>
      </c>
      <c r="D3961" s="2"/>
      <c r="E3961" s="2" t="s">
        <v>7</v>
      </c>
      <c r="F3961" s="2" t="s">
        <v>5409</v>
      </c>
      <c r="G3961" s="2">
        <v>2017</v>
      </c>
      <c r="H3961" s="2">
        <v>5</v>
      </c>
      <c r="I3961" s="5" t="s">
        <v>9182</v>
      </c>
      <c r="J3961" s="2"/>
    </row>
    <row r="3962" spans="1:10" x14ac:dyDescent="0.4">
      <c r="A3962" s="2">
        <v>3869</v>
      </c>
      <c r="B3962" s="2" t="s">
        <v>5409</v>
      </c>
      <c r="C3962" s="2" t="s">
        <v>5456</v>
      </c>
      <c r="D3962" s="2"/>
      <c r="E3962" s="2" t="s">
        <v>7</v>
      </c>
      <c r="F3962" s="2" t="s">
        <v>5409</v>
      </c>
      <c r="G3962" s="2">
        <v>2017</v>
      </c>
      <c r="H3962" s="2">
        <v>5</v>
      </c>
      <c r="I3962" s="5" t="s">
        <v>9182</v>
      </c>
      <c r="J3962" s="2"/>
    </row>
    <row r="3963" spans="1:10" x14ac:dyDescent="0.4">
      <c r="A3963" s="2">
        <v>3870</v>
      </c>
      <c r="B3963" s="2" t="s">
        <v>5409</v>
      </c>
      <c r="C3963" s="2" t="s">
        <v>5457</v>
      </c>
      <c r="D3963" s="2"/>
      <c r="E3963" s="2" t="s">
        <v>7</v>
      </c>
      <c r="F3963" s="2" t="s">
        <v>5409</v>
      </c>
      <c r="G3963" s="2">
        <v>2017</v>
      </c>
      <c r="H3963" s="2">
        <v>5</v>
      </c>
      <c r="I3963" s="5" t="s">
        <v>9182</v>
      </c>
      <c r="J3963" s="2"/>
    </row>
    <row r="3964" spans="1:10" x14ac:dyDescent="0.4">
      <c r="A3964" s="2">
        <v>3871</v>
      </c>
      <c r="B3964" s="2" t="s">
        <v>5409</v>
      </c>
      <c r="C3964" s="2" t="s">
        <v>5458</v>
      </c>
      <c r="D3964" s="2"/>
      <c r="E3964" s="2" t="s">
        <v>7</v>
      </c>
      <c r="F3964" s="2" t="s">
        <v>5409</v>
      </c>
      <c r="G3964" s="2">
        <v>2017</v>
      </c>
      <c r="H3964" s="2">
        <v>5</v>
      </c>
      <c r="I3964" s="5" t="s">
        <v>9182</v>
      </c>
      <c r="J3964" s="2"/>
    </row>
    <row r="3965" spans="1:10" x14ac:dyDescent="0.4">
      <c r="A3965" s="2">
        <v>3872</v>
      </c>
      <c r="B3965" s="2" t="s">
        <v>5409</v>
      </c>
      <c r="C3965" s="2" t="s">
        <v>5459</v>
      </c>
      <c r="D3965" s="2"/>
      <c r="E3965" s="2" t="s">
        <v>7</v>
      </c>
      <c r="F3965" s="2" t="s">
        <v>5409</v>
      </c>
      <c r="G3965" s="2">
        <v>2017</v>
      </c>
      <c r="H3965" s="2">
        <v>5</v>
      </c>
      <c r="I3965" s="5" t="s">
        <v>9182</v>
      </c>
      <c r="J3965" s="2"/>
    </row>
    <row r="3966" spans="1:10" x14ac:dyDescent="0.4">
      <c r="A3966" s="2">
        <v>3873</v>
      </c>
      <c r="B3966" s="2" t="s">
        <v>5409</v>
      </c>
      <c r="C3966" s="2" t="s">
        <v>5460</v>
      </c>
      <c r="D3966" s="2" t="s">
        <v>5461</v>
      </c>
      <c r="E3966" s="2" t="s">
        <v>7</v>
      </c>
      <c r="F3966" s="2" t="s">
        <v>5409</v>
      </c>
      <c r="G3966" s="2">
        <v>2017</v>
      </c>
      <c r="H3966" s="2">
        <v>5</v>
      </c>
      <c r="I3966" s="5" t="s">
        <v>9182</v>
      </c>
      <c r="J3966" s="2"/>
    </row>
    <row r="3967" spans="1:10" x14ac:dyDescent="0.4">
      <c r="A3967" s="2">
        <v>3874</v>
      </c>
      <c r="B3967" s="2" t="s">
        <v>5409</v>
      </c>
      <c r="C3967" s="2" t="s">
        <v>5462</v>
      </c>
      <c r="D3967" s="2" t="s">
        <v>5463</v>
      </c>
      <c r="E3967" s="2" t="s">
        <v>7</v>
      </c>
      <c r="F3967" s="2" t="s">
        <v>5409</v>
      </c>
      <c r="G3967" s="2">
        <v>2017</v>
      </c>
      <c r="H3967" s="2">
        <v>5</v>
      </c>
      <c r="I3967" s="5" t="s">
        <v>9182</v>
      </c>
      <c r="J3967" s="2"/>
    </row>
    <row r="3968" spans="1:10" x14ac:dyDescent="0.4">
      <c r="A3968" s="2">
        <v>3875</v>
      </c>
      <c r="B3968" s="2" t="s">
        <v>5409</v>
      </c>
      <c r="C3968" s="2" t="s">
        <v>5464</v>
      </c>
      <c r="D3968" s="2"/>
      <c r="E3968" s="2" t="s">
        <v>7</v>
      </c>
      <c r="F3968" s="2" t="s">
        <v>5409</v>
      </c>
      <c r="G3968" s="2">
        <v>2017</v>
      </c>
      <c r="H3968" s="2">
        <v>5</v>
      </c>
      <c r="I3968" s="5" t="s">
        <v>9182</v>
      </c>
      <c r="J3968" s="2"/>
    </row>
    <row r="3969" spans="1:10" x14ac:dyDescent="0.4">
      <c r="A3969" s="2">
        <v>3876</v>
      </c>
      <c r="B3969" s="2" t="s">
        <v>5409</v>
      </c>
      <c r="C3969" s="2" t="s">
        <v>5465</v>
      </c>
      <c r="D3969" s="2"/>
      <c r="E3969" s="2" t="s">
        <v>7</v>
      </c>
      <c r="F3969" s="2" t="s">
        <v>5409</v>
      </c>
      <c r="G3969" s="2">
        <v>2017</v>
      </c>
      <c r="H3969" s="2">
        <v>5</v>
      </c>
      <c r="I3969" s="5" t="s">
        <v>9182</v>
      </c>
      <c r="J3969" s="2"/>
    </row>
    <row r="3970" spans="1:10" x14ac:dyDescent="0.4">
      <c r="A3970" s="2">
        <v>3877</v>
      </c>
      <c r="B3970" s="2" t="s">
        <v>5409</v>
      </c>
      <c r="C3970" s="2" t="s">
        <v>5466</v>
      </c>
      <c r="D3970" s="2"/>
      <c r="E3970" s="2" t="s">
        <v>7</v>
      </c>
      <c r="F3970" s="2" t="s">
        <v>5409</v>
      </c>
      <c r="G3970" s="2">
        <v>2017</v>
      </c>
      <c r="H3970" s="2">
        <v>5</v>
      </c>
      <c r="I3970" s="5" t="s">
        <v>9182</v>
      </c>
      <c r="J3970" s="2"/>
    </row>
    <row r="3971" spans="1:10" x14ac:dyDescent="0.4">
      <c r="A3971" s="2">
        <v>3878</v>
      </c>
      <c r="B3971" s="2" t="s">
        <v>5409</v>
      </c>
      <c r="C3971" s="2" t="s">
        <v>5467</v>
      </c>
      <c r="D3971" s="2"/>
      <c r="E3971" s="2" t="s">
        <v>7</v>
      </c>
      <c r="F3971" s="2" t="s">
        <v>5409</v>
      </c>
      <c r="G3971" s="2">
        <v>2017</v>
      </c>
      <c r="H3971" s="2">
        <v>5</v>
      </c>
      <c r="I3971" s="5" t="s">
        <v>9182</v>
      </c>
      <c r="J3971" s="2"/>
    </row>
    <row r="3972" spans="1:10" x14ac:dyDescent="0.4">
      <c r="A3972" s="2">
        <v>3879</v>
      </c>
      <c r="B3972" s="2" t="s">
        <v>5409</v>
      </c>
      <c r="C3972" s="2" t="s">
        <v>5468</v>
      </c>
      <c r="D3972" s="2"/>
      <c r="E3972" s="2" t="s">
        <v>7</v>
      </c>
      <c r="F3972" s="2" t="s">
        <v>5409</v>
      </c>
      <c r="G3972" s="2">
        <v>2017</v>
      </c>
      <c r="H3972" s="2">
        <v>5</v>
      </c>
      <c r="I3972" s="5" t="s">
        <v>9182</v>
      </c>
      <c r="J3972" s="2"/>
    </row>
    <row r="3973" spans="1:10" x14ac:dyDescent="0.4">
      <c r="A3973" s="2">
        <v>3880</v>
      </c>
      <c r="B3973" s="2" t="s">
        <v>5409</v>
      </c>
      <c r="C3973" s="2" t="s">
        <v>5469</v>
      </c>
      <c r="D3973" s="2"/>
      <c r="E3973" s="2" t="s">
        <v>7</v>
      </c>
      <c r="F3973" s="2" t="s">
        <v>5409</v>
      </c>
      <c r="G3973" s="2">
        <v>2017</v>
      </c>
      <c r="H3973" s="2">
        <v>5</v>
      </c>
      <c r="I3973" s="5" t="s">
        <v>9182</v>
      </c>
      <c r="J3973" s="2"/>
    </row>
    <row r="3974" spans="1:10" x14ac:dyDescent="0.4">
      <c r="A3974" s="2">
        <v>3881</v>
      </c>
      <c r="B3974" s="2" t="s">
        <v>5409</v>
      </c>
      <c r="C3974" s="2" t="s">
        <v>5470</v>
      </c>
      <c r="D3974" s="2"/>
      <c r="E3974" s="2" t="s">
        <v>7</v>
      </c>
      <c r="F3974" s="2" t="s">
        <v>5409</v>
      </c>
      <c r="G3974" s="2">
        <v>2017</v>
      </c>
      <c r="H3974" s="2">
        <v>5</v>
      </c>
      <c r="I3974" s="5" t="s">
        <v>9182</v>
      </c>
      <c r="J3974" s="2"/>
    </row>
    <row r="3975" spans="1:10" x14ac:dyDescent="0.4">
      <c r="A3975" s="2">
        <v>3882</v>
      </c>
      <c r="B3975" s="2" t="s">
        <v>5409</v>
      </c>
      <c r="C3975" s="2" t="s">
        <v>5471</v>
      </c>
      <c r="D3975" s="2" t="s">
        <v>2754</v>
      </c>
      <c r="E3975" s="2" t="s">
        <v>7</v>
      </c>
      <c r="F3975" s="2" t="s">
        <v>5409</v>
      </c>
      <c r="G3975" s="2">
        <v>2017</v>
      </c>
      <c r="H3975" s="2">
        <v>5</v>
      </c>
      <c r="I3975" s="5" t="s">
        <v>9182</v>
      </c>
      <c r="J3975" s="2"/>
    </row>
    <row r="3976" spans="1:10" x14ac:dyDescent="0.4">
      <c r="A3976" s="2">
        <v>3883</v>
      </c>
      <c r="B3976" s="2" t="s">
        <v>5409</v>
      </c>
      <c r="C3976" s="2" t="s">
        <v>5472</v>
      </c>
      <c r="D3976" s="2" t="s">
        <v>2754</v>
      </c>
      <c r="E3976" s="2" t="s">
        <v>7</v>
      </c>
      <c r="F3976" s="2" t="s">
        <v>5409</v>
      </c>
      <c r="G3976" s="2">
        <v>2017</v>
      </c>
      <c r="H3976" s="2">
        <v>5</v>
      </c>
      <c r="I3976" s="5" t="s">
        <v>9182</v>
      </c>
      <c r="J3976" s="2"/>
    </row>
    <row r="3977" spans="1:10" x14ac:dyDescent="0.4">
      <c r="A3977" s="2">
        <v>3884</v>
      </c>
      <c r="B3977" s="2" t="s">
        <v>5409</v>
      </c>
      <c r="C3977" s="2" t="s">
        <v>5473</v>
      </c>
      <c r="D3977" s="2"/>
      <c r="E3977" s="2" t="s">
        <v>7</v>
      </c>
      <c r="F3977" s="2" t="s">
        <v>5409</v>
      </c>
      <c r="G3977" s="2">
        <v>2017</v>
      </c>
      <c r="H3977" s="2">
        <v>5</v>
      </c>
      <c r="I3977" s="5" t="s">
        <v>9182</v>
      </c>
      <c r="J3977" s="2"/>
    </row>
    <row r="3978" spans="1:10" x14ac:dyDescent="0.4">
      <c r="A3978" s="2">
        <v>3885</v>
      </c>
      <c r="B3978" s="2" t="s">
        <v>5409</v>
      </c>
      <c r="C3978" s="2" t="s">
        <v>5474</v>
      </c>
      <c r="D3978" s="2"/>
      <c r="E3978" s="2" t="s">
        <v>7</v>
      </c>
      <c r="F3978" s="2" t="s">
        <v>5409</v>
      </c>
      <c r="G3978" s="2">
        <v>2017</v>
      </c>
      <c r="H3978" s="2">
        <v>5</v>
      </c>
      <c r="I3978" s="5" t="s">
        <v>9182</v>
      </c>
      <c r="J3978" s="2"/>
    </row>
    <row r="3979" spans="1:10" x14ac:dyDescent="0.4">
      <c r="A3979" s="2">
        <v>3886</v>
      </c>
      <c r="B3979" s="2" t="s">
        <v>5409</v>
      </c>
      <c r="C3979" s="2" t="s">
        <v>492</v>
      </c>
      <c r="D3979" s="2"/>
      <c r="E3979" s="2" t="s">
        <v>7</v>
      </c>
      <c r="F3979" s="2" t="s">
        <v>5409</v>
      </c>
      <c r="G3979" s="2">
        <v>2017</v>
      </c>
      <c r="H3979" s="2">
        <v>5</v>
      </c>
      <c r="I3979" s="5" t="s">
        <v>9182</v>
      </c>
      <c r="J3979" s="2"/>
    </row>
    <row r="3980" spans="1:10" x14ac:dyDescent="0.4">
      <c r="A3980" s="2">
        <v>3887</v>
      </c>
      <c r="B3980" s="2" t="s">
        <v>5409</v>
      </c>
      <c r="C3980" s="2" t="s">
        <v>800</v>
      </c>
      <c r="D3980" s="2"/>
      <c r="E3980" s="2" t="s">
        <v>7</v>
      </c>
      <c r="F3980" s="2" t="s">
        <v>5409</v>
      </c>
      <c r="G3980" s="2">
        <v>2017</v>
      </c>
      <c r="H3980" s="2">
        <v>5</v>
      </c>
      <c r="I3980" s="5" t="s">
        <v>9182</v>
      </c>
      <c r="J3980" s="2"/>
    </row>
    <row r="3981" spans="1:10" x14ac:dyDescent="0.4">
      <c r="A3981" s="2">
        <v>3888</v>
      </c>
      <c r="B3981" s="2" t="s">
        <v>5409</v>
      </c>
      <c r="C3981" s="2" t="s">
        <v>4022</v>
      </c>
      <c r="D3981" s="2" t="s">
        <v>3349</v>
      </c>
      <c r="E3981" s="2" t="s">
        <v>7</v>
      </c>
      <c r="F3981" s="2" t="s">
        <v>5409</v>
      </c>
      <c r="G3981" s="2">
        <v>2017</v>
      </c>
      <c r="H3981" s="2">
        <v>5</v>
      </c>
      <c r="I3981" s="5" t="s">
        <v>9182</v>
      </c>
      <c r="J3981" s="2"/>
    </row>
    <row r="3982" spans="1:10" x14ac:dyDescent="0.4">
      <c r="A3982" s="2">
        <v>3889</v>
      </c>
      <c r="B3982" s="2" t="s">
        <v>5409</v>
      </c>
      <c r="C3982" s="2" t="s">
        <v>4022</v>
      </c>
      <c r="D3982" s="2" t="s">
        <v>5475</v>
      </c>
      <c r="E3982" s="2" t="s">
        <v>7</v>
      </c>
      <c r="F3982" s="2" t="s">
        <v>5409</v>
      </c>
      <c r="G3982" s="2">
        <v>2017</v>
      </c>
      <c r="H3982" s="2">
        <v>5</v>
      </c>
      <c r="I3982" s="5" t="s">
        <v>9182</v>
      </c>
      <c r="J3982" s="2"/>
    </row>
    <row r="3983" spans="1:10" x14ac:dyDescent="0.4">
      <c r="A3983" s="2">
        <v>3890</v>
      </c>
      <c r="B3983" s="2" t="s">
        <v>5409</v>
      </c>
      <c r="C3983" s="2" t="s">
        <v>4022</v>
      </c>
      <c r="D3983" s="2" t="s">
        <v>5476</v>
      </c>
      <c r="E3983" s="2" t="s">
        <v>7</v>
      </c>
      <c r="F3983" s="2" t="s">
        <v>5409</v>
      </c>
      <c r="G3983" s="2">
        <v>2017</v>
      </c>
      <c r="H3983" s="2">
        <v>5</v>
      </c>
      <c r="I3983" s="5" t="s">
        <v>9182</v>
      </c>
      <c r="J3983" s="2"/>
    </row>
    <row r="3984" spans="1:10" x14ac:dyDescent="0.4">
      <c r="A3984" s="2">
        <v>3891</v>
      </c>
      <c r="B3984" s="2" t="s">
        <v>5409</v>
      </c>
      <c r="C3984" s="2" t="s">
        <v>5477</v>
      </c>
      <c r="D3984" s="2"/>
      <c r="E3984" s="2" t="s">
        <v>7</v>
      </c>
      <c r="F3984" s="2" t="s">
        <v>5409</v>
      </c>
      <c r="G3984" s="2">
        <v>2017</v>
      </c>
      <c r="H3984" s="2">
        <v>5</v>
      </c>
      <c r="I3984" s="5" t="s">
        <v>9182</v>
      </c>
      <c r="J3984" s="2"/>
    </row>
    <row r="3985" spans="1:10" x14ac:dyDescent="0.4">
      <c r="A3985" s="2">
        <v>3892</v>
      </c>
      <c r="B3985" s="2" t="s">
        <v>5409</v>
      </c>
      <c r="C3985" s="2" t="s">
        <v>2213</v>
      </c>
      <c r="D3985" s="2"/>
      <c r="E3985" s="2" t="s">
        <v>7</v>
      </c>
      <c r="F3985" s="2" t="s">
        <v>5409</v>
      </c>
      <c r="G3985" s="2">
        <v>2017</v>
      </c>
      <c r="H3985" s="2">
        <v>5</v>
      </c>
      <c r="I3985" s="5" t="s">
        <v>9182</v>
      </c>
      <c r="J3985" s="2"/>
    </row>
    <row r="3986" spans="1:10" x14ac:dyDescent="0.4">
      <c r="A3986" s="2">
        <v>3893</v>
      </c>
      <c r="B3986" s="2" t="s">
        <v>5409</v>
      </c>
      <c r="C3986" s="2" t="s">
        <v>1209</v>
      </c>
      <c r="D3986" s="2" t="s">
        <v>2351</v>
      </c>
      <c r="E3986" s="2" t="s">
        <v>7</v>
      </c>
      <c r="F3986" s="2" t="s">
        <v>5409</v>
      </c>
      <c r="G3986" s="2">
        <v>2017</v>
      </c>
      <c r="H3986" s="2">
        <v>5</v>
      </c>
      <c r="I3986" s="5" t="s">
        <v>9182</v>
      </c>
      <c r="J3986" s="2"/>
    </row>
    <row r="3987" spans="1:10" x14ac:dyDescent="0.4">
      <c r="A3987" s="2">
        <v>3894</v>
      </c>
      <c r="B3987" s="2" t="s">
        <v>5409</v>
      </c>
      <c r="C3987" s="2" t="s">
        <v>5478</v>
      </c>
      <c r="D3987" s="2"/>
      <c r="E3987" s="2" t="s">
        <v>7</v>
      </c>
      <c r="F3987" s="2" t="s">
        <v>5409</v>
      </c>
      <c r="G3987" s="2">
        <v>2017</v>
      </c>
      <c r="H3987" s="2">
        <v>5</v>
      </c>
      <c r="I3987" s="5" t="s">
        <v>9182</v>
      </c>
      <c r="J3987" s="2"/>
    </row>
    <row r="3988" spans="1:10" x14ac:dyDescent="0.4">
      <c r="A3988" s="2">
        <v>3895</v>
      </c>
      <c r="B3988" s="2" t="s">
        <v>5409</v>
      </c>
      <c r="C3988" s="2" t="s">
        <v>5479</v>
      </c>
      <c r="D3988" s="2" t="s">
        <v>577</v>
      </c>
      <c r="E3988" s="2" t="s">
        <v>7</v>
      </c>
      <c r="F3988" s="2" t="s">
        <v>5409</v>
      </c>
      <c r="G3988" s="2">
        <v>2017</v>
      </c>
      <c r="H3988" s="2">
        <v>5</v>
      </c>
      <c r="I3988" s="5" t="s">
        <v>9182</v>
      </c>
      <c r="J3988" s="2"/>
    </row>
    <row r="3989" spans="1:10" x14ac:dyDescent="0.4">
      <c r="A3989" s="2">
        <v>3896</v>
      </c>
      <c r="B3989" s="2" t="s">
        <v>5409</v>
      </c>
      <c r="C3989" s="2" t="s">
        <v>5479</v>
      </c>
      <c r="D3989" s="2" t="s">
        <v>348</v>
      </c>
      <c r="E3989" s="2" t="s">
        <v>7</v>
      </c>
      <c r="F3989" s="2" t="s">
        <v>5409</v>
      </c>
      <c r="G3989" s="2">
        <v>2017</v>
      </c>
      <c r="H3989" s="2">
        <v>5</v>
      </c>
      <c r="I3989" s="5" t="s">
        <v>9182</v>
      </c>
      <c r="J3989" s="2"/>
    </row>
    <row r="3990" spans="1:10" x14ac:dyDescent="0.4">
      <c r="A3990" s="2">
        <v>3897</v>
      </c>
      <c r="B3990" s="2" t="s">
        <v>5409</v>
      </c>
      <c r="C3990" s="2" t="s">
        <v>5479</v>
      </c>
      <c r="D3990" s="2" t="s">
        <v>5480</v>
      </c>
      <c r="E3990" s="2" t="s">
        <v>7</v>
      </c>
      <c r="F3990" s="2" t="s">
        <v>5409</v>
      </c>
      <c r="G3990" s="2">
        <v>2017</v>
      </c>
      <c r="H3990" s="2">
        <v>5</v>
      </c>
      <c r="I3990" s="5" t="s">
        <v>9182</v>
      </c>
      <c r="J3990" s="2"/>
    </row>
    <row r="3991" spans="1:10" x14ac:dyDescent="0.4">
      <c r="A3991" s="2">
        <v>3898</v>
      </c>
      <c r="B3991" s="2" t="s">
        <v>5409</v>
      </c>
      <c r="C3991" s="2" t="s">
        <v>2075</v>
      </c>
      <c r="D3991" s="2"/>
      <c r="E3991" s="2" t="s">
        <v>7</v>
      </c>
      <c r="F3991" s="2" t="s">
        <v>5409</v>
      </c>
      <c r="G3991" s="2">
        <v>2017</v>
      </c>
      <c r="H3991" s="2">
        <v>5</v>
      </c>
      <c r="I3991" s="5" t="s">
        <v>9182</v>
      </c>
      <c r="J3991" s="2"/>
    </row>
    <row r="3992" spans="1:10" x14ac:dyDescent="0.4">
      <c r="A3992" s="2">
        <v>3899</v>
      </c>
      <c r="B3992" s="2" t="s">
        <v>5409</v>
      </c>
      <c r="C3992" s="2" t="s">
        <v>5481</v>
      </c>
      <c r="D3992" s="2"/>
      <c r="E3992" s="2" t="s">
        <v>7</v>
      </c>
      <c r="F3992" s="2" t="s">
        <v>5409</v>
      </c>
      <c r="G3992" s="2">
        <v>2017</v>
      </c>
      <c r="H3992" s="2">
        <v>5</v>
      </c>
      <c r="I3992" s="5" t="s">
        <v>9182</v>
      </c>
      <c r="J3992" s="2"/>
    </row>
    <row r="3993" spans="1:10" x14ac:dyDescent="0.4">
      <c r="A3993" s="2">
        <v>3900</v>
      </c>
      <c r="B3993" s="2" t="s">
        <v>5409</v>
      </c>
      <c r="C3993" s="2" t="s">
        <v>5482</v>
      </c>
      <c r="D3993" s="2" t="s">
        <v>5483</v>
      </c>
      <c r="E3993" s="2" t="s">
        <v>7</v>
      </c>
      <c r="F3993" s="2" t="s">
        <v>5409</v>
      </c>
      <c r="G3993" s="2">
        <v>2017</v>
      </c>
      <c r="H3993" s="2">
        <v>5</v>
      </c>
      <c r="I3993" s="5" t="s">
        <v>9182</v>
      </c>
      <c r="J3993" s="2"/>
    </row>
    <row r="3994" spans="1:10" x14ac:dyDescent="0.4">
      <c r="A3994" s="2">
        <v>3901</v>
      </c>
      <c r="B3994" s="2" t="s">
        <v>5409</v>
      </c>
      <c r="C3994" s="2" t="s">
        <v>5484</v>
      </c>
      <c r="D3994" s="2" t="s">
        <v>5483</v>
      </c>
      <c r="E3994" s="2" t="s">
        <v>7</v>
      </c>
      <c r="F3994" s="2" t="s">
        <v>5409</v>
      </c>
      <c r="G3994" s="2">
        <v>2017</v>
      </c>
      <c r="H3994" s="2">
        <v>5</v>
      </c>
      <c r="I3994" s="5" t="s">
        <v>9182</v>
      </c>
      <c r="J3994" s="2"/>
    </row>
    <row r="3995" spans="1:10" x14ac:dyDescent="0.4">
      <c r="A3995" s="2">
        <v>3902</v>
      </c>
      <c r="B3995" s="2" t="s">
        <v>5409</v>
      </c>
      <c r="C3995" s="2" t="s">
        <v>5485</v>
      </c>
      <c r="D3995" s="2" t="s">
        <v>5486</v>
      </c>
      <c r="E3995" s="2" t="s">
        <v>7</v>
      </c>
      <c r="F3995" s="2" t="s">
        <v>5409</v>
      </c>
      <c r="G3995" s="2">
        <v>2019</v>
      </c>
      <c r="H3995" s="2">
        <v>3</v>
      </c>
      <c r="I3995" s="5" t="s">
        <v>9182</v>
      </c>
      <c r="J3995" s="2"/>
    </row>
    <row r="3996" spans="1:10" x14ac:dyDescent="0.4">
      <c r="A3996" s="2">
        <v>3903</v>
      </c>
      <c r="B3996" s="2" t="s">
        <v>5409</v>
      </c>
      <c r="C3996" s="2" t="s">
        <v>5487</v>
      </c>
      <c r="D3996" s="2"/>
      <c r="E3996" s="2" t="s">
        <v>7</v>
      </c>
      <c r="F3996" s="2" t="s">
        <v>5409</v>
      </c>
      <c r="G3996" s="2">
        <v>2019</v>
      </c>
      <c r="H3996" s="2">
        <v>3</v>
      </c>
      <c r="I3996" s="5" t="s">
        <v>9182</v>
      </c>
      <c r="J3996" s="2"/>
    </row>
    <row r="3997" spans="1:10" x14ac:dyDescent="0.4">
      <c r="A3997" s="2">
        <v>3904</v>
      </c>
      <c r="B3997" s="2" t="s">
        <v>5409</v>
      </c>
      <c r="C3997" s="2" t="s">
        <v>5488</v>
      </c>
      <c r="D3997" s="2"/>
      <c r="E3997" s="2" t="s">
        <v>7</v>
      </c>
      <c r="F3997" s="2" t="s">
        <v>5409</v>
      </c>
      <c r="G3997" s="2">
        <v>2019</v>
      </c>
      <c r="H3997" s="2">
        <v>3</v>
      </c>
      <c r="I3997" s="5" t="s">
        <v>9182</v>
      </c>
      <c r="J3997" s="2"/>
    </row>
    <row r="3998" spans="1:10" x14ac:dyDescent="0.4">
      <c r="A3998" s="2">
        <v>3905</v>
      </c>
      <c r="B3998" s="2" t="s">
        <v>5409</v>
      </c>
      <c r="C3998" s="2" t="s">
        <v>5489</v>
      </c>
      <c r="D3998" s="2" t="s">
        <v>5490</v>
      </c>
      <c r="E3998" s="2" t="s">
        <v>7</v>
      </c>
      <c r="F3998" s="2" t="s">
        <v>5409</v>
      </c>
      <c r="G3998" s="2">
        <v>2019</v>
      </c>
      <c r="H3998" s="2">
        <v>3</v>
      </c>
      <c r="I3998" s="5" t="s">
        <v>9182</v>
      </c>
      <c r="J3998" s="2"/>
    </row>
    <row r="3999" spans="1:10" x14ac:dyDescent="0.4">
      <c r="A3999" s="2">
        <v>3906</v>
      </c>
      <c r="B3999" s="2" t="s">
        <v>5409</v>
      </c>
      <c r="C3999" s="2" t="s">
        <v>5491</v>
      </c>
      <c r="D3999" s="2"/>
      <c r="E3999" s="2" t="s">
        <v>7</v>
      </c>
      <c r="F3999" s="2" t="s">
        <v>5409</v>
      </c>
      <c r="G3999" s="2">
        <v>2019</v>
      </c>
      <c r="H3999" s="2">
        <v>3</v>
      </c>
      <c r="I3999" s="5" t="s">
        <v>9182</v>
      </c>
      <c r="J3999" s="2"/>
    </row>
    <row r="4000" spans="1:10" x14ac:dyDescent="0.4">
      <c r="A4000" s="2">
        <v>3907</v>
      </c>
      <c r="B4000" s="2" t="s">
        <v>5409</v>
      </c>
      <c r="C4000" s="2" t="s">
        <v>5492</v>
      </c>
      <c r="D4000" s="2" t="s">
        <v>5493</v>
      </c>
      <c r="E4000" s="2" t="s">
        <v>7</v>
      </c>
      <c r="F4000" s="2" t="s">
        <v>5409</v>
      </c>
      <c r="G4000" s="2">
        <v>2019</v>
      </c>
      <c r="H4000" s="2">
        <v>3</v>
      </c>
      <c r="I4000" s="5" t="s">
        <v>9182</v>
      </c>
      <c r="J4000" s="2"/>
    </row>
    <row r="4001" spans="1:10" x14ac:dyDescent="0.4">
      <c r="A4001" s="2">
        <v>3908</v>
      </c>
      <c r="B4001" s="2" t="s">
        <v>5409</v>
      </c>
      <c r="C4001" s="2" t="s">
        <v>5494</v>
      </c>
      <c r="D4001" s="2"/>
      <c r="E4001" s="2" t="s">
        <v>7</v>
      </c>
      <c r="F4001" s="2" t="s">
        <v>5409</v>
      </c>
      <c r="G4001" s="2">
        <v>2019</v>
      </c>
      <c r="H4001" s="2">
        <v>3</v>
      </c>
      <c r="I4001" s="5" t="s">
        <v>9182</v>
      </c>
      <c r="J4001" s="2"/>
    </row>
    <row r="4002" spans="1:10" x14ac:dyDescent="0.4">
      <c r="A4002" s="2">
        <v>3909</v>
      </c>
      <c r="B4002" s="2" t="s">
        <v>5409</v>
      </c>
      <c r="C4002" s="2" t="s">
        <v>5495</v>
      </c>
      <c r="D4002" s="2"/>
      <c r="E4002" s="2" t="s">
        <v>7</v>
      </c>
      <c r="F4002" s="2" t="s">
        <v>5409</v>
      </c>
      <c r="G4002" s="2">
        <v>2019</v>
      </c>
      <c r="H4002" s="2">
        <v>3</v>
      </c>
      <c r="I4002" s="5" t="s">
        <v>9182</v>
      </c>
      <c r="J4002" s="2"/>
    </row>
    <row r="4003" spans="1:10" x14ac:dyDescent="0.4">
      <c r="A4003" s="2">
        <v>3910</v>
      </c>
      <c r="B4003" s="2" t="s">
        <v>5409</v>
      </c>
      <c r="C4003" s="2" t="s">
        <v>5496</v>
      </c>
      <c r="D4003" s="2" t="s">
        <v>5497</v>
      </c>
      <c r="E4003" s="2" t="s">
        <v>7</v>
      </c>
      <c r="F4003" s="2" t="s">
        <v>5409</v>
      </c>
      <c r="G4003" s="2">
        <v>2019</v>
      </c>
      <c r="H4003" s="2">
        <v>3</v>
      </c>
      <c r="I4003" s="5" t="s">
        <v>9182</v>
      </c>
      <c r="J4003" s="2"/>
    </row>
    <row r="4004" spans="1:10" x14ac:dyDescent="0.4">
      <c r="A4004" s="2">
        <v>3911</v>
      </c>
      <c r="B4004" s="2" t="s">
        <v>5409</v>
      </c>
      <c r="C4004" s="2" t="s">
        <v>5498</v>
      </c>
      <c r="D4004" s="2"/>
      <c r="E4004" s="2" t="s">
        <v>7</v>
      </c>
      <c r="F4004" s="2" t="s">
        <v>5409</v>
      </c>
      <c r="G4004" s="2">
        <v>2019</v>
      </c>
      <c r="H4004" s="2">
        <v>3</v>
      </c>
      <c r="I4004" s="5" t="s">
        <v>9182</v>
      </c>
      <c r="J4004" s="2"/>
    </row>
    <row r="4005" spans="1:10" x14ac:dyDescent="0.4">
      <c r="A4005" s="2">
        <v>3912</v>
      </c>
      <c r="B4005" s="2" t="s">
        <v>5409</v>
      </c>
      <c r="C4005" s="2" t="s">
        <v>5499</v>
      </c>
      <c r="D4005" s="2" t="s">
        <v>3316</v>
      </c>
      <c r="E4005" s="2" t="s">
        <v>7</v>
      </c>
      <c r="F4005" s="2" t="s">
        <v>5409</v>
      </c>
      <c r="G4005" s="2">
        <v>2019</v>
      </c>
      <c r="H4005" s="2">
        <v>3</v>
      </c>
      <c r="I4005" s="5" t="s">
        <v>9182</v>
      </c>
      <c r="J4005" s="2"/>
    </row>
    <row r="4006" spans="1:10" x14ac:dyDescent="0.4">
      <c r="A4006" s="2">
        <v>3913</v>
      </c>
      <c r="B4006" s="2" t="s">
        <v>5409</v>
      </c>
      <c r="C4006" s="2" t="s">
        <v>5500</v>
      </c>
      <c r="D4006" s="2" t="s">
        <v>3316</v>
      </c>
      <c r="E4006" s="2" t="s">
        <v>7</v>
      </c>
      <c r="F4006" s="2" t="s">
        <v>5409</v>
      </c>
      <c r="G4006" s="2">
        <v>2019</v>
      </c>
      <c r="H4006" s="2">
        <v>3</v>
      </c>
      <c r="I4006" s="5" t="s">
        <v>9182</v>
      </c>
      <c r="J4006" s="2"/>
    </row>
    <row r="4007" spans="1:10" x14ac:dyDescent="0.4">
      <c r="A4007" s="2">
        <v>3914</v>
      </c>
      <c r="B4007" s="2" t="s">
        <v>5409</v>
      </c>
      <c r="C4007" s="2" t="s">
        <v>5501</v>
      </c>
      <c r="D4007" s="2" t="s">
        <v>3316</v>
      </c>
      <c r="E4007" s="2" t="s">
        <v>7</v>
      </c>
      <c r="F4007" s="2" t="s">
        <v>5409</v>
      </c>
      <c r="G4007" s="2">
        <v>2019</v>
      </c>
      <c r="H4007" s="2">
        <v>3</v>
      </c>
      <c r="I4007" s="5" t="s">
        <v>9182</v>
      </c>
      <c r="J4007" s="2"/>
    </row>
    <row r="4008" spans="1:10" x14ac:dyDescent="0.4">
      <c r="A4008" s="2">
        <v>3915</v>
      </c>
      <c r="B4008" s="2" t="s">
        <v>5409</v>
      </c>
      <c r="C4008" s="2" t="s">
        <v>5502</v>
      </c>
      <c r="D4008" s="2" t="s">
        <v>3316</v>
      </c>
      <c r="E4008" s="2" t="s">
        <v>7</v>
      </c>
      <c r="F4008" s="2" t="s">
        <v>5409</v>
      </c>
      <c r="G4008" s="2">
        <v>2019</v>
      </c>
      <c r="H4008" s="2">
        <v>3</v>
      </c>
      <c r="I4008" s="5" t="s">
        <v>9182</v>
      </c>
      <c r="J4008" s="2"/>
    </row>
    <row r="4009" spans="1:10" x14ac:dyDescent="0.4">
      <c r="A4009" s="2">
        <v>3916</v>
      </c>
      <c r="B4009" s="2" t="s">
        <v>5409</v>
      </c>
      <c r="C4009" s="2" t="s">
        <v>5503</v>
      </c>
      <c r="D4009" s="2" t="s">
        <v>3316</v>
      </c>
      <c r="E4009" s="2" t="s">
        <v>7</v>
      </c>
      <c r="F4009" s="2" t="s">
        <v>5409</v>
      </c>
      <c r="G4009" s="2">
        <v>2019</v>
      </c>
      <c r="H4009" s="2">
        <v>3</v>
      </c>
      <c r="I4009" s="5" t="s">
        <v>9182</v>
      </c>
      <c r="J4009" s="2"/>
    </row>
    <row r="4010" spans="1:10" x14ac:dyDescent="0.4">
      <c r="A4010" s="2">
        <v>3917</v>
      </c>
      <c r="B4010" s="2" t="s">
        <v>5409</v>
      </c>
      <c r="C4010" s="2" t="s">
        <v>5504</v>
      </c>
      <c r="D4010" s="2" t="s">
        <v>3316</v>
      </c>
      <c r="E4010" s="2" t="s">
        <v>7</v>
      </c>
      <c r="F4010" s="2" t="s">
        <v>5409</v>
      </c>
      <c r="G4010" s="2">
        <v>2019</v>
      </c>
      <c r="H4010" s="2">
        <v>3</v>
      </c>
      <c r="I4010" s="5" t="s">
        <v>9182</v>
      </c>
      <c r="J4010" s="2"/>
    </row>
    <row r="4011" spans="1:10" x14ac:dyDescent="0.4">
      <c r="A4011" s="2">
        <v>3918</v>
      </c>
      <c r="B4011" s="2" t="s">
        <v>5409</v>
      </c>
      <c r="C4011" s="2" t="s">
        <v>5505</v>
      </c>
      <c r="D4011" s="2" t="s">
        <v>3316</v>
      </c>
      <c r="E4011" s="2" t="s">
        <v>7</v>
      </c>
      <c r="F4011" s="2" t="s">
        <v>5409</v>
      </c>
      <c r="G4011" s="2">
        <v>2019</v>
      </c>
      <c r="H4011" s="2">
        <v>3</v>
      </c>
      <c r="I4011" s="5" t="s">
        <v>9182</v>
      </c>
      <c r="J4011" s="2"/>
    </row>
    <row r="4012" spans="1:10" x14ac:dyDescent="0.4">
      <c r="A4012" s="2">
        <v>3919</v>
      </c>
      <c r="B4012" s="2" t="s">
        <v>5409</v>
      </c>
      <c r="C4012" s="2" t="s">
        <v>5506</v>
      </c>
      <c r="D4012" s="2" t="s">
        <v>3316</v>
      </c>
      <c r="E4012" s="2" t="s">
        <v>7</v>
      </c>
      <c r="F4012" s="2" t="s">
        <v>5409</v>
      </c>
      <c r="G4012" s="2">
        <v>2019</v>
      </c>
      <c r="H4012" s="2">
        <v>3</v>
      </c>
      <c r="I4012" s="5" t="s">
        <v>9182</v>
      </c>
      <c r="J4012" s="2"/>
    </row>
    <row r="4013" spans="1:10" x14ac:dyDescent="0.4">
      <c r="A4013" s="2">
        <v>3920</v>
      </c>
      <c r="B4013" s="2" t="s">
        <v>5409</v>
      </c>
      <c r="C4013" s="2" t="s">
        <v>5507</v>
      </c>
      <c r="D4013" s="2" t="s">
        <v>3316</v>
      </c>
      <c r="E4013" s="2" t="s">
        <v>7</v>
      </c>
      <c r="F4013" s="2" t="s">
        <v>5409</v>
      </c>
      <c r="G4013" s="2">
        <v>2019</v>
      </c>
      <c r="H4013" s="2">
        <v>3</v>
      </c>
      <c r="I4013" s="5" t="s">
        <v>9182</v>
      </c>
      <c r="J4013" s="2"/>
    </row>
    <row r="4014" spans="1:10" x14ac:dyDescent="0.4">
      <c r="A4014" s="2">
        <v>3921</v>
      </c>
      <c r="B4014" s="2" t="s">
        <v>5409</v>
      </c>
      <c r="C4014" s="2" t="s">
        <v>5508</v>
      </c>
      <c r="D4014" s="2" t="s">
        <v>3316</v>
      </c>
      <c r="E4014" s="2" t="s">
        <v>7</v>
      </c>
      <c r="F4014" s="2" t="s">
        <v>5409</v>
      </c>
      <c r="G4014" s="2">
        <v>2019</v>
      </c>
      <c r="H4014" s="2">
        <v>3</v>
      </c>
      <c r="I4014" s="5" t="s">
        <v>9182</v>
      </c>
      <c r="J4014" s="2"/>
    </row>
    <row r="4015" spans="1:10" x14ac:dyDescent="0.4">
      <c r="A4015" s="2">
        <v>3922</v>
      </c>
      <c r="B4015" s="2" t="s">
        <v>5409</v>
      </c>
      <c r="C4015" s="2" t="s">
        <v>5509</v>
      </c>
      <c r="D4015" s="2" t="s">
        <v>3316</v>
      </c>
      <c r="E4015" s="2" t="s">
        <v>7</v>
      </c>
      <c r="F4015" s="2" t="s">
        <v>5409</v>
      </c>
      <c r="G4015" s="2">
        <v>2019</v>
      </c>
      <c r="H4015" s="2">
        <v>3</v>
      </c>
      <c r="I4015" s="5" t="s">
        <v>9182</v>
      </c>
      <c r="J4015" s="2"/>
    </row>
    <row r="4016" spans="1:10" x14ac:dyDescent="0.4">
      <c r="A4016" s="2">
        <v>3923</v>
      </c>
      <c r="B4016" s="2" t="s">
        <v>5409</v>
      </c>
      <c r="C4016" s="2" t="s">
        <v>5510</v>
      </c>
      <c r="D4016" s="2"/>
      <c r="E4016" s="2" t="s">
        <v>7</v>
      </c>
      <c r="F4016" s="2" t="s">
        <v>5409</v>
      </c>
      <c r="G4016" s="2">
        <v>2019</v>
      </c>
      <c r="H4016" s="2">
        <v>3</v>
      </c>
      <c r="I4016" s="5" t="s">
        <v>9182</v>
      </c>
      <c r="J4016" s="2"/>
    </row>
    <row r="4017" spans="1:10" x14ac:dyDescent="0.4">
      <c r="A4017" s="2">
        <v>3924</v>
      </c>
      <c r="B4017" s="2" t="s">
        <v>5409</v>
      </c>
      <c r="C4017" s="2" t="s">
        <v>5511</v>
      </c>
      <c r="D4017" s="2"/>
      <c r="E4017" s="2" t="s">
        <v>7</v>
      </c>
      <c r="F4017" s="2" t="s">
        <v>5409</v>
      </c>
      <c r="G4017" s="2">
        <v>2019</v>
      </c>
      <c r="H4017" s="2">
        <v>3</v>
      </c>
      <c r="I4017" s="5" t="s">
        <v>9182</v>
      </c>
      <c r="J4017" s="2"/>
    </row>
    <row r="4018" spans="1:10" x14ac:dyDescent="0.4">
      <c r="A4018" s="2">
        <v>3925</v>
      </c>
      <c r="B4018" s="2" t="s">
        <v>5409</v>
      </c>
      <c r="C4018" s="2" t="s">
        <v>5512</v>
      </c>
      <c r="D4018" s="2" t="s">
        <v>3316</v>
      </c>
      <c r="E4018" s="2" t="s">
        <v>7</v>
      </c>
      <c r="F4018" s="2" t="s">
        <v>5409</v>
      </c>
      <c r="G4018" s="2">
        <v>2019</v>
      </c>
      <c r="H4018" s="2">
        <v>3</v>
      </c>
      <c r="I4018" s="5" t="s">
        <v>9182</v>
      </c>
      <c r="J4018" s="2"/>
    </row>
    <row r="4019" spans="1:10" x14ac:dyDescent="0.4">
      <c r="A4019" s="2">
        <v>3926</v>
      </c>
      <c r="B4019" s="2" t="s">
        <v>5409</v>
      </c>
      <c r="C4019" s="2" t="s">
        <v>5513</v>
      </c>
      <c r="D4019" s="2" t="s">
        <v>5514</v>
      </c>
      <c r="E4019" s="2" t="s">
        <v>7</v>
      </c>
      <c r="F4019" s="2" t="s">
        <v>5409</v>
      </c>
      <c r="G4019" s="2">
        <v>2021</v>
      </c>
      <c r="H4019" s="2">
        <v>1</v>
      </c>
      <c r="I4019" s="5" t="s">
        <v>9182</v>
      </c>
      <c r="J4019" s="2"/>
    </row>
    <row r="4020" spans="1:10" x14ac:dyDescent="0.4">
      <c r="A4020" s="2">
        <v>3927</v>
      </c>
      <c r="B4020" s="2" t="s">
        <v>5409</v>
      </c>
      <c r="C4020" s="2" t="s">
        <v>5515</v>
      </c>
      <c r="D4020" s="2" t="s">
        <v>5516</v>
      </c>
      <c r="E4020" s="2" t="s">
        <v>7</v>
      </c>
      <c r="F4020" s="2" t="s">
        <v>5409</v>
      </c>
      <c r="G4020" s="2">
        <v>2021</v>
      </c>
      <c r="H4020" s="2">
        <v>1</v>
      </c>
      <c r="I4020" s="5" t="s">
        <v>9182</v>
      </c>
      <c r="J4020" s="2"/>
    </row>
    <row r="4021" spans="1:10" x14ac:dyDescent="0.4">
      <c r="A4021" s="2">
        <v>3928</v>
      </c>
      <c r="B4021" s="2" t="s">
        <v>5409</v>
      </c>
      <c r="C4021" s="2" t="s">
        <v>5517</v>
      </c>
      <c r="D4021" s="2" t="s">
        <v>5518</v>
      </c>
      <c r="E4021" s="2" t="s">
        <v>7</v>
      </c>
      <c r="F4021" s="2" t="s">
        <v>5409</v>
      </c>
      <c r="G4021" s="2">
        <v>2021</v>
      </c>
      <c r="H4021" s="2">
        <v>1</v>
      </c>
      <c r="I4021" s="5" t="s">
        <v>9182</v>
      </c>
      <c r="J4021" s="2"/>
    </row>
    <row r="4022" spans="1:10" x14ac:dyDescent="0.4">
      <c r="A4022" s="2">
        <v>3929</v>
      </c>
      <c r="B4022" s="2" t="s">
        <v>5409</v>
      </c>
      <c r="C4022" s="2" t="s">
        <v>5519</v>
      </c>
      <c r="D4022" s="2" t="s">
        <v>5520</v>
      </c>
      <c r="E4022" s="2" t="s">
        <v>7</v>
      </c>
      <c r="F4022" s="2" t="s">
        <v>5409</v>
      </c>
      <c r="G4022" s="2">
        <v>2021</v>
      </c>
      <c r="H4022" s="2">
        <v>1</v>
      </c>
      <c r="I4022" s="5" t="s">
        <v>9182</v>
      </c>
      <c r="J4022" s="2"/>
    </row>
    <row r="4023" spans="1:10" x14ac:dyDescent="0.4">
      <c r="A4023" s="2">
        <v>3930</v>
      </c>
      <c r="B4023" s="2" t="s">
        <v>5409</v>
      </c>
      <c r="C4023" s="2" t="s">
        <v>407</v>
      </c>
      <c r="D4023" s="2"/>
      <c r="E4023" s="2" t="s">
        <v>7</v>
      </c>
      <c r="F4023" s="2" t="s">
        <v>5409</v>
      </c>
      <c r="G4023" s="2">
        <v>2021</v>
      </c>
      <c r="H4023" s="2">
        <v>1</v>
      </c>
      <c r="I4023" s="5" t="s">
        <v>9182</v>
      </c>
      <c r="J4023" s="2"/>
    </row>
    <row r="4024" spans="1:10" x14ac:dyDescent="0.4">
      <c r="A4024" s="2">
        <v>3931</v>
      </c>
      <c r="B4024" s="2" t="s">
        <v>5409</v>
      </c>
      <c r="C4024" s="2" t="s">
        <v>5521</v>
      </c>
      <c r="D4024" s="2"/>
      <c r="E4024" s="2" t="s">
        <v>7</v>
      </c>
      <c r="F4024" s="2" t="s">
        <v>5409</v>
      </c>
      <c r="G4024" s="2">
        <v>2021</v>
      </c>
      <c r="H4024" s="2">
        <v>1</v>
      </c>
      <c r="I4024" s="5" t="s">
        <v>9182</v>
      </c>
      <c r="J4024" s="2"/>
    </row>
    <row r="4025" spans="1:10" x14ac:dyDescent="0.4">
      <c r="A4025" s="2">
        <v>3932</v>
      </c>
      <c r="B4025" s="2" t="s">
        <v>5409</v>
      </c>
      <c r="C4025" s="2" t="s">
        <v>5522</v>
      </c>
      <c r="D4025" s="2" t="s">
        <v>3316</v>
      </c>
      <c r="E4025" s="2" t="s">
        <v>7</v>
      </c>
      <c r="F4025" s="2" t="s">
        <v>5409</v>
      </c>
      <c r="G4025" s="2">
        <v>2021</v>
      </c>
      <c r="H4025" s="2">
        <v>1</v>
      </c>
      <c r="I4025" s="5" t="s">
        <v>9182</v>
      </c>
      <c r="J4025" s="2"/>
    </row>
    <row r="4026" spans="1:10" x14ac:dyDescent="0.4">
      <c r="A4026" s="2">
        <v>3933</v>
      </c>
      <c r="B4026" s="2" t="s">
        <v>5409</v>
      </c>
      <c r="C4026" s="2" t="s">
        <v>5523</v>
      </c>
      <c r="D4026" s="2" t="s">
        <v>3316</v>
      </c>
      <c r="E4026" s="2" t="s">
        <v>7</v>
      </c>
      <c r="F4026" s="2" t="s">
        <v>5409</v>
      </c>
      <c r="G4026" s="2">
        <v>2021</v>
      </c>
      <c r="H4026" s="2">
        <v>1</v>
      </c>
      <c r="I4026" s="5" t="s">
        <v>9182</v>
      </c>
      <c r="J4026" s="2"/>
    </row>
    <row r="4027" spans="1:10" x14ac:dyDescent="0.4">
      <c r="A4027" s="2">
        <v>3934</v>
      </c>
      <c r="B4027" s="2" t="s">
        <v>5409</v>
      </c>
      <c r="C4027" s="2" t="s">
        <v>5524</v>
      </c>
      <c r="D4027" s="2" t="s">
        <v>3316</v>
      </c>
      <c r="E4027" s="2" t="s">
        <v>7</v>
      </c>
      <c r="F4027" s="2" t="s">
        <v>5409</v>
      </c>
      <c r="G4027" s="2">
        <v>2021</v>
      </c>
      <c r="H4027" s="2">
        <v>1</v>
      </c>
      <c r="I4027" s="5" t="s">
        <v>9182</v>
      </c>
      <c r="J4027" s="2"/>
    </row>
    <row r="4028" spans="1:10" x14ac:dyDescent="0.4">
      <c r="A4028" s="2">
        <v>3935</v>
      </c>
      <c r="B4028" s="2" t="s">
        <v>5409</v>
      </c>
      <c r="C4028" s="2" t="s">
        <v>5525</v>
      </c>
      <c r="D4028" s="2" t="s">
        <v>3316</v>
      </c>
      <c r="E4028" s="2" t="s">
        <v>7</v>
      </c>
      <c r="F4028" s="2" t="s">
        <v>5409</v>
      </c>
      <c r="G4028" s="2">
        <v>2021</v>
      </c>
      <c r="H4028" s="2">
        <v>1</v>
      </c>
      <c r="I4028" s="5" t="s">
        <v>9182</v>
      </c>
      <c r="J4028" s="2"/>
    </row>
    <row r="4029" spans="1:10" x14ac:dyDescent="0.4">
      <c r="A4029" s="2">
        <v>3936</v>
      </c>
      <c r="B4029" s="2" t="s">
        <v>5409</v>
      </c>
      <c r="C4029" s="2" t="s">
        <v>5526</v>
      </c>
      <c r="D4029" s="2" t="s">
        <v>3316</v>
      </c>
      <c r="E4029" s="2" t="s">
        <v>7</v>
      </c>
      <c r="F4029" s="2" t="s">
        <v>5409</v>
      </c>
      <c r="G4029" s="2">
        <v>2021</v>
      </c>
      <c r="H4029" s="2">
        <v>1</v>
      </c>
      <c r="I4029" s="5" t="s">
        <v>9182</v>
      </c>
      <c r="J4029" s="2"/>
    </row>
    <row r="4030" spans="1:10" x14ac:dyDescent="0.4">
      <c r="A4030" s="2">
        <v>3937</v>
      </c>
      <c r="B4030" s="2" t="s">
        <v>5409</v>
      </c>
      <c r="C4030" s="2" t="s">
        <v>5527</v>
      </c>
      <c r="D4030" s="2" t="s">
        <v>3316</v>
      </c>
      <c r="E4030" s="2" t="s">
        <v>7</v>
      </c>
      <c r="F4030" s="2" t="s">
        <v>5409</v>
      </c>
      <c r="G4030" s="2">
        <v>2021</v>
      </c>
      <c r="H4030" s="2">
        <v>1</v>
      </c>
      <c r="I4030" s="5" t="s">
        <v>9182</v>
      </c>
      <c r="J4030" s="2"/>
    </row>
    <row r="4031" spans="1:10" x14ac:dyDescent="0.4">
      <c r="A4031" s="2">
        <v>3938</v>
      </c>
      <c r="B4031" s="2" t="s">
        <v>5409</v>
      </c>
      <c r="C4031" s="2" t="s">
        <v>5528</v>
      </c>
      <c r="D4031" s="2" t="s">
        <v>3316</v>
      </c>
      <c r="E4031" s="2" t="s">
        <v>7</v>
      </c>
      <c r="F4031" s="2" t="s">
        <v>5409</v>
      </c>
      <c r="G4031" s="2">
        <v>2021</v>
      </c>
      <c r="H4031" s="2">
        <v>1</v>
      </c>
      <c r="I4031" s="5" t="s">
        <v>9182</v>
      </c>
      <c r="J4031" s="2"/>
    </row>
    <row r="4032" spans="1:10" x14ac:dyDescent="0.4">
      <c r="A4032" s="2">
        <v>3939</v>
      </c>
      <c r="B4032" s="2" t="s">
        <v>5409</v>
      </c>
      <c r="C4032" s="2" t="s">
        <v>5529</v>
      </c>
      <c r="D4032" s="2" t="s">
        <v>3316</v>
      </c>
      <c r="E4032" s="2" t="s">
        <v>7</v>
      </c>
      <c r="F4032" s="2" t="s">
        <v>5409</v>
      </c>
      <c r="G4032" s="2">
        <v>2021</v>
      </c>
      <c r="H4032" s="2">
        <v>1</v>
      </c>
      <c r="I4032" s="5" t="s">
        <v>9182</v>
      </c>
      <c r="J4032" s="2"/>
    </row>
    <row r="4033" spans="1:10" x14ac:dyDescent="0.4">
      <c r="A4033" s="2">
        <v>3940</v>
      </c>
      <c r="B4033" s="2" t="s">
        <v>5409</v>
      </c>
      <c r="C4033" s="2" t="s">
        <v>5530</v>
      </c>
      <c r="D4033" s="2" t="s">
        <v>3316</v>
      </c>
      <c r="E4033" s="2" t="s">
        <v>7</v>
      </c>
      <c r="F4033" s="2" t="s">
        <v>5409</v>
      </c>
      <c r="G4033" s="2">
        <v>2021</v>
      </c>
      <c r="H4033" s="2">
        <v>1</v>
      </c>
      <c r="I4033" s="5" t="s">
        <v>9182</v>
      </c>
      <c r="J4033" s="2"/>
    </row>
    <row r="4034" spans="1:10" x14ac:dyDescent="0.4">
      <c r="A4034" s="2">
        <v>3941</v>
      </c>
      <c r="B4034" s="2" t="s">
        <v>5409</v>
      </c>
      <c r="C4034" s="2" t="s">
        <v>5531</v>
      </c>
      <c r="D4034" s="2" t="s">
        <v>3316</v>
      </c>
      <c r="E4034" s="2" t="s">
        <v>7</v>
      </c>
      <c r="F4034" s="2" t="s">
        <v>5409</v>
      </c>
      <c r="G4034" s="2">
        <v>2021</v>
      </c>
      <c r="H4034" s="2">
        <v>1</v>
      </c>
      <c r="I4034" s="5" t="s">
        <v>9182</v>
      </c>
      <c r="J4034" s="2"/>
    </row>
    <row r="4035" spans="1:10" x14ac:dyDescent="0.4">
      <c r="A4035" s="2">
        <v>3942</v>
      </c>
      <c r="B4035" s="2" t="s">
        <v>5409</v>
      </c>
      <c r="C4035" s="2" t="s">
        <v>5532</v>
      </c>
      <c r="D4035" s="2" t="s">
        <v>3316</v>
      </c>
      <c r="E4035" s="2" t="s">
        <v>7</v>
      </c>
      <c r="F4035" s="2" t="s">
        <v>5409</v>
      </c>
      <c r="G4035" s="2">
        <v>2021</v>
      </c>
      <c r="H4035" s="2">
        <v>1</v>
      </c>
      <c r="I4035" s="5" t="s">
        <v>9182</v>
      </c>
      <c r="J4035" s="2"/>
    </row>
    <row r="4036" spans="1:10" x14ac:dyDescent="0.4">
      <c r="A4036" s="2">
        <v>3943</v>
      </c>
      <c r="B4036" s="2" t="s">
        <v>5409</v>
      </c>
      <c r="C4036" s="2" t="s">
        <v>5533</v>
      </c>
      <c r="D4036" s="2" t="s">
        <v>3316</v>
      </c>
      <c r="E4036" s="2" t="s">
        <v>7</v>
      </c>
      <c r="F4036" s="2" t="s">
        <v>5409</v>
      </c>
      <c r="G4036" s="2">
        <v>2021</v>
      </c>
      <c r="H4036" s="2">
        <v>1</v>
      </c>
      <c r="I4036" s="5" t="s">
        <v>9182</v>
      </c>
      <c r="J4036" s="2"/>
    </row>
    <row r="4037" spans="1:10" x14ac:dyDescent="0.4">
      <c r="A4037" s="2">
        <v>3944</v>
      </c>
      <c r="B4037" s="2" t="s">
        <v>2076</v>
      </c>
      <c r="C4037" s="2" t="s">
        <v>5534</v>
      </c>
      <c r="D4037" s="2" t="s">
        <v>1329</v>
      </c>
      <c r="E4037" s="2" t="s">
        <v>7</v>
      </c>
      <c r="F4037" s="2" t="s">
        <v>2076</v>
      </c>
      <c r="G4037" s="2">
        <v>2017</v>
      </c>
      <c r="H4037" s="2">
        <v>5</v>
      </c>
      <c r="I4037" s="5" t="s">
        <v>9182</v>
      </c>
      <c r="J4037" s="2"/>
    </row>
    <row r="4038" spans="1:10" x14ac:dyDescent="0.4">
      <c r="A4038" s="2">
        <v>3945</v>
      </c>
      <c r="B4038" s="2" t="s">
        <v>2076</v>
      </c>
      <c r="C4038" s="2" t="s">
        <v>5535</v>
      </c>
      <c r="D4038" s="2" t="s">
        <v>5536</v>
      </c>
      <c r="E4038" s="2" t="s">
        <v>7</v>
      </c>
      <c r="F4038" s="2" t="s">
        <v>2076</v>
      </c>
      <c r="G4038" s="2">
        <v>2017</v>
      </c>
      <c r="H4038" s="2">
        <v>5</v>
      </c>
      <c r="I4038" s="5" t="s">
        <v>9182</v>
      </c>
      <c r="J4038" s="2"/>
    </row>
    <row r="4039" spans="1:10" x14ac:dyDescent="0.4">
      <c r="A4039" s="2">
        <v>3946</v>
      </c>
      <c r="B4039" s="2" t="s">
        <v>2076</v>
      </c>
      <c r="C4039" s="2" t="s">
        <v>5537</v>
      </c>
      <c r="D4039" s="2" t="s">
        <v>5536</v>
      </c>
      <c r="E4039" s="2" t="s">
        <v>7</v>
      </c>
      <c r="F4039" s="2" t="s">
        <v>2076</v>
      </c>
      <c r="G4039" s="2">
        <v>2017</v>
      </c>
      <c r="H4039" s="2">
        <v>5</v>
      </c>
      <c r="I4039" s="5" t="s">
        <v>9182</v>
      </c>
      <c r="J4039" s="2"/>
    </row>
    <row r="4040" spans="1:10" x14ac:dyDescent="0.4">
      <c r="A4040" s="2">
        <v>3947</v>
      </c>
      <c r="B4040" s="2" t="s">
        <v>2076</v>
      </c>
      <c r="C4040" s="2" t="s">
        <v>5538</v>
      </c>
      <c r="D4040" s="2" t="s">
        <v>5536</v>
      </c>
      <c r="E4040" s="2" t="s">
        <v>7</v>
      </c>
      <c r="F4040" s="2" t="s">
        <v>2076</v>
      </c>
      <c r="G4040" s="2">
        <v>2017</v>
      </c>
      <c r="H4040" s="2">
        <v>5</v>
      </c>
      <c r="I4040" s="5" t="s">
        <v>9182</v>
      </c>
      <c r="J4040" s="2"/>
    </row>
    <row r="4041" spans="1:10" x14ac:dyDescent="0.4">
      <c r="A4041" s="2">
        <v>3948</v>
      </c>
      <c r="B4041" s="2" t="s">
        <v>2076</v>
      </c>
      <c r="C4041" s="2" t="s">
        <v>5539</v>
      </c>
      <c r="D4041" s="2"/>
      <c r="E4041" s="2" t="s">
        <v>7</v>
      </c>
      <c r="F4041" s="2" t="s">
        <v>2076</v>
      </c>
      <c r="G4041" s="2">
        <v>2017</v>
      </c>
      <c r="H4041" s="2">
        <v>5</v>
      </c>
      <c r="I4041" s="5" t="s">
        <v>9182</v>
      </c>
      <c r="J4041" s="2"/>
    </row>
    <row r="4042" spans="1:10" x14ac:dyDescent="0.4">
      <c r="A4042" s="2">
        <v>3949</v>
      </c>
      <c r="B4042" s="2" t="s">
        <v>2076</v>
      </c>
      <c r="C4042" s="2" t="s">
        <v>5540</v>
      </c>
      <c r="D4042" s="2" t="s">
        <v>590</v>
      </c>
      <c r="E4042" s="2" t="s">
        <v>7</v>
      </c>
      <c r="F4042" s="2" t="s">
        <v>2076</v>
      </c>
      <c r="G4042" s="2">
        <v>2017</v>
      </c>
      <c r="H4042" s="2">
        <v>5</v>
      </c>
      <c r="I4042" s="5" t="s">
        <v>9182</v>
      </c>
      <c r="J4042" s="2"/>
    </row>
    <row r="4043" spans="1:10" x14ac:dyDescent="0.4">
      <c r="A4043" s="2">
        <v>3950</v>
      </c>
      <c r="B4043" s="2" t="s">
        <v>2076</v>
      </c>
      <c r="C4043" s="2" t="s">
        <v>5541</v>
      </c>
      <c r="D4043" s="2" t="s">
        <v>5542</v>
      </c>
      <c r="E4043" s="2" t="s">
        <v>7</v>
      </c>
      <c r="F4043" s="2" t="s">
        <v>2076</v>
      </c>
      <c r="G4043" s="2">
        <v>2017</v>
      </c>
      <c r="H4043" s="2">
        <v>5</v>
      </c>
      <c r="I4043" s="5" t="s">
        <v>9182</v>
      </c>
      <c r="J4043" s="2"/>
    </row>
    <row r="4044" spans="1:10" x14ac:dyDescent="0.4">
      <c r="A4044" s="2">
        <v>3951</v>
      </c>
      <c r="B4044" s="2" t="s">
        <v>2076</v>
      </c>
      <c r="C4044" s="2" t="s">
        <v>5543</v>
      </c>
      <c r="D4044" s="2" t="s">
        <v>5544</v>
      </c>
      <c r="E4044" s="2" t="s">
        <v>7</v>
      </c>
      <c r="F4044" s="2" t="s">
        <v>2076</v>
      </c>
      <c r="G4044" s="2">
        <v>2017</v>
      </c>
      <c r="H4044" s="2">
        <v>5</v>
      </c>
      <c r="I4044" s="5" t="s">
        <v>9182</v>
      </c>
      <c r="J4044" s="2"/>
    </row>
    <row r="4045" spans="1:10" x14ac:dyDescent="0.4">
      <c r="A4045" s="2">
        <v>3952</v>
      </c>
      <c r="B4045" s="2" t="s">
        <v>2076</v>
      </c>
      <c r="C4045" s="2" t="s">
        <v>5545</v>
      </c>
      <c r="D4045" s="2" t="s">
        <v>5546</v>
      </c>
      <c r="E4045" s="2" t="s">
        <v>7</v>
      </c>
      <c r="F4045" s="2" t="s">
        <v>2076</v>
      </c>
      <c r="G4045" s="2">
        <v>2017</v>
      </c>
      <c r="H4045" s="2">
        <v>5</v>
      </c>
      <c r="I4045" s="5" t="s">
        <v>9182</v>
      </c>
      <c r="J4045" s="2"/>
    </row>
    <row r="4046" spans="1:10" x14ac:dyDescent="0.4">
      <c r="A4046" s="2">
        <v>3953</v>
      </c>
      <c r="B4046" s="2" t="s">
        <v>2076</v>
      </c>
      <c r="C4046" s="2" t="s">
        <v>5547</v>
      </c>
      <c r="D4046" s="2" t="s">
        <v>5546</v>
      </c>
      <c r="E4046" s="2" t="s">
        <v>7</v>
      </c>
      <c r="F4046" s="2" t="s">
        <v>2076</v>
      </c>
      <c r="G4046" s="2">
        <v>2017</v>
      </c>
      <c r="H4046" s="2">
        <v>5</v>
      </c>
      <c r="I4046" s="5" t="s">
        <v>9182</v>
      </c>
      <c r="J4046" s="2"/>
    </row>
    <row r="4047" spans="1:10" x14ac:dyDescent="0.4">
      <c r="A4047" s="2">
        <v>3954</v>
      </c>
      <c r="B4047" s="2" t="s">
        <v>2076</v>
      </c>
      <c r="C4047" s="2" t="s">
        <v>5548</v>
      </c>
      <c r="D4047" s="2" t="s">
        <v>5546</v>
      </c>
      <c r="E4047" s="2" t="s">
        <v>7</v>
      </c>
      <c r="F4047" s="2" t="s">
        <v>2076</v>
      </c>
      <c r="G4047" s="2">
        <v>2017</v>
      </c>
      <c r="H4047" s="2">
        <v>5</v>
      </c>
      <c r="I4047" s="5" t="s">
        <v>9182</v>
      </c>
      <c r="J4047" s="2"/>
    </row>
    <row r="4048" spans="1:10" x14ac:dyDescent="0.4">
      <c r="A4048" s="2">
        <v>3955</v>
      </c>
      <c r="B4048" s="2" t="s">
        <v>2076</v>
      </c>
      <c r="C4048" s="2" t="s">
        <v>5549</v>
      </c>
      <c r="D4048" s="2" t="s">
        <v>5546</v>
      </c>
      <c r="E4048" s="2" t="s">
        <v>7</v>
      </c>
      <c r="F4048" s="2" t="s">
        <v>2076</v>
      </c>
      <c r="G4048" s="2">
        <v>2017</v>
      </c>
      <c r="H4048" s="2">
        <v>5</v>
      </c>
      <c r="I4048" s="5" t="s">
        <v>9182</v>
      </c>
      <c r="J4048" s="2"/>
    </row>
    <row r="4049" spans="1:10" x14ac:dyDescent="0.4">
      <c r="A4049" s="2">
        <v>3956</v>
      </c>
      <c r="B4049" s="2" t="s">
        <v>2076</v>
      </c>
      <c r="C4049" s="2" t="s">
        <v>5550</v>
      </c>
      <c r="D4049" s="2" t="s">
        <v>5551</v>
      </c>
      <c r="E4049" s="2" t="s">
        <v>7</v>
      </c>
      <c r="F4049" s="2" t="s">
        <v>2076</v>
      </c>
      <c r="G4049" s="2">
        <v>2017</v>
      </c>
      <c r="H4049" s="2">
        <v>5</v>
      </c>
      <c r="I4049" s="5" t="s">
        <v>9182</v>
      </c>
      <c r="J4049" s="2"/>
    </row>
    <row r="4050" spans="1:10" x14ac:dyDescent="0.4">
      <c r="A4050" s="2">
        <v>3957</v>
      </c>
      <c r="B4050" s="2" t="s">
        <v>2076</v>
      </c>
      <c r="C4050" s="2" t="s">
        <v>5552</v>
      </c>
      <c r="D4050" s="2" t="s">
        <v>5553</v>
      </c>
      <c r="E4050" s="2" t="s">
        <v>7</v>
      </c>
      <c r="F4050" s="2" t="s">
        <v>2076</v>
      </c>
      <c r="G4050" s="2">
        <v>2017</v>
      </c>
      <c r="H4050" s="2">
        <v>5</v>
      </c>
      <c r="I4050" s="5" t="s">
        <v>9182</v>
      </c>
      <c r="J4050" s="2"/>
    </row>
    <row r="4051" spans="1:10" x14ac:dyDescent="0.4">
      <c r="A4051" s="2">
        <v>3958</v>
      </c>
      <c r="B4051" s="2" t="s">
        <v>2076</v>
      </c>
      <c r="C4051" s="2" t="s">
        <v>5552</v>
      </c>
      <c r="D4051" s="2" t="s">
        <v>2086</v>
      </c>
      <c r="E4051" s="2" t="s">
        <v>7</v>
      </c>
      <c r="F4051" s="2" t="s">
        <v>2076</v>
      </c>
      <c r="G4051" s="2">
        <v>2017</v>
      </c>
      <c r="H4051" s="2">
        <v>5</v>
      </c>
      <c r="I4051" s="5" t="s">
        <v>9182</v>
      </c>
      <c r="J4051" s="2"/>
    </row>
    <row r="4052" spans="1:10" x14ac:dyDescent="0.4">
      <c r="A4052" s="2">
        <v>3959</v>
      </c>
      <c r="B4052" s="2" t="s">
        <v>2076</v>
      </c>
      <c r="C4052" s="2" t="s">
        <v>5554</v>
      </c>
      <c r="D4052" s="2"/>
      <c r="E4052" s="2" t="s">
        <v>7</v>
      </c>
      <c r="F4052" s="2" t="s">
        <v>2076</v>
      </c>
      <c r="G4052" s="2">
        <v>2017</v>
      </c>
      <c r="H4052" s="2">
        <v>5</v>
      </c>
      <c r="I4052" s="5" t="s">
        <v>9182</v>
      </c>
      <c r="J4052" s="2"/>
    </row>
    <row r="4053" spans="1:10" x14ac:dyDescent="0.4">
      <c r="A4053" s="2">
        <v>3960</v>
      </c>
      <c r="B4053" s="2" t="s">
        <v>2076</v>
      </c>
      <c r="C4053" s="2" t="s">
        <v>5555</v>
      </c>
      <c r="D4053" s="2" t="s">
        <v>5556</v>
      </c>
      <c r="E4053" s="2" t="s">
        <v>7</v>
      </c>
      <c r="F4053" s="2" t="s">
        <v>2076</v>
      </c>
      <c r="G4053" s="2">
        <v>2017</v>
      </c>
      <c r="H4053" s="2">
        <v>5</v>
      </c>
      <c r="I4053" s="5" t="s">
        <v>9182</v>
      </c>
      <c r="J4053" s="2"/>
    </row>
    <row r="4054" spans="1:10" x14ac:dyDescent="0.4">
      <c r="A4054" s="2">
        <v>3961</v>
      </c>
      <c r="B4054" s="2" t="s">
        <v>2076</v>
      </c>
      <c r="C4054" s="2" t="s">
        <v>5557</v>
      </c>
      <c r="D4054" s="2" t="s">
        <v>5558</v>
      </c>
      <c r="E4054" s="2" t="s">
        <v>7</v>
      </c>
      <c r="F4054" s="2" t="s">
        <v>2076</v>
      </c>
      <c r="G4054" s="2">
        <v>2017</v>
      </c>
      <c r="H4054" s="2">
        <v>5</v>
      </c>
      <c r="I4054" s="5" t="s">
        <v>9182</v>
      </c>
      <c r="J4054" s="2"/>
    </row>
    <row r="4055" spans="1:10" x14ac:dyDescent="0.4">
      <c r="A4055" s="2">
        <v>3962</v>
      </c>
      <c r="B4055" s="2" t="s">
        <v>2076</v>
      </c>
      <c r="C4055" s="2" t="s">
        <v>5559</v>
      </c>
      <c r="D4055" s="2" t="s">
        <v>5560</v>
      </c>
      <c r="E4055" s="2" t="s">
        <v>7</v>
      </c>
      <c r="F4055" s="2" t="s">
        <v>2076</v>
      </c>
      <c r="G4055" s="2">
        <v>2017</v>
      </c>
      <c r="H4055" s="2">
        <v>5</v>
      </c>
      <c r="I4055" s="5" t="s">
        <v>9182</v>
      </c>
      <c r="J4055" s="2"/>
    </row>
    <row r="4056" spans="1:10" x14ac:dyDescent="0.4">
      <c r="A4056" s="2">
        <v>3963</v>
      </c>
      <c r="B4056" s="2" t="s">
        <v>2076</v>
      </c>
      <c r="C4056" s="2" t="s">
        <v>5561</v>
      </c>
      <c r="D4056" s="2" t="s">
        <v>788</v>
      </c>
      <c r="E4056" s="2" t="s">
        <v>7</v>
      </c>
      <c r="F4056" s="2" t="s">
        <v>2076</v>
      </c>
      <c r="G4056" s="2">
        <v>2017</v>
      </c>
      <c r="H4056" s="2">
        <v>5</v>
      </c>
      <c r="I4056" s="5" t="s">
        <v>9182</v>
      </c>
      <c r="J4056" s="2"/>
    </row>
    <row r="4057" spans="1:10" x14ac:dyDescent="0.4">
      <c r="A4057" s="2">
        <v>3964</v>
      </c>
      <c r="B4057" s="2" t="s">
        <v>2076</v>
      </c>
      <c r="C4057" s="2" t="s">
        <v>5562</v>
      </c>
      <c r="D4057" s="2" t="s">
        <v>3349</v>
      </c>
      <c r="E4057" s="2" t="s">
        <v>7</v>
      </c>
      <c r="F4057" s="2" t="s">
        <v>2076</v>
      </c>
      <c r="G4057" s="2">
        <v>2017</v>
      </c>
      <c r="H4057" s="2">
        <v>5</v>
      </c>
      <c r="I4057" s="5" t="s">
        <v>9182</v>
      </c>
      <c r="J4057" s="2"/>
    </row>
    <row r="4058" spans="1:10" x14ac:dyDescent="0.4">
      <c r="A4058" s="2">
        <v>3965</v>
      </c>
      <c r="B4058" s="2" t="s">
        <v>2076</v>
      </c>
      <c r="C4058" s="2" t="s">
        <v>5563</v>
      </c>
      <c r="D4058" s="2" t="s">
        <v>5564</v>
      </c>
      <c r="E4058" s="2" t="s">
        <v>7</v>
      </c>
      <c r="F4058" s="2" t="s">
        <v>2076</v>
      </c>
      <c r="G4058" s="2">
        <v>2017</v>
      </c>
      <c r="H4058" s="2">
        <v>5</v>
      </c>
      <c r="I4058" s="5" t="s">
        <v>9182</v>
      </c>
      <c r="J4058" s="2"/>
    </row>
    <row r="4059" spans="1:10" x14ac:dyDescent="0.4">
      <c r="A4059" s="2">
        <v>3966</v>
      </c>
      <c r="B4059" s="2" t="s">
        <v>2076</v>
      </c>
      <c r="C4059" s="2" t="s">
        <v>5565</v>
      </c>
      <c r="D4059" s="2" t="s">
        <v>5566</v>
      </c>
      <c r="E4059" s="2" t="s">
        <v>7</v>
      </c>
      <c r="F4059" s="2" t="s">
        <v>2076</v>
      </c>
      <c r="G4059" s="2">
        <v>2017</v>
      </c>
      <c r="H4059" s="2">
        <v>5</v>
      </c>
      <c r="I4059" s="5" t="s">
        <v>9182</v>
      </c>
      <c r="J4059" s="2"/>
    </row>
    <row r="4060" spans="1:10" x14ac:dyDescent="0.4">
      <c r="A4060" s="2">
        <v>3967</v>
      </c>
      <c r="B4060" s="2" t="s">
        <v>2076</v>
      </c>
      <c r="C4060" s="2" t="s">
        <v>5567</v>
      </c>
      <c r="D4060" s="2" t="s">
        <v>5568</v>
      </c>
      <c r="E4060" s="2" t="s">
        <v>7</v>
      </c>
      <c r="F4060" s="2" t="s">
        <v>2076</v>
      </c>
      <c r="G4060" s="2">
        <v>2017</v>
      </c>
      <c r="H4060" s="2">
        <v>5</v>
      </c>
      <c r="I4060" s="5" t="s">
        <v>9182</v>
      </c>
      <c r="J4060" s="2"/>
    </row>
    <row r="4061" spans="1:10" x14ac:dyDescent="0.4">
      <c r="A4061" s="2">
        <v>3968</v>
      </c>
      <c r="B4061" s="2" t="s">
        <v>2076</v>
      </c>
      <c r="C4061" s="2" t="s">
        <v>5569</v>
      </c>
      <c r="D4061" s="2" t="s">
        <v>5570</v>
      </c>
      <c r="E4061" s="2" t="s">
        <v>7</v>
      </c>
      <c r="F4061" s="2" t="s">
        <v>2076</v>
      </c>
      <c r="G4061" s="2">
        <v>2017</v>
      </c>
      <c r="H4061" s="2">
        <v>5</v>
      </c>
      <c r="I4061" s="5" t="s">
        <v>9182</v>
      </c>
      <c r="J4061" s="2"/>
    </row>
    <row r="4062" spans="1:10" x14ac:dyDescent="0.4">
      <c r="A4062" s="2">
        <v>3969</v>
      </c>
      <c r="B4062" s="2" t="s">
        <v>2076</v>
      </c>
      <c r="C4062" s="2" t="s">
        <v>5571</v>
      </c>
      <c r="D4062" s="2"/>
      <c r="E4062" s="2" t="s">
        <v>7</v>
      </c>
      <c r="F4062" s="2" t="s">
        <v>2076</v>
      </c>
      <c r="G4062" s="2">
        <v>2017</v>
      </c>
      <c r="H4062" s="2">
        <v>5</v>
      </c>
      <c r="I4062" s="5" t="s">
        <v>9182</v>
      </c>
      <c r="J4062" s="2"/>
    </row>
    <row r="4063" spans="1:10" x14ac:dyDescent="0.4">
      <c r="A4063" s="2">
        <v>3970</v>
      </c>
      <c r="B4063" s="2" t="s">
        <v>2076</v>
      </c>
      <c r="C4063" s="2" t="s">
        <v>5572</v>
      </c>
      <c r="D4063" s="2"/>
      <c r="E4063" s="2" t="s">
        <v>7</v>
      </c>
      <c r="F4063" s="2" t="s">
        <v>2076</v>
      </c>
      <c r="G4063" s="2">
        <v>2017</v>
      </c>
      <c r="H4063" s="2">
        <v>5</v>
      </c>
      <c r="I4063" s="5" t="s">
        <v>9182</v>
      </c>
      <c r="J4063" s="2"/>
    </row>
    <row r="4064" spans="1:10" x14ac:dyDescent="0.4">
      <c r="A4064" s="2">
        <v>3971</v>
      </c>
      <c r="B4064" s="2" t="s">
        <v>2076</v>
      </c>
      <c r="C4064" s="2" t="s">
        <v>5573</v>
      </c>
      <c r="D4064" s="2"/>
      <c r="E4064" s="2" t="s">
        <v>7</v>
      </c>
      <c r="F4064" s="2" t="s">
        <v>2076</v>
      </c>
      <c r="G4064" s="2">
        <v>2017</v>
      </c>
      <c r="H4064" s="2">
        <v>5</v>
      </c>
      <c r="I4064" s="5" t="s">
        <v>9182</v>
      </c>
      <c r="J4064" s="2"/>
    </row>
    <row r="4065" spans="1:10" x14ac:dyDescent="0.4">
      <c r="A4065" s="2">
        <v>3972</v>
      </c>
      <c r="B4065" s="2" t="s">
        <v>2076</v>
      </c>
      <c r="C4065" s="2" t="s">
        <v>5574</v>
      </c>
      <c r="D4065" s="2"/>
      <c r="E4065" s="2" t="s">
        <v>7</v>
      </c>
      <c r="F4065" s="2" t="s">
        <v>2076</v>
      </c>
      <c r="G4065" s="2">
        <v>2017</v>
      </c>
      <c r="H4065" s="2">
        <v>5</v>
      </c>
      <c r="I4065" s="5" t="s">
        <v>9182</v>
      </c>
      <c r="J4065" s="2"/>
    </row>
    <row r="4066" spans="1:10" x14ac:dyDescent="0.4">
      <c r="A4066" s="2">
        <v>3973</v>
      </c>
      <c r="B4066" s="2" t="s">
        <v>2076</v>
      </c>
      <c r="C4066" s="2" t="s">
        <v>5575</v>
      </c>
      <c r="D4066" s="2"/>
      <c r="E4066" s="2" t="s">
        <v>7</v>
      </c>
      <c r="F4066" s="2" t="s">
        <v>2076</v>
      </c>
      <c r="G4066" s="2">
        <v>2017</v>
      </c>
      <c r="H4066" s="2">
        <v>5</v>
      </c>
      <c r="I4066" s="5" t="s">
        <v>9182</v>
      </c>
      <c r="J4066" s="2"/>
    </row>
    <row r="4067" spans="1:10" x14ac:dyDescent="0.4">
      <c r="A4067" s="2">
        <v>3974</v>
      </c>
      <c r="B4067" s="2" t="s">
        <v>2076</v>
      </c>
      <c r="C4067" s="2" t="s">
        <v>5576</v>
      </c>
      <c r="D4067" s="2"/>
      <c r="E4067" s="2" t="s">
        <v>7</v>
      </c>
      <c r="F4067" s="2" t="s">
        <v>2076</v>
      </c>
      <c r="G4067" s="2">
        <v>2017</v>
      </c>
      <c r="H4067" s="2">
        <v>5</v>
      </c>
      <c r="I4067" s="5" t="s">
        <v>9182</v>
      </c>
      <c r="J4067" s="2"/>
    </row>
    <row r="4068" spans="1:10" x14ac:dyDescent="0.4">
      <c r="A4068" s="2">
        <v>3975</v>
      </c>
      <c r="B4068" s="2" t="s">
        <v>2076</v>
      </c>
      <c r="C4068" s="2" t="s">
        <v>5577</v>
      </c>
      <c r="D4068" s="2"/>
      <c r="E4068" s="2" t="s">
        <v>7</v>
      </c>
      <c r="F4068" s="2" t="s">
        <v>2076</v>
      </c>
      <c r="G4068" s="2">
        <v>2017</v>
      </c>
      <c r="H4068" s="2">
        <v>5</v>
      </c>
      <c r="I4068" s="5" t="s">
        <v>9182</v>
      </c>
      <c r="J4068" s="2"/>
    </row>
    <row r="4069" spans="1:10" x14ac:dyDescent="0.4">
      <c r="A4069" s="2">
        <v>3976</v>
      </c>
      <c r="B4069" s="2" t="s">
        <v>2076</v>
      </c>
      <c r="C4069" s="2" t="s">
        <v>5578</v>
      </c>
      <c r="D4069" s="2" t="s">
        <v>1273</v>
      </c>
      <c r="E4069" s="2" t="s">
        <v>7</v>
      </c>
      <c r="F4069" s="2" t="s">
        <v>2076</v>
      </c>
      <c r="G4069" s="2">
        <v>2017</v>
      </c>
      <c r="H4069" s="2">
        <v>5</v>
      </c>
      <c r="I4069" s="5" t="s">
        <v>9182</v>
      </c>
      <c r="J4069" s="2"/>
    </row>
    <row r="4070" spans="1:10" x14ac:dyDescent="0.4">
      <c r="A4070" s="2">
        <v>3977</v>
      </c>
      <c r="B4070" s="2" t="s">
        <v>2076</v>
      </c>
      <c r="C4070" s="2" t="s">
        <v>5579</v>
      </c>
      <c r="D4070" s="2" t="s">
        <v>5580</v>
      </c>
      <c r="E4070" s="2" t="s">
        <v>7</v>
      </c>
      <c r="F4070" s="2" t="s">
        <v>2076</v>
      </c>
      <c r="G4070" s="2">
        <v>2017</v>
      </c>
      <c r="H4070" s="2">
        <v>5</v>
      </c>
      <c r="I4070" s="5" t="s">
        <v>9182</v>
      </c>
      <c r="J4070" s="2"/>
    </row>
    <row r="4071" spans="1:10" x14ac:dyDescent="0.4">
      <c r="A4071" s="2">
        <v>3978</v>
      </c>
      <c r="B4071" s="2" t="s">
        <v>2076</v>
      </c>
      <c r="C4071" s="2" t="s">
        <v>5581</v>
      </c>
      <c r="D4071" s="2" t="s">
        <v>5580</v>
      </c>
      <c r="E4071" s="2" t="s">
        <v>7</v>
      </c>
      <c r="F4071" s="2" t="s">
        <v>2076</v>
      </c>
      <c r="G4071" s="2">
        <v>2017</v>
      </c>
      <c r="H4071" s="2">
        <v>5</v>
      </c>
      <c r="I4071" s="5" t="s">
        <v>9182</v>
      </c>
      <c r="J4071" s="2"/>
    </row>
    <row r="4072" spans="1:10" x14ac:dyDescent="0.4">
      <c r="A4072" s="2">
        <v>3979</v>
      </c>
      <c r="B4072" s="2" t="s">
        <v>2076</v>
      </c>
      <c r="C4072" s="2" t="s">
        <v>5582</v>
      </c>
      <c r="D4072" s="2" t="s">
        <v>5583</v>
      </c>
      <c r="E4072" s="2" t="s">
        <v>7</v>
      </c>
      <c r="F4072" s="2" t="s">
        <v>2076</v>
      </c>
      <c r="G4072" s="2">
        <v>2017</v>
      </c>
      <c r="H4072" s="2">
        <v>5</v>
      </c>
      <c r="I4072" s="5" t="s">
        <v>9182</v>
      </c>
      <c r="J4072" s="2"/>
    </row>
    <row r="4073" spans="1:10" x14ac:dyDescent="0.4">
      <c r="A4073" s="2">
        <v>3980</v>
      </c>
      <c r="B4073" s="2" t="s">
        <v>2076</v>
      </c>
      <c r="C4073" s="2" t="s">
        <v>5584</v>
      </c>
      <c r="D4073" s="2" t="s">
        <v>5585</v>
      </c>
      <c r="E4073" s="2" t="s">
        <v>7</v>
      </c>
      <c r="F4073" s="2" t="s">
        <v>2076</v>
      </c>
      <c r="G4073" s="2">
        <v>2017</v>
      </c>
      <c r="H4073" s="2">
        <v>5</v>
      </c>
      <c r="I4073" s="5" t="s">
        <v>9182</v>
      </c>
      <c r="J4073" s="2"/>
    </row>
    <row r="4074" spans="1:10" x14ac:dyDescent="0.4">
      <c r="A4074" s="2">
        <v>3981</v>
      </c>
      <c r="B4074" s="2" t="s">
        <v>2076</v>
      </c>
      <c r="C4074" s="2" t="s">
        <v>5586</v>
      </c>
      <c r="D4074" s="2"/>
      <c r="E4074" s="2" t="s">
        <v>7</v>
      </c>
      <c r="F4074" s="2" t="s">
        <v>2076</v>
      </c>
      <c r="G4074" s="2">
        <v>2017</v>
      </c>
      <c r="H4074" s="2">
        <v>5</v>
      </c>
      <c r="I4074" s="5" t="s">
        <v>9182</v>
      </c>
      <c r="J4074" s="2"/>
    </row>
    <row r="4075" spans="1:10" x14ac:dyDescent="0.4">
      <c r="A4075" s="2">
        <v>3982</v>
      </c>
      <c r="B4075" s="2" t="s">
        <v>2076</v>
      </c>
      <c r="C4075" s="2" t="s">
        <v>5587</v>
      </c>
      <c r="D4075" s="2"/>
      <c r="E4075" s="2" t="s">
        <v>7</v>
      </c>
      <c r="F4075" s="2" t="s">
        <v>2076</v>
      </c>
      <c r="G4075" s="2">
        <v>2017</v>
      </c>
      <c r="H4075" s="2">
        <v>5</v>
      </c>
      <c r="I4075" s="5" t="s">
        <v>9182</v>
      </c>
      <c r="J4075" s="2"/>
    </row>
    <row r="4076" spans="1:10" x14ac:dyDescent="0.4">
      <c r="A4076" s="2">
        <v>3983</v>
      </c>
      <c r="B4076" s="2" t="s">
        <v>2076</v>
      </c>
      <c r="C4076" s="2" t="s">
        <v>5588</v>
      </c>
      <c r="D4076" s="2" t="s">
        <v>5580</v>
      </c>
      <c r="E4076" s="2" t="s">
        <v>7</v>
      </c>
      <c r="F4076" s="2" t="s">
        <v>2076</v>
      </c>
      <c r="G4076" s="2">
        <v>2016</v>
      </c>
      <c r="H4076" s="2">
        <v>5</v>
      </c>
      <c r="I4076" s="5" t="s">
        <v>9173</v>
      </c>
      <c r="J4076" s="2"/>
    </row>
    <row r="4077" spans="1:10" x14ac:dyDescent="0.4">
      <c r="A4077" s="2">
        <v>3984</v>
      </c>
      <c r="B4077" s="2" t="s">
        <v>2076</v>
      </c>
      <c r="C4077" s="2" t="s">
        <v>5589</v>
      </c>
      <c r="D4077" s="2" t="s">
        <v>5580</v>
      </c>
      <c r="E4077" s="2" t="s">
        <v>7</v>
      </c>
      <c r="F4077" s="2" t="s">
        <v>2076</v>
      </c>
      <c r="G4077" s="2">
        <v>2016</v>
      </c>
      <c r="H4077" s="2">
        <v>5</v>
      </c>
      <c r="I4077" s="5" t="s">
        <v>9173</v>
      </c>
      <c r="J4077" s="2"/>
    </row>
    <row r="4078" spans="1:10" x14ac:dyDescent="0.4">
      <c r="A4078" s="2">
        <v>3985</v>
      </c>
      <c r="B4078" s="2" t="s">
        <v>2076</v>
      </c>
      <c r="C4078" s="2" t="s">
        <v>5590</v>
      </c>
      <c r="D4078" s="2"/>
      <c r="E4078" s="2" t="s">
        <v>7</v>
      </c>
      <c r="F4078" s="2" t="s">
        <v>2076</v>
      </c>
      <c r="G4078" s="2">
        <v>2017</v>
      </c>
      <c r="H4078" s="2">
        <v>5</v>
      </c>
      <c r="I4078" s="5" t="s">
        <v>9182</v>
      </c>
      <c r="J4078" s="2"/>
    </row>
    <row r="4079" spans="1:10" x14ac:dyDescent="0.4">
      <c r="A4079" s="2">
        <v>3986</v>
      </c>
      <c r="B4079" s="2" t="s">
        <v>2076</v>
      </c>
      <c r="C4079" s="2" t="s">
        <v>5591</v>
      </c>
      <c r="D4079" s="2"/>
      <c r="E4079" s="2" t="s">
        <v>7</v>
      </c>
      <c r="F4079" s="2" t="s">
        <v>2076</v>
      </c>
      <c r="G4079" s="2">
        <v>2017</v>
      </c>
      <c r="H4079" s="2">
        <v>5</v>
      </c>
      <c r="I4079" s="5" t="s">
        <v>9182</v>
      </c>
      <c r="J4079" s="2"/>
    </row>
    <row r="4080" spans="1:10" x14ac:dyDescent="0.4">
      <c r="A4080" s="2">
        <v>3987</v>
      </c>
      <c r="B4080" s="2" t="s">
        <v>2076</v>
      </c>
      <c r="C4080" s="2" t="s">
        <v>5592</v>
      </c>
      <c r="D4080" s="2"/>
      <c r="E4080" s="2" t="s">
        <v>7</v>
      </c>
      <c r="F4080" s="2" t="s">
        <v>2076</v>
      </c>
      <c r="G4080" s="2">
        <v>2017</v>
      </c>
      <c r="H4080" s="2">
        <v>5</v>
      </c>
      <c r="I4080" s="5" t="s">
        <v>9182</v>
      </c>
      <c r="J4080" s="2"/>
    </row>
    <row r="4081" spans="1:10" x14ac:dyDescent="0.4">
      <c r="A4081" s="2">
        <v>3988</v>
      </c>
      <c r="B4081" s="2" t="s">
        <v>2076</v>
      </c>
      <c r="C4081" s="2" t="s">
        <v>5593</v>
      </c>
      <c r="D4081" s="2" t="s">
        <v>5594</v>
      </c>
      <c r="E4081" s="2" t="s">
        <v>7</v>
      </c>
      <c r="F4081" s="2" t="s">
        <v>2076</v>
      </c>
      <c r="G4081" s="2">
        <v>2017</v>
      </c>
      <c r="H4081" s="2">
        <v>5</v>
      </c>
      <c r="I4081" s="5" t="s">
        <v>9182</v>
      </c>
      <c r="J4081" s="2"/>
    </row>
    <row r="4082" spans="1:10" x14ac:dyDescent="0.4">
      <c r="A4082" s="2">
        <v>3989</v>
      </c>
      <c r="B4082" s="2" t="s">
        <v>2076</v>
      </c>
      <c r="C4082" s="2" t="s">
        <v>5595</v>
      </c>
      <c r="D4082" s="2" t="s">
        <v>5594</v>
      </c>
      <c r="E4082" s="2" t="s">
        <v>7</v>
      </c>
      <c r="F4082" s="2" t="s">
        <v>2076</v>
      </c>
      <c r="G4082" s="2">
        <v>2017</v>
      </c>
      <c r="H4082" s="2">
        <v>5</v>
      </c>
      <c r="I4082" s="5" t="s">
        <v>9182</v>
      </c>
      <c r="J4082" s="2"/>
    </row>
    <row r="4083" spans="1:10" x14ac:dyDescent="0.4">
      <c r="A4083" s="2">
        <v>3990</v>
      </c>
      <c r="B4083" s="2" t="s">
        <v>2076</v>
      </c>
      <c r="C4083" s="2" t="s">
        <v>5596</v>
      </c>
      <c r="D4083" s="2"/>
      <c r="E4083" s="2" t="s">
        <v>7</v>
      </c>
      <c r="F4083" s="2" t="s">
        <v>2076</v>
      </c>
      <c r="G4083" s="2">
        <v>2017</v>
      </c>
      <c r="H4083" s="2">
        <v>5</v>
      </c>
      <c r="I4083" s="5" t="s">
        <v>9182</v>
      </c>
      <c r="J4083" s="2"/>
    </row>
    <row r="4084" spans="1:10" x14ac:dyDescent="0.4">
      <c r="A4084" s="2">
        <v>3991</v>
      </c>
      <c r="B4084" s="2" t="s">
        <v>2076</v>
      </c>
      <c r="C4084" s="2" t="s">
        <v>5597</v>
      </c>
      <c r="D4084" s="2" t="s">
        <v>590</v>
      </c>
      <c r="E4084" s="2" t="s">
        <v>7</v>
      </c>
      <c r="F4084" s="2" t="s">
        <v>2076</v>
      </c>
      <c r="G4084" s="2">
        <v>2019</v>
      </c>
      <c r="H4084" s="2">
        <v>3</v>
      </c>
      <c r="I4084" s="5" t="s">
        <v>9182</v>
      </c>
      <c r="J4084" s="2"/>
    </row>
    <row r="4085" spans="1:10" x14ac:dyDescent="0.4">
      <c r="A4085" s="2">
        <v>3992</v>
      </c>
      <c r="B4085" s="2" t="s">
        <v>2076</v>
      </c>
      <c r="C4085" s="2" t="s">
        <v>5598</v>
      </c>
      <c r="D4085" s="2" t="s">
        <v>5599</v>
      </c>
      <c r="E4085" s="2" t="s">
        <v>7</v>
      </c>
      <c r="F4085" s="2" t="s">
        <v>2076</v>
      </c>
      <c r="G4085" s="2">
        <v>2019</v>
      </c>
      <c r="H4085" s="2">
        <v>3</v>
      </c>
      <c r="I4085" s="5" t="s">
        <v>9182</v>
      </c>
      <c r="J4085" s="2"/>
    </row>
    <row r="4086" spans="1:10" x14ac:dyDescent="0.4">
      <c r="A4086" s="2">
        <v>3993</v>
      </c>
      <c r="B4086" s="2" t="s">
        <v>2076</v>
      </c>
      <c r="C4086" s="2" t="s">
        <v>5600</v>
      </c>
      <c r="D4086" s="2"/>
      <c r="E4086" s="2" t="s">
        <v>7</v>
      </c>
      <c r="F4086" s="2" t="s">
        <v>2076</v>
      </c>
      <c r="G4086" s="2">
        <v>2019</v>
      </c>
      <c r="H4086" s="2">
        <v>3</v>
      </c>
      <c r="I4086" s="5" t="s">
        <v>9182</v>
      </c>
      <c r="J4086" s="2"/>
    </row>
    <row r="4087" spans="1:10" x14ac:dyDescent="0.4">
      <c r="A4087" s="2">
        <v>3994</v>
      </c>
      <c r="B4087" s="2" t="s">
        <v>2076</v>
      </c>
      <c r="C4087" s="2" t="s">
        <v>5601</v>
      </c>
      <c r="D4087" s="2"/>
      <c r="E4087" s="2" t="s">
        <v>7</v>
      </c>
      <c r="F4087" s="2" t="s">
        <v>2076</v>
      </c>
      <c r="G4087" s="2">
        <v>2019</v>
      </c>
      <c r="H4087" s="2">
        <v>3</v>
      </c>
      <c r="I4087" s="5" t="s">
        <v>9182</v>
      </c>
      <c r="J4087" s="2"/>
    </row>
    <row r="4088" spans="1:10" x14ac:dyDescent="0.4">
      <c r="A4088" s="2">
        <v>3995</v>
      </c>
      <c r="B4088" s="2" t="s">
        <v>2076</v>
      </c>
      <c r="C4088" s="2" t="s">
        <v>5602</v>
      </c>
      <c r="D4088" s="2"/>
      <c r="E4088" s="2" t="s">
        <v>7</v>
      </c>
      <c r="F4088" s="2" t="s">
        <v>2076</v>
      </c>
      <c r="G4088" s="2">
        <v>2019</v>
      </c>
      <c r="H4088" s="2">
        <v>3</v>
      </c>
      <c r="I4088" s="5" t="s">
        <v>9182</v>
      </c>
      <c r="J4088" s="2"/>
    </row>
    <row r="4089" spans="1:10" x14ac:dyDescent="0.4">
      <c r="A4089" s="2">
        <v>3996</v>
      </c>
      <c r="B4089" s="2" t="s">
        <v>2076</v>
      </c>
      <c r="C4089" s="2" t="s">
        <v>5603</v>
      </c>
      <c r="D4089" s="2"/>
      <c r="E4089" s="2" t="s">
        <v>7</v>
      </c>
      <c r="F4089" s="2" t="s">
        <v>2076</v>
      </c>
      <c r="G4089" s="2">
        <v>2019</v>
      </c>
      <c r="H4089" s="2">
        <v>3</v>
      </c>
      <c r="I4089" s="5" t="s">
        <v>9182</v>
      </c>
      <c r="J4089" s="2"/>
    </row>
    <row r="4090" spans="1:10" x14ac:dyDescent="0.4">
      <c r="A4090" s="2">
        <v>3997</v>
      </c>
      <c r="B4090" s="2" t="s">
        <v>2076</v>
      </c>
      <c r="C4090" s="2" t="s">
        <v>5604</v>
      </c>
      <c r="D4090" s="2" t="s">
        <v>134</v>
      </c>
      <c r="E4090" s="2" t="s">
        <v>7</v>
      </c>
      <c r="F4090" s="2" t="s">
        <v>2076</v>
      </c>
      <c r="G4090" s="2">
        <v>2019</v>
      </c>
      <c r="H4090" s="2">
        <v>3</v>
      </c>
      <c r="I4090" s="5" t="s">
        <v>9182</v>
      </c>
      <c r="J4090" s="2"/>
    </row>
    <row r="4091" spans="1:10" x14ac:dyDescent="0.4">
      <c r="A4091" s="2">
        <v>3998</v>
      </c>
      <c r="B4091" s="2" t="s">
        <v>2076</v>
      </c>
      <c r="C4091" s="2" t="s">
        <v>5605</v>
      </c>
      <c r="D4091" s="2"/>
      <c r="E4091" s="2" t="s">
        <v>7</v>
      </c>
      <c r="F4091" s="2" t="s">
        <v>2076</v>
      </c>
      <c r="G4091" s="2">
        <v>2019</v>
      </c>
      <c r="H4091" s="2">
        <v>3</v>
      </c>
      <c r="I4091" s="5" t="s">
        <v>9182</v>
      </c>
      <c r="J4091" s="2"/>
    </row>
    <row r="4092" spans="1:10" x14ac:dyDescent="0.4">
      <c r="A4092" s="2">
        <v>3999</v>
      </c>
      <c r="B4092" s="2" t="s">
        <v>2076</v>
      </c>
      <c r="C4092" s="2" t="s">
        <v>5606</v>
      </c>
      <c r="D4092" s="2" t="s">
        <v>302</v>
      </c>
      <c r="E4092" s="2" t="s">
        <v>7</v>
      </c>
      <c r="F4092" s="2" t="s">
        <v>2076</v>
      </c>
      <c r="G4092" s="2">
        <v>2021</v>
      </c>
      <c r="H4092" s="2">
        <v>1</v>
      </c>
      <c r="I4092" s="5" t="s">
        <v>9182</v>
      </c>
      <c r="J4092" s="2"/>
    </row>
    <row r="4093" spans="1:10" x14ac:dyDescent="0.4">
      <c r="A4093" s="2">
        <v>4000</v>
      </c>
      <c r="B4093" s="2" t="s">
        <v>2076</v>
      </c>
      <c r="C4093" s="2" t="s">
        <v>5607</v>
      </c>
      <c r="D4093" s="2" t="s">
        <v>302</v>
      </c>
      <c r="E4093" s="2" t="s">
        <v>7</v>
      </c>
      <c r="F4093" s="2" t="s">
        <v>2076</v>
      </c>
      <c r="G4093" s="2">
        <v>2021</v>
      </c>
      <c r="H4093" s="2">
        <v>1</v>
      </c>
      <c r="I4093" s="5" t="s">
        <v>9182</v>
      </c>
      <c r="J4093" s="2"/>
    </row>
    <row r="4094" spans="1:10" x14ac:dyDescent="0.4">
      <c r="A4094" s="2">
        <v>4001</v>
      </c>
      <c r="B4094" s="2" t="s">
        <v>2076</v>
      </c>
      <c r="C4094" s="2" t="s">
        <v>5608</v>
      </c>
      <c r="D4094" s="2" t="s">
        <v>5580</v>
      </c>
      <c r="E4094" s="2" t="s">
        <v>7</v>
      </c>
      <c r="F4094" s="2" t="s">
        <v>2076</v>
      </c>
      <c r="G4094" s="2">
        <v>2021</v>
      </c>
      <c r="H4094" s="2">
        <v>1</v>
      </c>
      <c r="I4094" s="5" t="s">
        <v>9182</v>
      </c>
      <c r="J4094" s="2"/>
    </row>
    <row r="4095" spans="1:10" x14ac:dyDescent="0.4">
      <c r="A4095" s="2">
        <v>4002</v>
      </c>
      <c r="B4095" s="2" t="s">
        <v>2076</v>
      </c>
      <c r="C4095" s="2" t="s">
        <v>5609</v>
      </c>
      <c r="D4095" s="2" t="s">
        <v>5580</v>
      </c>
      <c r="E4095" s="2" t="s">
        <v>7</v>
      </c>
      <c r="F4095" s="2" t="s">
        <v>2076</v>
      </c>
      <c r="G4095" s="2">
        <v>2021</v>
      </c>
      <c r="H4095" s="2">
        <v>1</v>
      </c>
      <c r="I4095" s="5" t="s">
        <v>9182</v>
      </c>
      <c r="J4095" s="2"/>
    </row>
    <row r="4096" spans="1:10" x14ac:dyDescent="0.4">
      <c r="A4096" s="2">
        <v>4003</v>
      </c>
      <c r="B4096" s="2" t="s">
        <v>2076</v>
      </c>
      <c r="C4096" s="2" t="s">
        <v>5610</v>
      </c>
      <c r="D4096" s="2" t="s">
        <v>5580</v>
      </c>
      <c r="E4096" s="2" t="s">
        <v>7</v>
      </c>
      <c r="F4096" s="2" t="s">
        <v>2076</v>
      </c>
      <c r="G4096" s="2">
        <v>2021</v>
      </c>
      <c r="H4096" s="2">
        <v>1</v>
      </c>
      <c r="I4096" s="5" t="s">
        <v>9182</v>
      </c>
      <c r="J4096" s="2"/>
    </row>
    <row r="4097" spans="1:10" x14ac:dyDescent="0.4">
      <c r="A4097" s="2">
        <v>4004</v>
      </c>
      <c r="B4097" s="2" t="s">
        <v>2076</v>
      </c>
      <c r="C4097" s="2" t="s">
        <v>5611</v>
      </c>
      <c r="D4097" s="2" t="s">
        <v>5580</v>
      </c>
      <c r="E4097" s="2" t="s">
        <v>7</v>
      </c>
      <c r="F4097" s="2" t="s">
        <v>2076</v>
      </c>
      <c r="G4097" s="2">
        <v>2021</v>
      </c>
      <c r="H4097" s="2">
        <v>1</v>
      </c>
      <c r="I4097" s="5" t="s">
        <v>9182</v>
      </c>
      <c r="J4097" s="2"/>
    </row>
    <row r="4098" spans="1:10" x14ac:dyDescent="0.4">
      <c r="A4098" s="2">
        <v>4005</v>
      </c>
      <c r="B4098" s="2" t="s">
        <v>2076</v>
      </c>
      <c r="C4098" s="2" t="s">
        <v>5612</v>
      </c>
      <c r="D4098" s="2" t="s">
        <v>5580</v>
      </c>
      <c r="E4098" s="2" t="s">
        <v>7</v>
      </c>
      <c r="F4098" s="2" t="s">
        <v>2076</v>
      </c>
      <c r="G4098" s="2">
        <v>2021</v>
      </c>
      <c r="H4098" s="2">
        <v>1</v>
      </c>
      <c r="I4098" s="5" t="s">
        <v>9182</v>
      </c>
      <c r="J4098" s="2"/>
    </row>
    <row r="4099" spans="1:10" x14ac:dyDescent="0.4">
      <c r="A4099" s="2">
        <v>4006</v>
      </c>
      <c r="B4099" s="2" t="s">
        <v>2076</v>
      </c>
      <c r="C4099" s="2" t="s">
        <v>5613</v>
      </c>
      <c r="D4099" s="2" t="s">
        <v>5580</v>
      </c>
      <c r="E4099" s="2" t="s">
        <v>7</v>
      </c>
      <c r="F4099" s="2" t="s">
        <v>2076</v>
      </c>
      <c r="G4099" s="2">
        <v>2021</v>
      </c>
      <c r="H4099" s="2">
        <v>1</v>
      </c>
      <c r="I4099" s="5" t="s">
        <v>9182</v>
      </c>
      <c r="J4099" s="2"/>
    </row>
    <row r="4100" spans="1:10" x14ac:dyDescent="0.4">
      <c r="A4100" s="2">
        <v>4007</v>
      </c>
      <c r="B4100" s="2" t="s">
        <v>2076</v>
      </c>
      <c r="C4100" s="2" t="s">
        <v>5614</v>
      </c>
      <c r="D4100" s="2" t="s">
        <v>5580</v>
      </c>
      <c r="E4100" s="2" t="s">
        <v>7</v>
      </c>
      <c r="F4100" s="2" t="s">
        <v>2076</v>
      </c>
      <c r="G4100" s="2">
        <v>2021</v>
      </c>
      <c r="H4100" s="2">
        <v>1</v>
      </c>
      <c r="I4100" s="5" t="s">
        <v>9182</v>
      </c>
      <c r="J4100" s="2"/>
    </row>
    <row r="4101" spans="1:10" x14ac:dyDescent="0.4">
      <c r="A4101" s="2">
        <v>4008</v>
      </c>
      <c r="B4101" s="2" t="s">
        <v>2076</v>
      </c>
      <c r="C4101" s="2" t="s">
        <v>5613</v>
      </c>
      <c r="D4101" s="2" t="s">
        <v>5580</v>
      </c>
      <c r="E4101" s="2" t="s">
        <v>7</v>
      </c>
      <c r="F4101" s="2" t="s">
        <v>2076</v>
      </c>
      <c r="G4101" s="2">
        <v>2021</v>
      </c>
      <c r="H4101" s="2">
        <v>1</v>
      </c>
      <c r="I4101" s="5" t="s">
        <v>9182</v>
      </c>
      <c r="J4101" s="2"/>
    </row>
    <row r="4102" spans="1:10" x14ac:dyDescent="0.4">
      <c r="A4102" s="2">
        <v>4009</v>
      </c>
      <c r="B4102" s="2" t="s">
        <v>2076</v>
      </c>
      <c r="C4102" s="2" t="s">
        <v>5615</v>
      </c>
      <c r="D4102" s="2"/>
      <c r="E4102" s="2" t="s">
        <v>7</v>
      </c>
      <c r="F4102" s="2" t="s">
        <v>2076</v>
      </c>
      <c r="G4102" s="2">
        <v>2017</v>
      </c>
      <c r="H4102" s="2">
        <v>5</v>
      </c>
      <c r="I4102" s="5" t="s">
        <v>9182</v>
      </c>
      <c r="J4102" s="2"/>
    </row>
    <row r="4103" spans="1:10" x14ac:dyDescent="0.4">
      <c r="A4103" s="2">
        <v>4010</v>
      </c>
      <c r="B4103" s="2" t="s">
        <v>2076</v>
      </c>
      <c r="C4103" s="2" t="s">
        <v>5616</v>
      </c>
      <c r="D4103" s="2" t="s">
        <v>5617</v>
      </c>
      <c r="E4103" s="2" t="s">
        <v>7</v>
      </c>
      <c r="F4103" s="2" t="s">
        <v>2076</v>
      </c>
      <c r="G4103" s="2">
        <v>2017</v>
      </c>
      <c r="H4103" s="2">
        <v>5</v>
      </c>
      <c r="I4103" s="5" t="s">
        <v>9182</v>
      </c>
      <c r="J4103" s="2"/>
    </row>
    <row r="4104" spans="1:10" x14ac:dyDescent="0.4">
      <c r="A4104" s="2">
        <v>4011</v>
      </c>
      <c r="B4104" s="2" t="s">
        <v>2076</v>
      </c>
      <c r="C4104" s="2" t="s">
        <v>5616</v>
      </c>
      <c r="D4104" s="2" t="s">
        <v>5618</v>
      </c>
      <c r="E4104" s="2" t="s">
        <v>7</v>
      </c>
      <c r="F4104" s="2" t="s">
        <v>2076</v>
      </c>
      <c r="G4104" s="2">
        <v>2017</v>
      </c>
      <c r="H4104" s="2">
        <v>5</v>
      </c>
      <c r="I4104" s="5" t="s">
        <v>9182</v>
      </c>
      <c r="J4104" s="2"/>
    </row>
    <row r="4105" spans="1:10" x14ac:dyDescent="0.4">
      <c r="A4105" s="2">
        <v>4012</v>
      </c>
      <c r="B4105" s="2" t="s">
        <v>2076</v>
      </c>
      <c r="C4105" s="2" t="s">
        <v>5616</v>
      </c>
      <c r="D4105" s="2" t="s">
        <v>5619</v>
      </c>
      <c r="E4105" s="2" t="s">
        <v>7</v>
      </c>
      <c r="F4105" s="2" t="s">
        <v>2076</v>
      </c>
      <c r="G4105" s="2">
        <v>2017</v>
      </c>
      <c r="H4105" s="2">
        <v>5</v>
      </c>
      <c r="I4105" s="5" t="s">
        <v>9182</v>
      </c>
      <c r="J4105" s="2"/>
    </row>
    <row r="4106" spans="1:10" x14ac:dyDescent="0.4">
      <c r="A4106" s="2">
        <v>4013</v>
      </c>
      <c r="B4106" s="2" t="s">
        <v>2076</v>
      </c>
      <c r="C4106" s="2" t="s">
        <v>5616</v>
      </c>
      <c r="D4106" s="2" t="s">
        <v>5620</v>
      </c>
      <c r="E4106" s="2" t="s">
        <v>7</v>
      </c>
      <c r="F4106" s="2" t="s">
        <v>2076</v>
      </c>
      <c r="G4106" s="2">
        <v>2017</v>
      </c>
      <c r="H4106" s="2">
        <v>5</v>
      </c>
      <c r="I4106" s="5" t="s">
        <v>9182</v>
      </c>
      <c r="J4106" s="2"/>
    </row>
    <row r="4107" spans="1:10" x14ac:dyDescent="0.4">
      <c r="A4107" s="2">
        <v>4014</v>
      </c>
      <c r="B4107" s="2" t="s">
        <v>2076</v>
      </c>
      <c r="C4107" s="2" t="s">
        <v>5621</v>
      </c>
      <c r="D4107" s="2" t="s">
        <v>5580</v>
      </c>
      <c r="E4107" s="2" t="s">
        <v>7</v>
      </c>
      <c r="F4107" s="2" t="s">
        <v>2076</v>
      </c>
      <c r="G4107" s="2">
        <v>2017</v>
      </c>
      <c r="H4107" s="2">
        <v>5</v>
      </c>
      <c r="I4107" s="5" t="s">
        <v>9182</v>
      </c>
      <c r="J4107" s="2"/>
    </row>
    <row r="4108" spans="1:10" x14ac:dyDescent="0.4">
      <c r="A4108" s="2">
        <v>4015</v>
      </c>
      <c r="B4108" s="2" t="s">
        <v>5622</v>
      </c>
      <c r="C4108" s="2" t="s">
        <v>5623</v>
      </c>
      <c r="D4108" s="2"/>
      <c r="E4108" s="2" t="s">
        <v>7</v>
      </c>
      <c r="F4108" s="2" t="s">
        <v>5622</v>
      </c>
      <c r="G4108" s="2">
        <v>2017</v>
      </c>
      <c r="H4108" s="2">
        <v>5</v>
      </c>
      <c r="I4108" s="5" t="s">
        <v>9182</v>
      </c>
      <c r="J4108" s="2"/>
    </row>
    <row r="4109" spans="1:10" x14ac:dyDescent="0.4">
      <c r="A4109" s="2">
        <v>4016</v>
      </c>
      <c r="B4109" s="2" t="s">
        <v>5622</v>
      </c>
      <c r="C4109" s="2" t="s">
        <v>5624</v>
      </c>
      <c r="D4109" s="2"/>
      <c r="E4109" s="2" t="s">
        <v>7</v>
      </c>
      <c r="F4109" s="2" t="s">
        <v>5622</v>
      </c>
      <c r="G4109" s="2">
        <v>2017</v>
      </c>
      <c r="H4109" s="2">
        <v>5</v>
      </c>
      <c r="I4109" s="5" t="s">
        <v>9182</v>
      </c>
      <c r="J4109" s="2"/>
    </row>
    <row r="4110" spans="1:10" x14ac:dyDescent="0.4">
      <c r="A4110" s="2">
        <v>4017</v>
      </c>
      <c r="B4110" s="2" t="s">
        <v>5622</v>
      </c>
      <c r="C4110" s="2" t="s">
        <v>5625</v>
      </c>
      <c r="D4110" s="2"/>
      <c r="E4110" s="2" t="s">
        <v>7</v>
      </c>
      <c r="F4110" s="2" t="s">
        <v>5622</v>
      </c>
      <c r="G4110" s="2">
        <v>2017</v>
      </c>
      <c r="H4110" s="2">
        <v>5</v>
      </c>
      <c r="I4110" s="5" t="s">
        <v>9182</v>
      </c>
      <c r="J4110" s="2"/>
    </row>
    <row r="4111" spans="1:10" x14ac:dyDescent="0.4">
      <c r="A4111" s="2">
        <v>4018</v>
      </c>
      <c r="B4111" s="2" t="s">
        <v>5622</v>
      </c>
      <c r="C4111" s="2" t="s">
        <v>5626</v>
      </c>
      <c r="D4111" s="2"/>
      <c r="E4111" s="2" t="s">
        <v>7</v>
      </c>
      <c r="F4111" s="2" t="s">
        <v>5622</v>
      </c>
      <c r="G4111" s="2">
        <v>2017</v>
      </c>
      <c r="H4111" s="2">
        <v>5</v>
      </c>
      <c r="I4111" s="5" t="s">
        <v>9182</v>
      </c>
      <c r="J4111" s="2"/>
    </row>
    <row r="4112" spans="1:10" x14ac:dyDescent="0.4">
      <c r="A4112" s="2">
        <v>4019</v>
      </c>
      <c r="B4112" s="2" t="s">
        <v>5622</v>
      </c>
      <c r="C4112" s="2" t="s">
        <v>5627</v>
      </c>
      <c r="D4112" s="2" t="s">
        <v>3543</v>
      </c>
      <c r="E4112" s="2" t="s">
        <v>7</v>
      </c>
      <c r="F4112" s="2" t="s">
        <v>5622</v>
      </c>
      <c r="G4112" s="2">
        <v>2017</v>
      </c>
      <c r="H4112" s="2">
        <v>5</v>
      </c>
      <c r="I4112" s="5" t="s">
        <v>9182</v>
      </c>
      <c r="J4112" s="2"/>
    </row>
    <row r="4113" spans="1:10" x14ac:dyDescent="0.4">
      <c r="A4113" s="2">
        <v>4020</v>
      </c>
      <c r="B4113" s="2" t="s">
        <v>5622</v>
      </c>
      <c r="C4113" s="2" t="s">
        <v>5628</v>
      </c>
      <c r="D4113" s="2" t="s">
        <v>5629</v>
      </c>
      <c r="E4113" s="2" t="s">
        <v>7</v>
      </c>
      <c r="F4113" s="2" t="s">
        <v>5622</v>
      </c>
      <c r="G4113" s="2">
        <v>2017</v>
      </c>
      <c r="H4113" s="2">
        <v>5</v>
      </c>
      <c r="I4113" s="5" t="s">
        <v>9182</v>
      </c>
      <c r="J4113" s="2"/>
    </row>
    <row r="4114" spans="1:10" x14ac:dyDescent="0.4">
      <c r="A4114" s="2">
        <v>4021</v>
      </c>
      <c r="B4114" s="2" t="s">
        <v>5622</v>
      </c>
      <c r="C4114" s="2" t="s">
        <v>5630</v>
      </c>
      <c r="D4114" s="2" t="s">
        <v>5631</v>
      </c>
      <c r="E4114" s="2" t="s">
        <v>7</v>
      </c>
      <c r="F4114" s="2" t="s">
        <v>5622</v>
      </c>
      <c r="G4114" s="2">
        <v>2017</v>
      </c>
      <c r="H4114" s="2">
        <v>5</v>
      </c>
      <c r="I4114" s="5" t="s">
        <v>9182</v>
      </c>
      <c r="J4114" s="2"/>
    </row>
    <row r="4115" spans="1:10" x14ac:dyDescent="0.4">
      <c r="A4115" s="2">
        <v>4022</v>
      </c>
      <c r="B4115" s="2" t="s">
        <v>5622</v>
      </c>
      <c r="C4115" s="2" t="s">
        <v>5630</v>
      </c>
      <c r="D4115" s="2" t="s">
        <v>5632</v>
      </c>
      <c r="E4115" s="2" t="s">
        <v>7</v>
      </c>
      <c r="F4115" s="2" t="s">
        <v>5622</v>
      </c>
      <c r="G4115" s="2">
        <v>2017</v>
      </c>
      <c r="H4115" s="2">
        <v>5</v>
      </c>
      <c r="I4115" s="5" t="s">
        <v>9182</v>
      </c>
      <c r="J4115" s="2"/>
    </row>
    <row r="4116" spans="1:10" x14ac:dyDescent="0.4">
      <c r="A4116" s="2">
        <v>4023</v>
      </c>
      <c r="B4116" s="2" t="s">
        <v>5622</v>
      </c>
      <c r="C4116" s="2" t="s">
        <v>5630</v>
      </c>
      <c r="D4116" s="2" t="s">
        <v>5633</v>
      </c>
      <c r="E4116" s="2" t="s">
        <v>7</v>
      </c>
      <c r="F4116" s="2" t="s">
        <v>5622</v>
      </c>
      <c r="G4116" s="2">
        <v>2017</v>
      </c>
      <c r="H4116" s="2">
        <v>5</v>
      </c>
      <c r="I4116" s="5" t="s">
        <v>9182</v>
      </c>
      <c r="J4116" s="2"/>
    </row>
    <row r="4117" spans="1:10" x14ac:dyDescent="0.4">
      <c r="A4117" s="2">
        <v>4024</v>
      </c>
      <c r="B4117" s="2" t="s">
        <v>5622</v>
      </c>
      <c r="C4117" s="2" t="s">
        <v>5630</v>
      </c>
      <c r="D4117" s="2" t="s">
        <v>5634</v>
      </c>
      <c r="E4117" s="2" t="s">
        <v>7</v>
      </c>
      <c r="F4117" s="2" t="s">
        <v>5622</v>
      </c>
      <c r="G4117" s="2">
        <v>2017</v>
      </c>
      <c r="H4117" s="2">
        <v>5</v>
      </c>
      <c r="I4117" s="5" t="s">
        <v>9182</v>
      </c>
      <c r="J4117" s="2"/>
    </row>
    <row r="4118" spans="1:10" x14ac:dyDescent="0.4">
      <c r="A4118" s="2">
        <v>4025</v>
      </c>
      <c r="B4118" s="2" t="s">
        <v>5622</v>
      </c>
      <c r="C4118" s="2" t="s">
        <v>5630</v>
      </c>
      <c r="D4118" s="2" t="s">
        <v>5635</v>
      </c>
      <c r="E4118" s="2" t="s">
        <v>7</v>
      </c>
      <c r="F4118" s="2" t="s">
        <v>5622</v>
      </c>
      <c r="G4118" s="2">
        <v>2017</v>
      </c>
      <c r="H4118" s="2">
        <v>5</v>
      </c>
      <c r="I4118" s="5" t="s">
        <v>9182</v>
      </c>
      <c r="J4118" s="2"/>
    </row>
    <row r="4119" spans="1:10" x14ac:dyDescent="0.4">
      <c r="A4119" s="2">
        <v>4026</v>
      </c>
      <c r="B4119" s="2" t="s">
        <v>5622</v>
      </c>
      <c r="C4119" s="2" t="s">
        <v>5630</v>
      </c>
      <c r="D4119" s="2" t="s">
        <v>5636</v>
      </c>
      <c r="E4119" s="2" t="s">
        <v>7</v>
      </c>
      <c r="F4119" s="2" t="s">
        <v>5622</v>
      </c>
      <c r="G4119" s="2">
        <v>2017</v>
      </c>
      <c r="H4119" s="2">
        <v>5</v>
      </c>
      <c r="I4119" s="5" t="s">
        <v>9182</v>
      </c>
      <c r="J4119" s="2"/>
    </row>
    <row r="4120" spans="1:10" x14ac:dyDescent="0.4">
      <c r="A4120" s="2">
        <v>4027</v>
      </c>
      <c r="B4120" s="2" t="s">
        <v>5622</v>
      </c>
      <c r="C4120" s="2" t="s">
        <v>5630</v>
      </c>
      <c r="D4120" s="2" t="s">
        <v>5637</v>
      </c>
      <c r="E4120" s="2" t="s">
        <v>7</v>
      </c>
      <c r="F4120" s="2" t="s">
        <v>5622</v>
      </c>
      <c r="G4120" s="2">
        <v>2017</v>
      </c>
      <c r="H4120" s="2">
        <v>5</v>
      </c>
      <c r="I4120" s="5" t="s">
        <v>9182</v>
      </c>
      <c r="J4120" s="2"/>
    </row>
    <row r="4121" spans="1:10" x14ac:dyDescent="0.4">
      <c r="A4121" s="2">
        <v>4028</v>
      </c>
      <c r="B4121" s="2" t="s">
        <v>5622</v>
      </c>
      <c r="C4121" s="2" t="s">
        <v>5630</v>
      </c>
      <c r="D4121" s="2" t="s">
        <v>5638</v>
      </c>
      <c r="E4121" s="2" t="s">
        <v>7</v>
      </c>
      <c r="F4121" s="2" t="s">
        <v>5622</v>
      </c>
      <c r="G4121" s="2">
        <v>2017</v>
      </c>
      <c r="H4121" s="2">
        <v>5</v>
      </c>
      <c r="I4121" s="5" t="s">
        <v>9182</v>
      </c>
      <c r="J4121" s="2"/>
    </row>
    <row r="4122" spans="1:10" x14ac:dyDescent="0.4">
      <c r="A4122" s="2">
        <v>4029</v>
      </c>
      <c r="B4122" s="2" t="s">
        <v>5622</v>
      </c>
      <c r="C4122" s="2" t="s">
        <v>5630</v>
      </c>
      <c r="D4122" s="2" t="s">
        <v>5639</v>
      </c>
      <c r="E4122" s="2" t="s">
        <v>7</v>
      </c>
      <c r="F4122" s="2" t="s">
        <v>5622</v>
      </c>
      <c r="G4122" s="2">
        <v>2017</v>
      </c>
      <c r="H4122" s="2">
        <v>5</v>
      </c>
      <c r="I4122" s="5" t="s">
        <v>9182</v>
      </c>
      <c r="J4122" s="2"/>
    </row>
    <row r="4123" spans="1:10" x14ac:dyDescent="0.4">
      <c r="A4123" s="2">
        <v>4030</v>
      </c>
      <c r="B4123" s="2" t="s">
        <v>5622</v>
      </c>
      <c r="C4123" s="2" t="s">
        <v>5630</v>
      </c>
      <c r="D4123" s="2" t="s">
        <v>5640</v>
      </c>
      <c r="E4123" s="2" t="s">
        <v>7</v>
      </c>
      <c r="F4123" s="2" t="s">
        <v>5622</v>
      </c>
      <c r="G4123" s="2">
        <v>2017</v>
      </c>
      <c r="H4123" s="2">
        <v>5</v>
      </c>
      <c r="I4123" s="5" t="s">
        <v>9182</v>
      </c>
      <c r="J4123" s="2"/>
    </row>
    <row r="4124" spans="1:10" x14ac:dyDescent="0.4">
      <c r="A4124" s="2">
        <v>4031</v>
      </c>
      <c r="B4124" s="2" t="s">
        <v>5622</v>
      </c>
      <c r="C4124" s="2" t="s">
        <v>5630</v>
      </c>
      <c r="D4124" s="2" t="s">
        <v>5641</v>
      </c>
      <c r="E4124" s="2" t="s">
        <v>7</v>
      </c>
      <c r="F4124" s="2" t="s">
        <v>5622</v>
      </c>
      <c r="G4124" s="2">
        <v>2017</v>
      </c>
      <c r="H4124" s="2">
        <v>5</v>
      </c>
      <c r="I4124" s="5" t="s">
        <v>9182</v>
      </c>
      <c r="J4124" s="2"/>
    </row>
    <row r="4125" spans="1:10" x14ac:dyDescent="0.4">
      <c r="A4125" s="2">
        <v>4032</v>
      </c>
      <c r="B4125" s="2" t="s">
        <v>5622</v>
      </c>
      <c r="C4125" s="2" t="s">
        <v>5630</v>
      </c>
      <c r="D4125" s="2" t="s">
        <v>5642</v>
      </c>
      <c r="E4125" s="2" t="s">
        <v>7</v>
      </c>
      <c r="F4125" s="2" t="s">
        <v>5622</v>
      </c>
      <c r="G4125" s="2">
        <v>2017</v>
      </c>
      <c r="H4125" s="2">
        <v>5</v>
      </c>
      <c r="I4125" s="5" t="s">
        <v>9182</v>
      </c>
      <c r="J4125" s="2"/>
    </row>
    <row r="4126" spans="1:10" x14ac:dyDescent="0.4">
      <c r="A4126" s="2">
        <v>4033</v>
      </c>
      <c r="B4126" s="2" t="s">
        <v>5622</v>
      </c>
      <c r="C4126" s="2" t="s">
        <v>5630</v>
      </c>
      <c r="D4126" s="2" t="s">
        <v>5643</v>
      </c>
      <c r="E4126" s="2" t="s">
        <v>7</v>
      </c>
      <c r="F4126" s="2" t="s">
        <v>5622</v>
      </c>
      <c r="G4126" s="2">
        <v>2017</v>
      </c>
      <c r="H4126" s="2">
        <v>5</v>
      </c>
      <c r="I4126" s="5" t="s">
        <v>9182</v>
      </c>
      <c r="J4126" s="2"/>
    </row>
    <row r="4127" spans="1:10" x14ac:dyDescent="0.4">
      <c r="A4127" s="2">
        <v>4034</v>
      </c>
      <c r="B4127" s="2" t="s">
        <v>5622</v>
      </c>
      <c r="C4127" s="2" t="s">
        <v>5630</v>
      </c>
      <c r="D4127" s="2" t="s">
        <v>5644</v>
      </c>
      <c r="E4127" s="2" t="s">
        <v>7</v>
      </c>
      <c r="F4127" s="2" t="s">
        <v>5622</v>
      </c>
      <c r="G4127" s="2">
        <v>2017</v>
      </c>
      <c r="H4127" s="2">
        <v>5</v>
      </c>
      <c r="I4127" s="5" t="s">
        <v>9182</v>
      </c>
      <c r="J4127" s="2"/>
    </row>
    <row r="4128" spans="1:10" x14ac:dyDescent="0.4">
      <c r="A4128" s="2">
        <v>4035</v>
      </c>
      <c r="B4128" s="2" t="s">
        <v>5622</v>
      </c>
      <c r="C4128" s="2" t="s">
        <v>5630</v>
      </c>
      <c r="D4128" s="2" t="s">
        <v>5645</v>
      </c>
      <c r="E4128" s="2" t="s">
        <v>7</v>
      </c>
      <c r="F4128" s="2" t="s">
        <v>5622</v>
      </c>
      <c r="G4128" s="2">
        <v>2017</v>
      </c>
      <c r="H4128" s="2">
        <v>5</v>
      </c>
      <c r="I4128" s="5" t="s">
        <v>9182</v>
      </c>
      <c r="J4128" s="2"/>
    </row>
    <row r="4129" spans="1:10" x14ac:dyDescent="0.4">
      <c r="A4129" s="2">
        <v>4036</v>
      </c>
      <c r="B4129" s="2" t="s">
        <v>5622</v>
      </c>
      <c r="C4129" s="2" t="s">
        <v>5630</v>
      </c>
      <c r="D4129" s="2" t="s">
        <v>5646</v>
      </c>
      <c r="E4129" s="2" t="s">
        <v>7</v>
      </c>
      <c r="F4129" s="2" t="s">
        <v>5622</v>
      </c>
      <c r="G4129" s="2">
        <v>2017</v>
      </c>
      <c r="H4129" s="2">
        <v>5</v>
      </c>
      <c r="I4129" s="5" t="s">
        <v>9182</v>
      </c>
      <c r="J4129" s="2"/>
    </row>
    <row r="4130" spans="1:10" x14ac:dyDescent="0.4">
      <c r="A4130" s="2">
        <v>4037</v>
      </c>
      <c r="B4130" s="2" t="s">
        <v>5622</v>
      </c>
      <c r="C4130" s="2" t="s">
        <v>5630</v>
      </c>
      <c r="D4130" s="2" t="s">
        <v>5647</v>
      </c>
      <c r="E4130" s="2" t="s">
        <v>7</v>
      </c>
      <c r="F4130" s="2" t="s">
        <v>5622</v>
      </c>
      <c r="G4130" s="2">
        <v>2017</v>
      </c>
      <c r="H4130" s="2">
        <v>5</v>
      </c>
      <c r="I4130" s="5" t="s">
        <v>9182</v>
      </c>
      <c r="J4130" s="2"/>
    </row>
    <row r="4131" spans="1:10" x14ac:dyDescent="0.4">
      <c r="A4131" s="2">
        <v>4038</v>
      </c>
      <c r="B4131" s="2" t="s">
        <v>5622</v>
      </c>
      <c r="C4131" s="2" t="s">
        <v>5630</v>
      </c>
      <c r="D4131" s="2" t="s">
        <v>5648</v>
      </c>
      <c r="E4131" s="2" t="s">
        <v>7</v>
      </c>
      <c r="F4131" s="2" t="s">
        <v>5622</v>
      </c>
      <c r="G4131" s="2">
        <v>2017</v>
      </c>
      <c r="H4131" s="2">
        <v>5</v>
      </c>
      <c r="I4131" s="5" t="s">
        <v>9182</v>
      </c>
      <c r="J4131" s="2"/>
    </row>
    <row r="4132" spans="1:10" x14ac:dyDescent="0.4">
      <c r="A4132" s="2">
        <v>4039</v>
      </c>
      <c r="B4132" s="2" t="s">
        <v>5622</v>
      </c>
      <c r="C4132" s="2" t="s">
        <v>5649</v>
      </c>
      <c r="D4132" s="2"/>
      <c r="E4132" s="2" t="s">
        <v>7</v>
      </c>
      <c r="F4132" s="2" t="s">
        <v>5622</v>
      </c>
      <c r="G4132" s="2">
        <v>2017</v>
      </c>
      <c r="H4132" s="2">
        <v>5</v>
      </c>
      <c r="I4132" s="5" t="s">
        <v>9182</v>
      </c>
      <c r="J4132" s="2"/>
    </row>
    <row r="4133" spans="1:10" x14ac:dyDescent="0.4">
      <c r="A4133" s="2">
        <v>4040</v>
      </c>
      <c r="B4133" s="2" t="s">
        <v>5622</v>
      </c>
      <c r="C4133" s="2" t="s">
        <v>5650</v>
      </c>
      <c r="D4133" s="2"/>
      <c r="E4133" s="2" t="s">
        <v>7</v>
      </c>
      <c r="F4133" s="2" t="s">
        <v>5622</v>
      </c>
      <c r="G4133" s="2">
        <v>2017</v>
      </c>
      <c r="H4133" s="2">
        <v>5</v>
      </c>
      <c r="I4133" s="5" t="s">
        <v>9182</v>
      </c>
      <c r="J4133" s="2"/>
    </row>
    <row r="4134" spans="1:10" x14ac:dyDescent="0.4">
      <c r="A4134" s="2">
        <v>4041</v>
      </c>
      <c r="B4134" s="2" t="s">
        <v>5622</v>
      </c>
      <c r="C4134" s="2" t="s">
        <v>5651</v>
      </c>
      <c r="D4134" s="2"/>
      <c r="E4134" s="2" t="s">
        <v>7</v>
      </c>
      <c r="F4134" s="2" t="s">
        <v>5622</v>
      </c>
      <c r="G4134" s="2">
        <v>2017</v>
      </c>
      <c r="H4134" s="2">
        <v>5</v>
      </c>
      <c r="I4134" s="5" t="s">
        <v>9182</v>
      </c>
      <c r="J4134" s="2"/>
    </row>
    <row r="4135" spans="1:10" x14ac:dyDescent="0.4">
      <c r="A4135" s="2">
        <v>4042</v>
      </c>
      <c r="B4135" s="2" t="s">
        <v>5622</v>
      </c>
      <c r="C4135" s="2" t="s">
        <v>5652</v>
      </c>
      <c r="D4135" s="2"/>
      <c r="E4135" s="2" t="s">
        <v>7</v>
      </c>
      <c r="F4135" s="2" t="s">
        <v>5622</v>
      </c>
      <c r="G4135" s="2">
        <v>2017</v>
      </c>
      <c r="H4135" s="2">
        <v>5</v>
      </c>
      <c r="I4135" s="5" t="s">
        <v>9182</v>
      </c>
      <c r="J4135" s="2"/>
    </row>
    <row r="4136" spans="1:10" x14ac:dyDescent="0.4">
      <c r="A4136" s="2">
        <v>4043</v>
      </c>
      <c r="B4136" s="2" t="s">
        <v>5622</v>
      </c>
      <c r="C4136" s="2" t="s">
        <v>5653</v>
      </c>
      <c r="D4136" s="2"/>
      <c r="E4136" s="2" t="s">
        <v>7</v>
      </c>
      <c r="F4136" s="2" t="s">
        <v>5622</v>
      </c>
      <c r="G4136" s="2">
        <v>2017</v>
      </c>
      <c r="H4136" s="2">
        <v>5</v>
      </c>
      <c r="I4136" s="5" t="s">
        <v>9182</v>
      </c>
      <c r="J4136" s="2"/>
    </row>
    <row r="4137" spans="1:10" x14ac:dyDescent="0.4">
      <c r="A4137" s="2">
        <v>4044</v>
      </c>
      <c r="B4137" s="2" t="s">
        <v>5622</v>
      </c>
      <c r="C4137" s="2" t="s">
        <v>5654</v>
      </c>
      <c r="D4137" s="2"/>
      <c r="E4137" s="2" t="s">
        <v>7</v>
      </c>
      <c r="F4137" s="2" t="s">
        <v>5622</v>
      </c>
      <c r="G4137" s="2">
        <v>2017</v>
      </c>
      <c r="H4137" s="2">
        <v>5</v>
      </c>
      <c r="I4137" s="5" t="s">
        <v>9182</v>
      </c>
      <c r="J4137" s="2"/>
    </row>
    <row r="4138" spans="1:10" x14ac:dyDescent="0.4">
      <c r="A4138" s="2">
        <v>4045</v>
      </c>
      <c r="B4138" s="2" t="s">
        <v>5622</v>
      </c>
      <c r="C4138" s="2" t="s">
        <v>2267</v>
      </c>
      <c r="D4138" s="2"/>
      <c r="E4138" s="2" t="s">
        <v>7</v>
      </c>
      <c r="F4138" s="2" t="s">
        <v>5622</v>
      </c>
      <c r="G4138" s="2">
        <v>2017</v>
      </c>
      <c r="H4138" s="2">
        <v>5</v>
      </c>
      <c r="I4138" s="5" t="s">
        <v>9182</v>
      </c>
      <c r="J4138" s="2"/>
    </row>
    <row r="4139" spans="1:10" x14ac:dyDescent="0.4">
      <c r="A4139" s="2">
        <v>4046</v>
      </c>
      <c r="B4139" s="2" t="s">
        <v>5622</v>
      </c>
      <c r="C4139" s="2" t="s">
        <v>5655</v>
      </c>
      <c r="D4139" s="2"/>
      <c r="E4139" s="2" t="s">
        <v>7</v>
      </c>
      <c r="F4139" s="2" t="s">
        <v>5622</v>
      </c>
      <c r="G4139" s="2">
        <v>2017</v>
      </c>
      <c r="H4139" s="2">
        <v>5</v>
      </c>
      <c r="I4139" s="5" t="s">
        <v>9182</v>
      </c>
      <c r="J4139" s="2"/>
    </row>
    <row r="4140" spans="1:10" x14ac:dyDescent="0.4">
      <c r="A4140" s="2">
        <v>4047</v>
      </c>
      <c r="B4140" s="2" t="s">
        <v>5622</v>
      </c>
      <c r="C4140" s="2" t="s">
        <v>5656</v>
      </c>
      <c r="D4140" s="2" t="s">
        <v>5657</v>
      </c>
      <c r="E4140" s="2" t="s">
        <v>7</v>
      </c>
      <c r="F4140" s="2" t="s">
        <v>5622</v>
      </c>
      <c r="G4140" s="2">
        <v>2017</v>
      </c>
      <c r="H4140" s="2">
        <v>5</v>
      </c>
      <c r="I4140" s="5" t="s">
        <v>9182</v>
      </c>
      <c r="J4140" s="2"/>
    </row>
    <row r="4141" spans="1:10" x14ac:dyDescent="0.4">
      <c r="A4141" s="2">
        <v>4048</v>
      </c>
      <c r="B4141" s="2" t="s">
        <v>5622</v>
      </c>
      <c r="C4141" s="2" t="s">
        <v>5658</v>
      </c>
      <c r="D4141" s="2" t="s">
        <v>5657</v>
      </c>
      <c r="E4141" s="2" t="s">
        <v>7</v>
      </c>
      <c r="F4141" s="2" t="s">
        <v>5622</v>
      </c>
      <c r="G4141" s="2">
        <v>2017</v>
      </c>
      <c r="H4141" s="2">
        <v>5</v>
      </c>
      <c r="I4141" s="5" t="s">
        <v>9182</v>
      </c>
      <c r="J4141" s="2"/>
    </row>
    <row r="4142" spans="1:10" x14ac:dyDescent="0.4">
      <c r="A4142" s="2">
        <v>4049</v>
      </c>
      <c r="B4142" s="2" t="s">
        <v>5622</v>
      </c>
      <c r="C4142" s="2" t="s">
        <v>5659</v>
      </c>
      <c r="D4142" s="2" t="s">
        <v>5657</v>
      </c>
      <c r="E4142" s="2" t="s">
        <v>7</v>
      </c>
      <c r="F4142" s="2" t="s">
        <v>5622</v>
      </c>
      <c r="G4142" s="2">
        <v>2017</v>
      </c>
      <c r="H4142" s="2">
        <v>5</v>
      </c>
      <c r="I4142" s="5" t="s">
        <v>9182</v>
      </c>
      <c r="J4142" s="2"/>
    </row>
    <row r="4143" spans="1:10" x14ac:dyDescent="0.4">
      <c r="A4143" s="2">
        <v>4050</v>
      </c>
      <c r="B4143" s="2" t="s">
        <v>5622</v>
      </c>
      <c r="C4143" s="2" t="s">
        <v>5660</v>
      </c>
      <c r="D4143" s="2" t="s">
        <v>5661</v>
      </c>
      <c r="E4143" s="2" t="s">
        <v>7</v>
      </c>
      <c r="F4143" s="2" t="s">
        <v>5622</v>
      </c>
      <c r="G4143" s="2">
        <v>2017</v>
      </c>
      <c r="H4143" s="2">
        <v>5</v>
      </c>
      <c r="I4143" s="5" t="s">
        <v>9182</v>
      </c>
      <c r="J4143" s="2"/>
    </row>
    <row r="4144" spans="1:10" x14ac:dyDescent="0.4">
      <c r="A4144" s="2">
        <v>4051</v>
      </c>
      <c r="B4144" s="2" t="s">
        <v>5622</v>
      </c>
      <c r="C4144" s="2" t="s">
        <v>5662</v>
      </c>
      <c r="D4144" s="2" t="s">
        <v>5661</v>
      </c>
      <c r="E4144" s="2" t="s">
        <v>7</v>
      </c>
      <c r="F4144" s="2" t="s">
        <v>5622</v>
      </c>
      <c r="G4144" s="2">
        <v>2017</v>
      </c>
      <c r="H4144" s="2">
        <v>5</v>
      </c>
      <c r="I4144" s="5" t="s">
        <v>9182</v>
      </c>
      <c r="J4144" s="2"/>
    </row>
    <row r="4145" spans="1:10" x14ac:dyDescent="0.4">
      <c r="A4145" s="2">
        <v>4052</v>
      </c>
      <c r="B4145" s="2" t="s">
        <v>5622</v>
      </c>
      <c r="C4145" s="2" t="s">
        <v>5663</v>
      </c>
      <c r="D4145" s="2" t="s">
        <v>5661</v>
      </c>
      <c r="E4145" s="2" t="s">
        <v>7</v>
      </c>
      <c r="F4145" s="2" t="s">
        <v>5622</v>
      </c>
      <c r="G4145" s="2">
        <v>2017</v>
      </c>
      <c r="H4145" s="2">
        <v>5</v>
      </c>
      <c r="I4145" s="5" t="s">
        <v>9182</v>
      </c>
      <c r="J4145" s="2"/>
    </row>
    <row r="4146" spans="1:10" x14ac:dyDescent="0.4">
      <c r="A4146" s="2">
        <v>4053</v>
      </c>
      <c r="B4146" s="2" t="s">
        <v>5622</v>
      </c>
      <c r="C4146" s="2" t="s">
        <v>5664</v>
      </c>
      <c r="D4146" s="2"/>
      <c r="E4146" s="2" t="s">
        <v>7</v>
      </c>
      <c r="F4146" s="2" t="s">
        <v>5622</v>
      </c>
      <c r="G4146" s="2">
        <v>2017</v>
      </c>
      <c r="H4146" s="2">
        <v>5</v>
      </c>
      <c r="I4146" s="5" t="s">
        <v>9182</v>
      </c>
      <c r="J4146" s="2"/>
    </row>
    <row r="4147" spans="1:10" x14ac:dyDescent="0.4">
      <c r="A4147" s="2">
        <v>4054</v>
      </c>
      <c r="B4147" s="2" t="s">
        <v>5622</v>
      </c>
      <c r="C4147" s="2" t="s">
        <v>5665</v>
      </c>
      <c r="D4147" s="2"/>
      <c r="E4147" s="2" t="s">
        <v>7</v>
      </c>
      <c r="F4147" s="2" t="s">
        <v>5622</v>
      </c>
      <c r="G4147" s="2">
        <v>2017</v>
      </c>
      <c r="H4147" s="2">
        <v>5</v>
      </c>
      <c r="I4147" s="5" t="s">
        <v>9182</v>
      </c>
      <c r="J4147" s="2"/>
    </row>
    <row r="4148" spans="1:10" x14ac:dyDescent="0.4">
      <c r="A4148" s="2">
        <v>4055</v>
      </c>
      <c r="B4148" s="2" t="s">
        <v>5622</v>
      </c>
      <c r="C4148" s="2" t="s">
        <v>5666</v>
      </c>
      <c r="D4148" s="2"/>
      <c r="E4148" s="2" t="s">
        <v>7</v>
      </c>
      <c r="F4148" s="2" t="s">
        <v>5622</v>
      </c>
      <c r="G4148" s="2">
        <v>2017</v>
      </c>
      <c r="H4148" s="2">
        <v>5</v>
      </c>
      <c r="I4148" s="5" t="s">
        <v>9182</v>
      </c>
      <c r="J4148" s="2"/>
    </row>
    <row r="4149" spans="1:10" x14ac:dyDescent="0.4">
      <c r="A4149" s="2">
        <v>4056</v>
      </c>
      <c r="B4149" s="2" t="s">
        <v>5622</v>
      </c>
      <c r="C4149" s="2" t="s">
        <v>5667</v>
      </c>
      <c r="D4149" s="2"/>
      <c r="E4149" s="2" t="s">
        <v>7</v>
      </c>
      <c r="F4149" s="2" t="s">
        <v>5622</v>
      </c>
      <c r="G4149" s="2">
        <v>2017</v>
      </c>
      <c r="H4149" s="2">
        <v>5</v>
      </c>
      <c r="I4149" s="5" t="s">
        <v>9182</v>
      </c>
      <c r="J4149" s="2"/>
    </row>
    <row r="4150" spans="1:10" x14ac:dyDescent="0.4">
      <c r="A4150" s="2">
        <v>4057</v>
      </c>
      <c r="B4150" s="2" t="s">
        <v>5622</v>
      </c>
      <c r="C4150" s="2" t="s">
        <v>5668</v>
      </c>
      <c r="D4150" s="2"/>
      <c r="E4150" s="2" t="s">
        <v>7</v>
      </c>
      <c r="F4150" s="2" t="s">
        <v>5622</v>
      </c>
      <c r="G4150" s="2">
        <v>2017</v>
      </c>
      <c r="H4150" s="2">
        <v>5</v>
      </c>
      <c r="I4150" s="5" t="s">
        <v>9182</v>
      </c>
      <c r="J4150" s="2"/>
    </row>
    <row r="4151" spans="1:10" x14ac:dyDescent="0.4">
      <c r="A4151" s="2">
        <v>4058</v>
      </c>
      <c r="B4151" s="2" t="s">
        <v>5622</v>
      </c>
      <c r="C4151" s="2" t="s">
        <v>5669</v>
      </c>
      <c r="D4151" s="2"/>
      <c r="E4151" s="2" t="s">
        <v>7</v>
      </c>
      <c r="F4151" s="2" t="s">
        <v>5622</v>
      </c>
      <c r="G4151" s="2">
        <v>2017</v>
      </c>
      <c r="H4151" s="2">
        <v>5</v>
      </c>
      <c r="I4151" s="5" t="s">
        <v>9182</v>
      </c>
      <c r="J4151" s="2"/>
    </row>
    <row r="4152" spans="1:10" x14ac:dyDescent="0.4">
      <c r="A4152" s="2">
        <v>4059</v>
      </c>
      <c r="B4152" s="2" t="s">
        <v>5622</v>
      </c>
      <c r="C4152" s="2" t="s">
        <v>2075</v>
      </c>
      <c r="D4152" s="2"/>
      <c r="E4152" s="2" t="s">
        <v>7</v>
      </c>
      <c r="F4152" s="2" t="s">
        <v>5622</v>
      </c>
      <c r="G4152" s="2">
        <v>2017</v>
      </c>
      <c r="H4152" s="2">
        <v>5</v>
      </c>
      <c r="I4152" s="5" t="s">
        <v>9182</v>
      </c>
      <c r="J4152" s="2"/>
    </row>
    <row r="4153" spans="1:10" x14ac:dyDescent="0.4">
      <c r="A4153" s="2">
        <v>4060</v>
      </c>
      <c r="B4153" s="2" t="s">
        <v>5622</v>
      </c>
      <c r="C4153" s="2" t="s">
        <v>5670</v>
      </c>
      <c r="D4153" s="2"/>
      <c r="E4153" s="2" t="s">
        <v>7</v>
      </c>
      <c r="F4153" s="2" t="s">
        <v>5622</v>
      </c>
      <c r="G4153" s="2">
        <v>2021</v>
      </c>
      <c r="H4153" s="2">
        <v>1</v>
      </c>
      <c r="I4153" s="5" t="s">
        <v>9182</v>
      </c>
      <c r="J4153" s="2"/>
    </row>
    <row r="4154" spans="1:10" x14ac:dyDescent="0.4">
      <c r="A4154" s="2">
        <v>4061</v>
      </c>
      <c r="B4154" s="2" t="s">
        <v>5622</v>
      </c>
      <c r="C4154" s="2" t="s">
        <v>5671</v>
      </c>
      <c r="D4154" s="2"/>
      <c r="E4154" s="2" t="s">
        <v>7</v>
      </c>
      <c r="F4154" s="2" t="s">
        <v>5622</v>
      </c>
      <c r="G4154" s="2">
        <v>2021</v>
      </c>
      <c r="H4154" s="2">
        <v>1</v>
      </c>
      <c r="I4154" s="5" t="s">
        <v>9182</v>
      </c>
      <c r="J4154" s="2"/>
    </row>
    <row r="4155" spans="1:10" x14ac:dyDescent="0.4">
      <c r="A4155" s="2">
        <v>4062</v>
      </c>
      <c r="B4155" s="2" t="s">
        <v>5622</v>
      </c>
      <c r="C4155" s="2" t="s">
        <v>5672</v>
      </c>
      <c r="D4155" s="2"/>
      <c r="E4155" s="2" t="s">
        <v>7</v>
      </c>
      <c r="F4155" s="2" t="s">
        <v>5622</v>
      </c>
      <c r="G4155" s="2">
        <v>2021</v>
      </c>
      <c r="H4155" s="2">
        <v>1</v>
      </c>
      <c r="I4155" s="5" t="s">
        <v>9182</v>
      </c>
      <c r="J4155" s="2"/>
    </row>
    <row r="4156" spans="1:10" x14ac:dyDescent="0.4">
      <c r="A4156" s="2">
        <v>4063</v>
      </c>
      <c r="B4156" s="2" t="s">
        <v>5622</v>
      </c>
      <c r="C4156" s="2" t="s">
        <v>900</v>
      </c>
      <c r="D4156" s="2"/>
      <c r="E4156" s="2" t="s">
        <v>7</v>
      </c>
      <c r="F4156" s="2" t="s">
        <v>5622</v>
      </c>
      <c r="G4156" s="2">
        <v>2021</v>
      </c>
      <c r="H4156" s="2">
        <v>1</v>
      </c>
      <c r="I4156" s="5" t="s">
        <v>9182</v>
      </c>
      <c r="J4156" s="2"/>
    </row>
    <row r="4157" spans="1:10" x14ac:dyDescent="0.4">
      <c r="A4157" s="2">
        <v>4064</v>
      </c>
      <c r="B4157" s="2" t="s">
        <v>5622</v>
      </c>
      <c r="C4157" s="2" t="s">
        <v>5673</v>
      </c>
      <c r="D4157" s="2"/>
      <c r="E4157" s="2" t="s">
        <v>7</v>
      </c>
      <c r="F4157" s="2" t="s">
        <v>5622</v>
      </c>
      <c r="G4157" s="2">
        <v>2021</v>
      </c>
      <c r="H4157" s="2">
        <v>1</v>
      </c>
      <c r="I4157" s="5" t="s">
        <v>9182</v>
      </c>
      <c r="J4157" s="2"/>
    </row>
    <row r="4158" spans="1:10" x14ac:dyDescent="0.4">
      <c r="A4158" s="2">
        <v>4065</v>
      </c>
      <c r="B4158" s="2" t="s">
        <v>5622</v>
      </c>
      <c r="C4158" s="2" t="s">
        <v>5674</v>
      </c>
      <c r="D4158" s="2"/>
      <c r="E4158" s="2" t="s">
        <v>7</v>
      </c>
      <c r="F4158" s="2" t="s">
        <v>5622</v>
      </c>
      <c r="G4158" s="2">
        <v>2021</v>
      </c>
      <c r="H4158" s="2">
        <v>1</v>
      </c>
      <c r="I4158" s="5" t="s">
        <v>9182</v>
      </c>
      <c r="J4158" s="2"/>
    </row>
    <row r="4159" spans="1:10" x14ac:dyDescent="0.4">
      <c r="A4159" s="2">
        <v>4066</v>
      </c>
      <c r="B4159" s="2" t="s">
        <v>5622</v>
      </c>
      <c r="C4159" s="2" t="s">
        <v>5675</v>
      </c>
      <c r="D4159" s="2"/>
      <c r="E4159" s="2" t="s">
        <v>7</v>
      </c>
      <c r="F4159" s="2" t="s">
        <v>5622</v>
      </c>
      <c r="G4159" s="2">
        <v>2021</v>
      </c>
      <c r="H4159" s="2">
        <v>1</v>
      </c>
      <c r="I4159" s="5" t="s">
        <v>9182</v>
      </c>
      <c r="J4159" s="2"/>
    </row>
    <row r="4160" spans="1:10" x14ac:dyDescent="0.4">
      <c r="A4160" s="2">
        <v>4067</v>
      </c>
      <c r="B4160" s="2" t="s">
        <v>5622</v>
      </c>
      <c r="C4160" s="2" t="s">
        <v>5676</v>
      </c>
      <c r="D4160" s="2"/>
      <c r="E4160" s="2" t="s">
        <v>7</v>
      </c>
      <c r="F4160" s="2" t="s">
        <v>5622</v>
      </c>
      <c r="G4160" s="2">
        <v>2021</v>
      </c>
      <c r="H4160" s="2">
        <v>1</v>
      </c>
      <c r="I4160" s="5" t="s">
        <v>9182</v>
      </c>
      <c r="J4160" s="2"/>
    </row>
    <row r="4161" spans="1:10" x14ac:dyDescent="0.4">
      <c r="A4161" s="2">
        <v>4068</v>
      </c>
      <c r="B4161" s="2" t="s">
        <v>5622</v>
      </c>
      <c r="C4161" s="2" t="s">
        <v>2592</v>
      </c>
      <c r="D4161" s="2"/>
      <c r="E4161" s="2" t="s">
        <v>7</v>
      </c>
      <c r="F4161" s="2" t="s">
        <v>5622</v>
      </c>
      <c r="G4161" s="2">
        <v>2017</v>
      </c>
      <c r="H4161" s="2">
        <v>5</v>
      </c>
      <c r="I4161" s="5" t="s">
        <v>9182</v>
      </c>
      <c r="J4161" s="2"/>
    </row>
    <row r="4162" spans="1:10" x14ac:dyDescent="0.4">
      <c r="A4162" s="2">
        <v>4069</v>
      </c>
      <c r="B4162" s="2" t="s">
        <v>5622</v>
      </c>
      <c r="C4162" s="2" t="s">
        <v>5677</v>
      </c>
      <c r="D4162" s="2"/>
      <c r="E4162" s="2" t="s">
        <v>7</v>
      </c>
      <c r="F4162" s="2" t="s">
        <v>5622</v>
      </c>
      <c r="G4162" s="2">
        <v>2017</v>
      </c>
      <c r="H4162" s="2">
        <v>5</v>
      </c>
      <c r="I4162" s="5" t="s">
        <v>9182</v>
      </c>
      <c r="J4162" s="2"/>
    </row>
    <row r="4163" spans="1:10" x14ac:dyDescent="0.4">
      <c r="A4163" s="2">
        <v>4070</v>
      </c>
      <c r="B4163" s="2" t="s">
        <v>5622</v>
      </c>
      <c r="C4163" s="2" t="s">
        <v>5383</v>
      </c>
      <c r="D4163" s="2"/>
      <c r="E4163" s="2" t="s">
        <v>7</v>
      </c>
      <c r="F4163" s="2" t="s">
        <v>5622</v>
      </c>
      <c r="G4163" s="2">
        <v>2017</v>
      </c>
      <c r="H4163" s="2">
        <v>5</v>
      </c>
      <c r="I4163" s="5" t="s">
        <v>9182</v>
      </c>
      <c r="J4163" s="2"/>
    </row>
    <row r="4164" spans="1:10" x14ac:dyDescent="0.4">
      <c r="A4164" s="2">
        <v>4071</v>
      </c>
      <c r="B4164" s="2" t="s">
        <v>5622</v>
      </c>
      <c r="C4164" s="2" t="s">
        <v>2139</v>
      </c>
      <c r="D4164" s="2"/>
      <c r="E4164" s="2" t="s">
        <v>7</v>
      </c>
      <c r="F4164" s="2" t="s">
        <v>5622</v>
      </c>
      <c r="G4164" s="2">
        <v>2017</v>
      </c>
      <c r="H4164" s="2">
        <v>5</v>
      </c>
      <c r="I4164" s="5" t="s">
        <v>9182</v>
      </c>
      <c r="J4164" s="2"/>
    </row>
    <row r="4165" spans="1:10" x14ac:dyDescent="0.4">
      <c r="A4165" s="2">
        <v>4072</v>
      </c>
      <c r="B4165" s="2" t="s">
        <v>5622</v>
      </c>
      <c r="C4165" s="2" t="s">
        <v>5678</v>
      </c>
      <c r="D4165" s="2"/>
      <c r="E4165" s="2" t="s">
        <v>7</v>
      </c>
      <c r="F4165" s="2" t="s">
        <v>5622</v>
      </c>
      <c r="G4165" s="2">
        <v>2017</v>
      </c>
      <c r="H4165" s="2">
        <v>5</v>
      </c>
      <c r="I4165" s="5" t="s">
        <v>9182</v>
      </c>
      <c r="J4165" s="2"/>
    </row>
    <row r="4166" spans="1:10" x14ac:dyDescent="0.4">
      <c r="A4166" s="2">
        <v>4073</v>
      </c>
      <c r="B4166" s="2" t="s">
        <v>5622</v>
      </c>
      <c r="C4166" s="2" t="s">
        <v>444</v>
      </c>
      <c r="D4166" s="2"/>
      <c r="E4166" s="2" t="s">
        <v>7</v>
      </c>
      <c r="F4166" s="2" t="s">
        <v>5622</v>
      </c>
      <c r="G4166" s="2">
        <v>2017</v>
      </c>
      <c r="H4166" s="2">
        <v>5</v>
      </c>
      <c r="I4166" s="5" t="s">
        <v>9182</v>
      </c>
      <c r="J4166" s="2"/>
    </row>
    <row r="4167" spans="1:10" x14ac:dyDescent="0.4">
      <c r="A4167" s="2">
        <v>4074</v>
      </c>
      <c r="B4167" s="2" t="s">
        <v>5622</v>
      </c>
      <c r="C4167" s="2" t="s">
        <v>5679</v>
      </c>
      <c r="D4167" s="2"/>
      <c r="E4167" s="2" t="s">
        <v>7</v>
      </c>
      <c r="F4167" s="2" t="s">
        <v>5622</v>
      </c>
      <c r="G4167" s="2">
        <v>2017</v>
      </c>
      <c r="H4167" s="2">
        <v>5</v>
      </c>
      <c r="I4167" s="5" t="s">
        <v>9182</v>
      </c>
      <c r="J4167" s="2"/>
    </row>
    <row r="4168" spans="1:10" x14ac:dyDescent="0.4">
      <c r="A4168" s="2">
        <v>4075</v>
      </c>
      <c r="B4168" s="2" t="s">
        <v>5622</v>
      </c>
      <c r="C4168" s="2" t="s">
        <v>5680</v>
      </c>
      <c r="D4168" s="2"/>
      <c r="E4168" s="2" t="s">
        <v>7</v>
      </c>
      <c r="F4168" s="2" t="s">
        <v>5622</v>
      </c>
      <c r="G4168" s="2">
        <v>2017</v>
      </c>
      <c r="H4168" s="2">
        <v>5</v>
      </c>
      <c r="I4168" s="5" t="s">
        <v>9182</v>
      </c>
      <c r="J4168" s="2"/>
    </row>
    <row r="4169" spans="1:10" x14ac:dyDescent="0.4">
      <c r="A4169" s="2">
        <v>4076</v>
      </c>
      <c r="B4169" s="2" t="s">
        <v>5622</v>
      </c>
      <c r="C4169" s="2" t="s">
        <v>5681</v>
      </c>
      <c r="D4169" s="2"/>
      <c r="E4169" s="2" t="s">
        <v>7</v>
      </c>
      <c r="F4169" s="2" t="s">
        <v>5622</v>
      </c>
      <c r="G4169" s="2">
        <v>2017</v>
      </c>
      <c r="H4169" s="2">
        <v>5</v>
      </c>
      <c r="I4169" s="5" t="s">
        <v>9182</v>
      </c>
      <c r="J4169" s="2"/>
    </row>
    <row r="4170" spans="1:10" x14ac:dyDescent="0.4">
      <c r="A4170" s="2">
        <v>4077</v>
      </c>
      <c r="B4170" s="2" t="s">
        <v>5622</v>
      </c>
      <c r="C4170" s="2" t="s">
        <v>5682</v>
      </c>
      <c r="D4170" s="2"/>
      <c r="E4170" s="2" t="s">
        <v>7</v>
      </c>
      <c r="F4170" s="2" t="s">
        <v>5622</v>
      </c>
      <c r="G4170" s="2">
        <v>2017</v>
      </c>
      <c r="H4170" s="2">
        <v>5</v>
      </c>
      <c r="I4170" s="5" t="s">
        <v>9182</v>
      </c>
      <c r="J4170" s="2"/>
    </row>
    <row r="4171" spans="1:10" x14ac:dyDescent="0.4">
      <c r="A4171" s="2">
        <v>4078</v>
      </c>
      <c r="B4171" s="2" t="s">
        <v>5622</v>
      </c>
      <c r="C4171" s="2" t="s">
        <v>5683</v>
      </c>
      <c r="D4171" s="2"/>
      <c r="E4171" s="2" t="s">
        <v>7</v>
      </c>
      <c r="F4171" s="2" t="s">
        <v>5622</v>
      </c>
      <c r="G4171" s="2">
        <v>2017</v>
      </c>
      <c r="H4171" s="2">
        <v>5</v>
      </c>
      <c r="I4171" s="5" t="s">
        <v>9182</v>
      </c>
      <c r="J4171" s="2"/>
    </row>
    <row r="4172" spans="1:10" x14ac:dyDescent="0.4">
      <c r="A4172" s="2">
        <v>4079</v>
      </c>
      <c r="B4172" s="2" t="s">
        <v>5622</v>
      </c>
      <c r="C4172" s="2" t="s">
        <v>5684</v>
      </c>
      <c r="D4172" s="2"/>
      <c r="E4172" s="2" t="s">
        <v>7</v>
      </c>
      <c r="F4172" s="2" t="s">
        <v>5622</v>
      </c>
      <c r="G4172" s="2">
        <v>2017</v>
      </c>
      <c r="H4172" s="2">
        <v>5</v>
      </c>
      <c r="I4172" s="5" t="s">
        <v>9182</v>
      </c>
      <c r="J4172" s="2"/>
    </row>
    <row r="4173" spans="1:10" x14ac:dyDescent="0.4">
      <c r="A4173" s="2">
        <v>4080</v>
      </c>
      <c r="B4173" s="2" t="s">
        <v>5622</v>
      </c>
      <c r="C4173" s="2" t="s">
        <v>492</v>
      </c>
      <c r="D4173" s="2"/>
      <c r="E4173" s="2" t="s">
        <v>7</v>
      </c>
      <c r="F4173" s="2" t="s">
        <v>5622</v>
      </c>
      <c r="G4173" s="2">
        <v>2017</v>
      </c>
      <c r="H4173" s="2">
        <v>5</v>
      </c>
      <c r="I4173" s="5" t="s">
        <v>9182</v>
      </c>
      <c r="J4173" s="2"/>
    </row>
    <row r="4174" spans="1:10" x14ac:dyDescent="0.4">
      <c r="A4174" s="2">
        <v>4081</v>
      </c>
      <c r="B4174" s="2" t="s">
        <v>5622</v>
      </c>
      <c r="C4174" s="2" t="s">
        <v>428</v>
      </c>
      <c r="D4174" s="2"/>
      <c r="E4174" s="2" t="s">
        <v>7</v>
      </c>
      <c r="F4174" s="2" t="s">
        <v>5622</v>
      </c>
      <c r="G4174" s="2">
        <v>2017</v>
      </c>
      <c r="H4174" s="2">
        <v>5</v>
      </c>
      <c r="I4174" s="5" t="s">
        <v>9182</v>
      </c>
      <c r="J4174" s="2"/>
    </row>
    <row r="4175" spans="1:10" x14ac:dyDescent="0.4">
      <c r="A4175" s="2">
        <v>4082</v>
      </c>
      <c r="B4175" s="2" t="s">
        <v>5622</v>
      </c>
      <c r="C4175" s="2" t="s">
        <v>1582</v>
      </c>
      <c r="D4175" s="2"/>
      <c r="E4175" s="2" t="s">
        <v>7</v>
      </c>
      <c r="F4175" s="2" t="s">
        <v>5622</v>
      </c>
      <c r="G4175" s="2">
        <v>2017</v>
      </c>
      <c r="H4175" s="2">
        <v>5</v>
      </c>
      <c r="I4175" s="5" t="s">
        <v>9182</v>
      </c>
      <c r="J4175" s="2"/>
    </row>
    <row r="4176" spans="1:10" x14ac:dyDescent="0.4">
      <c r="A4176" s="2">
        <v>4083</v>
      </c>
      <c r="B4176" s="2" t="s">
        <v>5622</v>
      </c>
      <c r="C4176" s="2" t="s">
        <v>5685</v>
      </c>
      <c r="D4176" s="2"/>
      <c r="E4176" s="2" t="s">
        <v>7</v>
      </c>
      <c r="F4176" s="2" t="s">
        <v>5622</v>
      </c>
      <c r="G4176" s="2">
        <v>2017</v>
      </c>
      <c r="H4176" s="2">
        <v>5</v>
      </c>
      <c r="I4176" s="5" t="s">
        <v>9182</v>
      </c>
      <c r="J4176" s="2"/>
    </row>
    <row r="4177" spans="1:10" x14ac:dyDescent="0.4">
      <c r="A4177" s="2">
        <v>4084</v>
      </c>
      <c r="B4177" s="2" t="s">
        <v>5622</v>
      </c>
      <c r="C4177" s="2" t="s">
        <v>5686</v>
      </c>
      <c r="D4177" s="2"/>
      <c r="E4177" s="2" t="s">
        <v>7</v>
      </c>
      <c r="F4177" s="2" t="s">
        <v>5622</v>
      </c>
      <c r="G4177" s="2">
        <v>2017</v>
      </c>
      <c r="H4177" s="2">
        <v>5</v>
      </c>
      <c r="I4177" s="5" t="s">
        <v>9182</v>
      </c>
      <c r="J4177" s="2"/>
    </row>
    <row r="4178" spans="1:10" x14ac:dyDescent="0.4">
      <c r="A4178" s="2">
        <v>4085</v>
      </c>
      <c r="B4178" s="2" t="s">
        <v>5622</v>
      </c>
      <c r="C4178" s="2" t="s">
        <v>5687</v>
      </c>
      <c r="D4178" s="2"/>
      <c r="E4178" s="2" t="s">
        <v>7</v>
      </c>
      <c r="F4178" s="2" t="s">
        <v>5622</v>
      </c>
      <c r="G4178" s="2">
        <v>2017</v>
      </c>
      <c r="H4178" s="2">
        <v>5</v>
      </c>
      <c r="I4178" s="5" t="s">
        <v>9182</v>
      </c>
      <c r="J4178" s="2"/>
    </row>
    <row r="4179" spans="1:10" x14ac:dyDescent="0.4">
      <c r="A4179" s="2">
        <v>4086</v>
      </c>
      <c r="B4179" s="2" t="s">
        <v>5622</v>
      </c>
      <c r="C4179" s="2" t="s">
        <v>5688</v>
      </c>
      <c r="D4179" s="2"/>
      <c r="E4179" s="2" t="s">
        <v>7</v>
      </c>
      <c r="F4179" s="2" t="s">
        <v>5622</v>
      </c>
      <c r="G4179" s="2">
        <v>2017</v>
      </c>
      <c r="H4179" s="2">
        <v>5</v>
      </c>
      <c r="I4179" s="5" t="s">
        <v>9182</v>
      </c>
      <c r="J4179" s="2"/>
    </row>
    <row r="4180" spans="1:10" x14ac:dyDescent="0.4">
      <c r="A4180" s="2">
        <v>4087</v>
      </c>
      <c r="B4180" s="2" t="s">
        <v>5622</v>
      </c>
      <c r="C4180" s="2" t="s">
        <v>5689</v>
      </c>
      <c r="D4180" s="2"/>
      <c r="E4180" s="2" t="s">
        <v>7</v>
      </c>
      <c r="F4180" s="2" t="s">
        <v>5622</v>
      </c>
      <c r="G4180" s="2">
        <v>2017</v>
      </c>
      <c r="H4180" s="2">
        <v>5</v>
      </c>
      <c r="I4180" s="5" t="s">
        <v>9182</v>
      </c>
      <c r="J4180" s="2"/>
    </row>
    <row r="4181" spans="1:10" x14ac:dyDescent="0.4">
      <c r="A4181" s="2">
        <v>4088</v>
      </c>
      <c r="B4181" s="2" t="s">
        <v>5622</v>
      </c>
      <c r="C4181" s="2" t="s">
        <v>5690</v>
      </c>
      <c r="D4181" s="2"/>
      <c r="E4181" s="2" t="s">
        <v>7</v>
      </c>
      <c r="F4181" s="2" t="s">
        <v>5622</v>
      </c>
      <c r="G4181" s="2">
        <v>2017</v>
      </c>
      <c r="H4181" s="2">
        <v>5</v>
      </c>
      <c r="I4181" s="5" t="s">
        <v>9182</v>
      </c>
      <c r="J4181" s="2"/>
    </row>
    <row r="4182" spans="1:10" x14ac:dyDescent="0.4">
      <c r="A4182" s="2">
        <v>4089</v>
      </c>
      <c r="B4182" s="2" t="s">
        <v>5622</v>
      </c>
      <c r="C4182" s="2" t="s">
        <v>427</v>
      </c>
      <c r="D4182" s="2"/>
      <c r="E4182" s="2" t="s">
        <v>7</v>
      </c>
      <c r="F4182" s="2" t="s">
        <v>5622</v>
      </c>
      <c r="G4182" s="2">
        <v>2017</v>
      </c>
      <c r="H4182" s="2">
        <v>5</v>
      </c>
      <c r="I4182" s="5" t="s">
        <v>9182</v>
      </c>
      <c r="J4182" s="2"/>
    </row>
    <row r="4183" spans="1:10" x14ac:dyDescent="0.4">
      <c r="A4183" s="2">
        <v>4090</v>
      </c>
      <c r="B4183" s="2" t="s">
        <v>5622</v>
      </c>
      <c r="C4183" s="2" t="s">
        <v>451</v>
      </c>
      <c r="D4183" s="2"/>
      <c r="E4183" s="2" t="s">
        <v>7</v>
      </c>
      <c r="F4183" s="2" t="s">
        <v>5622</v>
      </c>
      <c r="G4183" s="2">
        <v>2017</v>
      </c>
      <c r="H4183" s="2">
        <v>5</v>
      </c>
      <c r="I4183" s="5" t="s">
        <v>9182</v>
      </c>
      <c r="J4183" s="2"/>
    </row>
    <row r="4184" spans="1:10" x14ac:dyDescent="0.4">
      <c r="A4184" s="2">
        <v>4091</v>
      </c>
      <c r="B4184" s="2" t="s">
        <v>5622</v>
      </c>
      <c r="C4184" s="2" t="s">
        <v>450</v>
      </c>
      <c r="D4184" s="2"/>
      <c r="E4184" s="2" t="s">
        <v>7</v>
      </c>
      <c r="F4184" s="2" t="s">
        <v>5622</v>
      </c>
      <c r="G4184" s="2">
        <v>2017</v>
      </c>
      <c r="H4184" s="2">
        <v>5</v>
      </c>
      <c r="I4184" s="5" t="s">
        <v>9182</v>
      </c>
      <c r="J4184" s="2"/>
    </row>
    <row r="4185" spans="1:10" x14ac:dyDescent="0.4">
      <c r="A4185" s="2">
        <v>4092</v>
      </c>
      <c r="B4185" s="2" t="s">
        <v>5622</v>
      </c>
      <c r="C4185" s="2" t="s">
        <v>2490</v>
      </c>
      <c r="D4185" s="2"/>
      <c r="E4185" s="2" t="s">
        <v>7</v>
      </c>
      <c r="F4185" s="2" t="s">
        <v>5622</v>
      </c>
      <c r="G4185" s="2">
        <v>2017</v>
      </c>
      <c r="H4185" s="2">
        <v>5</v>
      </c>
      <c r="I4185" s="5" t="s">
        <v>9182</v>
      </c>
      <c r="J4185" s="2"/>
    </row>
    <row r="4186" spans="1:10" x14ac:dyDescent="0.4">
      <c r="A4186" s="2">
        <v>4093</v>
      </c>
      <c r="B4186" s="2" t="s">
        <v>5622</v>
      </c>
      <c r="C4186" s="2" t="s">
        <v>5691</v>
      </c>
      <c r="D4186" s="2"/>
      <c r="E4186" s="2" t="s">
        <v>7</v>
      </c>
      <c r="F4186" s="2" t="s">
        <v>5622</v>
      </c>
      <c r="G4186" s="2">
        <v>2017</v>
      </c>
      <c r="H4186" s="2">
        <v>5</v>
      </c>
      <c r="I4186" s="5" t="s">
        <v>9182</v>
      </c>
      <c r="J4186" s="2"/>
    </row>
    <row r="4187" spans="1:10" x14ac:dyDescent="0.4">
      <c r="A4187" s="2">
        <v>4094</v>
      </c>
      <c r="B4187" s="2" t="s">
        <v>5622</v>
      </c>
      <c r="C4187" s="2" t="s">
        <v>823</v>
      </c>
      <c r="D4187" s="2"/>
      <c r="E4187" s="2" t="s">
        <v>7</v>
      </c>
      <c r="F4187" s="2" t="s">
        <v>5622</v>
      </c>
      <c r="G4187" s="2">
        <v>2017</v>
      </c>
      <c r="H4187" s="2">
        <v>5</v>
      </c>
      <c r="I4187" s="5" t="s">
        <v>9182</v>
      </c>
      <c r="J4187" s="2"/>
    </row>
    <row r="4188" spans="1:10" x14ac:dyDescent="0.4">
      <c r="A4188" s="2">
        <v>4095</v>
      </c>
      <c r="B4188" s="2" t="s">
        <v>5622</v>
      </c>
      <c r="C4188" s="2" t="s">
        <v>4202</v>
      </c>
      <c r="D4188" s="2"/>
      <c r="E4188" s="2" t="s">
        <v>7</v>
      </c>
      <c r="F4188" s="2" t="s">
        <v>5622</v>
      </c>
      <c r="G4188" s="2">
        <v>2017</v>
      </c>
      <c r="H4188" s="2">
        <v>5</v>
      </c>
      <c r="I4188" s="5" t="s">
        <v>9182</v>
      </c>
      <c r="J4188" s="2"/>
    </row>
    <row r="4189" spans="1:10" x14ac:dyDescent="0.4">
      <c r="A4189" s="2">
        <v>4096</v>
      </c>
      <c r="B4189" s="2" t="s">
        <v>5622</v>
      </c>
      <c r="C4189" s="2" t="s">
        <v>5692</v>
      </c>
      <c r="D4189" s="2"/>
      <c r="E4189" s="2" t="s">
        <v>7</v>
      </c>
      <c r="F4189" s="2" t="s">
        <v>5622</v>
      </c>
      <c r="G4189" s="2">
        <v>2017</v>
      </c>
      <c r="H4189" s="2">
        <v>5</v>
      </c>
      <c r="I4189" s="5" t="s">
        <v>9182</v>
      </c>
      <c r="J4189" s="2"/>
    </row>
    <row r="4190" spans="1:10" x14ac:dyDescent="0.4">
      <c r="A4190" s="2">
        <v>4097</v>
      </c>
      <c r="B4190" s="2" t="s">
        <v>5622</v>
      </c>
      <c r="C4190" s="2" t="s">
        <v>5693</v>
      </c>
      <c r="D4190" s="2"/>
      <c r="E4190" s="2" t="s">
        <v>7</v>
      </c>
      <c r="F4190" s="2" t="s">
        <v>5622</v>
      </c>
      <c r="G4190" s="2">
        <v>2017</v>
      </c>
      <c r="H4190" s="2">
        <v>5</v>
      </c>
      <c r="I4190" s="5" t="s">
        <v>9182</v>
      </c>
      <c r="J4190" s="2"/>
    </row>
    <row r="4191" spans="1:10" x14ac:dyDescent="0.4">
      <c r="A4191" s="2">
        <v>4098</v>
      </c>
      <c r="B4191" s="2" t="s">
        <v>5622</v>
      </c>
      <c r="C4191" s="2" t="s">
        <v>5027</v>
      </c>
      <c r="D4191" s="2"/>
      <c r="E4191" s="2" t="s">
        <v>7</v>
      </c>
      <c r="F4191" s="2" t="s">
        <v>5622</v>
      </c>
      <c r="G4191" s="2">
        <v>2017</v>
      </c>
      <c r="H4191" s="2">
        <v>5</v>
      </c>
      <c r="I4191" s="5" t="s">
        <v>9182</v>
      </c>
      <c r="J4191" s="2"/>
    </row>
    <row r="4192" spans="1:10" x14ac:dyDescent="0.4">
      <c r="A4192" s="2">
        <v>4099</v>
      </c>
      <c r="B4192" s="2" t="s">
        <v>5622</v>
      </c>
      <c r="C4192" s="2" t="s">
        <v>5694</v>
      </c>
      <c r="D4192" s="2"/>
      <c r="E4192" s="2" t="s">
        <v>7</v>
      </c>
      <c r="F4192" s="2" t="s">
        <v>5622</v>
      </c>
      <c r="G4192" s="2">
        <v>2017</v>
      </c>
      <c r="H4192" s="2">
        <v>5</v>
      </c>
      <c r="I4192" s="5" t="s">
        <v>9182</v>
      </c>
      <c r="J4192" s="2"/>
    </row>
    <row r="4193" spans="1:10" x14ac:dyDescent="0.4">
      <c r="A4193" s="2">
        <v>4100</v>
      </c>
      <c r="B4193" s="2" t="s">
        <v>5622</v>
      </c>
      <c r="C4193" s="2" t="s">
        <v>5695</v>
      </c>
      <c r="D4193" s="2"/>
      <c r="E4193" s="2" t="s">
        <v>7</v>
      </c>
      <c r="F4193" s="2" t="s">
        <v>5622</v>
      </c>
      <c r="G4193" s="2">
        <v>2017</v>
      </c>
      <c r="H4193" s="2">
        <v>5</v>
      </c>
      <c r="I4193" s="5" t="s">
        <v>9182</v>
      </c>
      <c r="J4193" s="2"/>
    </row>
    <row r="4194" spans="1:10" x14ac:dyDescent="0.4">
      <c r="A4194" s="2">
        <v>4101</v>
      </c>
      <c r="B4194" s="2" t="s">
        <v>5622</v>
      </c>
      <c r="C4194" s="2" t="s">
        <v>5696</v>
      </c>
      <c r="D4194" s="2"/>
      <c r="E4194" s="2" t="s">
        <v>7</v>
      </c>
      <c r="F4194" s="2" t="s">
        <v>5622</v>
      </c>
      <c r="G4194" s="2">
        <v>2017</v>
      </c>
      <c r="H4194" s="2">
        <v>5</v>
      </c>
      <c r="I4194" s="5" t="s">
        <v>9182</v>
      </c>
      <c r="J4194" s="2"/>
    </row>
    <row r="4195" spans="1:10" x14ac:dyDescent="0.4">
      <c r="A4195" s="2">
        <v>4102</v>
      </c>
      <c r="B4195" s="2" t="s">
        <v>5622</v>
      </c>
      <c r="C4195" s="2" t="s">
        <v>5697</v>
      </c>
      <c r="D4195" s="2"/>
      <c r="E4195" s="2" t="s">
        <v>7</v>
      </c>
      <c r="F4195" s="2" t="s">
        <v>5622</v>
      </c>
      <c r="G4195" s="2">
        <v>2017</v>
      </c>
      <c r="H4195" s="2">
        <v>5</v>
      </c>
      <c r="I4195" s="5" t="s">
        <v>9182</v>
      </c>
      <c r="J4195" s="2"/>
    </row>
    <row r="4196" spans="1:10" x14ac:dyDescent="0.4">
      <c r="A4196" s="2">
        <v>4103</v>
      </c>
      <c r="B4196" s="2" t="s">
        <v>5622</v>
      </c>
      <c r="C4196" s="2" t="s">
        <v>1107</v>
      </c>
      <c r="D4196" s="2"/>
      <c r="E4196" s="2" t="s">
        <v>7</v>
      </c>
      <c r="F4196" s="2" t="s">
        <v>5622</v>
      </c>
      <c r="G4196" s="2">
        <v>2017</v>
      </c>
      <c r="H4196" s="2">
        <v>5</v>
      </c>
      <c r="I4196" s="5" t="s">
        <v>9182</v>
      </c>
      <c r="J4196" s="2"/>
    </row>
    <row r="4197" spans="1:10" x14ac:dyDescent="0.4">
      <c r="A4197" s="2">
        <v>4104</v>
      </c>
      <c r="B4197" s="2" t="s">
        <v>5622</v>
      </c>
      <c r="C4197" s="2" t="s">
        <v>5698</v>
      </c>
      <c r="D4197" s="2"/>
      <c r="E4197" s="2" t="s">
        <v>7</v>
      </c>
      <c r="F4197" s="2" t="s">
        <v>5622</v>
      </c>
      <c r="G4197" s="2">
        <v>2017</v>
      </c>
      <c r="H4197" s="2">
        <v>5</v>
      </c>
      <c r="I4197" s="5" t="s">
        <v>9182</v>
      </c>
      <c r="J4197" s="2"/>
    </row>
    <row r="4198" spans="1:10" x14ac:dyDescent="0.4">
      <c r="A4198" s="2">
        <v>4105</v>
      </c>
      <c r="B4198" s="2" t="s">
        <v>5622</v>
      </c>
      <c r="C4198" s="2" t="s">
        <v>5699</v>
      </c>
      <c r="D4198" s="2"/>
      <c r="E4198" s="2" t="s">
        <v>7</v>
      </c>
      <c r="F4198" s="2" t="s">
        <v>5622</v>
      </c>
      <c r="G4198" s="2">
        <v>2017</v>
      </c>
      <c r="H4198" s="2">
        <v>5</v>
      </c>
      <c r="I4198" s="5" t="s">
        <v>9182</v>
      </c>
      <c r="J4198" s="2"/>
    </row>
    <row r="4199" spans="1:10" x14ac:dyDescent="0.4">
      <c r="A4199" s="2">
        <v>4106</v>
      </c>
      <c r="B4199" s="2" t="s">
        <v>5622</v>
      </c>
      <c r="C4199" s="2" t="s">
        <v>5700</v>
      </c>
      <c r="D4199" s="2"/>
      <c r="E4199" s="2" t="s">
        <v>7</v>
      </c>
      <c r="F4199" s="2" t="s">
        <v>5622</v>
      </c>
      <c r="G4199" s="2">
        <v>2017</v>
      </c>
      <c r="H4199" s="2">
        <v>5</v>
      </c>
      <c r="I4199" s="5" t="s">
        <v>9182</v>
      </c>
      <c r="J4199" s="2"/>
    </row>
    <row r="4200" spans="1:10" x14ac:dyDescent="0.4">
      <c r="A4200" s="2">
        <v>4107</v>
      </c>
      <c r="B4200" s="2" t="s">
        <v>5622</v>
      </c>
      <c r="C4200" s="2" t="s">
        <v>5701</v>
      </c>
      <c r="D4200" s="2"/>
      <c r="E4200" s="2" t="s">
        <v>7</v>
      </c>
      <c r="F4200" s="2" t="s">
        <v>5622</v>
      </c>
      <c r="G4200" s="2">
        <v>2017</v>
      </c>
      <c r="H4200" s="2">
        <v>5</v>
      </c>
      <c r="I4200" s="5" t="s">
        <v>9182</v>
      </c>
      <c r="J4200" s="2"/>
    </row>
    <row r="4201" spans="1:10" x14ac:dyDescent="0.4">
      <c r="A4201" s="2">
        <v>4108</v>
      </c>
      <c r="B4201" s="2" t="s">
        <v>5622</v>
      </c>
      <c r="C4201" s="2" t="s">
        <v>5702</v>
      </c>
      <c r="D4201" s="2"/>
      <c r="E4201" s="2" t="s">
        <v>7</v>
      </c>
      <c r="F4201" s="2" t="s">
        <v>5622</v>
      </c>
      <c r="G4201" s="2">
        <v>2017</v>
      </c>
      <c r="H4201" s="2">
        <v>5</v>
      </c>
      <c r="I4201" s="5" t="s">
        <v>9182</v>
      </c>
      <c r="J4201" s="2"/>
    </row>
    <row r="4202" spans="1:10" x14ac:dyDescent="0.4">
      <c r="A4202" s="2">
        <v>4109</v>
      </c>
      <c r="B4202" s="2" t="s">
        <v>5622</v>
      </c>
      <c r="C4202" s="2" t="s">
        <v>5703</v>
      </c>
      <c r="D4202" s="2"/>
      <c r="E4202" s="2" t="s">
        <v>7</v>
      </c>
      <c r="F4202" s="2" t="s">
        <v>5622</v>
      </c>
      <c r="G4202" s="2">
        <v>2017</v>
      </c>
      <c r="H4202" s="2">
        <v>5</v>
      </c>
      <c r="I4202" s="5" t="s">
        <v>9182</v>
      </c>
      <c r="J4202" s="2"/>
    </row>
    <row r="4203" spans="1:10" x14ac:dyDescent="0.4">
      <c r="A4203" s="2">
        <v>4110</v>
      </c>
      <c r="B4203" s="2" t="s">
        <v>5622</v>
      </c>
      <c r="C4203" s="2" t="s">
        <v>5704</v>
      </c>
      <c r="D4203" s="2"/>
      <c r="E4203" s="2" t="s">
        <v>7</v>
      </c>
      <c r="F4203" s="2" t="s">
        <v>5622</v>
      </c>
      <c r="G4203" s="2">
        <v>2017</v>
      </c>
      <c r="H4203" s="2">
        <v>5</v>
      </c>
      <c r="I4203" s="5" t="s">
        <v>9182</v>
      </c>
      <c r="J4203" s="2"/>
    </row>
    <row r="4204" spans="1:10" x14ac:dyDescent="0.4">
      <c r="A4204" s="2">
        <v>4111</v>
      </c>
      <c r="B4204" s="2" t="s">
        <v>5622</v>
      </c>
      <c r="C4204" s="2" t="s">
        <v>5705</v>
      </c>
      <c r="D4204" s="2"/>
      <c r="E4204" s="2" t="s">
        <v>7</v>
      </c>
      <c r="F4204" s="2" t="s">
        <v>5622</v>
      </c>
      <c r="G4204" s="2">
        <v>2017</v>
      </c>
      <c r="H4204" s="2">
        <v>5</v>
      </c>
      <c r="I4204" s="5" t="s">
        <v>9182</v>
      </c>
      <c r="J4204" s="2"/>
    </row>
    <row r="4205" spans="1:10" x14ac:dyDescent="0.4">
      <c r="A4205" s="2">
        <v>4112</v>
      </c>
      <c r="B4205" s="2" t="s">
        <v>5622</v>
      </c>
      <c r="C4205" s="2" t="s">
        <v>5706</v>
      </c>
      <c r="D4205" s="2"/>
      <c r="E4205" s="2" t="s">
        <v>7</v>
      </c>
      <c r="F4205" s="2" t="s">
        <v>5622</v>
      </c>
      <c r="G4205" s="2">
        <v>2017</v>
      </c>
      <c r="H4205" s="2">
        <v>5</v>
      </c>
      <c r="I4205" s="5" t="s">
        <v>9182</v>
      </c>
      <c r="J4205" s="2"/>
    </row>
    <row r="4206" spans="1:10" x14ac:dyDescent="0.4">
      <c r="A4206" s="2">
        <v>4113</v>
      </c>
      <c r="B4206" s="2" t="s">
        <v>5622</v>
      </c>
      <c r="C4206" s="2" t="s">
        <v>5707</v>
      </c>
      <c r="D4206" s="2"/>
      <c r="E4206" s="2" t="s">
        <v>7</v>
      </c>
      <c r="F4206" s="2" t="s">
        <v>5622</v>
      </c>
      <c r="G4206" s="2">
        <v>2017</v>
      </c>
      <c r="H4206" s="2">
        <v>5</v>
      </c>
      <c r="I4206" s="5" t="s">
        <v>9182</v>
      </c>
      <c r="J4206" s="2"/>
    </row>
    <row r="4207" spans="1:10" x14ac:dyDescent="0.4">
      <c r="A4207" s="2">
        <v>4114</v>
      </c>
      <c r="B4207" s="2" t="s">
        <v>5622</v>
      </c>
      <c r="C4207" s="2" t="s">
        <v>5708</v>
      </c>
      <c r="D4207" s="2"/>
      <c r="E4207" s="2" t="s">
        <v>7</v>
      </c>
      <c r="F4207" s="2" t="s">
        <v>5622</v>
      </c>
      <c r="G4207" s="2">
        <v>2019</v>
      </c>
      <c r="H4207" s="2">
        <v>3</v>
      </c>
      <c r="I4207" s="5" t="s">
        <v>9182</v>
      </c>
      <c r="J4207" s="2"/>
    </row>
    <row r="4208" spans="1:10" x14ac:dyDescent="0.4">
      <c r="A4208" s="2">
        <v>4115</v>
      </c>
      <c r="B4208" s="2" t="s">
        <v>5622</v>
      </c>
      <c r="C4208" s="2" t="s">
        <v>3603</v>
      </c>
      <c r="D4208" s="2"/>
      <c r="E4208" s="2" t="s">
        <v>7</v>
      </c>
      <c r="F4208" s="2" t="s">
        <v>5622</v>
      </c>
      <c r="G4208" s="2">
        <v>2019</v>
      </c>
      <c r="H4208" s="2">
        <v>3</v>
      </c>
      <c r="I4208" s="5" t="s">
        <v>9182</v>
      </c>
      <c r="J4208" s="2"/>
    </row>
    <row r="4209" spans="1:10" x14ac:dyDescent="0.4">
      <c r="A4209" s="2">
        <v>4116</v>
      </c>
      <c r="B4209" s="2" t="s">
        <v>5622</v>
      </c>
      <c r="C4209" s="2" t="s">
        <v>2441</v>
      </c>
      <c r="D4209" s="2"/>
      <c r="E4209" s="2" t="s">
        <v>7</v>
      </c>
      <c r="F4209" s="2" t="s">
        <v>5622</v>
      </c>
      <c r="G4209" s="2">
        <v>2019</v>
      </c>
      <c r="H4209" s="2">
        <v>3</v>
      </c>
      <c r="I4209" s="5" t="s">
        <v>9182</v>
      </c>
      <c r="J4209" s="2"/>
    </row>
    <row r="4210" spans="1:10" x14ac:dyDescent="0.4">
      <c r="A4210" s="2">
        <v>4117</v>
      </c>
      <c r="B4210" s="2" t="s">
        <v>5622</v>
      </c>
      <c r="C4210" s="2" t="s">
        <v>518</v>
      </c>
      <c r="D4210" s="2"/>
      <c r="E4210" s="2" t="s">
        <v>7</v>
      </c>
      <c r="F4210" s="2" t="s">
        <v>5622</v>
      </c>
      <c r="G4210" s="2">
        <v>2019</v>
      </c>
      <c r="H4210" s="2">
        <v>3</v>
      </c>
      <c r="I4210" s="5" t="s">
        <v>9182</v>
      </c>
      <c r="J4210" s="2"/>
    </row>
    <row r="4211" spans="1:10" x14ac:dyDescent="0.4">
      <c r="A4211" s="2">
        <v>4118</v>
      </c>
      <c r="B4211" s="2" t="s">
        <v>5622</v>
      </c>
      <c r="C4211" s="2" t="s">
        <v>618</v>
      </c>
      <c r="D4211" s="2"/>
      <c r="E4211" s="2" t="s">
        <v>7</v>
      </c>
      <c r="F4211" s="2" t="s">
        <v>5622</v>
      </c>
      <c r="G4211" s="2">
        <v>2019</v>
      </c>
      <c r="H4211" s="2">
        <v>3</v>
      </c>
      <c r="I4211" s="5" t="s">
        <v>9182</v>
      </c>
      <c r="J4211" s="2"/>
    </row>
    <row r="4212" spans="1:10" x14ac:dyDescent="0.4">
      <c r="A4212" s="2">
        <v>4119</v>
      </c>
      <c r="B4212" s="2" t="s">
        <v>5622</v>
      </c>
      <c r="C4212" s="2" t="s">
        <v>616</v>
      </c>
      <c r="D4212" s="2"/>
      <c r="E4212" s="2" t="s">
        <v>7</v>
      </c>
      <c r="F4212" s="2" t="s">
        <v>5622</v>
      </c>
      <c r="G4212" s="2">
        <v>2019</v>
      </c>
      <c r="H4212" s="2">
        <v>3</v>
      </c>
      <c r="I4212" s="5" t="s">
        <v>9182</v>
      </c>
      <c r="J4212" s="2"/>
    </row>
    <row r="4213" spans="1:10" x14ac:dyDescent="0.4">
      <c r="A4213" s="2">
        <v>4120</v>
      </c>
      <c r="B4213" s="2" t="s">
        <v>5622</v>
      </c>
      <c r="C4213" s="2" t="s">
        <v>2693</v>
      </c>
      <c r="D4213" s="2"/>
      <c r="E4213" s="2" t="s">
        <v>7</v>
      </c>
      <c r="F4213" s="2" t="s">
        <v>5622</v>
      </c>
      <c r="G4213" s="2">
        <v>2019</v>
      </c>
      <c r="H4213" s="2">
        <v>3</v>
      </c>
      <c r="I4213" s="5" t="s">
        <v>9182</v>
      </c>
      <c r="J4213" s="2"/>
    </row>
    <row r="4214" spans="1:10" x14ac:dyDescent="0.4">
      <c r="A4214" s="2">
        <v>4121</v>
      </c>
      <c r="B4214" s="2" t="s">
        <v>5622</v>
      </c>
      <c r="C4214" s="2" t="s">
        <v>5709</v>
      </c>
      <c r="D4214" s="2"/>
      <c r="E4214" s="2" t="s">
        <v>7</v>
      </c>
      <c r="F4214" s="2" t="s">
        <v>5622</v>
      </c>
      <c r="G4214" s="2">
        <v>2017</v>
      </c>
      <c r="H4214" s="2">
        <v>5</v>
      </c>
      <c r="I4214" s="5" t="s">
        <v>9182</v>
      </c>
      <c r="J4214" s="2"/>
    </row>
    <row r="4215" spans="1:10" x14ac:dyDescent="0.4">
      <c r="A4215" s="2">
        <v>4122</v>
      </c>
      <c r="B4215" s="2" t="s">
        <v>5622</v>
      </c>
      <c r="C4215" s="2" t="s">
        <v>5710</v>
      </c>
      <c r="D4215" s="2"/>
      <c r="E4215" s="2" t="s">
        <v>7</v>
      </c>
      <c r="F4215" s="2" t="s">
        <v>5622</v>
      </c>
      <c r="G4215" s="2">
        <v>2017</v>
      </c>
      <c r="H4215" s="2">
        <v>5</v>
      </c>
      <c r="I4215" s="5" t="s">
        <v>9182</v>
      </c>
      <c r="J4215" s="2"/>
    </row>
    <row r="4216" spans="1:10" x14ac:dyDescent="0.4">
      <c r="A4216" s="2">
        <v>4123</v>
      </c>
      <c r="B4216" s="2" t="s">
        <v>5622</v>
      </c>
      <c r="C4216" s="2" t="s">
        <v>5711</v>
      </c>
      <c r="D4216" s="2"/>
      <c r="E4216" s="2" t="s">
        <v>7</v>
      </c>
      <c r="F4216" s="2" t="s">
        <v>5622</v>
      </c>
      <c r="G4216" s="2">
        <v>2017</v>
      </c>
      <c r="H4216" s="2">
        <v>5</v>
      </c>
      <c r="I4216" s="5" t="s">
        <v>9182</v>
      </c>
      <c r="J4216" s="2"/>
    </row>
    <row r="4217" spans="1:10" x14ac:dyDescent="0.4">
      <c r="A4217" s="2">
        <v>4124</v>
      </c>
      <c r="B4217" s="2" t="s">
        <v>5622</v>
      </c>
      <c r="C4217" s="2" t="s">
        <v>487</v>
      </c>
      <c r="D4217" s="2"/>
      <c r="E4217" s="2" t="s">
        <v>7</v>
      </c>
      <c r="F4217" s="2" t="s">
        <v>5622</v>
      </c>
      <c r="G4217" s="2">
        <v>2017</v>
      </c>
      <c r="H4217" s="2">
        <v>5</v>
      </c>
      <c r="I4217" s="5" t="s">
        <v>9182</v>
      </c>
      <c r="J4217" s="2"/>
    </row>
    <row r="4218" spans="1:10" x14ac:dyDescent="0.4">
      <c r="A4218" s="2">
        <v>4125</v>
      </c>
      <c r="B4218" s="2" t="s">
        <v>5622</v>
      </c>
      <c r="C4218" s="2" t="s">
        <v>473</v>
      </c>
      <c r="D4218" s="2"/>
      <c r="E4218" s="2" t="s">
        <v>7</v>
      </c>
      <c r="F4218" s="2" t="s">
        <v>5622</v>
      </c>
      <c r="G4218" s="2">
        <v>2017</v>
      </c>
      <c r="H4218" s="2">
        <v>5</v>
      </c>
      <c r="I4218" s="5" t="s">
        <v>9182</v>
      </c>
      <c r="J4218" s="2"/>
    </row>
    <row r="4219" spans="1:10" x14ac:dyDescent="0.4">
      <c r="A4219" s="2">
        <v>4126</v>
      </c>
      <c r="B4219" s="2" t="s">
        <v>5622</v>
      </c>
      <c r="C4219" s="2" t="s">
        <v>407</v>
      </c>
      <c r="D4219" s="2"/>
      <c r="E4219" s="2" t="s">
        <v>7</v>
      </c>
      <c r="F4219" s="2" t="s">
        <v>5622</v>
      </c>
      <c r="G4219" s="2">
        <v>2021</v>
      </c>
      <c r="H4219" s="2">
        <v>1</v>
      </c>
      <c r="I4219" s="5" t="s">
        <v>9182</v>
      </c>
      <c r="J4219" s="2"/>
    </row>
    <row r="4220" spans="1:10" x14ac:dyDescent="0.4">
      <c r="A4220" s="2">
        <v>4127</v>
      </c>
      <c r="B4220" s="2" t="s">
        <v>5622</v>
      </c>
      <c r="C4220" s="2" t="s">
        <v>5712</v>
      </c>
      <c r="D4220" s="2"/>
      <c r="E4220" s="2" t="s">
        <v>7</v>
      </c>
      <c r="F4220" s="2" t="s">
        <v>5622</v>
      </c>
      <c r="G4220" s="2">
        <v>2019</v>
      </c>
      <c r="H4220" s="2">
        <v>3</v>
      </c>
      <c r="I4220" s="5" t="s">
        <v>9182</v>
      </c>
      <c r="J4220" s="2"/>
    </row>
    <row r="4221" spans="1:10" x14ac:dyDescent="0.4">
      <c r="A4221" s="2">
        <v>4128</v>
      </c>
      <c r="B4221" s="2" t="s">
        <v>5713</v>
      </c>
      <c r="C4221" s="2" t="s">
        <v>392</v>
      </c>
      <c r="D4221" s="2" t="s">
        <v>1512</v>
      </c>
      <c r="E4221" s="2" t="s">
        <v>7</v>
      </c>
      <c r="F4221" s="2" t="s">
        <v>5713</v>
      </c>
      <c r="G4221" s="2">
        <v>2017</v>
      </c>
      <c r="H4221" s="2">
        <v>5</v>
      </c>
      <c r="I4221" s="5" t="s">
        <v>9182</v>
      </c>
      <c r="J4221" s="2"/>
    </row>
    <row r="4222" spans="1:10" x14ac:dyDescent="0.4">
      <c r="A4222" s="2">
        <v>4129</v>
      </c>
      <c r="B4222" s="2" t="s">
        <v>5713</v>
      </c>
      <c r="C4222" s="2" t="s">
        <v>5714</v>
      </c>
      <c r="D4222" s="2" t="s">
        <v>5715</v>
      </c>
      <c r="E4222" s="2" t="s">
        <v>7</v>
      </c>
      <c r="F4222" s="2" t="s">
        <v>5713</v>
      </c>
      <c r="G4222" s="2">
        <v>2017</v>
      </c>
      <c r="H4222" s="2">
        <v>5</v>
      </c>
      <c r="I4222" s="5" t="s">
        <v>9182</v>
      </c>
      <c r="J4222" s="2"/>
    </row>
    <row r="4223" spans="1:10" x14ac:dyDescent="0.4">
      <c r="A4223" s="2">
        <v>4130</v>
      </c>
      <c r="B4223" s="2" t="s">
        <v>5713</v>
      </c>
      <c r="C4223" s="2" t="s">
        <v>5716</v>
      </c>
      <c r="D4223" s="2" t="s">
        <v>5717</v>
      </c>
      <c r="E4223" s="2" t="s">
        <v>7</v>
      </c>
      <c r="F4223" s="2" t="s">
        <v>5713</v>
      </c>
      <c r="G4223" s="2">
        <v>2017</v>
      </c>
      <c r="H4223" s="2">
        <v>5</v>
      </c>
      <c r="I4223" s="5" t="s">
        <v>9182</v>
      </c>
      <c r="J4223" s="2"/>
    </row>
    <row r="4224" spans="1:10" x14ac:dyDescent="0.4">
      <c r="A4224" s="2">
        <v>4131</v>
      </c>
      <c r="B4224" s="2" t="s">
        <v>5713</v>
      </c>
      <c r="C4224" s="2" t="s">
        <v>5718</v>
      </c>
      <c r="D4224" s="2" t="s">
        <v>5719</v>
      </c>
      <c r="E4224" s="2" t="s">
        <v>7</v>
      </c>
      <c r="F4224" s="2" t="s">
        <v>5713</v>
      </c>
      <c r="G4224" s="2">
        <v>2017</v>
      </c>
      <c r="H4224" s="2">
        <v>5</v>
      </c>
      <c r="I4224" s="5" t="s">
        <v>9182</v>
      </c>
      <c r="J4224" s="2"/>
    </row>
    <row r="4225" spans="1:10" x14ac:dyDescent="0.4">
      <c r="A4225" s="2">
        <v>4132</v>
      </c>
      <c r="B4225" s="2" t="s">
        <v>5713</v>
      </c>
      <c r="C4225" s="2" t="s">
        <v>4523</v>
      </c>
      <c r="D4225" s="2" t="s">
        <v>967</v>
      </c>
      <c r="E4225" s="2" t="s">
        <v>7</v>
      </c>
      <c r="F4225" s="2" t="s">
        <v>5713</v>
      </c>
      <c r="G4225" s="2">
        <v>2017</v>
      </c>
      <c r="H4225" s="2">
        <v>5</v>
      </c>
      <c r="I4225" s="5" t="s">
        <v>9182</v>
      </c>
      <c r="J4225" s="2"/>
    </row>
    <row r="4226" spans="1:10" x14ac:dyDescent="0.4">
      <c r="A4226" s="2">
        <v>4133</v>
      </c>
      <c r="B4226" s="2" t="s">
        <v>5713</v>
      </c>
      <c r="C4226" s="2" t="s">
        <v>431</v>
      </c>
      <c r="D4226" s="2" t="s">
        <v>5720</v>
      </c>
      <c r="E4226" s="2" t="s">
        <v>7</v>
      </c>
      <c r="F4226" s="2" t="s">
        <v>5713</v>
      </c>
      <c r="G4226" s="2">
        <v>2017</v>
      </c>
      <c r="H4226" s="2">
        <v>5</v>
      </c>
      <c r="I4226" s="5" t="s">
        <v>9182</v>
      </c>
      <c r="J4226" s="2"/>
    </row>
    <row r="4227" spans="1:10" x14ac:dyDescent="0.4">
      <c r="A4227" s="2">
        <v>4134</v>
      </c>
      <c r="B4227" s="2" t="s">
        <v>5713</v>
      </c>
      <c r="C4227" s="2" t="s">
        <v>5721</v>
      </c>
      <c r="D4227" s="2" t="s">
        <v>5722</v>
      </c>
      <c r="E4227" s="2" t="s">
        <v>7</v>
      </c>
      <c r="F4227" s="2" t="s">
        <v>5713</v>
      </c>
      <c r="G4227" s="2">
        <v>2017</v>
      </c>
      <c r="H4227" s="2">
        <v>5</v>
      </c>
      <c r="I4227" s="5" t="s">
        <v>9182</v>
      </c>
      <c r="J4227" s="2"/>
    </row>
    <row r="4228" spans="1:10" x14ac:dyDescent="0.4">
      <c r="A4228" s="2">
        <v>4135</v>
      </c>
      <c r="B4228" s="2" t="s">
        <v>5713</v>
      </c>
      <c r="C4228" s="2" t="s">
        <v>5721</v>
      </c>
      <c r="D4228" s="2" t="s">
        <v>5722</v>
      </c>
      <c r="E4228" s="2" t="s">
        <v>7</v>
      </c>
      <c r="F4228" s="2" t="s">
        <v>5713</v>
      </c>
      <c r="G4228" s="2">
        <v>2017</v>
      </c>
      <c r="H4228" s="2">
        <v>5</v>
      </c>
      <c r="I4228" s="5" t="s">
        <v>9182</v>
      </c>
      <c r="J4228" s="2"/>
    </row>
    <row r="4229" spans="1:10" x14ac:dyDescent="0.4">
      <c r="A4229" s="2">
        <v>4136</v>
      </c>
      <c r="B4229" s="2" t="s">
        <v>5713</v>
      </c>
      <c r="C4229" s="2" t="s">
        <v>5721</v>
      </c>
      <c r="D4229" s="2" t="s">
        <v>5722</v>
      </c>
      <c r="E4229" s="2" t="s">
        <v>7</v>
      </c>
      <c r="F4229" s="2" t="s">
        <v>5713</v>
      </c>
      <c r="G4229" s="2">
        <v>2017</v>
      </c>
      <c r="H4229" s="2">
        <v>5</v>
      </c>
      <c r="I4229" s="5" t="s">
        <v>9182</v>
      </c>
      <c r="J4229" s="2"/>
    </row>
    <row r="4230" spans="1:10" x14ac:dyDescent="0.4">
      <c r="A4230" s="2">
        <v>4137</v>
      </c>
      <c r="B4230" s="2" t="s">
        <v>5713</v>
      </c>
      <c r="C4230" s="2" t="s">
        <v>5721</v>
      </c>
      <c r="D4230" s="2" t="s">
        <v>5722</v>
      </c>
      <c r="E4230" s="2" t="s">
        <v>7</v>
      </c>
      <c r="F4230" s="2" t="s">
        <v>5713</v>
      </c>
      <c r="G4230" s="2">
        <v>2017</v>
      </c>
      <c r="H4230" s="2">
        <v>5</v>
      </c>
      <c r="I4230" s="5" t="s">
        <v>9182</v>
      </c>
      <c r="J4230" s="2"/>
    </row>
    <row r="4231" spans="1:10" x14ac:dyDescent="0.4">
      <c r="A4231" s="2">
        <v>4138</v>
      </c>
      <c r="B4231" s="2" t="s">
        <v>5713</v>
      </c>
      <c r="C4231" s="2" t="s">
        <v>5721</v>
      </c>
      <c r="D4231" s="2" t="s">
        <v>790</v>
      </c>
      <c r="E4231" s="2" t="s">
        <v>7</v>
      </c>
      <c r="F4231" s="2" t="s">
        <v>5713</v>
      </c>
      <c r="G4231" s="2">
        <v>2017</v>
      </c>
      <c r="H4231" s="2">
        <v>5</v>
      </c>
      <c r="I4231" s="5" t="s">
        <v>9182</v>
      </c>
      <c r="J4231" s="2"/>
    </row>
    <row r="4232" spans="1:10" x14ac:dyDescent="0.4">
      <c r="A4232" s="2">
        <v>4139</v>
      </c>
      <c r="B4232" s="2" t="s">
        <v>5713</v>
      </c>
      <c r="C4232" s="2" t="s">
        <v>5721</v>
      </c>
      <c r="D4232" s="2" t="s">
        <v>790</v>
      </c>
      <c r="E4232" s="2" t="s">
        <v>7</v>
      </c>
      <c r="F4232" s="2" t="s">
        <v>5713</v>
      </c>
      <c r="G4232" s="2">
        <v>2017</v>
      </c>
      <c r="H4232" s="2">
        <v>5</v>
      </c>
      <c r="I4232" s="5" t="s">
        <v>9182</v>
      </c>
      <c r="J4232" s="2"/>
    </row>
    <row r="4233" spans="1:10" x14ac:dyDescent="0.4">
      <c r="A4233" s="2">
        <v>4140</v>
      </c>
      <c r="B4233" s="2" t="s">
        <v>5713</v>
      </c>
      <c r="C4233" s="2" t="s">
        <v>5721</v>
      </c>
      <c r="D4233" s="2" t="s">
        <v>790</v>
      </c>
      <c r="E4233" s="2" t="s">
        <v>7</v>
      </c>
      <c r="F4233" s="2" t="s">
        <v>5713</v>
      </c>
      <c r="G4233" s="2">
        <v>2017</v>
      </c>
      <c r="H4233" s="2">
        <v>5</v>
      </c>
      <c r="I4233" s="5" t="s">
        <v>9182</v>
      </c>
      <c r="J4233" s="2"/>
    </row>
    <row r="4234" spans="1:10" x14ac:dyDescent="0.4">
      <c r="A4234" s="2">
        <v>4141</v>
      </c>
      <c r="B4234" s="2" t="s">
        <v>5713</v>
      </c>
      <c r="C4234" s="2" t="s">
        <v>5721</v>
      </c>
      <c r="D4234" s="2" t="s">
        <v>5723</v>
      </c>
      <c r="E4234" s="2" t="s">
        <v>7</v>
      </c>
      <c r="F4234" s="2" t="s">
        <v>5713</v>
      </c>
      <c r="G4234" s="2">
        <v>2017</v>
      </c>
      <c r="H4234" s="2">
        <v>5</v>
      </c>
      <c r="I4234" s="5" t="s">
        <v>9182</v>
      </c>
      <c r="J4234" s="2"/>
    </row>
    <row r="4235" spans="1:10" x14ac:dyDescent="0.4">
      <c r="A4235" s="2">
        <v>4142</v>
      </c>
      <c r="B4235" s="2" t="s">
        <v>5713</v>
      </c>
      <c r="C4235" s="2" t="s">
        <v>5721</v>
      </c>
      <c r="D4235" s="2" t="s">
        <v>444</v>
      </c>
      <c r="E4235" s="2" t="s">
        <v>7</v>
      </c>
      <c r="F4235" s="2" t="s">
        <v>5713</v>
      </c>
      <c r="G4235" s="2">
        <v>2017</v>
      </c>
      <c r="H4235" s="2">
        <v>5</v>
      </c>
      <c r="I4235" s="5" t="s">
        <v>9182</v>
      </c>
      <c r="J4235" s="2"/>
    </row>
    <row r="4236" spans="1:10" x14ac:dyDescent="0.4">
      <c r="A4236" s="2">
        <v>4143</v>
      </c>
      <c r="B4236" s="2" t="s">
        <v>5713</v>
      </c>
      <c r="C4236" s="2" t="s">
        <v>5721</v>
      </c>
      <c r="D4236" s="2" t="s">
        <v>461</v>
      </c>
      <c r="E4236" s="2" t="s">
        <v>7</v>
      </c>
      <c r="F4236" s="2" t="s">
        <v>5713</v>
      </c>
      <c r="G4236" s="2">
        <v>2017</v>
      </c>
      <c r="H4236" s="2">
        <v>5</v>
      </c>
      <c r="I4236" s="5" t="s">
        <v>9182</v>
      </c>
      <c r="J4236" s="2"/>
    </row>
    <row r="4237" spans="1:10" x14ac:dyDescent="0.4">
      <c r="A4237" s="2">
        <v>4144</v>
      </c>
      <c r="B4237" s="2" t="s">
        <v>5713</v>
      </c>
      <c r="C4237" s="2" t="s">
        <v>5721</v>
      </c>
      <c r="D4237" s="2" t="s">
        <v>461</v>
      </c>
      <c r="E4237" s="2" t="s">
        <v>7</v>
      </c>
      <c r="F4237" s="2" t="s">
        <v>5713</v>
      </c>
      <c r="G4237" s="2">
        <v>2017</v>
      </c>
      <c r="H4237" s="2">
        <v>5</v>
      </c>
      <c r="I4237" s="5" t="s">
        <v>9182</v>
      </c>
      <c r="J4237" s="2"/>
    </row>
    <row r="4238" spans="1:10" x14ac:dyDescent="0.4">
      <c r="A4238" s="2">
        <v>4145</v>
      </c>
      <c r="B4238" s="2" t="s">
        <v>5713</v>
      </c>
      <c r="C4238" s="2" t="s">
        <v>5721</v>
      </c>
      <c r="D4238" s="2" t="s">
        <v>461</v>
      </c>
      <c r="E4238" s="2" t="s">
        <v>7</v>
      </c>
      <c r="F4238" s="2" t="s">
        <v>5713</v>
      </c>
      <c r="G4238" s="2">
        <v>2017</v>
      </c>
      <c r="H4238" s="2">
        <v>5</v>
      </c>
      <c r="I4238" s="5" t="s">
        <v>9182</v>
      </c>
      <c r="J4238" s="2"/>
    </row>
    <row r="4239" spans="1:10" x14ac:dyDescent="0.4">
      <c r="A4239" s="2">
        <v>4146</v>
      </c>
      <c r="B4239" s="2" t="s">
        <v>5713</v>
      </c>
      <c r="C4239" s="2" t="s">
        <v>5721</v>
      </c>
      <c r="D4239" s="2" t="s">
        <v>461</v>
      </c>
      <c r="E4239" s="2" t="s">
        <v>7</v>
      </c>
      <c r="F4239" s="2" t="s">
        <v>5713</v>
      </c>
      <c r="G4239" s="2">
        <v>2017</v>
      </c>
      <c r="H4239" s="2">
        <v>5</v>
      </c>
      <c r="I4239" s="5" t="s">
        <v>9182</v>
      </c>
      <c r="J4239" s="2"/>
    </row>
    <row r="4240" spans="1:10" x14ac:dyDescent="0.4">
      <c r="A4240" s="2">
        <v>4147</v>
      </c>
      <c r="B4240" s="2" t="s">
        <v>5713</v>
      </c>
      <c r="C4240" s="2" t="s">
        <v>5721</v>
      </c>
      <c r="D4240" s="2" t="s">
        <v>461</v>
      </c>
      <c r="E4240" s="2" t="s">
        <v>7</v>
      </c>
      <c r="F4240" s="2" t="s">
        <v>5713</v>
      </c>
      <c r="G4240" s="2">
        <v>2017</v>
      </c>
      <c r="H4240" s="2">
        <v>5</v>
      </c>
      <c r="I4240" s="5" t="s">
        <v>9182</v>
      </c>
      <c r="J4240" s="2"/>
    </row>
    <row r="4241" spans="1:10" x14ac:dyDescent="0.4">
      <c r="A4241" s="2">
        <v>4148</v>
      </c>
      <c r="B4241" s="2" t="s">
        <v>5713</v>
      </c>
      <c r="C4241" s="2" t="s">
        <v>5721</v>
      </c>
      <c r="D4241" s="2" t="s">
        <v>461</v>
      </c>
      <c r="E4241" s="2" t="s">
        <v>7</v>
      </c>
      <c r="F4241" s="2" t="s">
        <v>5713</v>
      </c>
      <c r="G4241" s="2">
        <v>2017</v>
      </c>
      <c r="H4241" s="2">
        <v>5</v>
      </c>
      <c r="I4241" s="5" t="s">
        <v>9182</v>
      </c>
      <c r="J4241" s="2"/>
    </row>
    <row r="4242" spans="1:10" x14ac:dyDescent="0.4">
      <c r="A4242" s="2">
        <v>4149</v>
      </c>
      <c r="B4242" s="2" t="s">
        <v>5713</v>
      </c>
      <c r="C4242" s="2" t="s">
        <v>5721</v>
      </c>
      <c r="D4242" s="2" t="s">
        <v>977</v>
      </c>
      <c r="E4242" s="2" t="s">
        <v>7</v>
      </c>
      <c r="F4242" s="2" t="s">
        <v>5713</v>
      </c>
      <c r="G4242" s="2">
        <v>2017</v>
      </c>
      <c r="H4242" s="2">
        <v>5</v>
      </c>
      <c r="I4242" s="5" t="s">
        <v>9182</v>
      </c>
      <c r="J4242" s="2"/>
    </row>
    <row r="4243" spans="1:10" x14ac:dyDescent="0.4">
      <c r="A4243" s="2">
        <v>4150</v>
      </c>
      <c r="B4243" s="2" t="s">
        <v>5713</v>
      </c>
      <c r="C4243" s="2" t="s">
        <v>5721</v>
      </c>
      <c r="D4243" s="2" t="s">
        <v>977</v>
      </c>
      <c r="E4243" s="2" t="s">
        <v>7</v>
      </c>
      <c r="F4243" s="2" t="s">
        <v>5713</v>
      </c>
      <c r="G4243" s="2">
        <v>2017</v>
      </c>
      <c r="H4243" s="2">
        <v>5</v>
      </c>
      <c r="I4243" s="5" t="s">
        <v>9182</v>
      </c>
      <c r="J4243" s="2"/>
    </row>
    <row r="4244" spans="1:10" x14ac:dyDescent="0.4">
      <c r="A4244" s="2">
        <v>4151</v>
      </c>
      <c r="B4244" s="2" t="s">
        <v>5713</v>
      </c>
      <c r="C4244" s="2" t="s">
        <v>5721</v>
      </c>
      <c r="D4244" s="2" t="s">
        <v>813</v>
      </c>
      <c r="E4244" s="2" t="s">
        <v>7</v>
      </c>
      <c r="F4244" s="2" t="s">
        <v>5713</v>
      </c>
      <c r="G4244" s="2">
        <v>2017</v>
      </c>
      <c r="H4244" s="2">
        <v>5</v>
      </c>
      <c r="I4244" s="5" t="s">
        <v>9182</v>
      </c>
      <c r="J4244" s="2"/>
    </row>
    <row r="4245" spans="1:10" x14ac:dyDescent="0.4">
      <c r="A4245" s="2">
        <v>4152</v>
      </c>
      <c r="B4245" s="2" t="s">
        <v>5713</v>
      </c>
      <c r="C4245" s="2" t="s">
        <v>450</v>
      </c>
      <c r="D4245" s="2" t="s">
        <v>450</v>
      </c>
      <c r="E4245" s="2" t="s">
        <v>7</v>
      </c>
      <c r="F4245" s="2" t="s">
        <v>5713</v>
      </c>
      <c r="G4245" s="2">
        <v>2017</v>
      </c>
      <c r="H4245" s="2">
        <v>5</v>
      </c>
      <c r="I4245" s="5" t="s">
        <v>9182</v>
      </c>
      <c r="J4245" s="2"/>
    </row>
    <row r="4246" spans="1:10" x14ac:dyDescent="0.4">
      <c r="A4246" s="2">
        <v>4153</v>
      </c>
      <c r="B4246" s="2" t="s">
        <v>5713</v>
      </c>
      <c r="C4246" s="2" t="s">
        <v>5721</v>
      </c>
      <c r="D4246" s="2" t="s">
        <v>492</v>
      </c>
      <c r="E4246" s="2" t="s">
        <v>7</v>
      </c>
      <c r="F4246" s="2" t="s">
        <v>5713</v>
      </c>
      <c r="G4246" s="2">
        <v>2017</v>
      </c>
      <c r="H4246" s="2">
        <v>5</v>
      </c>
      <c r="I4246" s="5" t="s">
        <v>9182</v>
      </c>
      <c r="J4246" s="2"/>
    </row>
    <row r="4247" spans="1:10" x14ac:dyDescent="0.4">
      <c r="A4247" s="2">
        <v>4154</v>
      </c>
      <c r="B4247" s="2" t="s">
        <v>5713</v>
      </c>
      <c r="C4247" s="2" t="s">
        <v>5721</v>
      </c>
      <c r="D4247" s="2" t="s">
        <v>5724</v>
      </c>
      <c r="E4247" s="2" t="s">
        <v>7</v>
      </c>
      <c r="F4247" s="2" t="s">
        <v>5713</v>
      </c>
      <c r="G4247" s="2">
        <v>2017</v>
      </c>
      <c r="H4247" s="2">
        <v>5</v>
      </c>
      <c r="I4247" s="5" t="s">
        <v>9182</v>
      </c>
      <c r="J4247" s="2"/>
    </row>
    <row r="4248" spans="1:10" x14ac:dyDescent="0.4">
      <c r="A4248" s="2">
        <v>4155</v>
      </c>
      <c r="B4248" s="2" t="s">
        <v>5713</v>
      </c>
      <c r="C4248" s="2" t="s">
        <v>823</v>
      </c>
      <c r="D4248" s="2" t="s">
        <v>823</v>
      </c>
      <c r="E4248" s="2" t="s">
        <v>7</v>
      </c>
      <c r="F4248" s="2" t="s">
        <v>5713</v>
      </c>
      <c r="G4248" s="2">
        <v>2017</v>
      </c>
      <c r="H4248" s="2">
        <v>5</v>
      </c>
      <c r="I4248" s="5" t="s">
        <v>9182</v>
      </c>
      <c r="J4248" s="2"/>
    </row>
    <row r="4249" spans="1:10" x14ac:dyDescent="0.4">
      <c r="A4249" s="2">
        <v>4156</v>
      </c>
      <c r="B4249" s="2" t="s">
        <v>5713</v>
      </c>
      <c r="C4249" s="2" t="s">
        <v>5725</v>
      </c>
      <c r="D4249" s="2" t="s">
        <v>5726</v>
      </c>
      <c r="E4249" s="2" t="s">
        <v>7</v>
      </c>
      <c r="F4249" s="2" t="s">
        <v>5713</v>
      </c>
      <c r="G4249" s="2">
        <v>2017</v>
      </c>
      <c r="H4249" s="2">
        <v>5</v>
      </c>
      <c r="I4249" s="5" t="s">
        <v>9182</v>
      </c>
      <c r="J4249" s="2"/>
    </row>
    <row r="4250" spans="1:10" x14ac:dyDescent="0.4">
      <c r="A4250" s="2">
        <v>4157</v>
      </c>
      <c r="B4250" s="2" t="s">
        <v>5713</v>
      </c>
      <c r="C4250" s="2" t="s">
        <v>2503</v>
      </c>
      <c r="D4250" s="2" t="s">
        <v>5727</v>
      </c>
      <c r="E4250" s="2" t="s">
        <v>7</v>
      </c>
      <c r="F4250" s="2" t="s">
        <v>5713</v>
      </c>
      <c r="G4250" s="2">
        <v>2017</v>
      </c>
      <c r="H4250" s="2">
        <v>5</v>
      </c>
      <c r="I4250" s="5" t="s">
        <v>9182</v>
      </c>
      <c r="J4250" s="2"/>
    </row>
    <row r="4251" spans="1:10" x14ac:dyDescent="0.4">
      <c r="A4251" s="2">
        <v>4158</v>
      </c>
      <c r="B4251" s="2" t="s">
        <v>5713</v>
      </c>
      <c r="C4251" s="2" t="s">
        <v>2876</v>
      </c>
      <c r="D4251" s="2" t="s">
        <v>5728</v>
      </c>
      <c r="E4251" s="2" t="s">
        <v>7</v>
      </c>
      <c r="F4251" s="2" t="s">
        <v>5713</v>
      </c>
      <c r="G4251" s="2">
        <v>2017</v>
      </c>
      <c r="H4251" s="2">
        <v>5</v>
      </c>
      <c r="I4251" s="5" t="s">
        <v>9182</v>
      </c>
      <c r="J4251" s="2"/>
    </row>
    <row r="4252" spans="1:10" x14ac:dyDescent="0.4">
      <c r="A4252" s="2">
        <v>4159</v>
      </c>
      <c r="B4252" s="2" t="s">
        <v>5713</v>
      </c>
      <c r="C4252" s="2" t="s">
        <v>2170</v>
      </c>
      <c r="D4252" s="2" t="s">
        <v>289</v>
      </c>
      <c r="E4252" s="2" t="s">
        <v>7</v>
      </c>
      <c r="F4252" s="2" t="s">
        <v>5713</v>
      </c>
      <c r="G4252" s="2">
        <v>2017</v>
      </c>
      <c r="H4252" s="2">
        <v>5</v>
      </c>
      <c r="I4252" s="5" t="s">
        <v>9182</v>
      </c>
      <c r="J4252" s="2"/>
    </row>
    <row r="4253" spans="1:10" x14ac:dyDescent="0.4">
      <c r="A4253" s="2">
        <v>4160</v>
      </c>
      <c r="B4253" s="2" t="s">
        <v>5713</v>
      </c>
      <c r="C4253" s="2" t="s">
        <v>2876</v>
      </c>
      <c r="D4253" s="2" t="s">
        <v>289</v>
      </c>
      <c r="E4253" s="2" t="s">
        <v>7</v>
      </c>
      <c r="F4253" s="2" t="s">
        <v>5713</v>
      </c>
      <c r="G4253" s="2">
        <v>2017</v>
      </c>
      <c r="H4253" s="2">
        <v>5</v>
      </c>
      <c r="I4253" s="5" t="s">
        <v>9182</v>
      </c>
      <c r="J4253" s="2"/>
    </row>
    <row r="4254" spans="1:10" x14ac:dyDescent="0.4">
      <c r="A4254" s="2">
        <v>4161</v>
      </c>
      <c r="B4254" s="2" t="s">
        <v>5713</v>
      </c>
      <c r="C4254" s="2" t="s">
        <v>2876</v>
      </c>
      <c r="D4254" s="2" t="s">
        <v>289</v>
      </c>
      <c r="E4254" s="2" t="s">
        <v>7</v>
      </c>
      <c r="F4254" s="2" t="s">
        <v>5713</v>
      </c>
      <c r="G4254" s="2">
        <v>2017</v>
      </c>
      <c r="H4254" s="2">
        <v>5</v>
      </c>
      <c r="I4254" s="5" t="s">
        <v>9182</v>
      </c>
      <c r="J4254" s="2"/>
    </row>
    <row r="4255" spans="1:10" x14ac:dyDescent="0.4">
      <c r="A4255" s="2">
        <v>4162</v>
      </c>
      <c r="B4255" s="2" t="s">
        <v>5713</v>
      </c>
      <c r="C4255" s="2" t="s">
        <v>2876</v>
      </c>
      <c r="D4255" s="2" t="s">
        <v>289</v>
      </c>
      <c r="E4255" s="2" t="s">
        <v>7</v>
      </c>
      <c r="F4255" s="2" t="s">
        <v>5713</v>
      </c>
      <c r="G4255" s="2">
        <v>2017</v>
      </c>
      <c r="H4255" s="2">
        <v>5</v>
      </c>
      <c r="I4255" s="5" t="s">
        <v>9182</v>
      </c>
      <c r="J4255" s="2"/>
    </row>
    <row r="4256" spans="1:10" x14ac:dyDescent="0.4">
      <c r="A4256" s="2">
        <v>4163</v>
      </c>
      <c r="B4256" s="2" t="s">
        <v>5713</v>
      </c>
      <c r="C4256" s="2" t="s">
        <v>2876</v>
      </c>
      <c r="D4256" s="2" t="s">
        <v>289</v>
      </c>
      <c r="E4256" s="2" t="s">
        <v>7</v>
      </c>
      <c r="F4256" s="2" t="s">
        <v>5713</v>
      </c>
      <c r="G4256" s="2">
        <v>2017</v>
      </c>
      <c r="H4256" s="2">
        <v>5</v>
      </c>
      <c r="I4256" s="5" t="s">
        <v>9182</v>
      </c>
      <c r="J4256" s="2"/>
    </row>
    <row r="4257" spans="1:10" x14ac:dyDescent="0.4">
      <c r="A4257" s="2">
        <v>4164</v>
      </c>
      <c r="B4257" s="2" t="s">
        <v>5713</v>
      </c>
      <c r="C4257" s="2" t="s">
        <v>2876</v>
      </c>
      <c r="D4257" s="2" t="s">
        <v>289</v>
      </c>
      <c r="E4257" s="2" t="s">
        <v>7</v>
      </c>
      <c r="F4257" s="2" t="s">
        <v>5713</v>
      </c>
      <c r="G4257" s="2">
        <v>2017</v>
      </c>
      <c r="H4257" s="2">
        <v>5</v>
      </c>
      <c r="I4257" s="5" t="s">
        <v>9182</v>
      </c>
      <c r="J4257" s="2"/>
    </row>
    <row r="4258" spans="1:10" x14ac:dyDescent="0.4">
      <c r="A4258" s="2">
        <v>4165</v>
      </c>
      <c r="B4258" s="2" t="s">
        <v>5713</v>
      </c>
      <c r="C4258" s="2" t="s">
        <v>2876</v>
      </c>
      <c r="D4258" s="2" t="s">
        <v>289</v>
      </c>
      <c r="E4258" s="2" t="s">
        <v>7</v>
      </c>
      <c r="F4258" s="2" t="s">
        <v>5713</v>
      </c>
      <c r="G4258" s="2">
        <v>2017</v>
      </c>
      <c r="H4258" s="2">
        <v>5</v>
      </c>
      <c r="I4258" s="5" t="s">
        <v>9182</v>
      </c>
      <c r="J4258" s="2"/>
    </row>
    <row r="4259" spans="1:10" x14ac:dyDescent="0.4">
      <c r="A4259" s="2">
        <v>4166</v>
      </c>
      <c r="B4259" s="2" t="s">
        <v>5713</v>
      </c>
      <c r="C4259" s="2" t="s">
        <v>2876</v>
      </c>
      <c r="D4259" s="2" t="s">
        <v>289</v>
      </c>
      <c r="E4259" s="2" t="s">
        <v>7</v>
      </c>
      <c r="F4259" s="2" t="s">
        <v>5713</v>
      </c>
      <c r="G4259" s="2">
        <v>2017</v>
      </c>
      <c r="H4259" s="2">
        <v>5</v>
      </c>
      <c r="I4259" s="5" t="s">
        <v>9182</v>
      </c>
      <c r="J4259" s="2"/>
    </row>
    <row r="4260" spans="1:10" x14ac:dyDescent="0.4">
      <c r="A4260" s="2">
        <v>4167</v>
      </c>
      <c r="B4260" s="2" t="s">
        <v>5713</v>
      </c>
      <c r="C4260" s="2" t="s">
        <v>2876</v>
      </c>
      <c r="D4260" s="2" t="s">
        <v>289</v>
      </c>
      <c r="E4260" s="2" t="s">
        <v>7</v>
      </c>
      <c r="F4260" s="2" t="s">
        <v>5713</v>
      </c>
      <c r="G4260" s="2">
        <v>2017</v>
      </c>
      <c r="H4260" s="2">
        <v>5</v>
      </c>
      <c r="I4260" s="5" t="s">
        <v>9182</v>
      </c>
      <c r="J4260" s="2"/>
    </row>
    <row r="4261" spans="1:10" x14ac:dyDescent="0.4">
      <c r="A4261" s="2">
        <v>4168</v>
      </c>
      <c r="B4261" s="2" t="s">
        <v>5713</v>
      </c>
      <c r="C4261" s="2" t="s">
        <v>5028</v>
      </c>
      <c r="D4261" s="2" t="s">
        <v>5028</v>
      </c>
      <c r="E4261" s="2" t="s">
        <v>7</v>
      </c>
      <c r="F4261" s="2" t="s">
        <v>5713</v>
      </c>
      <c r="G4261" s="2">
        <v>2017</v>
      </c>
      <c r="H4261" s="2">
        <v>5</v>
      </c>
      <c r="I4261" s="5" t="s">
        <v>9182</v>
      </c>
      <c r="J4261" s="2"/>
    </row>
    <row r="4262" spans="1:10" x14ac:dyDescent="0.4">
      <c r="A4262" s="2">
        <v>4169</v>
      </c>
      <c r="B4262" s="2" t="s">
        <v>5713</v>
      </c>
      <c r="C4262" s="2" t="s">
        <v>5729</v>
      </c>
      <c r="D4262" s="2" t="s">
        <v>5729</v>
      </c>
      <c r="E4262" s="2" t="s">
        <v>7</v>
      </c>
      <c r="F4262" s="2" t="s">
        <v>5713</v>
      </c>
      <c r="G4262" s="2">
        <v>2017</v>
      </c>
      <c r="H4262" s="2">
        <v>5</v>
      </c>
      <c r="I4262" s="5" t="s">
        <v>9182</v>
      </c>
      <c r="J4262" s="2"/>
    </row>
    <row r="4263" spans="1:10" x14ac:dyDescent="0.4">
      <c r="A4263" s="2">
        <v>4170</v>
      </c>
      <c r="B4263" s="2" t="s">
        <v>5713</v>
      </c>
      <c r="C4263" s="2" t="s">
        <v>4141</v>
      </c>
      <c r="D4263" s="2" t="s">
        <v>1024</v>
      </c>
      <c r="E4263" s="2" t="s">
        <v>7</v>
      </c>
      <c r="F4263" s="2" t="s">
        <v>5713</v>
      </c>
      <c r="G4263" s="2">
        <v>2017</v>
      </c>
      <c r="H4263" s="2">
        <v>5</v>
      </c>
      <c r="I4263" s="5" t="s">
        <v>9182</v>
      </c>
      <c r="J4263" s="2"/>
    </row>
    <row r="4264" spans="1:10" x14ac:dyDescent="0.4">
      <c r="A4264" s="2">
        <v>4171</v>
      </c>
      <c r="B4264" s="2" t="s">
        <v>5713</v>
      </c>
      <c r="C4264" s="2" t="s">
        <v>3366</v>
      </c>
      <c r="D4264" s="2" t="s">
        <v>3366</v>
      </c>
      <c r="E4264" s="2" t="s">
        <v>7</v>
      </c>
      <c r="F4264" s="2" t="s">
        <v>5713</v>
      </c>
      <c r="G4264" s="2">
        <v>2017</v>
      </c>
      <c r="H4264" s="2">
        <v>5</v>
      </c>
      <c r="I4264" s="5" t="s">
        <v>9182</v>
      </c>
      <c r="J4264" s="2"/>
    </row>
    <row r="4265" spans="1:10" x14ac:dyDescent="0.4">
      <c r="A4265" s="2">
        <v>4172</v>
      </c>
      <c r="B4265" s="2" t="s">
        <v>5713</v>
      </c>
      <c r="C4265" s="2" t="s">
        <v>2504</v>
      </c>
      <c r="D4265" s="2" t="s">
        <v>5730</v>
      </c>
      <c r="E4265" s="2" t="s">
        <v>7</v>
      </c>
      <c r="F4265" s="2" t="s">
        <v>5713</v>
      </c>
      <c r="G4265" s="2">
        <v>2017</v>
      </c>
      <c r="H4265" s="2">
        <v>5</v>
      </c>
      <c r="I4265" s="5" t="s">
        <v>9182</v>
      </c>
      <c r="J4265" s="2"/>
    </row>
    <row r="4266" spans="1:10" x14ac:dyDescent="0.4">
      <c r="A4266" s="2">
        <v>4173</v>
      </c>
      <c r="B4266" s="2" t="s">
        <v>5713</v>
      </c>
      <c r="C4266" s="2" t="s">
        <v>5731</v>
      </c>
      <c r="D4266" s="2" t="s">
        <v>3165</v>
      </c>
      <c r="E4266" s="2" t="s">
        <v>7</v>
      </c>
      <c r="F4266" s="2" t="s">
        <v>5713</v>
      </c>
      <c r="G4266" s="2">
        <v>2017</v>
      </c>
      <c r="H4266" s="2">
        <v>5</v>
      </c>
      <c r="I4266" s="5" t="s">
        <v>9182</v>
      </c>
      <c r="J4266" s="2"/>
    </row>
    <row r="4267" spans="1:10" x14ac:dyDescent="0.4">
      <c r="A4267" s="2">
        <v>4174</v>
      </c>
      <c r="B4267" s="2" t="s">
        <v>5713</v>
      </c>
      <c r="C4267" s="2" t="s">
        <v>5732</v>
      </c>
      <c r="D4267" s="2" t="s">
        <v>1238</v>
      </c>
      <c r="E4267" s="2" t="s">
        <v>7</v>
      </c>
      <c r="F4267" s="2" t="s">
        <v>5713</v>
      </c>
      <c r="G4267" s="2">
        <v>2017</v>
      </c>
      <c r="H4267" s="2">
        <v>5</v>
      </c>
      <c r="I4267" s="5" t="s">
        <v>9182</v>
      </c>
      <c r="J4267" s="2"/>
    </row>
    <row r="4268" spans="1:10" x14ac:dyDescent="0.4">
      <c r="A4268" s="2">
        <v>4175</v>
      </c>
      <c r="B4268" s="2" t="s">
        <v>5713</v>
      </c>
      <c r="C4268" s="2" t="s">
        <v>2901</v>
      </c>
      <c r="D4268" s="2" t="s">
        <v>1351</v>
      </c>
      <c r="E4268" s="2" t="s">
        <v>7</v>
      </c>
      <c r="F4268" s="2" t="s">
        <v>5713</v>
      </c>
      <c r="G4268" s="2">
        <v>2017</v>
      </c>
      <c r="H4268" s="2">
        <v>5</v>
      </c>
      <c r="I4268" s="5" t="s">
        <v>9182</v>
      </c>
      <c r="J4268" s="2"/>
    </row>
    <row r="4269" spans="1:10" x14ac:dyDescent="0.4">
      <c r="A4269" s="2">
        <v>4176</v>
      </c>
      <c r="B4269" s="2" t="s">
        <v>5713</v>
      </c>
      <c r="C4269" s="2" t="s">
        <v>5733</v>
      </c>
      <c r="D4269" s="2" t="s">
        <v>5734</v>
      </c>
      <c r="E4269" s="2" t="s">
        <v>7</v>
      </c>
      <c r="F4269" s="2" t="s">
        <v>5713</v>
      </c>
      <c r="G4269" s="2">
        <v>2017</v>
      </c>
      <c r="H4269" s="2">
        <v>5</v>
      </c>
      <c r="I4269" s="5" t="s">
        <v>9182</v>
      </c>
      <c r="J4269" s="2"/>
    </row>
    <row r="4270" spans="1:10" x14ac:dyDescent="0.4">
      <c r="A4270" s="2">
        <v>4177</v>
      </c>
      <c r="B4270" s="2" t="s">
        <v>5713</v>
      </c>
      <c r="C4270" s="2" t="s">
        <v>5735</v>
      </c>
      <c r="D4270" s="2" t="s">
        <v>5728</v>
      </c>
      <c r="E4270" s="2" t="s">
        <v>7</v>
      </c>
      <c r="F4270" s="2" t="s">
        <v>5713</v>
      </c>
      <c r="G4270" s="2">
        <v>2017</v>
      </c>
      <c r="H4270" s="2">
        <v>5</v>
      </c>
      <c r="I4270" s="5" t="s">
        <v>9182</v>
      </c>
      <c r="J4270" s="2"/>
    </row>
    <row r="4271" spans="1:10" x14ac:dyDescent="0.4">
      <c r="A4271" s="2">
        <v>4178</v>
      </c>
      <c r="B4271" s="2" t="s">
        <v>5713</v>
      </c>
      <c r="C4271" s="2" t="s">
        <v>758</v>
      </c>
      <c r="D4271" s="2" t="s">
        <v>5728</v>
      </c>
      <c r="E4271" s="2" t="s">
        <v>7</v>
      </c>
      <c r="F4271" s="2" t="s">
        <v>5713</v>
      </c>
      <c r="G4271" s="2">
        <v>2017</v>
      </c>
      <c r="H4271" s="2">
        <v>5</v>
      </c>
      <c r="I4271" s="5" t="s">
        <v>9182</v>
      </c>
      <c r="J4271" s="2"/>
    </row>
    <row r="4272" spans="1:10" x14ac:dyDescent="0.4">
      <c r="A4272" s="2">
        <v>4179</v>
      </c>
      <c r="B4272" s="2" t="s">
        <v>5713</v>
      </c>
      <c r="C4272" s="2" t="s">
        <v>5736</v>
      </c>
      <c r="D4272" s="2" t="s">
        <v>5737</v>
      </c>
      <c r="E4272" s="2" t="s">
        <v>7</v>
      </c>
      <c r="F4272" s="2" t="s">
        <v>5713</v>
      </c>
      <c r="G4272" s="2">
        <v>2017</v>
      </c>
      <c r="H4272" s="2">
        <v>5</v>
      </c>
      <c r="I4272" s="5" t="s">
        <v>9182</v>
      </c>
      <c r="J4272" s="2"/>
    </row>
    <row r="4273" spans="1:10" x14ac:dyDescent="0.4">
      <c r="A4273" s="2">
        <v>4180</v>
      </c>
      <c r="B4273" s="2" t="s">
        <v>5713</v>
      </c>
      <c r="C4273" s="2" t="s">
        <v>2352</v>
      </c>
      <c r="D4273" s="2" t="s">
        <v>5737</v>
      </c>
      <c r="E4273" s="2" t="s">
        <v>7</v>
      </c>
      <c r="F4273" s="2" t="s">
        <v>5713</v>
      </c>
      <c r="G4273" s="2">
        <v>2017</v>
      </c>
      <c r="H4273" s="2">
        <v>5</v>
      </c>
      <c r="I4273" s="5" t="s">
        <v>9182</v>
      </c>
      <c r="J4273" s="2"/>
    </row>
    <row r="4274" spans="1:10" x14ac:dyDescent="0.4">
      <c r="A4274" s="2">
        <v>4181</v>
      </c>
      <c r="B4274" s="2" t="s">
        <v>5713</v>
      </c>
      <c r="C4274" s="2" t="s">
        <v>5738</v>
      </c>
      <c r="D4274" s="2" t="s">
        <v>5739</v>
      </c>
      <c r="E4274" s="2" t="s">
        <v>7</v>
      </c>
      <c r="F4274" s="2" t="s">
        <v>5713</v>
      </c>
      <c r="G4274" s="2">
        <v>2017</v>
      </c>
      <c r="H4274" s="2">
        <v>5</v>
      </c>
      <c r="I4274" s="5" t="s">
        <v>9182</v>
      </c>
      <c r="J4274" s="2"/>
    </row>
    <row r="4275" spans="1:10" x14ac:dyDescent="0.4">
      <c r="A4275" s="2">
        <v>4182</v>
      </c>
      <c r="B4275" s="2" t="s">
        <v>5713</v>
      </c>
      <c r="C4275" s="2" t="s">
        <v>5738</v>
      </c>
      <c r="D4275" s="2" t="s">
        <v>2640</v>
      </c>
      <c r="E4275" s="2" t="s">
        <v>7</v>
      </c>
      <c r="F4275" s="2" t="s">
        <v>5713</v>
      </c>
      <c r="G4275" s="2">
        <v>2017</v>
      </c>
      <c r="H4275" s="2">
        <v>5</v>
      </c>
      <c r="I4275" s="5" t="s">
        <v>9182</v>
      </c>
      <c r="J4275" s="2"/>
    </row>
    <row r="4276" spans="1:10" x14ac:dyDescent="0.4">
      <c r="A4276" s="2">
        <v>4183</v>
      </c>
      <c r="B4276" s="2" t="s">
        <v>5713</v>
      </c>
      <c r="C4276" s="2" t="s">
        <v>5740</v>
      </c>
      <c r="D4276" s="2" t="s">
        <v>562</v>
      </c>
      <c r="E4276" s="2" t="s">
        <v>7</v>
      </c>
      <c r="F4276" s="2" t="s">
        <v>5713</v>
      </c>
      <c r="G4276" s="2">
        <v>2017</v>
      </c>
      <c r="H4276" s="2">
        <v>5</v>
      </c>
      <c r="I4276" s="5" t="s">
        <v>9182</v>
      </c>
      <c r="J4276" s="2"/>
    </row>
    <row r="4277" spans="1:10" x14ac:dyDescent="0.4">
      <c r="A4277" s="2">
        <v>4184</v>
      </c>
      <c r="B4277" s="2" t="s">
        <v>5713</v>
      </c>
      <c r="C4277" s="2" t="s">
        <v>5345</v>
      </c>
      <c r="D4277" s="2" t="s">
        <v>895</v>
      </c>
      <c r="E4277" s="2" t="s">
        <v>7</v>
      </c>
      <c r="F4277" s="2" t="s">
        <v>5713</v>
      </c>
      <c r="G4277" s="2">
        <v>2017</v>
      </c>
      <c r="H4277" s="2">
        <v>5</v>
      </c>
      <c r="I4277" s="5" t="s">
        <v>9182</v>
      </c>
      <c r="J4277" s="2"/>
    </row>
    <row r="4278" spans="1:10" x14ac:dyDescent="0.4">
      <c r="A4278" s="2">
        <v>4185</v>
      </c>
      <c r="B4278" s="2" t="s">
        <v>5713</v>
      </c>
      <c r="C4278" s="2" t="s">
        <v>5741</v>
      </c>
      <c r="D4278" s="2" t="s">
        <v>5742</v>
      </c>
      <c r="E4278" s="2" t="s">
        <v>7</v>
      </c>
      <c r="F4278" s="2" t="s">
        <v>5713</v>
      </c>
      <c r="G4278" s="2">
        <v>2017</v>
      </c>
      <c r="H4278" s="2">
        <v>5</v>
      </c>
      <c r="I4278" s="5" t="s">
        <v>9182</v>
      </c>
      <c r="J4278" s="2"/>
    </row>
    <row r="4279" spans="1:10" x14ac:dyDescent="0.4">
      <c r="A4279" s="2">
        <v>4186</v>
      </c>
      <c r="B4279" s="2" t="s">
        <v>5713</v>
      </c>
      <c r="C4279" s="2" t="s">
        <v>5743</v>
      </c>
      <c r="D4279" s="2" t="s">
        <v>4964</v>
      </c>
      <c r="E4279" s="2" t="s">
        <v>7</v>
      </c>
      <c r="F4279" s="2" t="s">
        <v>5713</v>
      </c>
      <c r="G4279" s="2">
        <v>2017</v>
      </c>
      <c r="H4279" s="2">
        <v>5</v>
      </c>
      <c r="I4279" s="5" t="s">
        <v>9182</v>
      </c>
      <c r="J4279" s="2"/>
    </row>
    <row r="4280" spans="1:10" x14ac:dyDescent="0.4">
      <c r="A4280" s="2">
        <v>4187</v>
      </c>
      <c r="B4280" s="2" t="s">
        <v>5713</v>
      </c>
      <c r="C4280" s="2" t="s">
        <v>5630</v>
      </c>
      <c r="D4280" s="2" t="s">
        <v>2069</v>
      </c>
      <c r="E4280" s="2" t="s">
        <v>7</v>
      </c>
      <c r="F4280" s="2" t="s">
        <v>5713</v>
      </c>
      <c r="G4280" s="2">
        <v>2017</v>
      </c>
      <c r="H4280" s="2">
        <v>5</v>
      </c>
      <c r="I4280" s="5" t="s">
        <v>9182</v>
      </c>
      <c r="J4280" s="2"/>
    </row>
    <row r="4281" spans="1:10" x14ac:dyDescent="0.4">
      <c r="A4281" s="2">
        <v>4188</v>
      </c>
      <c r="B4281" s="2" t="s">
        <v>5713</v>
      </c>
      <c r="C4281" s="2" t="s">
        <v>2213</v>
      </c>
      <c r="D4281" s="2" t="s">
        <v>640</v>
      </c>
      <c r="E4281" s="2" t="s">
        <v>7</v>
      </c>
      <c r="F4281" s="2" t="s">
        <v>5713</v>
      </c>
      <c r="G4281" s="2">
        <v>2017</v>
      </c>
      <c r="H4281" s="2">
        <v>5</v>
      </c>
      <c r="I4281" s="5" t="s">
        <v>9182</v>
      </c>
      <c r="J4281" s="2"/>
    </row>
    <row r="4282" spans="1:10" x14ac:dyDescent="0.4">
      <c r="A4282" s="2">
        <v>4189</v>
      </c>
      <c r="B4282" s="2" t="s">
        <v>5713</v>
      </c>
      <c r="C4282" s="2" t="s">
        <v>1383</v>
      </c>
      <c r="D4282" s="2" t="s">
        <v>4964</v>
      </c>
      <c r="E4282" s="2" t="s">
        <v>7</v>
      </c>
      <c r="F4282" s="2" t="s">
        <v>5713</v>
      </c>
      <c r="G4282" s="2">
        <v>2017</v>
      </c>
      <c r="H4282" s="2">
        <v>5</v>
      </c>
      <c r="I4282" s="5" t="s">
        <v>9182</v>
      </c>
      <c r="J4282" s="2"/>
    </row>
    <row r="4283" spans="1:10" x14ac:dyDescent="0.4">
      <c r="A4283" s="2">
        <v>4190</v>
      </c>
      <c r="B4283" s="2" t="s">
        <v>5713</v>
      </c>
      <c r="C4283" s="2" t="s">
        <v>2075</v>
      </c>
      <c r="D4283" s="2" t="s">
        <v>2075</v>
      </c>
      <c r="E4283" s="2" t="s">
        <v>7</v>
      </c>
      <c r="F4283" s="2" t="s">
        <v>5713</v>
      </c>
      <c r="G4283" s="2">
        <v>2017</v>
      </c>
      <c r="H4283" s="2">
        <v>5</v>
      </c>
      <c r="I4283" s="5" t="s">
        <v>9182</v>
      </c>
      <c r="J4283" s="2"/>
    </row>
    <row r="4284" spans="1:10" x14ac:dyDescent="0.4">
      <c r="A4284" s="2">
        <v>4191</v>
      </c>
      <c r="B4284" s="2" t="s">
        <v>5713</v>
      </c>
      <c r="C4284" s="2" t="s">
        <v>5744</v>
      </c>
      <c r="D4284" s="2" t="s">
        <v>5744</v>
      </c>
      <c r="E4284" s="2" t="s">
        <v>7</v>
      </c>
      <c r="F4284" s="2" t="s">
        <v>5713</v>
      </c>
      <c r="G4284" s="2">
        <v>2017</v>
      </c>
      <c r="H4284" s="2">
        <v>5</v>
      </c>
      <c r="I4284" s="5" t="s">
        <v>9182</v>
      </c>
      <c r="J4284" s="2"/>
    </row>
    <row r="4285" spans="1:10" x14ac:dyDescent="0.4">
      <c r="A4285" s="2">
        <v>4192</v>
      </c>
      <c r="B4285" s="2" t="s">
        <v>5713</v>
      </c>
      <c r="C4285" s="2" t="s">
        <v>5745</v>
      </c>
      <c r="D4285" s="2" t="s">
        <v>4415</v>
      </c>
      <c r="E4285" s="2" t="s">
        <v>7</v>
      </c>
      <c r="F4285" s="2" t="s">
        <v>5713</v>
      </c>
      <c r="G4285" s="2">
        <v>2017</v>
      </c>
      <c r="H4285" s="2">
        <v>5</v>
      </c>
      <c r="I4285" s="5" t="s">
        <v>9182</v>
      </c>
      <c r="J4285" s="2"/>
    </row>
    <row r="4286" spans="1:10" x14ac:dyDescent="0.4">
      <c r="A4286" s="2">
        <v>4193</v>
      </c>
      <c r="B4286" s="2" t="s">
        <v>5713</v>
      </c>
      <c r="C4286" s="2" t="s">
        <v>5746</v>
      </c>
      <c r="D4286" s="2" t="s">
        <v>5747</v>
      </c>
      <c r="E4286" s="2" t="s">
        <v>7</v>
      </c>
      <c r="F4286" s="2" t="s">
        <v>5713</v>
      </c>
      <c r="G4286" s="2">
        <v>2017</v>
      </c>
      <c r="H4286" s="2">
        <v>5</v>
      </c>
      <c r="I4286" s="5" t="s">
        <v>9182</v>
      </c>
      <c r="J4286" s="2"/>
    </row>
    <row r="4287" spans="1:10" x14ac:dyDescent="0.4">
      <c r="A4287" s="2">
        <v>4194</v>
      </c>
      <c r="B4287" s="2" t="s">
        <v>5713</v>
      </c>
      <c r="C4287" s="2" t="s">
        <v>5748</v>
      </c>
      <c r="D4287" s="2" t="s">
        <v>640</v>
      </c>
      <c r="E4287" s="2" t="s">
        <v>7</v>
      </c>
      <c r="F4287" s="2" t="s">
        <v>5713</v>
      </c>
      <c r="G4287" s="2">
        <v>2017</v>
      </c>
      <c r="H4287" s="2">
        <v>5</v>
      </c>
      <c r="I4287" s="5" t="s">
        <v>9182</v>
      </c>
      <c r="J4287" s="2"/>
    </row>
    <row r="4288" spans="1:10" x14ac:dyDescent="0.4">
      <c r="A4288" s="2">
        <v>4195</v>
      </c>
      <c r="B4288" s="2" t="s">
        <v>5713</v>
      </c>
      <c r="C4288" s="2" t="s">
        <v>2510</v>
      </c>
      <c r="D4288" s="2" t="s">
        <v>5749</v>
      </c>
      <c r="E4288" s="2" t="s">
        <v>7</v>
      </c>
      <c r="F4288" s="2" t="s">
        <v>5713</v>
      </c>
      <c r="G4288" s="2">
        <v>2017</v>
      </c>
      <c r="H4288" s="2">
        <v>5</v>
      </c>
      <c r="I4288" s="5" t="s">
        <v>9182</v>
      </c>
      <c r="J4288" s="2"/>
    </row>
    <row r="4289" spans="1:10" x14ac:dyDescent="0.4">
      <c r="A4289" s="2">
        <v>4196</v>
      </c>
      <c r="B4289" s="2" t="s">
        <v>5713</v>
      </c>
      <c r="C4289" s="2" t="s">
        <v>592</v>
      </c>
      <c r="D4289" s="2"/>
      <c r="E4289" s="2" t="s">
        <v>7</v>
      </c>
      <c r="F4289" s="2" t="s">
        <v>5713</v>
      </c>
      <c r="G4289" s="2">
        <v>2019</v>
      </c>
      <c r="H4289" s="2">
        <v>3</v>
      </c>
      <c r="I4289" s="5" t="s">
        <v>9182</v>
      </c>
      <c r="J4289" s="2"/>
    </row>
    <row r="4290" spans="1:10" x14ac:dyDescent="0.4">
      <c r="A4290" s="2">
        <v>4197</v>
      </c>
      <c r="B4290" s="2" t="s">
        <v>5713</v>
      </c>
      <c r="C4290" s="2" t="s">
        <v>5750</v>
      </c>
      <c r="D4290" s="2"/>
      <c r="E4290" s="2" t="s">
        <v>7</v>
      </c>
      <c r="F4290" s="2" t="s">
        <v>5713</v>
      </c>
      <c r="G4290" s="2">
        <v>2019</v>
      </c>
      <c r="H4290" s="2">
        <v>3</v>
      </c>
      <c r="I4290" s="5" t="s">
        <v>9182</v>
      </c>
      <c r="J4290" s="2"/>
    </row>
    <row r="4291" spans="1:10" x14ac:dyDescent="0.4">
      <c r="A4291" s="2">
        <v>4198</v>
      </c>
      <c r="B4291" s="2" t="s">
        <v>5713</v>
      </c>
      <c r="C4291" s="2" t="s">
        <v>1149</v>
      </c>
      <c r="D4291" s="2"/>
      <c r="E4291" s="2" t="s">
        <v>7</v>
      </c>
      <c r="F4291" s="2" t="s">
        <v>5713</v>
      </c>
      <c r="G4291" s="2">
        <v>2019</v>
      </c>
      <c r="H4291" s="2">
        <v>3</v>
      </c>
      <c r="I4291" s="5" t="s">
        <v>9182</v>
      </c>
      <c r="J4291" s="2"/>
    </row>
    <row r="4292" spans="1:10" x14ac:dyDescent="0.4">
      <c r="A4292" s="2">
        <v>4199</v>
      </c>
      <c r="B4292" s="2" t="s">
        <v>5713</v>
      </c>
      <c r="C4292" s="2" t="s">
        <v>407</v>
      </c>
      <c r="D4292" s="2"/>
      <c r="E4292" s="2" t="s">
        <v>7</v>
      </c>
      <c r="F4292" s="2" t="s">
        <v>5713</v>
      </c>
      <c r="G4292" s="2">
        <v>2019</v>
      </c>
      <c r="H4292" s="2">
        <v>3</v>
      </c>
      <c r="I4292" s="5" t="s">
        <v>9182</v>
      </c>
      <c r="J4292" s="2"/>
    </row>
    <row r="4293" spans="1:10" x14ac:dyDescent="0.4">
      <c r="A4293" s="2">
        <v>4200</v>
      </c>
      <c r="B4293" s="2" t="s">
        <v>5713</v>
      </c>
      <c r="C4293" s="2" t="s">
        <v>5751</v>
      </c>
      <c r="D4293" s="2" t="s">
        <v>5752</v>
      </c>
      <c r="E4293" s="2" t="s">
        <v>7</v>
      </c>
      <c r="F4293" s="2" t="s">
        <v>5713</v>
      </c>
      <c r="G4293" s="2">
        <v>2019</v>
      </c>
      <c r="H4293" s="2">
        <v>3</v>
      </c>
      <c r="I4293" s="5" t="s">
        <v>9182</v>
      </c>
      <c r="J4293" s="2"/>
    </row>
    <row r="4294" spans="1:10" x14ac:dyDescent="0.4">
      <c r="A4294" s="2">
        <v>4201</v>
      </c>
      <c r="B4294" s="2" t="s">
        <v>5713</v>
      </c>
      <c r="C4294" s="2" t="s">
        <v>2536</v>
      </c>
      <c r="D4294" s="2" t="s">
        <v>4964</v>
      </c>
      <c r="E4294" s="2" t="s">
        <v>7</v>
      </c>
      <c r="F4294" s="2" t="s">
        <v>5713</v>
      </c>
      <c r="G4294" s="2">
        <v>2019</v>
      </c>
      <c r="H4294" s="2">
        <v>3</v>
      </c>
      <c r="I4294" s="5" t="s">
        <v>9182</v>
      </c>
      <c r="J4294" s="2"/>
    </row>
    <row r="4295" spans="1:10" x14ac:dyDescent="0.4">
      <c r="A4295" s="2">
        <v>4202</v>
      </c>
      <c r="B4295" s="2" t="s">
        <v>5713</v>
      </c>
      <c r="C4295" s="2" t="s">
        <v>5332</v>
      </c>
      <c r="D4295" s="2" t="s">
        <v>5753</v>
      </c>
      <c r="E4295" s="2" t="s">
        <v>7</v>
      </c>
      <c r="F4295" s="2" t="s">
        <v>5713</v>
      </c>
      <c r="G4295" s="2">
        <v>2019</v>
      </c>
      <c r="H4295" s="2">
        <v>3</v>
      </c>
      <c r="I4295" s="5" t="s">
        <v>9182</v>
      </c>
      <c r="J4295" s="2"/>
    </row>
    <row r="4296" spans="1:10" x14ac:dyDescent="0.4">
      <c r="A4296" s="2">
        <v>4203</v>
      </c>
      <c r="B4296" s="2" t="s">
        <v>5713</v>
      </c>
      <c r="C4296" s="2" t="s">
        <v>1122</v>
      </c>
      <c r="D4296" s="2" t="s">
        <v>5754</v>
      </c>
      <c r="E4296" s="2" t="s">
        <v>7</v>
      </c>
      <c r="F4296" s="2" t="s">
        <v>5713</v>
      </c>
      <c r="G4296" s="2">
        <v>2019</v>
      </c>
      <c r="H4296" s="2">
        <v>3</v>
      </c>
      <c r="I4296" s="5" t="s">
        <v>9182</v>
      </c>
      <c r="J4296" s="2"/>
    </row>
    <row r="4297" spans="1:10" x14ac:dyDescent="0.4">
      <c r="A4297" s="2">
        <v>4204</v>
      </c>
      <c r="B4297" s="2" t="s">
        <v>5713</v>
      </c>
      <c r="C4297" s="2" t="s">
        <v>1122</v>
      </c>
      <c r="D4297" s="2" t="s">
        <v>5755</v>
      </c>
      <c r="E4297" s="2" t="s">
        <v>7</v>
      </c>
      <c r="F4297" s="2" t="s">
        <v>5713</v>
      </c>
      <c r="G4297" s="2">
        <v>2019</v>
      </c>
      <c r="H4297" s="2">
        <v>3</v>
      </c>
      <c r="I4297" s="5" t="s">
        <v>9182</v>
      </c>
      <c r="J4297" s="2"/>
    </row>
    <row r="4298" spans="1:10" x14ac:dyDescent="0.4">
      <c r="A4298" s="2">
        <v>4205</v>
      </c>
      <c r="B4298" s="2" t="s">
        <v>5713</v>
      </c>
      <c r="C4298" s="2" t="s">
        <v>1122</v>
      </c>
      <c r="D4298" s="2" t="s">
        <v>5756</v>
      </c>
      <c r="E4298" s="2" t="s">
        <v>7</v>
      </c>
      <c r="F4298" s="2" t="s">
        <v>5713</v>
      </c>
      <c r="G4298" s="2">
        <v>2019</v>
      </c>
      <c r="H4298" s="2">
        <v>1</v>
      </c>
      <c r="I4298" s="5" t="s">
        <v>9172</v>
      </c>
      <c r="J4298" s="2"/>
    </row>
    <row r="4299" spans="1:10" x14ac:dyDescent="0.4">
      <c r="A4299" s="2">
        <v>4206</v>
      </c>
      <c r="B4299" s="2" t="s">
        <v>5713</v>
      </c>
      <c r="C4299" s="2" t="s">
        <v>1122</v>
      </c>
      <c r="D4299" s="2" t="s">
        <v>5757</v>
      </c>
      <c r="E4299" s="2" t="s">
        <v>7</v>
      </c>
      <c r="F4299" s="2" t="s">
        <v>5713</v>
      </c>
      <c r="G4299" s="2">
        <v>2019</v>
      </c>
      <c r="H4299" s="2">
        <v>3</v>
      </c>
      <c r="I4299" s="5" t="s">
        <v>9182</v>
      </c>
      <c r="J4299" s="2"/>
    </row>
    <row r="4300" spans="1:10" x14ac:dyDescent="0.4">
      <c r="A4300" s="2">
        <v>4207</v>
      </c>
      <c r="B4300" s="2" t="s">
        <v>5713</v>
      </c>
      <c r="C4300" s="2" t="s">
        <v>1122</v>
      </c>
      <c r="D4300" s="2" t="s">
        <v>5758</v>
      </c>
      <c r="E4300" s="2" t="s">
        <v>7</v>
      </c>
      <c r="F4300" s="2" t="s">
        <v>5713</v>
      </c>
      <c r="G4300" s="2">
        <v>2019</v>
      </c>
      <c r="H4300" s="2">
        <v>3</v>
      </c>
      <c r="I4300" s="5" t="s">
        <v>9182</v>
      </c>
      <c r="J4300" s="2"/>
    </row>
    <row r="4301" spans="1:10" x14ac:dyDescent="0.4">
      <c r="A4301" s="2">
        <v>4208</v>
      </c>
      <c r="B4301" s="2" t="s">
        <v>5713</v>
      </c>
      <c r="C4301" s="2" t="s">
        <v>1122</v>
      </c>
      <c r="D4301" s="2" t="s">
        <v>5759</v>
      </c>
      <c r="E4301" s="2" t="s">
        <v>7</v>
      </c>
      <c r="F4301" s="2" t="s">
        <v>5713</v>
      </c>
      <c r="G4301" s="2">
        <v>2019</v>
      </c>
      <c r="H4301" s="2">
        <v>3</v>
      </c>
      <c r="I4301" s="5" t="s">
        <v>9182</v>
      </c>
      <c r="J4301" s="2"/>
    </row>
    <row r="4302" spans="1:10" x14ac:dyDescent="0.4">
      <c r="A4302" s="2">
        <v>4209</v>
      </c>
      <c r="B4302" s="2" t="s">
        <v>5713</v>
      </c>
      <c r="C4302" s="2" t="s">
        <v>1122</v>
      </c>
      <c r="D4302" s="2" t="s">
        <v>5760</v>
      </c>
      <c r="E4302" s="2" t="s">
        <v>7</v>
      </c>
      <c r="F4302" s="2" t="s">
        <v>5713</v>
      </c>
      <c r="G4302" s="2">
        <v>2019</v>
      </c>
      <c r="H4302" s="2">
        <v>3</v>
      </c>
      <c r="I4302" s="5" t="s">
        <v>9182</v>
      </c>
      <c r="J4302" s="2"/>
    </row>
    <row r="4303" spans="1:10" x14ac:dyDescent="0.4">
      <c r="A4303" s="2">
        <v>4210</v>
      </c>
      <c r="B4303" s="2" t="s">
        <v>5713</v>
      </c>
      <c r="C4303" s="2" t="s">
        <v>5761</v>
      </c>
      <c r="D4303" s="2" t="s">
        <v>667</v>
      </c>
      <c r="E4303" s="2" t="s">
        <v>7</v>
      </c>
      <c r="F4303" s="2" t="s">
        <v>5713</v>
      </c>
      <c r="G4303" s="2">
        <v>2019</v>
      </c>
      <c r="H4303" s="2">
        <v>3</v>
      </c>
      <c r="I4303" s="5" t="s">
        <v>9182</v>
      </c>
      <c r="J4303" s="2"/>
    </row>
    <row r="4304" spans="1:10" x14ac:dyDescent="0.4">
      <c r="A4304" s="2">
        <v>4211</v>
      </c>
      <c r="B4304" s="2" t="s">
        <v>5713</v>
      </c>
      <c r="C4304" s="2" t="s">
        <v>1260</v>
      </c>
      <c r="D4304" s="2" t="s">
        <v>5762</v>
      </c>
      <c r="E4304" s="2" t="s">
        <v>7</v>
      </c>
      <c r="F4304" s="2" t="s">
        <v>5713</v>
      </c>
      <c r="G4304" s="2">
        <v>2019</v>
      </c>
      <c r="H4304" s="2">
        <v>3</v>
      </c>
      <c r="I4304" s="5" t="s">
        <v>9182</v>
      </c>
      <c r="J4304" s="2"/>
    </row>
    <row r="4305" spans="1:10" x14ac:dyDescent="0.4">
      <c r="A4305" s="2">
        <v>4212</v>
      </c>
      <c r="B4305" s="2" t="s">
        <v>5713</v>
      </c>
      <c r="C4305" s="2" t="s">
        <v>407</v>
      </c>
      <c r="D4305" s="2"/>
      <c r="E4305" s="2" t="s">
        <v>7</v>
      </c>
      <c r="F4305" s="2" t="s">
        <v>5713</v>
      </c>
      <c r="G4305" s="2">
        <v>2021</v>
      </c>
      <c r="H4305" s="2">
        <v>1</v>
      </c>
      <c r="I4305" s="5" t="s">
        <v>9182</v>
      </c>
      <c r="J4305" s="2"/>
    </row>
    <row r="4306" spans="1:10" x14ac:dyDescent="0.4">
      <c r="A4306" s="2">
        <v>4213</v>
      </c>
      <c r="B4306" s="2" t="s">
        <v>5713</v>
      </c>
      <c r="C4306" s="2" t="s">
        <v>5751</v>
      </c>
      <c r="D4306" s="2"/>
      <c r="E4306" s="2" t="s">
        <v>7</v>
      </c>
      <c r="F4306" s="2" t="s">
        <v>5713</v>
      </c>
      <c r="G4306" s="2">
        <v>2021</v>
      </c>
      <c r="H4306" s="2">
        <v>1</v>
      </c>
      <c r="I4306" s="5" t="s">
        <v>9182</v>
      </c>
      <c r="J4306" s="2"/>
    </row>
    <row r="4307" spans="1:10" x14ac:dyDescent="0.4">
      <c r="A4307" s="2">
        <v>4214</v>
      </c>
      <c r="B4307" s="2" t="s">
        <v>5763</v>
      </c>
      <c r="C4307" s="2" t="s">
        <v>423</v>
      </c>
      <c r="D4307" s="2" t="s">
        <v>5764</v>
      </c>
      <c r="E4307" s="2" t="s">
        <v>7</v>
      </c>
      <c r="F4307" s="2" t="s">
        <v>5763</v>
      </c>
      <c r="G4307" s="2">
        <v>2017</v>
      </c>
      <c r="H4307" s="2">
        <v>5</v>
      </c>
      <c r="I4307" s="5" t="s">
        <v>9182</v>
      </c>
      <c r="J4307" s="2"/>
    </row>
    <row r="4308" spans="1:10" x14ac:dyDescent="0.4">
      <c r="A4308" s="2">
        <v>4215</v>
      </c>
      <c r="B4308" s="2" t="s">
        <v>5763</v>
      </c>
      <c r="C4308" s="2" t="s">
        <v>5765</v>
      </c>
      <c r="D4308" s="2"/>
      <c r="E4308" s="2" t="s">
        <v>7</v>
      </c>
      <c r="F4308" s="2" t="s">
        <v>5763</v>
      </c>
      <c r="G4308" s="2">
        <v>2017</v>
      </c>
      <c r="H4308" s="2">
        <v>5</v>
      </c>
      <c r="I4308" s="5" t="s">
        <v>9182</v>
      </c>
      <c r="J4308" s="2"/>
    </row>
    <row r="4309" spans="1:10" x14ac:dyDescent="0.4">
      <c r="A4309" s="2">
        <v>4216</v>
      </c>
      <c r="B4309" s="2" t="s">
        <v>5763</v>
      </c>
      <c r="C4309" s="2" t="s">
        <v>5766</v>
      </c>
      <c r="D4309" s="2" t="s">
        <v>554</v>
      </c>
      <c r="E4309" s="2" t="s">
        <v>7</v>
      </c>
      <c r="F4309" s="2" t="s">
        <v>5763</v>
      </c>
      <c r="G4309" s="2">
        <v>2017</v>
      </c>
      <c r="H4309" s="2">
        <v>5</v>
      </c>
      <c r="I4309" s="5" t="s">
        <v>9182</v>
      </c>
      <c r="J4309" s="2"/>
    </row>
    <row r="4310" spans="1:10" x14ac:dyDescent="0.4">
      <c r="A4310" s="2">
        <v>4217</v>
      </c>
      <c r="B4310" s="2" t="s">
        <v>5763</v>
      </c>
      <c r="C4310" s="2" t="s">
        <v>5767</v>
      </c>
      <c r="D4310" s="2" t="s">
        <v>850</v>
      </c>
      <c r="E4310" s="2" t="s">
        <v>7</v>
      </c>
      <c r="F4310" s="2" t="s">
        <v>5763</v>
      </c>
      <c r="G4310" s="2">
        <v>2017</v>
      </c>
      <c r="H4310" s="2">
        <v>5</v>
      </c>
      <c r="I4310" s="5" t="s">
        <v>9182</v>
      </c>
      <c r="J4310" s="2"/>
    </row>
    <row r="4311" spans="1:10" x14ac:dyDescent="0.4">
      <c r="A4311" s="2">
        <v>4218</v>
      </c>
      <c r="B4311" s="2" t="s">
        <v>5763</v>
      </c>
      <c r="C4311" s="2" t="s">
        <v>5768</v>
      </c>
      <c r="D4311" s="2"/>
      <c r="E4311" s="2" t="s">
        <v>7</v>
      </c>
      <c r="F4311" s="2" t="s">
        <v>5763</v>
      </c>
      <c r="G4311" s="2">
        <v>2017</v>
      </c>
      <c r="H4311" s="2">
        <v>5</v>
      </c>
      <c r="I4311" s="5" t="s">
        <v>9182</v>
      </c>
      <c r="J4311" s="2"/>
    </row>
    <row r="4312" spans="1:10" x14ac:dyDescent="0.4">
      <c r="A4312" s="2">
        <v>4219</v>
      </c>
      <c r="B4312" s="2" t="s">
        <v>5763</v>
      </c>
      <c r="C4312" s="2" t="s">
        <v>5769</v>
      </c>
      <c r="D4312" s="2"/>
      <c r="E4312" s="2" t="s">
        <v>7</v>
      </c>
      <c r="F4312" s="2" t="s">
        <v>5763</v>
      </c>
      <c r="G4312" s="2">
        <v>2017</v>
      </c>
      <c r="H4312" s="2">
        <v>5</v>
      </c>
      <c r="I4312" s="5" t="s">
        <v>9182</v>
      </c>
      <c r="J4312" s="2"/>
    </row>
    <row r="4313" spans="1:10" x14ac:dyDescent="0.4">
      <c r="A4313" s="2">
        <v>4220</v>
      </c>
      <c r="B4313" s="2" t="s">
        <v>5763</v>
      </c>
      <c r="C4313" s="2" t="s">
        <v>812</v>
      </c>
      <c r="D4313" s="2"/>
      <c r="E4313" s="2" t="s">
        <v>7</v>
      </c>
      <c r="F4313" s="2" t="s">
        <v>5763</v>
      </c>
      <c r="G4313" s="2">
        <v>2017</v>
      </c>
      <c r="H4313" s="2">
        <v>5</v>
      </c>
      <c r="I4313" s="5" t="s">
        <v>9182</v>
      </c>
      <c r="J4313" s="2"/>
    </row>
    <row r="4314" spans="1:10" x14ac:dyDescent="0.4">
      <c r="A4314" s="2">
        <v>4221</v>
      </c>
      <c r="B4314" s="2" t="s">
        <v>5763</v>
      </c>
      <c r="C4314" s="2" t="s">
        <v>5770</v>
      </c>
      <c r="D4314" s="2"/>
      <c r="E4314" s="2" t="s">
        <v>7</v>
      </c>
      <c r="F4314" s="2" t="s">
        <v>5763</v>
      </c>
      <c r="G4314" s="2">
        <v>2017</v>
      </c>
      <c r="H4314" s="2">
        <v>5</v>
      </c>
      <c r="I4314" s="5" t="s">
        <v>9182</v>
      </c>
      <c r="J4314" s="2"/>
    </row>
    <row r="4315" spans="1:10" x14ac:dyDescent="0.4">
      <c r="A4315" s="2">
        <v>4222</v>
      </c>
      <c r="B4315" s="2" t="s">
        <v>5763</v>
      </c>
      <c r="C4315" s="2" t="s">
        <v>5771</v>
      </c>
      <c r="D4315" s="2"/>
      <c r="E4315" s="2" t="s">
        <v>7</v>
      </c>
      <c r="F4315" s="2" t="s">
        <v>5763</v>
      </c>
      <c r="G4315" s="2">
        <v>2017</v>
      </c>
      <c r="H4315" s="2">
        <v>5</v>
      </c>
      <c r="I4315" s="5" t="s">
        <v>9182</v>
      </c>
      <c r="J4315" s="2"/>
    </row>
    <row r="4316" spans="1:10" x14ac:dyDescent="0.4">
      <c r="A4316" s="2">
        <v>4223</v>
      </c>
      <c r="B4316" s="2" t="s">
        <v>5763</v>
      </c>
      <c r="C4316" s="2" t="s">
        <v>5772</v>
      </c>
      <c r="D4316" s="2"/>
      <c r="E4316" s="2" t="s">
        <v>7</v>
      </c>
      <c r="F4316" s="2" t="s">
        <v>5763</v>
      </c>
      <c r="G4316" s="2">
        <v>2017</v>
      </c>
      <c r="H4316" s="2">
        <v>5</v>
      </c>
      <c r="I4316" s="5" t="s">
        <v>9182</v>
      </c>
      <c r="J4316" s="2"/>
    </row>
    <row r="4317" spans="1:10" x14ac:dyDescent="0.4">
      <c r="A4317" s="2">
        <v>4224</v>
      </c>
      <c r="B4317" s="2" t="s">
        <v>5763</v>
      </c>
      <c r="C4317" s="2" t="s">
        <v>5773</v>
      </c>
      <c r="D4317" s="2"/>
      <c r="E4317" s="2" t="s">
        <v>7</v>
      </c>
      <c r="F4317" s="2" t="s">
        <v>5763</v>
      </c>
      <c r="G4317" s="2">
        <v>2017</v>
      </c>
      <c r="H4317" s="2">
        <v>5</v>
      </c>
      <c r="I4317" s="5" t="s">
        <v>9182</v>
      </c>
      <c r="J4317" s="2"/>
    </row>
    <row r="4318" spans="1:10" x14ac:dyDescent="0.4">
      <c r="A4318" s="2">
        <v>4225</v>
      </c>
      <c r="B4318" s="2" t="s">
        <v>5763</v>
      </c>
      <c r="C4318" s="2" t="s">
        <v>5774</v>
      </c>
      <c r="D4318" s="2"/>
      <c r="E4318" s="2" t="s">
        <v>7</v>
      </c>
      <c r="F4318" s="2" t="s">
        <v>5763</v>
      </c>
      <c r="G4318" s="2">
        <v>2017</v>
      </c>
      <c r="H4318" s="2">
        <v>5</v>
      </c>
      <c r="I4318" s="5" t="s">
        <v>9182</v>
      </c>
      <c r="J4318" s="2"/>
    </row>
    <row r="4319" spans="1:10" x14ac:dyDescent="0.4">
      <c r="A4319" s="2">
        <v>4226</v>
      </c>
      <c r="B4319" s="2" t="s">
        <v>5763</v>
      </c>
      <c r="C4319" s="2" t="s">
        <v>5775</v>
      </c>
      <c r="D4319" s="2"/>
      <c r="E4319" s="2" t="s">
        <v>7</v>
      </c>
      <c r="F4319" s="2" t="s">
        <v>5763</v>
      </c>
      <c r="G4319" s="2">
        <v>2017</v>
      </c>
      <c r="H4319" s="2">
        <v>5</v>
      </c>
      <c r="I4319" s="5" t="s">
        <v>9182</v>
      </c>
      <c r="J4319" s="2"/>
    </row>
    <row r="4320" spans="1:10" x14ac:dyDescent="0.4">
      <c r="A4320" s="2">
        <v>4227</v>
      </c>
      <c r="B4320" s="2" t="s">
        <v>5763</v>
      </c>
      <c r="C4320" s="2" t="s">
        <v>5776</v>
      </c>
      <c r="D4320" s="2"/>
      <c r="E4320" s="2" t="s">
        <v>7</v>
      </c>
      <c r="F4320" s="2" t="s">
        <v>5763</v>
      </c>
      <c r="G4320" s="2">
        <v>2017</v>
      </c>
      <c r="H4320" s="2">
        <v>5</v>
      </c>
      <c r="I4320" s="5" t="s">
        <v>9182</v>
      </c>
      <c r="J4320" s="2"/>
    </row>
    <row r="4321" spans="1:10" x14ac:dyDescent="0.4">
      <c r="A4321" s="2">
        <v>4228</v>
      </c>
      <c r="B4321" s="2" t="s">
        <v>5763</v>
      </c>
      <c r="C4321" s="2" t="s">
        <v>5777</v>
      </c>
      <c r="D4321" s="2"/>
      <c r="E4321" s="2" t="s">
        <v>7</v>
      </c>
      <c r="F4321" s="2" t="s">
        <v>5763</v>
      </c>
      <c r="G4321" s="2">
        <v>2017</v>
      </c>
      <c r="H4321" s="2">
        <v>5</v>
      </c>
      <c r="I4321" s="5" t="s">
        <v>9182</v>
      </c>
      <c r="J4321" s="2"/>
    </row>
    <row r="4322" spans="1:10" x14ac:dyDescent="0.4">
      <c r="A4322" s="2">
        <v>4229</v>
      </c>
      <c r="B4322" s="2" t="s">
        <v>5763</v>
      </c>
      <c r="C4322" s="2" t="s">
        <v>5778</v>
      </c>
      <c r="D4322" s="2"/>
      <c r="E4322" s="2" t="s">
        <v>7</v>
      </c>
      <c r="F4322" s="2" t="s">
        <v>5763</v>
      </c>
      <c r="G4322" s="2">
        <v>2017</v>
      </c>
      <c r="H4322" s="2">
        <v>5</v>
      </c>
      <c r="I4322" s="5" t="s">
        <v>9182</v>
      </c>
      <c r="J4322" s="2"/>
    </row>
    <row r="4323" spans="1:10" x14ac:dyDescent="0.4">
      <c r="A4323" s="2">
        <v>4230</v>
      </c>
      <c r="B4323" s="2" t="s">
        <v>5763</v>
      </c>
      <c r="C4323" s="2" t="s">
        <v>5779</v>
      </c>
      <c r="D4323" s="2"/>
      <c r="E4323" s="2" t="s">
        <v>7</v>
      </c>
      <c r="F4323" s="2" t="s">
        <v>5763</v>
      </c>
      <c r="G4323" s="2">
        <v>2017</v>
      </c>
      <c r="H4323" s="2">
        <v>5</v>
      </c>
      <c r="I4323" s="5" t="s">
        <v>9182</v>
      </c>
      <c r="J4323" s="2"/>
    </row>
    <row r="4324" spans="1:10" x14ac:dyDescent="0.4">
      <c r="A4324" s="2">
        <v>4231</v>
      </c>
      <c r="B4324" s="2" t="s">
        <v>5763</v>
      </c>
      <c r="C4324" s="2" t="s">
        <v>5780</v>
      </c>
      <c r="D4324" s="2"/>
      <c r="E4324" s="2" t="s">
        <v>7</v>
      </c>
      <c r="F4324" s="2" t="s">
        <v>5763</v>
      </c>
      <c r="G4324" s="2">
        <v>2017</v>
      </c>
      <c r="H4324" s="2">
        <v>5</v>
      </c>
      <c r="I4324" s="5" t="s">
        <v>9182</v>
      </c>
      <c r="J4324" s="2"/>
    </row>
    <row r="4325" spans="1:10" x14ac:dyDescent="0.4">
      <c r="A4325" s="2">
        <v>4232</v>
      </c>
      <c r="B4325" s="2" t="s">
        <v>5763</v>
      </c>
      <c r="C4325" s="2" t="s">
        <v>5781</v>
      </c>
      <c r="D4325" s="2"/>
      <c r="E4325" s="2" t="s">
        <v>7</v>
      </c>
      <c r="F4325" s="2" t="s">
        <v>5763</v>
      </c>
      <c r="G4325" s="2">
        <v>2017</v>
      </c>
      <c r="H4325" s="2">
        <v>5</v>
      </c>
      <c r="I4325" s="5" t="s">
        <v>9182</v>
      </c>
      <c r="J4325" s="2"/>
    </row>
    <row r="4326" spans="1:10" x14ac:dyDescent="0.4">
      <c r="A4326" s="2">
        <v>4233</v>
      </c>
      <c r="B4326" s="2" t="s">
        <v>5763</v>
      </c>
      <c r="C4326" s="2" t="s">
        <v>5782</v>
      </c>
      <c r="D4326" s="2"/>
      <c r="E4326" s="2" t="s">
        <v>7</v>
      </c>
      <c r="F4326" s="2" t="s">
        <v>5763</v>
      </c>
      <c r="G4326" s="2">
        <v>2017</v>
      </c>
      <c r="H4326" s="2">
        <v>5</v>
      </c>
      <c r="I4326" s="5" t="s">
        <v>9182</v>
      </c>
      <c r="J4326" s="2"/>
    </row>
    <row r="4327" spans="1:10" x14ac:dyDescent="0.4">
      <c r="A4327" s="2">
        <v>4234</v>
      </c>
      <c r="B4327" s="2" t="s">
        <v>5763</v>
      </c>
      <c r="C4327" s="2" t="s">
        <v>5783</v>
      </c>
      <c r="D4327" s="2"/>
      <c r="E4327" s="2" t="s">
        <v>7</v>
      </c>
      <c r="F4327" s="2" t="s">
        <v>5763</v>
      </c>
      <c r="G4327" s="2">
        <v>2017</v>
      </c>
      <c r="H4327" s="2">
        <v>5</v>
      </c>
      <c r="I4327" s="5" t="s">
        <v>9182</v>
      </c>
      <c r="J4327" s="2"/>
    </row>
    <row r="4328" spans="1:10" x14ac:dyDescent="0.4">
      <c r="A4328" s="2">
        <v>4235</v>
      </c>
      <c r="B4328" s="2" t="s">
        <v>5763</v>
      </c>
      <c r="C4328" s="2" t="s">
        <v>5784</v>
      </c>
      <c r="D4328" s="2"/>
      <c r="E4328" s="2" t="s">
        <v>7</v>
      </c>
      <c r="F4328" s="2" t="s">
        <v>5763</v>
      </c>
      <c r="G4328" s="2">
        <v>2017</v>
      </c>
      <c r="H4328" s="2">
        <v>5</v>
      </c>
      <c r="I4328" s="5" t="s">
        <v>9182</v>
      </c>
      <c r="J4328" s="2"/>
    </row>
    <row r="4329" spans="1:10" x14ac:dyDescent="0.4">
      <c r="A4329" s="2">
        <v>4236</v>
      </c>
      <c r="B4329" s="2" t="s">
        <v>5763</v>
      </c>
      <c r="C4329" s="2" t="s">
        <v>3020</v>
      </c>
      <c r="D4329" s="2"/>
      <c r="E4329" s="2" t="s">
        <v>7</v>
      </c>
      <c r="F4329" s="2" t="s">
        <v>5763</v>
      </c>
      <c r="G4329" s="2">
        <v>2017</v>
      </c>
      <c r="H4329" s="2">
        <v>5</v>
      </c>
      <c r="I4329" s="5" t="s">
        <v>9182</v>
      </c>
      <c r="J4329" s="2"/>
    </row>
    <row r="4330" spans="1:10" x14ac:dyDescent="0.4">
      <c r="A4330" s="2">
        <v>4237</v>
      </c>
      <c r="B4330" s="2" t="s">
        <v>5763</v>
      </c>
      <c r="C4330" s="2" t="s">
        <v>5785</v>
      </c>
      <c r="D4330" s="2"/>
      <c r="E4330" s="2" t="s">
        <v>7</v>
      </c>
      <c r="F4330" s="2" t="s">
        <v>5763</v>
      </c>
      <c r="G4330" s="2">
        <v>2017</v>
      </c>
      <c r="H4330" s="2">
        <v>5</v>
      </c>
      <c r="I4330" s="5" t="s">
        <v>9182</v>
      </c>
      <c r="J4330" s="2"/>
    </row>
    <row r="4331" spans="1:10" x14ac:dyDescent="0.4">
      <c r="A4331" s="2">
        <v>4238</v>
      </c>
      <c r="B4331" s="2" t="s">
        <v>5763</v>
      </c>
      <c r="C4331" s="2" t="s">
        <v>5786</v>
      </c>
      <c r="D4331" s="2"/>
      <c r="E4331" s="2" t="s">
        <v>7</v>
      </c>
      <c r="F4331" s="2" t="s">
        <v>5763</v>
      </c>
      <c r="G4331" s="2">
        <v>2017</v>
      </c>
      <c r="H4331" s="2">
        <v>5</v>
      </c>
      <c r="I4331" s="5" t="s">
        <v>9182</v>
      </c>
      <c r="J4331" s="2"/>
    </row>
    <row r="4332" spans="1:10" x14ac:dyDescent="0.4">
      <c r="A4332" s="2">
        <v>4239</v>
      </c>
      <c r="B4332" s="2" t="s">
        <v>5763</v>
      </c>
      <c r="C4332" s="2" t="s">
        <v>5787</v>
      </c>
      <c r="D4332" s="2"/>
      <c r="E4332" s="2" t="s">
        <v>7</v>
      </c>
      <c r="F4332" s="2" t="s">
        <v>5763</v>
      </c>
      <c r="G4332" s="2">
        <v>2017</v>
      </c>
      <c r="H4332" s="2">
        <v>5</v>
      </c>
      <c r="I4332" s="5" t="s">
        <v>9182</v>
      </c>
      <c r="J4332" s="2"/>
    </row>
    <row r="4333" spans="1:10" x14ac:dyDescent="0.4">
      <c r="A4333" s="2">
        <v>4240</v>
      </c>
      <c r="B4333" s="2" t="s">
        <v>5763</v>
      </c>
      <c r="C4333" s="2" t="s">
        <v>439</v>
      </c>
      <c r="D4333" s="2"/>
      <c r="E4333" s="2" t="s">
        <v>7</v>
      </c>
      <c r="F4333" s="2" t="s">
        <v>5763</v>
      </c>
      <c r="G4333" s="2">
        <v>2017</v>
      </c>
      <c r="H4333" s="2">
        <v>5</v>
      </c>
      <c r="I4333" s="5" t="s">
        <v>9182</v>
      </c>
      <c r="J4333" s="2"/>
    </row>
    <row r="4334" spans="1:10" x14ac:dyDescent="0.4">
      <c r="A4334" s="2">
        <v>4241</v>
      </c>
      <c r="B4334" s="2" t="s">
        <v>5763</v>
      </c>
      <c r="C4334" s="2" t="s">
        <v>790</v>
      </c>
      <c r="D4334" s="2" t="s">
        <v>5788</v>
      </c>
      <c r="E4334" s="2" t="s">
        <v>7</v>
      </c>
      <c r="F4334" s="2" t="s">
        <v>5763</v>
      </c>
      <c r="G4334" s="2">
        <v>2017</v>
      </c>
      <c r="H4334" s="2">
        <v>5</v>
      </c>
      <c r="I4334" s="5" t="s">
        <v>9182</v>
      </c>
      <c r="J4334" s="2"/>
    </row>
    <row r="4335" spans="1:10" x14ac:dyDescent="0.4">
      <c r="A4335" s="2">
        <v>4242</v>
      </c>
      <c r="B4335" s="2" t="s">
        <v>5763</v>
      </c>
      <c r="C4335" s="2" t="s">
        <v>790</v>
      </c>
      <c r="D4335" s="2" t="s">
        <v>3762</v>
      </c>
      <c r="E4335" s="2" t="s">
        <v>7</v>
      </c>
      <c r="F4335" s="2" t="s">
        <v>5763</v>
      </c>
      <c r="G4335" s="2">
        <v>2017</v>
      </c>
      <c r="H4335" s="2">
        <v>5</v>
      </c>
      <c r="I4335" s="5" t="s">
        <v>9182</v>
      </c>
      <c r="J4335" s="2"/>
    </row>
    <row r="4336" spans="1:10" x14ac:dyDescent="0.4">
      <c r="A4336" s="2">
        <v>4243</v>
      </c>
      <c r="B4336" s="2" t="s">
        <v>5763</v>
      </c>
      <c r="C4336" s="2" t="s">
        <v>5789</v>
      </c>
      <c r="D4336" s="2" t="s">
        <v>1131</v>
      </c>
      <c r="E4336" s="2" t="s">
        <v>7</v>
      </c>
      <c r="F4336" s="2" t="s">
        <v>5763</v>
      </c>
      <c r="G4336" s="2">
        <v>2017</v>
      </c>
      <c r="H4336" s="2">
        <v>5</v>
      </c>
      <c r="I4336" s="5" t="s">
        <v>9182</v>
      </c>
      <c r="J4336" s="2"/>
    </row>
    <row r="4337" spans="1:10" x14ac:dyDescent="0.4">
      <c r="A4337" s="2">
        <v>4244</v>
      </c>
      <c r="B4337" s="2" t="s">
        <v>5763</v>
      </c>
      <c r="C4337" s="2" t="s">
        <v>5790</v>
      </c>
      <c r="D4337" s="2" t="s">
        <v>1131</v>
      </c>
      <c r="E4337" s="2" t="s">
        <v>7</v>
      </c>
      <c r="F4337" s="2" t="s">
        <v>5763</v>
      </c>
      <c r="G4337" s="2">
        <v>2017</v>
      </c>
      <c r="H4337" s="2">
        <v>5</v>
      </c>
      <c r="I4337" s="5" t="s">
        <v>9182</v>
      </c>
      <c r="J4337" s="2"/>
    </row>
    <row r="4338" spans="1:10" x14ac:dyDescent="0.4">
      <c r="A4338" s="2">
        <v>4245</v>
      </c>
      <c r="B4338" s="2" t="s">
        <v>5763</v>
      </c>
      <c r="C4338" s="2" t="s">
        <v>444</v>
      </c>
      <c r="D4338" s="2"/>
      <c r="E4338" s="2" t="s">
        <v>7</v>
      </c>
      <c r="F4338" s="2" t="s">
        <v>5763</v>
      </c>
      <c r="G4338" s="2">
        <v>2017</v>
      </c>
      <c r="H4338" s="2">
        <v>5</v>
      </c>
      <c r="I4338" s="5" t="s">
        <v>9182</v>
      </c>
      <c r="J4338" s="2"/>
    </row>
    <row r="4339" spans="1:10" x14ac:dyDescent="0.4">
      <c r="A4339" s="2">
        <v>4246</v>
      </c>
      <c r="B4339" s="2" t="s">
        <v>5763</v>
      </c>
      <c r="C4339" s="2" t="s">
        <v>1116</v>
      </c>
      <c r="D4339" s="2"/>
      <c r="E4339" s="2" t="s">
        <v>7</v>
      </c>
      <c r="F4339" s="2" t="s">
        <v>5763</v>
      </c>
      <c r="G4339" s="2">
        <v>2017</v>
      </c>
      <c r="H4339" s="2">
        <v>5</v>
      </c>
      <c r="I4339" s="5" t="s">
        <v>9182</v>
      </c>
      <c r="J4339" s="2"/>
    </row>
    <row r="4340" spans="1:10" x14ac:dyDescent="0.4">
      <c r="A4340" s="2">
        <v>4247</v>
      </c>
      <c r="B4340" s="2" t="s">
        <v>5763</v>
      </c>
      <c r="C4340" s="2" t="s">
        <v>455</v>
      </c>
      <c r="D4340" s="2"/>
      <c r="E4340" s="2" t="s">
        <v>7</v>
      </c>
      <c r="F4340" s="2" t="s">
        <v>5763</v>
      </c>
      <c r="G4340" s="2">
        <v>2017</v>
      </c>
      <c r="H4340" s="2">
        <v>5</v>
      </c>
      <c r="I4340" s="5" t="s">
        <v>9182</v>
      </c>
      <c r="J4340" s="2"/>
    </row>
    <row r="4341" spans="1:10" x14ac:dyDescent="0.4">
      <c r="A4341" s="2">
        <v>4248</v>
      </c>
      <c r="B4341" s="2" t="s">
        <v>5763</v>
      </c>
      <c r="C4341" s="2" t="s">
        <v>428</v>
      </c>
      <c r="D4341" s="2" t="s">
        <v>1071</v>
      </c>
      <c r="E4341" s="2" t="s">
        <v>7</v>
      </c>
      <c r="F4341" s="2" t="s">
        <v>5763</v>
      </c>
      <c r="G4341" s="2">
        <v>2017</v>
      </c>
      <c r="H4341" s="2">
        <v>5</v>
      </c>
      <c r="I4341" s="5" t="s">
        <v>9182</v>
      </c>
      <c r="J4341" s="2"/>
    </row>
    <row r="4342" spans="1:10" x14ac:dyDescent="0.4">
      <c r="A4342" s="2">
        <v>4249</v>
      </c>
      <c r="B4342" s="2" t="s">
        <v>5763</v>
      </c>
      <c r="C4342" s="2" t="s">
        <v>428</v>
      </c>
      <c r="D4342" s="2" t="s">
        <v>535</v>
      </c>
      <c r="E4342" s="2" t="s">
        <v>7</v>
      </c>
      <c r="F4342" s="2" t="s">
        <v>5763</v>
      </c>
      <c r="G4342" s="2">
        <v>2017</v>
      </c>
      <c r="H4342" s="2">
        <v>5</v>
      </c>
      <c r="I4342" s="5" t="s">
        <v>9182</v>
      </c>
      <c r="J4342" s="2"/>
    </row>
    <row r="4343" spans="1:10" x14ac:dyDescent="0.4">
      <c r="A4343" s="2">
        <v>4250</v>
      </c>
      <c r="B4343" s="2" t="s">
        <v>5763</v>
      </c>
      <c r="C4343" s="2" t="s">
        <v>427</v>
      </c>
      <c r="D4343" s="2"/>
      <c r="E4343" s="2" t="s">
        <v>7</v>
      </c>
      <c r="F4343" s="2" t="s">
        <v>5763</v>
      </c>
      <c r="G4343" s="2">
        <v>2017</v>
      </c>
      <c r="H4343" s="2">
        <v>5</v>
      </c>
      <c r="I4343" s="5" t="s">
        <v>9182</v>
      </c>
      <c r="J4343" s="2"/>
    </row>
    <row r="4344" spans="1:10" x14ac:dyDescent="0.4">
      <c r="A4344" s="2">
        <v>4251</v>
      </c>
      <c r="B4344" s="2" t="s">
        <v>5763</v>
      </c>
      <c r="C4344" s="2" t="s">
        <v>5791</v>
      </c>
      <c r="D4344" s="2"/>
      <c r="E4344" s="2" t="s">
        <v>7</v>
      </c>
      <c r="F4344" s="2" t="s">
        <v>5763</v>
      </c>
      <c r="G4344" s="2">
        <v>2017</v>
      </c>
      <c r="H4344" s="2">
        <v>5</v>
      </c>
      <c r="I4344" s="5" t="s">
        <v>9182</v>
      </c>
      <c r="J4344" s="2"/>
    </row>
    <row r="4345" spans="1:10" x14ac:dyDescent="0.4">
      <c r="A4345" s="2">
        <v>4252</v>
      </c>
      <c r="B4345" s="2" t="s">
        <v>5763</v>
      </c>
      <c r="C4345" s="2" t="s">
        <v>5792</v>
      </c>
      <c r="D4345" s="2" t="s">
        <v>1071</v>
      </c>
      <c r="E4345" s="2" t="s">
        <v>7</v>
      </c>
      <c r="F4345" s="2" t="s">
        <v>5763</v>
      </c>
      <c r="G4345" s="2">
        <v>2017</v>
      </c>
      <c r="H4345" s="2">
        <v>5</v>
      </c>
      <c r="I4345" s="5" t="s">
        <v>9182</v>
      </c>
      <c r="J4345" s="2"/>
    </row>
    <row r="4346" spans="1:10" x14ac:dyDescent="0.4">
      <c r="A4346" s="2">
        <v>4253</v>
      </c>
      <c r="B4346" s="2" t="s">
        <v>5763</v>
      </c>
      <c r="C4346" s="2" t="s">
        <v>5792</v>
      </c>
      <c r="D4346" s="2" t="s">
        <v>535</v>
      </c>
      <c r="E4346" s="2" t="s">
        <v>7</v>
      </c>
      <c r="F4346" s="2" t="s">
        <v>5763</v>
      </c>
      <c r="G4346" s="2">
        <v>2017</v>
      </c>
      <c r="H4346" s="2">
        <v>5</v>
      </c>
      <c r="I4346" s="5" t="s">
        <v>9182</v>
      </c>
      <c r="J4346" s="2"/>
    </row>
    <row r="4347" spans="1:10" x14ac:dyDescent="0.4">
      <c r="A4347" s="2">
        <v>4254</v>
      </c>
      <c r="B4347" s="2" t="s">
        <v>5763</v>
      </c>
      <c r="C4347" s="2" t="s">
        <v>5792</v>
      </c>
      <c r="D4347" s="2" t="s">
        <v>1167</v>
      </c>
      <c r="E4347" s="2" t="s">
        <v>7</v>
      </c>
      <c r="F4347" s="2" t="s">
        <v>5763</v>
      </c>
      <c r="G4347" s="2">
        <v>2017</v>
      </c>
      <c r="H4347" s="2">
        <v>5</v>
      </c>
      <c r="I4347" s="5" t="s">
        <v>9182</v>
      </c>
      <c r="J4347" s="2"/>
    </row>
    <row r="4348" spans="1:10" x14ac:dyDescent="0.4">
      <c r="A4348" s="2">
        <v>4255</v>
      </c>
      <c r="B4348" s="2" t="s">
        <v>5763</v>
      </c>
      <c r="C4348" s="2" t="s">
        <v>5792</v>
      </c>
      <c r="D4348" s="2" t="s">
        <v>1305</v>
      </c>
      <c r="E4348" s="2" t="s">
        <v>7</v>
      </c>
      <c r="F4348" s="2" t="s">
        <v>5763</v>
      </c>
      <c r="G4348" s="2">
        <v>2017</v>
      </c>
      <c r="H4348" s="2">
        <v>5</v>
      </c>
      <c r="I4348" s="5" t="s">
        <v>9182</v>
      </c>
      <c r="J4348" s="2"/>
    </row>
    <row r="4349" spans="1:10" x14ac:dyDescent="0.4">
      <c r="A4349" s="2">
        <v>4256</v>
      </c>
      <c r="B4349" s="2" t="s">
        <v>5763</v>
      </c>
      <c r="C4349" s="2" t="s">
        <v>1327</v>
      </c>
      <c r="D4349" s="2"/>
      <c r="E4349" s="2" t="s">
        <v>7</v>
      </c>
      <c r="F4349" s="2" t="s">
        <v>5763</v>
      </c>
      <c r="G4349" s="2">
        <v>2017</v>
      </c>
      <c r="H4349" s="2">
        <v>5</v>
      </c>
      <c r="I4349" s="5" t="s">
        <v>9182</v>
      </c>
      <c r="J4349" s="2"/>
    </row>
    <row r="4350" spans="1:10" x14ac:dyDescent="0.4">
      <c r="A4350" s="2">
        <v>4257</v>
      </c>
      <c r="B4350" s="2" t="s">
        <v>5763</v>
      </c>
      <c r="C4350" s="2" t="s">
        <v>795</v>
      </c>
      <c r="D4350" s="2"/>
      <c r="E4350" s="2" t="s">
        <v>7</v>
      </c>
      <c r="F4350" s="2" t="s">
        <v>5763</v>
      </c>
      <c r="G4350" s="2">
        <v>2017</v>
      </c>
      <c r="H4350" s="2">
        <v>5</v>
      </c>
      <c r="I4350" s="5" t="s">
        <v>9182</v>
      </c>
      <c r="J4350" s="2"/>
    </row>
    <row r="4351" spans="1:10" x14ac:dyDescent="0.4">
      <c r="A4351" s="2">
        <v>4258</v>
      </c>
      <c r="B4351" s="2" t="s">
        <v>5763</v>
      </c>
      <c r="C4351" s="2" t="s">
        <v>5793</v>
      </c>
      <c r="D4351" s="2"/>
      <c r="E4351" s="2" t="s">
        <v>7</v>
      </c>
      <c r="F4351" s="2" t="s">
        <v>5763</v>
      </c>
      <c r="G4351" s="2">
        <v>2017</v>
      </c>
      <c r="H4351" s="2">
        <v>5</v>
      </c>
      <c r="I4351" s="5" t="s">
        <v>9182</v>
      </c>
      <c r="J4351" s="2"/>
    </row>
    <row r="4352" spans="1:10" x14ac:dyDescent="0.4">
      <c r="A4352" s="2">
        <v>4259</v>
      </c>
      <c r="B4352" s="2" t="s">
        <v>5763</v>
      </c>
      <c r="C4352" s="2" t="s">
        <v>450</v>
      </c>
      <c r="D4352" s="2"/>
      <c r="E4352" s="2" t="s">
        <v>7</v>
      </c>
      <c r="F4352" s="2" t="s">
        <v>5763</v>
      </c>
      <c r="G4352" s="2">
        <v>2017</v>
      </c>
      <c r="H4352" s="2">
        <v>5</v>
      </c>
      <c r="I4352" s="5" t="s">
        <v>9182</v>
      </c>
      <c r="J4352" s="2"/>
    </row>
    <row r="4353" spans="1:10" x14ac:dyDescent="0.4">
      <c r="A4353" s="2">
        <v>4260</v>
      </c>
      <c r="B4353" s="2" t="s">
        <v>5763</v>
      </c>
      <c r="C4353" s="2" t="s">
        <v>492</v>
      </c>
      <c r="D4353" s="2" t="s">
        <v>5794</v>
      </c>
      <c r="E4353" s="2" t="s">
        <v>7</v>
      </c>
      <c r="F4353" s="2" t="s">
        <v>5763</v>
      </c>
      <c r="G4353" s="2">
        <v>2017</v>
      </c>
      <c r="H4353" s="2">
        <v>5</v>
      </c>
      <c r="I4353" s="5" t="s">
        <v>9182</v>
      </c>
      <c r="J4353" s="2"/>
    </row>
    <row r="4354" spans="1:10" x14ac:dyDescent="0.4">
      <c r="A4354" s="2">
        <v>4261</v>
      </c>
      <c r="B4354" s="2" t="s">
        <v>5763</v>
      </c>
      <c r="C4354" s="2" t="s">
        <v>490</v>
      </c>
      <c r="D4354" s="2"/>
      <c r="E4354" s="2" t="s">
        <v>7</v>
      </c>
      <c r="F4354" s="2" t="s">
        <v>5763</v>
      </c>
      <c r="G4354" s="2">
        <v>2017</v>
      </c>
      <c r="H4354" s="2">
        <v>5</v>
      </c>
      <c r="I4354" s="5" t="s">
        <v>9182</v>
      </c>
      <c r="J4354" s="2"/>
    </row>
    <row r="4355" spans="1:10" x14ac:dyDescent="0.4">
      <c r="A4355" s="2">
        <v>4262</v>
      </c>
      <c r="B4355" s="2" t="s">
        <v>5763</v>
      </c>
      <c r="C4355" s="2" t="s">
        <v>465</v>
      </c>
      <c r="D4355" s="2"/>
      <c r="E4355" s="2" t="s">
        <v>7</v>
      </c>
      <c r="F4355" s="2" t="s">
        <v>5763</v>
      </c>
      <c r="G4355" s="2">
        <v>2017</v>
      </c>
      <c r="H4355" s="2">
        <v>5</v>
      </c>
      <c r="I4355" s="5" t="s">
        <v>9182</v>
      </c>
      <c r="J4355" s="2"/>
    </row>
    <row r="4356" spans="1:10" x14ac:dyDescent="0.4">
      <c r="A4356" s="2">
        <v>4263</v>
      </c>
      <c r="B4356" s="2" t="s">
        <v>5763</v>
      </c>
      <c r="C4356" s="2" t="s">
        <v>533</v>
      </c>
      <c r="D4356" s="2"/>
      <c r="E4356" s="2" t="s">
        <v>7</v>
      </c>
      <c r="F4356" s="2" t="s">
        <v>5763</v>
      </c>
      <c r="G4356" s="2">
        <v>2017</v>
      </c>
      <c r="H4356" s="2">
        <v>5</v>
      </c>
      <c r="I4356" s="5" t="s">
        <v>9182</v>
      </c>
      <c r="J4356" s="2"/>
    </row>
    <row r="4357" spans="1:10" x14ac:dyDescent="0.4">
      <c r="A4357" s="2">
        <v>4264</v>
      </c>
      <c r="B4357" s="2" t="s">
        <v>5763</v>
      </c>
      <c r="C4357" s="2" t="s">
        <v>5795</v>
      </c>
      <c r="D4357" s="2" t="s">
        <v>604</v>
      </c>
      <c r="E4357" s="2" t="s">
        <v>7</v>
      </c>
      <c r="F4357" s="2" t="s">
        <v>5763</v>
      </c>
      <c r="G4357" s="2">
        <v>2017</v>
      </c>
      <c r="H4357" s="2">
        <v>5</v>
      </c>
      <c r="I4357" s="5" t="s">
        <v>9182</v>
      </c>
      <c r="J4357" s="2"/>
    </row>
    <row r="4358" spans="1:10" x14ac:dyDescent="0.4">
      <c r="A4358" s="2">
        <v>4265</v>
      </c>
      <c r="B4358" s="2" t="s">
        <v>5763</v>
      </c>
      <c r="C4358" s="2" t="s">
        <v>5795</v>
      </c>
      <c r="D4358" s="2" t="s">
        <v>1153</v>
      </c>
      <c r="E4358" s="2" t="s">
        <v>7</v>
      </c>
      <c r="F4358" s="2" t="s">
        <v>5763</v>
      </c>
      <c r="G4358" s="2">
        <v>2017</v>
      </c>
      <c r="H4358" s="2">
        <v>5</v>
      </c>
      <c r="I4358" s="5" t="s">
        <v>9182</v>
      </c>
      <c r="J4358" s="2"/>
    </row>
    <row r="4359" spans="1:10" x14ac:dyDescent="0.4">
      <c r="A4359" s="2">
        <v>4266</v>
      </c>
      <c r="B4359" s="2" t="s">
        <v>5763</v>
      </c>
      <c r="C4359" s="2" t="s">
        <v>5796</v>
      </c>
      <c r="D4359" s="2"/>
      <c r="E4359" s="2" t="s">
        <v>7</v>
      </c>
      <c r="F4359" s="2" t="s">
        <v>5763</v>
      </c>
      <c r="G4359" s="2">
        <v>2017</v>
      </c>
      <c r="H4359" s="2">
        <v>5</v>
      </c>
      <c r="I4359" s="5" t="s">
        <v>9182</v>
      </c>
      <c r="J4359" s="2"/>
    </row>
    <row r="4360" spans="1:10" x14ac:dyDescent="0.4">
      <c r="A4360" s="2">
        <v>4267</v>
      </c>
      <c r="B4360" s="2" t="s">
        <v>5763</v>
      </c>
      <c r="C4360" s="2" t="s">
        <v>5797</v>
      </c>
      <c r="D4360" s="2"/>
      <c r="E4360" s="2" t="s">
        <v>7</v>
      </c>
      <c r="F4360" s="2" t="s">
        <v>5763</v>
      </c>
      <c r="G4360" s="2">
        <v>2017</v>
      </c>
      <c r="H4360" s="2">
        <v>5</v>
      </c>
      <c r="I4360" s="5" t="s">
        <v>9182</v>
      </c>
      <c r="J4360" s="2"/>
    </row>
    <row r="4361" spans="1:10" x14ac:dyDescent="0.4">
      <c r="A4361" s="2">
        <v>4268</v>
      </c>
      <c r="B4361" s="2" t="s">
        <v>5763</v>
      </c>
      <c r="C4361" s="2" t="s">
        <v>1119</v>
      </c>
      <c r="D4361" s="2"/>
      <c r="E4361" s="2" t="s">
        <v>7</v>
      </c>
      <c r="F4361" s="2" t="s">
        <v>5763</v>
      </c>
      <c r="G4361" s="2">
        <v>2017</v>
      </c>
      <c r="H4361" s="2">
        <v>5</v>
      </c>
      <c r="I4361" s="5" t="s">
        <v>9182</v>
      </c>
      <c r="J4361" s="2"/>
    </row>
    <row r="4362" spans="1:10" x14ac:dyDescent="0.4">
      <c r="A4362" s="2">
        <v>4269</v>
      </c>
      <c r="B4362" s="2" t="s">
        <v>5763</v>
      </c>
      <c r="C4362" s="2" t="s">
        <v>823</v>
      </c>
      <c r="D4362" s="2" t="s">
        <v>3037</v>
      </c>
      <c r="E4362" s="2" t="s">
        <v>7</v>
      </c>
      <c r="F4362" s="2" t="s">
        <v>5763</v>
      </c>
      <c r="G4362" s="2">
        <v>2017</v>
      </c>
      <c r="H4362" s="2">
        <v>5</v>
      </c>
      <c r="I4362" s="5" t="s">
        <v>9182</v>
      </c>
      <c r="J4362" s="2"/>
    </row>
    <row r="4363" spans="1:10" x14ac:dyDescent="0.4">
      <c r="A4363" s="2">
        <v>4270</v>
      </c>
      <c r="B4363" s="2" t="s">
        <v>5763</v>
      </c>
      <c r="C4363" s="2" t="s">
        <v>2503</v>
      </c>
      <c r="D4363" s="2"/>
      <c r="E4363" s="2" t="s">
        <v>7</v>
      </c>
      <c r="F4363" s="2" t="s">
        <v>5763</v>
      </c>
      <c r="G4363" s="2">
        <v>2017</v>
      </c>
      <c r="H4363" s="2">
        <v>5</v>
      </c>
      <c r="I4363" s="5" t="s">
        <v>9182</v>
      </c>
      <c r="J4363" s="2"/>
    </row>
    <row r="4364" spans="1:10" x14ac:dyDescent="0.4">
      <c r="A4364" s="2">
        <v>4271</v>
      </c>
      <c r="B4364" s="2" t="s">
        <v>5763</v>
      </c>
      <c r="C4364" s="2" t="s">
        <v>5798</v>
      </c>
      <c r="D4364" s="2"/>
      <c r="E4364" s="2" t="s">
        <v>7</v>
      </c>
      <c r="F4364" s="2" t="s">
        <v>5763</v>
      </c>
      <c r="G4364" s="2">
        <v>2017</v>
      </c>
      <c r="H4364" s="2">
        <v>5</v>
      </c>
      <c r="I4364" s="5" t="s">
        <v>9182</v>
      </c>
      <c r="J4364" s="2"/>
    </row>
    <row r="4365" spans="1:10" x14ac:dyDescent="0.4">
      <c r="A4365" s="2">
        <v>4272</v>
      </c>
      <c r="B4365" s="2" t="s">
        <v>5763</v>
      </c>
      <c r="C4365" s="2" t="s">
        <v>5799</v>
      </c>
      <c r="D4365" s="2"/>
      <c r="E4365" s="2" t="s">
        <v>7</v>
      </c>
      <c r="F4365" s="2" t="s">
        <v>5763</v>
      </c>
      <c r="G4365" s="2">
        <v>2017</v>
      </c>
      <c r="H4365" s="2">
        <v>5</v>
      </c>
      <c r="I4365" s="5" t="s">
        <v>9182</v>
      </c>
      <c r="J4365" s="2"/>
    </row>
    <row r="4366" spans="1:10" x14ac:dyDescent="0.4">
      <c r="A4366" s="2">
        <v>4273</v>
      </c>
      <c r="B4366" s="2" t="s">
        <v>5763</v>
      </c>
      <c r="C4366" s="2" t="s">
        <v>5800</v>
      </c>
      <c r="D4366" s="2"/>
      <c r="E4366" s="2" t="s">
        <v>7</v>
      </c>
      <c r="F4366" s="2" t="s">
        <v>5763</v>
      </c>
      <c r="G4366" s="2">
        <v>2017</v>
      </c>
      <c r="H4366" s="2">
        <v>5</v>
      </c>
      <c r="I4366" s="5" t="s">
        <v>9182</v>
      </c>
      <c r="J4366" s="2"/>
    </row>
    <row r="4367" spans="1:10" x14ac:dyDescent="0.4">
      <c r="A4367" s="2">
        <v>4274</v>
      </c>
      <c r="B4367" s="2" t="s">
        <v>5763</v>
      </c>
      <c r="C4367" s="2" t="s">
        <v>5801</v>
      </c>
      <c r="D4367" s="2" t="s">
        <v>1071</v>
      </c>
      <c r="E4367" s="2" t="s">
        <v>7</v>
      </c>
      <c r="F4367" s="2" t="s">
        <v>5763</v>
      </c>
      <c r="G4367" s="2">
        <v>2017</v>
      </c>
      <c r="H4367" s="2">
        <v>5</v>
      </c>
      <c r="I4367" s="5" t="s">
        <v>9182</v>
      </c>
      <c r="J4367" s="2"/>
    </row>
    <row r="4368" spans="1:10" x14ac:dyDescent="0.4">
      <c r="A4368" s="2">
        <v>4275</v>
      </c>
      <c r="B4368" s="2" t="s">
        <v>5763</v>
      </c>
      <c r="C4368" s="2" t="s">
        <v>5801</v>
      </c>
      <c r="D4368" s="2" t="s">
        <v>535</v>
      </c>
      <c r="E4368" s="2" t="s">
        <v>7</v>
      </c>
      <c r="F4368" s="2" t="s">
        <v>5763</v>
      </c>
      <c r="G4368" s="2">
        <v>2017</v>
      </c>
      <c r="H4368" s="2">
        <v>5</v>
      </c>
      <c r="I4368" s="5" t="s">
        <v>9182</v>
      </c>
      <c r="J4368" s="2"/>
    </row>
    <row r="4369" spans="1:10" x14ac:dyDescent="0.4">
      <c r="A4369" s="2">
        <v>4276</v>
      </c>
      <c r="B4369" s="2" t="s">
        <v>5763</v>
      </c>
      <c r="C4369" s="2" t="s">
        <v>5802</v>
      </c>
      <c r="D4369" s="2"/>
      <c r="E4369" s="2" t="s">
        <v>7</v>
      </c>
      <c r="F4369" s="2" t="s">
        <v>5763</v>
      </c>
      <c r="G4369" s="2">
        <v>2017</v>
      </c>
      <c r="H4369" s="2">
        <v>5</v>
      </c>
      <c r="I4369" s="5" t="s">
        <v>9182</v>
      </c>
      <c r="J4369" s="2"/>
    </row>
    <row r="4370" spans="1:10" x14ac:dyDescent="0.4">
      <c r="A4370" s="2">
        <v>4277</v>
      </c>
      <c r="B4370" s="2" t="s">
        <v>5763</v>
      </c>
      <c r="C4370" s="2" t="s">
        <v>2357</v>
      </c>
      <c r="D4370" s="2"/>
      <c r="E4370" s="2" t="s">
        <v>7</v>
      </c>
      <c r="F4370" s="2" t="s">
        <v>5763</v>
      </c>
      <c r="G4370" s="2">
        <v>2017</v>
      </c>
      <c r="H4370" s="2">
        <v>5</v>
      </c>
      <c r="I4370" s="5" t="s">
        <v>9182</v>
      </c>
      <c r="J4370" s="2"/>
    </row>
    <row r="4371" spans="1:10" x14ac:dyDescent="0.4">
      <c r="A4371" s="2">
        <v>4278</v>
      </c>
      <c r="B4371" s="2" t="s">
        <v>5763</v>
      </c>
      <c r="C4371" s="2" t="s">
        <v>5803</v>
      </c>
      <c r="D4371" s="2"/>
      <c r="E4371" s="2" t="s">
        <v>7</v>
      </c>
      <c r="F4371" s="2" t="s">
        <v>5763</v>
      </c>
      <c r="G4371" s="2">
        <v>2017</v>
      </c>
      <c r="H4371" s="2">
        <v>5</v>
      </c>
      <c r="I4371" s="5" t="s">
        <v>9182</v>
      </c>
      <c r="J4371" s="2"/>
    </row>
    <row r="4372" spans="1:10" x14ac:dyDescent="0.4">
      <c r="A4372" s="2">
        <v>4279</v>
      </c>
      <c r="B4372" s="2" t="s">
        <v>5763</v>
      </c>
      <c r="C4372" s="2" t="s">
        <v>5804</v>
      </c>
      <c r="D4372" s="2"/>
      <c r="E4372" s="2" t="s">
        <v>7</v>
      </c>
      <c r="F4372" s="2" t="s">
        <v>5763</v>
      </c>
      <c r="G4372" s="2">
        <v>2017</v>
      </c>
      <c r="H4372" s="2">
        <v>5</v>
      </c>
      <c r="I4372" s="5" t="s">
        <v>9182</v>
      </c>
      <c r="J4372" s="2"/>
    </row>
    <row r="4373" spans="1:10" x14ac:dyDescent="0.4">
      <c r="A4373" s="2">
        <v>4280</v>
      </c>
      <c r="B4373" s="2" t="s">
        <v>5763</v>
      </c>
      <c r="C4373" s="2" t="s">
        <v>5805</v>
      </c>
      <c r="D4373" s="2"/>
      <c r="E4373" s="2" t="s">
        <v>7</v>
      </c>
      <c r="F4373" s="2" t="s">
        <v>5763</v>
      </c>
      <c r="G4373" s="2">
        <v>2017</v>
      </c>
      <c r="H4373" s="2">
        <v>5</v>
      </c>
      <c r="I4373" s="5" t="s">
        <v>9182</v>
      </c>
      <c r="J4373" s="2"/>
    </row>
    <row r="4374" spans="1:10" x14ac:dyDescent="0.4">
      <c r="A4374" s="2">
        <v>4281</v>
      </c>
      <c r="B4374" s="2" t="s">
        <v>5763</v>
      </c>
      <c r="C4374" s="2" t="s">
        <v>2352</v>
      </c>
      <c r="D4374" s="2" t="s">
        <v>5806</v>
      </c>
      <c r="E4374" s="2" t="s">
        <v>7</v>
      </c>
      <c r="F4374" s="2" t="s">
        <v>5763</v>
      </c>
      <c r="G4374" s="2">
        <v>2017</v>
      </c>
      <c r="H4374" s="2">
        <v>5</v>
      </c>
      <c r="I4374" s="5" t="s">
        <v>9182</v>
      </c>
      <c r="J4374" s="2"/>
    </row>
    <row r="4375" spans="1:10" x14ac:dyDescent="0.4">
      <c r="A4375" s="2">
        <v>4282</v>
      </c>
      <c r="B4375" s="2" t="s">
        <v>5763</v>
      </c>
      <c r="C4375" s="2" t="s">
        <v>5807</v>
      </c>
      <c r="D4375" s="2" t="s">
        <v>648</v>
      </c>
      <c r="E4375" s="2" t="s">
        <v>7</v>
      </c>
      <c r="F4375" s="2" t="s">
        <v>5763</v>
      </c>
      <c r="G4375" s="2">
        <v>2017</v>
      </c>
      <c r="H4375" s="2">
        <v>5</v>
      </c>
      <c r="I4375" s="5" t="s">
        <v>9182</v>
      </c>
      <c r="J4375" s="2"/>
    </row>
    <row r="4376" spans="1:10" x14ac:dyDescent="0.4">
      <c r="A4376" s="2">
        <v>4283</v>
      </c>
      <c r="B4376" s="2" t="s">
        <v>5763</v>
      </c>
      <c r="C4376" s="2" t="s">
        <v>5808</v>
      </c>
      <c r="D4376" s="2"/>
      <c r="E4376" s="2" t="s">
        <v>7</v>
      </c>
      <c r="F4376" s="2" t="s">
        <v>5763</v>
      </c>
      <c r="G4376" s="2">
        <v>2017</v>
      </c>
      <c r="H4376" s="2">
        <v>5</v>
      </c>
      <c r="I4376" s="5" t="s">
        <v>9182</v>
      </c>
      <c r="J4376" s="2"/>
    </row>
    <row r="4377" spans="1:10" x14ac:dyDescent="0.4">
      <c r="A4377" s="2">
        <v>4284</v>
      </c>
      <c r="B4377" s="2" t="s">
        <v>5763</v>
      </c>
      <c r="C4377" s="2" t="s">
        <v>5809</v>
      </c>
      <c r="D4377" s="2"/>
      <c r="E4377" s="2" t="s">
        <v>7</v>
      </c>
      <c r="F4377" s="2" t="s">
        <v>5763</v>
      </c>
      <c r="G4377" s="2">
        <v>2017</v>
      </c>
      <c r="H4377" s="2">
        <v>5</v>
      </c>
      <c r="I4377" s="5" t="s">
        <v>9182</v>
      </c>
      <c r="J4377" s="2"/>
    </row>
    <row r="4378" spans="1:10" x14ac:dyDescent="0.4">
      <c r="A4378" s="2">
        <v>4285</v>
      </c>
      <c r="B4378" s="2" t="s">
        <v>5763</v>
      </c>
      <c r="C4378" s="2" t="s">
        <v>5810</v>
      </c>
      <c r="D4378" s="2"/>
      <c r="E4378" s="2" t="s">
        <v>7</v>
      </c>
      <c r="F4378" s="2" t="s">
        <v>5763</v>
      </c>
      <c r="G4378" s="2">
        <v>2017</v>
      </c>
      <c r="H4378" s="2">
        <v>5</v>
      </c>
      <c r="I4378" s="5" t="s">
        <v>9182</v>
      </c>
      <c r="J4378" s="2"/>
    </row>
    <row r="4379" spans="1:10" x14ac:dyDescent="0.4">
      <c r="A4379" s="2">
        <v>4286</v>
      </c>
      <c r="B4379" s="2" t="s">
        <v>5763</v>
      </c>
      <c r="C4379" s="2" t="s">
        <v>5811</v>
      </c>
      <c r="D4379" s="2" t="s">
        <v>3561</v>
      </c>
      <c r="E4379" s="2" t="s">
        <v>7</v>
      </c>
      <c r="F4379" s="2" t="s">
        <v>5763</v>
      </c>
      <c r="G4379" s="2">
        <v>2017</v>
      </c>
      <c r="H4379" s="2">
        <v>5</v>
      </c>
      <c r="I4379" s="5" t="s">
        <v>9182</v>
      </c>
      <c r="J4379" s="2"/>
    </row>
    <row r="4380" spans="1:10" x14ac:dyDescent="0.4">
      <c r="A4380" s="2">
        <v>4287</v>
      </c>
      <c r="B4380" s="2" t="s">
        <v>5763</v>
      </c>
      <c r="C4380" s="2" t="s">
        <v>5811</v>
      </c>
      <c r="D4380" s="2" t="s">
        <v>3562</v>
      </c>
      <c r="E4380" s="2" t="s">
        <v>7</v>
      </c>
      <c r="F4380" s="2" t="s">
        <v>5763</v>
      </c>
      <c r="G4380" s="2">
        <v>2017</v>
      </c>
      <c r="H4380" s="2">
        <v>5</v>
      </c>
      <c r="I4380" s="5" t="s">
        <v>9182</v>
      </c>
      <c r="J4380" s="2"/>
    </row>
    <row r="4381" spans="1:10" x14ac:dyDescent="0.4">
      <c r="A4381" s="2">
        <v>4288</v>
      </c>
      <c r="B4381" s="2" t="s">
        <v>5763</v>
      </c>
      <c r="C4381" s="2" t="s">
        <v>5811</v>
      </c>
      <c r="D4381" s="2" t="s">
        <v>2073</v>
      </c>
      <c r="E4381" s="2" t="s">
        <v>7</v>
      </c>
      <c r="F4381" s="2" t="s">
        <v>5763</v>
      </c>
      <c r="G4381" s="2">
        <v>2017</v>
      </c>
      <c r="H4381" s="2">
        <v>5</v>
      </c>
      <c r="I4381" s="5" t="s">
        <v>9182</v>
      </c>
      <c r="J4381" s="2"/>
    </row>
    <row r="4382" spans="1:10" x14ac:dyDescent="0.4">
      <c r="A4382" s="2">
        <v>4289</v>
      </c>
      <c r="B4382" s="2" t="s">
        <v>5763</v>
      </c>
      <c r="C4382" s="2" t="s">
        <v>5812</v>
      </c>
      <c r="D4382" s="2"/>
      <c r="E4382" s="2" t="s">
        <v>7</v>
      </c>
      <c r="F4382" s="2" t="s">
        <v>5763</v>
      </c>
      <c r="G4382" s="2">
        <v>2017</v>
      </c>
      <c r="H4382" s="2">
        <v>5</v>
      </c>
      <c r="I4382" s="5" t="s">
        <v>9182</v>
      </c>
      <c r="J4382" s="2"/>
    </row>
    <row r="4383" spans="1:10" x14ac:dyDescent="0.4">
      <c r="A4383" s="2">
        <v>4290</v>
      </c>
      <c r="B4383" s="2" t="s">
        <v>5763</v>
      </c>
      <c r="C4383" s="2" t="s">
        <v>2268</v>
      </c>
      <c r="D4383" s="2"/>
      <c r="E4383" s="2" t="s">
        <v>7</v>
      </c>
      <c r="F4383" s="2" t="s">
        <v>5763</v>
      </c>
      <c r="G4383" s="2">
        <v>2017</v>
      </c>
      <c r="H4383" s="2">
        <v>5</v>
      </c>
      <c r="I4383" s="5" t="s">
        <v>9182</v>
      </c>
      <c r="J4383" s="2"/>
    </row>
    <row r="4384" spans="1:10" x14ac:dyDescent="0.4">
      <c r="A4384" s="2">
        <v>4291</v>
      </c>
      <c r="B4384" s="2" t="s">
        <v>5763</v>
      </c>
      <c r="C4384" s="2" t="s">
        <v>5630</v>
      </c>
      <c r="D4384" s="2" t="s">
        <v>2554</v>
      </c>
      <c r="E4384" s="2" t="s">
        <v>7</v>
      </c>
      <c r="F4384" s="2" t="s">
        <v>5763</v>
      </c>
      <c r="G4384" s="2">
        <v>2017</v>
      </c>
      <c r="H4384" s="2">
        <v>5</v>
      </c>
      <c r="I4384" s="5" t="s">
        <v>9182</v>
      </c>
      <c r="J4384" s="2"/>
    </row>
    <row r="4385" spans="1:10" x14ac:dyDescent="0.4">
      <c r="A4385" s="2">
        <v>4292</v>
      </c>
      <c r="B4385" s="2" t="s">
        <v>5763</v>
      </c>
      <c r="C4385" s="2" t="s">
        <v>5630</v>
      </c>
      <c r="D4385" s="2" t="s">
        <v>2555</v>
      </c>
      <c r="E4385" s="2" t="s">
        <v>7</v>
      </c>
      <c r="F4385" s="2" t="s">
        <v>5763</v>
      </c>
      <c r="G4385" s="2">
        <v>2017</v>
      </c>
      <c r="H4385" s="2">
        <v>5</v>
      </c>
      <c r="I4385" s="5" t="s">
        <v>9182</v>
      </c>
      <c r="J4385" s="2"/>
    </row>
    <row r="4386" spans="1:10" x14ac:dyDescent="0.4">
      <c r="A4386" s="2">
        <v>4293</v>
      </c>
      <c r="B4386" s="2" t="s">
        <v>5763</v>
      </c>
      <c r="C4386" s="2" t="s">
        <v>5630</v>
      </c>
      <c r="D4386" s="2" t="s">
        <v>2556</v>
      </c>
      <c r="E4386" s="2" t="s">
        <v>7</v>
      </c>
      <c r="F4386" s="2" t="s">
        <v>5763</v>
      </c>
      <c r="G4386" s="2">
        <v>2017</v>
      </c>
      <c r="H4386" s="2">
        <v>5</v>
      </c>
      <c r="I4386" s="5" t="s">
        <v>9182</v>
      </c>
      <c r="J4386" s="2"/>
    </row>
    <row r="4387" spans="1:10" x14ac:dyDescent="0.4">
      <c r="A4387" s="2">
        <v>4294</v>
      </c>
      <c r="B4387" s="2" t="s">
        <v>5763</v>
      </c>
      <c r="C4387" s="2" t="s">
        <v>5630</v>
      </c>
      <c r="D4387" s="2" t="s">
        <v>5813</v>
      </c>
      <c r="E4387" s="2" t="s">
        <v>7</v>
      </c>
      <c r="F4387" s="2" t="s">
        <v>5763</v>
      </c>
      <c r="G4387" s="2">
        <v>2017</v>
      </c>
      <c r="H4387" s="2">
        <v>5</v>
      </c>
      <c r="I4387" s="5" t="s">
        <v>9182</v>
      </c>
      <c r="J4387" s="2"/>
    </row>
    <row r="4388" spans="1:10" x14ac:dyDescent="0.4">
      <c r="A4388" s="2">
        <v>4295</v>
      </c>
      <c r="B4388" s="2" t="s">
        <v>5763</v>
      </c>
      <c r="C4388" s="2" t="s">
        <v>5630</v>
      </c>
      <c r="D4388" s="2" t="s">
        <v>5814</v>
      </c>
      <c r="E4388" s="2" t="s">
        <v>7</v>
      </c>
      <c r="F4388" s="2" t="s">
        <v>5763</v>
      </c>
      <c r="G4388" s="2">
        <v>2017</v>
      </c>
      <c r="H4388" s="2">
        <v>5</v>
      </c>
      <c r="I4388" s="5" t="s">
        <v>9182</v>
      </c>
      <c r="J4388" s="2"/>
    </row>
    <row r="4389" spans="1:10" x14ac:dyDescent="0.4">
      <c r="A4389" s="2">
        <v>4296</v>
      </c>
      <c r="B4389" s="2" t="s">
        <v>5763</v>
      </c>
      <c r="C4389" s="2" t="s">
        <v>5630</v>
      </c>
      <c r="D4389" s="2" t="s">
        <v>2563</v>
      </c>
      <c r="E4389" s="2" t="s">
        <v>7</v>
      </c>
      <c r="F4389" s="2" t="s">
        <v>5763</v>
      </c>
      <c r="G4389" s="2">
        <v>2017</v>
      </c>
      <c r="H4389" s="2">
        <v>5</v>
      </c>
      <c r="I4389" s="5" t="s">
        <v>9182</v>
      </c>
      <c r="J4389" s="2"/>
    </row>
    <row r="4390" spans="1:10" x14ac:dyDescent="0.4">
      <c r="A4390" s="2">
        <v>4297</v>
      </c>
      <c r="B4390" s="2" t="s">
        <v>5763</v>
      </c>
      <c r="C4390" s="2" t="s">
        <v>5630</v>
      </c>
      <c r="D4390" s="2" t="s">
        <v>2564</v>
      </c>
      <c r="E4390" s="2" t="s">
        <v>7</v>
      </c>
      <c r="F4390" s="2" t="s">
        <v>5763</v>
      </c>
      <c r="G4390" s="2">
        <v>2017</v>
      </c>
      <c r="H4390" s="2">
        <v>5</v>
      </c>
      <c r="I4390" s="5" t="s">
        <v>9182</v>
      </c>
      <c r="J4390" s="2"/>
    </row>
    <row r="4391" spans="1:10" x14ac:dyDescent="0.4">
      <c r="A4391" s="2">
        <v>4298</v>
      </c>
      <c r="B4391" s="2" t="s">
        <v>5763</v>
      </c>
      <c r="C4391" s="2" t="s">
        <v>5630</v>
      </c>
      <c r="D4391" s="2" t="s">
        <v>2565</v>
      </c>
      <c r="E4391" s="2" t="s">
        <v>7</v>
      </c>
      <c r="F4391" s="2" t="s">
        <v>5763</v>
      </c>
      <c r="G4391" s="2">
        <v>2017</v>
      </c>
      <c r="H4391" s="2">
        <v>5</v>
      </c>
      <c r="I4391" s="5" t="s">
        <v>9182</v>
      </c>
      <c r="J4391" s="2"/>
    </row>
    <row r="4392" spans="1:10" x14ac:dyDescent="0.4">
      <c r="A4392" s="2">
        <v>4299</v>
      </c>
      <c r="B4392" s="2" t="s">
        <v>5763</v>
      </c>
      <c r="C4392" s="2" t="s">
        <v>5630</v>
      </c>
      <c r="D4392" s="2" t="s">
        <v>5815</v>
      </c>
      <c r="E4392" s="2" t="s">
        <v>7</v>
      </c>
      <c r="F4392" s="2" t="s">
        <v>5763</v>
      </c>
      <c r="G4392" s="2">
        <v>2017</v>
      </c>
      <c r="H4392" s="2">
        <v>5</v>
      </c>
      <c r="I4392" s="5" t="s">
        <v>9182</v>
      </c>
      <c r="J4392" s="2"/>
    </row>
    <row r="4393" spans="1:10" x14ac:dyDescent="0.4">
      <c r="A4393" s="2">
        <v>4300</v>
      </c>
      <c r="B4393" s="2" t="s">
        <v>5763</v>
      </c>
      <c r="C4393" s="2" t="s">
        <v>5630</v>
      </c>
      <c r="D4393" s="2" t="s">
        <v>5816</v>
      </c>
      <c r="E4393" s="2" t="s">
        <v>7</v>
      </c>
      <c r="F4393" s="2" t="s">
        <v>5763</v>
      </c>
      <c r="G4393" s="2">
        <v>2017</v>
      </c>
      <c r="H4393" s="2">
        <v>5</v>
      </c>
      <c r="I4393" s="5" t="s">
        <v>9182</v>
      </c>
      <c r="J4393" s="2"/>
    </row>
    <row r="4394" spans="1:10" x14ac:dyDescent="0.4">
      <c r="A4394" s="2">
        <v>4301</v>
      </c>
      <c r="B4394" s="2" t="s">
        <v>5763</v>
      </c>
      <c r="C4394" s="2" t="s">
        <v>5630</v>
      </c>
      <c r="D4394" s="2" t="s">
        <v>2572</v>
      </c>
      <c r="E4394" s="2" t="s">
        <v>7</v>
      </c>
      <c r="F4394" s="2" t="s">
        <v>5763</v>
      </c>
      <c r="G4394" s="2">
        <v>2017</v>
      </c>
      <c r="H4394" s="2">
        <v>5</v>
      </c>
      <c r="I4394" s="5" t="s">
        <v>9182</v>
      </c>
      <c r="J4394" s="2"/>
    </row>
    <row r="4395" spans="1:10" x14ac:dyDescent="0.4">
      <c r="A4395" s="2">
        <v>4302</v>
      </c>
      <c r="B4395" s="2" t="s">
        <v>5763</v>
      </c>
      <c r="C4395" s="2" t="s">
        <v>5630</v>
      </c>
      <c r="D4395" s="2" t="s">
        <v>2573</v>
      </c>
      <c r="E4395" s="2" t="s">
        <v>7</v>
      </c>
      <c r="F4395" s="2" t="s">
        <v>5763</v>
      </c>
      <c r="G4395" s="2">
        <v>2017</v>
      </c>
      <c r="H4395" s="2">
        <v>5</v>
      </c>
      <c r="I4395" s="5" t="s">
        <v>9182</v>
      </c>
      <c r="J4395" s="2"/>
    </row>
    <row r="4396" spans="1:10" x14ac:dyDescent="0.4">
      <c r="A4396" s="2">
        <v>4303</v>
      </c>
      <c r="B4396" s="2" t="s">
        <v>5763</v>
      </c>
      <c r="C4396" s="2" t="s">
        <v>5630</v>
      </c>
      <c r="D4396" s="2" t="s">
        <v>2574</v>
      </c>
      <c r="E4396" s="2" t="s">
        <v>7</v>
      </c>
      <c r="F4396" s="2" t="s">
        <v>5763</v>
      </c>
      <c r="G4396" s="2">
        <v>2017</v>
      </c>
      <c r="H4396" s="2">
        <v>5</v>
      </c>
      <c r="I4396" s="5" t="s">
        <v>9182</v>
      </c>
      <c r="J4396" s="2"/>
    </row>
    <row r="4397" spans="1:10" x14ac:dyDescent="0.4">
      <c r="A4397" s="2">
        <v>4304</v>
      </c>
      <c r="B4397" s="2" t="s">
        <v>5763</v>
      </c>
      <c r="C4397" s="2" t="s">
        <v>5630</v>
      </c>
      <c r="D4397" s="2" t="s">
        <v>5817</v>
      </c>
      <c r="E4397" s="2" t="s">
        <v>7</v>
      </c>
      <c r="F4397" s="2" t="s">
        <v>5763</v>
      </c>
      <c r="G4397" s="2">
        <v>2017</v>
      </c>
      <c r="H4397" s="2">
        <v>5</v>
      </c>
      <c r="I4397" s="5" t="s">
        <v>9182</v>
      </c>
      <c r="J4397" s="2"/>
    </row>
    <row r="4398" spans="1:10" x14ac:dyDescent="0.4">
      <c r="A4398" s="2">
        <v>4305</v>
      </c>
      <c r="B4398" s="2" t="s">
        <v>5763</v>
      </c>
      <c r="C4398" s="2" t="s">
        <v>5630</v>
      </c>
      <c r="D4398" s="2" t="s">
        <v>5818</v>
      </c>
      <c r="E4398" s="2" t="s">
        <v>7</v>
      </c>
      <c r="F4398" s="2" t="s">
        <v>5763</v>
      </c>
      <c r="G4398" s="2">
        <v>2017</v>
      </c>
      <c r="H4398" s="2">
        <v>5</v>
      </c>
      <c r="I4398" s="5" t="s">
        <v>9182</v>
      </c>
      <c r="J4398" s="2"/>
    </row>
    <row r="4399" spans="1:10" x14ac:dyDescent="0.4">
      <c r="A4399" s="2">
        <v>4306</v>
      </c>
      <c r="B4399" s="2" t="s">
        <v>5763</v>
      </c>
      <c r="C4399" s="2" t="s">
        <v>5819</v>
      </c>
      <c r="D4399" s="2" t="s">
        <v>5820</v>
      </c>
      <c r="E4399" s="2" t="s">
        <v>7</v>
      </c>
      <c r="F4399" s="2" t="s">
        <v>5763</v>
      </c>
      <c r="G4399" s="2">
        <v>2017</v>
      </c>
      <c r="H4399" s="2">
        <v>5</v>
      </c>
      <c r="I4399" s="5" t="s">
        <v>9182</v>
      </c>
      <c r="J4399" s="2"/>
    </row>
    <row r="4400" spans="1:10" x14ac:dyDescent="0.4">
      <c r="A4400" s="2">
        <v>4307</v>
      </c>
      <c r="B4400" s="2" t="s">
        <v>5763</v>
      </c>
      <c r="C4400" s="2" t="s">
        <v>2066</v>
      </c>
      <c r="D4400" s="2"/>
      <c r="E4400" s="2" t="s">
        <v>7</v>
      </c>
      <c r="F4400" s="2" t="s">
        <v>5763</v>
      </c>
      <c r="G4400" s="2">
        <v>2017</v>
      </c>
      <c r="H4400" s="2">
        <v>5</v>
      </c>
      <c r="I4400" s="5" t="s">
        <v>9182</v>
      </c>
      <c r="J4400" s="2"/>
    </row>
    <row r="4401" spans="1:10" x14ac:dyDescent="0.4">
      <c r="A4401" s="2">
        <v>4308</v>
      </c>
      <c r="B4401" s="2" t="s">
        <v>5763</v>
      </c>
      <c r="C4401" s="2" t="s">
        <v>5821</v>
      </c>
      <c r="D4401" s="2" t="s">
        <v>5822</v>
      </c>
      <c r="E4401" s="2" t="s">
        <v>7</v>
      </c>
      <c r="F4401" s="2" t="s">
        <v>5763</v>
      </c>
      <c r="G4401" s="2">
        <v>2017</v>
      </c>
      <c r="H4401" s="2">
        <v>5</v>
      </c>
      <c r="I4401" s="5" t="s">
        <v>9182</v>
      </c>
      <c r="J4401" s="2"/>
    </row>
    <row r="4402" spans="1:10" x14ac:dyDescent="0.4">
      <c r="A4402" s="2">
        <v>4309</v>
      </c>
      <c r="B4402" s="2" t="s">
        <v>5763</v>
      </c>
      <c r="C4402" s="2" t="s">
        <v>5821</v>
      </c>
      <c r="D4402" s="2" t="s">
        <v>5823</v>
      </c>
      <c r="E4402" s="2" t="s">
        <v>7</v>
      </c>
      <c r="F4402" s="2" t="s">
        <v>5763</v>
      </c>
      <c r="G4402" s="2">
        <v>2017</v>
      </c>
      <c r="H4402" s="2">
        <v>5</v>
      </c>
      <c r="I4402" s="5" t="s">
        <v>9182</v>
      </c>
      <c r="J4402" s="2"/>
    </row>
    <row r="4403" spans="1:10" x14ac:dyDescent="0.4">
      <c r="A4403" s="2">
        <v>4310</v>
      </c>
      <c r="B4403" s="2" t="s">
        <v>5763</v>
      </c>
      <c r="C4403" s="2" t="s">
        <v>5821</v>
      </c>
      <c r="D4403" s="2" t="s">
        <v>5824</v>
      </c>
      <c r="E4403" s="2" t="s">
        <v>7</v>
      </c>
      <c r="F4403" s="2" t="s">
        <v>5763</v>
      </c>
      <c r="G4403" s="2">
        <v>2017</v>
      </c>
      <c r="H4403" s="2">
        <v>5</v>
      </c>
      <c r="I4403" s="5" t="s">
        <v>9182</v>
      </c>
      <c r="J4403" s="2"/>
    </row>
    <row r="4404" spans="1:10" x14ac:dyDescent="0.4">
      <c r="A4404" s="2">
        <v>4311</v>
      </c>
      <c r="B4404" s="2" t="s">
        <v>5763</v>
      </c>
      <c r="C4404" s="2" t="s">
        <v>5821</v>
      </c>
      <c r="D4404" s="2" t="s">
        <v>5825</v>
      </c>
      <c r="E4404" s="2" t="s">
        <v>7</v>
      </c>
      <c r="F4404" s="2" t="s">
        <v>5763</v>
      </c>
      <c r="G4404" s="2">
        <v>2017</v>
      </c>
      <c r="H4404" s="2">
        <v>5</v>
      </c>
      <c r="I4404" s="5" t="s">
        <v>9182</v>
      </c>
      <c r="J4404" s="2"/>
    </row>
    <row r="4405" spans="1:10" x14ac:dyDescent="0.4">
      <c r="A4405" s="2">
        <v>4312</v>
      </c>
      <c r="B4405" s="2" t="s">
        <v>5763</v>
      </c>
      <c r="C4405" s="2" t="s">
        <v>5821</v>
      </c>
      <c r="D4405" s="2" t="s">
        <v>5826</v>
      </c>
      <c r="E4405" s="2" t="s">
        <v>7</v>
      </c>
      <c r="F4405" s="2" t="s">
        <v>5763</v>
      </c>
      <c r="G4405" s="2">
        <v>2017</v>
      </c>
      <c r="H4405" s="2">
        <v>5</v>
      </c>
      <c r="I4405" s="5" t="s">
        <v>9182</v>
      </c>
      <c r="J4405" s="2"/>
    </row>
    <row r="4406" spans="1:10" x14ac:dyDescent="0.4">
      <c r="A4406" s="2">
        <v>4313</v>
      </c>
      <c r="B4406" s="2" t="s">
        <v>5763</v>
      </c>
      <c r="C4406" s="2" t="s">
        <v>5821</v>
      </c>
      <c r="D4406" s="2" t="s">
        <v>5827</v>
      </c>
      <c r="E4406" s="2" t="s">
        <v>7</v>
      </c>
      <c r="F4406" s="2" t="s">
        <v>5763</v>
      </c>
      <c r="G4406" s="2">
        <v>2017</v>
      </c>
      <c r="H4406" s="2">
        <v>5</v>
      </c>
      <c r="I4406" s="5" t="s">
        <v>9182</v>
      </c>
      <c r="J4406" s="2"/>
    </row>
    <row r="4407" spans="1:10" x14ac:dyDescent="0.4">
      <c r="A4407" s="2">
        <v>4314</v>
      </c>
      <c r="B4407" s="2" t="s">
        <v>5763</v>
      </c>
      <c r="C4407" s="2" t="s">
        <v>5821</v>
      </c>
      <c r="D4407" s="2" t="s">
        <v>5828</v>
      </c>
      <c r="E4407" s="2" t="s">
        <v>7</v>
      </c>
      <c r="F4407" s="2" t="s">
        <v>5763</v>
      </c>
      <c r="G4407" s="2">
        <v>2017</v>
      </c>
      <c r="H4407" s="2">
        <v>5</v>
      </c>
      <c r="I4407" s="5" t="s">
        <v>9182</v>
      </c>
      <c r="J4407" s="2"/>
    </row>
    <row r="4408" spans="1:10" x14ac:dyDescent="0.4">
      <c r="A4408" s="2">
        <v>4315</v>
      </c>
      <c r="B4408" s="2" t="s">
        <v>5763</v>
      </c>
      <c r="C4408" s="2" t="s">
        <v>5821</v>
      </c>
      <c r="D4408" s="2" t="s">
        <v>5829</v>
      </c>
      <c r="E4408" s="2" t="s">
        <v>7</v>
      </c>
      <c r="F4408" s="2" t="s">
        <v>5763</v>
      </c>
      <c r="G4408" s="2">
        <v>2017</v>
      </c>
      <c r="H4408" s="2">
        <v>5</v>
      </c>
      <c r="I4408" s="5" t="s">
        <v>9182</v>
      </c>
      <c r="J4408" s="2"/>
    </row>
    <row r="4409" spans="1:10" x14ac:dyDescent="0.4">
      <c r="A4409" s="2">
        <v>4316</v>
      </c>
      <c r="B4409" s="2" t="s">
        <v>5763</v>
      </c>
      <c r="C4409" s="2" t="s">
        <v>5821</v>
      </c>
      <c r="D4409" s="2" t="s">
        <v>5830</v>
      </c>
      <c r="E4409" s="2" t="s">
        <v>7</v>
      </c>
      <c r="F4409" s="2" t="s">
        <v>5763</v>
      </c>
      <c r="G4409" s="2">
        <v>2017</v>
      </c>
      <c r="H4409" s="2">
        <v>5</v>
      </c>
      <c r="I4409" s="5" t="s">
        <v>9182</v>
      </c>
      <c r="J4409" s="2"/>
    </row>
    <row r="4410" spans="1:10" x14ac:dyDescent="0.4">
      <c r="A4410" s="2">
        <v>4317</v>
      </c>
      <c r="B4410" s="2" t="s">
        <v>5763</v>
      </c>
      <c r="C4410" s="2" t="s">
        <v>5821</v>
      </c>
      <c r="D4410" s="2" t="s">
        <v>381</v>
      </c>
      <c r="E4410" s="2" t="s">
        <v>7</v>
      </c>
      <c r="F4410" s="2" t="s">
        <v>5763</v>
      </c>
      <c r="G4410" s="2">
        <v>2017</v>
      </c>
      <c r="H4410" s="2">
        <v>5</v>
      </c>
      <c r="I4410" s="5" t="s">
        <v>9182</v>
      </c>
      <c r="J4410" s="2"/>
    </row>
    <row r="4411" spans="1:10" x14ac:dyDescent="0.4">
      <c r="A4411" s="2">
        <v>4318</v>
      </c>
      <c r="B4411" s="2" t="s">
        <v>5763</v>
      </c>
      <c r="C4411" s="2" t="s">
        <v>5831</v>
      </c>
      <c r="D4411" s="2"/>
      <c r="E4411" s="2" t="s">
        <v>7</v>
      </c>
      <c r="F4411" s="2" t="s">
        <v>5763</v>
      </c>
      <c r="G4411" s="2">
        <v>2017</v>
      </c>
      <c r="H4411" s="2">
        <v>5</v>
      </c>
      <c r="I4411" s="5" t="s">
        <v>9182</v>
      </c>
      <c r="J4411" s="2"/>
    </row>
    <row r="4412" spans="1:10" x14ac:dyDescent="0.4">
      <c r="A4412" s="2">
        <v>4319</v>
      </c>
      <c r="B4412" s="2" t="s">
        <v>5763</v>
      </c>
      <c r="C4412" s="2" t="s">
        <v>5832</v>
      </c>
      <c r="D4412" s="2" t="s">
        <v>5833</v>
      </c>
      <c r="E4412" s="2" t="s">
        <v>7</v>
      </c>
      <c r="F4412" s="2" t="s">
        <v>5763</v>
      </c>
      <c r="G4412" s="2">
        <v>2017</v>
      </c>
      <c r="H4412" s="2">
        <v>5</v>
      </c>
      <c r="I4412" s="5" t="s">
        <v>9182</v>
      </c>
      <c r="J4412" s="2"/>
    </row>
    <row r="4413" spans="1:10" x14ac:dyDescent="0.4">
      <c r="A4413" s="2">
        <v>4320</v>
      </c>
      <c r="B4413" s="2" t="s">
        <v>5763</v>
      </c>
      <c r="C4413" s="2" t="s">
        <v>5478</v>
      </c>
      <c r="D4413" s="2"/>
      <c r="E4413" s="2" t="s">
        <v>7</v>
      </c>
      <c r="F4413" s="2" t="s">
        <v>5763</v>
      </c>
      <c r="G4413" s="2">
        <v>2017</v>
      </c>
      <c r="H4413" s="2">
        <v>5</v>
      </c>
      <c r="I4413" s="5" t="s">
        <v>9182</v>
      </c>
      <c r="J4413" s="2"/>
    </row>
    <row r="4414" spans="1:10" x14ac:dyDescent="0.4">
      <c r="A4414" s="2">
        <v>4321</v>
      </c>
      <c r="B4414" s="2" t="s">
        <v>5763</v>
      </c>
      <c r="C4414" s="2" t="s">
        <v>5834</v>
      </c>
      <c r="D4414" s="2"/>
      <c r="E4414" s="2" t="s">
        <v>7</v>
      </c>
      <c r="F4414" s="2" t="s">
        <v>5763</v>
      </c>
      <c r="G4414" s="2">
        <v>2017</v>
      </c>
      <c r="H4414" s="2">
        <v>5</v>
      </c>
      <c r="I4414" s="5" t="s">
        <v>9182</v>
      </c>
      <c r="J4414" s="2"/>
    </row>
    <row r="4415" spans="1:10" x14ac:dyDescent="0.4">
      <c r="A4415" s="2">
        <v>4322</v>
      </c>
      <c r="B4415" s="2" t="s">
        <v>5763</v>
      </c>
      <c r="C4415" s="2" t="s">
        <v>5835</v>
      </c>
      <c r="D4415" s="2"/>
      <c r="E4415" s="2" t="s">
        <v>7</v>
      </c>
      <c r="F4415" s="2" t="s">
        <v>5763</v>
      </c>
      <c r="G4415" s="2">
        <v>2017</v>
      </c>
      <c r="H4415" s="2">
        <v>5</v>
      </c>
      <c r="I4415" s="5" t="s">
        <v>9182</v>
      </c>
      <c r="J4415" s="2"/>
    </row>
    <row r="4416" spans="1:10" x14ac:dyDescent="0.4">
      <c r="A4416" s="2">
        <v>4323</v>
      </c>
      <c r="B4416" s="2" t="s">
        <v>5763</v>
      </c>
      <c r="C4416" s="2" t="s">
        <v>2075</v>
      </c>
      <c r="D4416" s="2"/>
      <c r="E4416" s="2" t="s">
        <v>7</v>
      </c>
      <c r="F4416" s="2" t="s">
        <v>5763</v>
      </c>
      <c r="G4416" s="2">
        <v>2017</v>
      </c>
      <c r="H4416" s="2">
        <v>5</v>
      </c>
      <c r="I4416" s="5" t="s">
        <v>9182</v>
      </c>
      <c r="J4416" s="2"/>
    </row>
    <row r="4417" spans="1:10" x14ac:dyDescent="0.4">
      <c r="A4417" s="2">
        <v>4324</v>
      </c>
      <c r="B4417" s="2" t="s">
        <v>5763</v>
      </c>
      <c r="C4417" s="2" t="s">
        <v>2476</v>
      </c>
      <c r="D4417" s="2"/>
      <c r="E4417" s="2" t="s">
        <v>7</v>
      </c>
      <c r="F4417" s="2" t="s">
        <v>5763</v>
      </c>
      <c r="G4417" s="2">
        <v>2017</v>
      </c>
      <c r="H4417" s="2">
        <v>5</v>
      </c>
      <c r="I4417" s="5" t="s">
        <v>9182</v>
      </c>
      <c r="J4417" s="2"/>
    </row>
    <row r="4418" spans="1:10" x14ac:dyDescent="0.4">
      <c r="A4418" s="2">
        <v>4325</v>
      </c>
      <c r="B4418" s="2" t="s">
        <v>5763</v>
      </c>
      <c r="C4418" s="2" t="s">
        <v>5836</v>
      </c>
      <c r="D4418" s="2"/>
      <c r="E4418" s="2" t="s">
        <v>7</v>
      </c>
      <c r="F4418" s="2" t="s">
        <v>5763</v>
      </c>
      <c r="G4418" s="2">
        <v>2017</v>
      </c>
      <c r="H4418" s="2">
        <v>5</v>
      </c>
      <c r="I4418" s="5" t="s">
        <v>9182</v>
      </c>
      <c r="J4418" s="2"/>
    </row>
    <row r="4419" spans="1:10" x14ac:dyDescent="0.4">
      <c r="A4419" s="2">
        <v>4326</v>
      </c>
      <c r="B4419" s="2" t="s">
        <v>5763</v>
      </c>
      <c r="C4419" s="2" t="s">
        <v>3927</v>
      </c>
      <c r="D4419" s="2"/>
      <c r="E4419" s="2" t="s">
        <v>7</v>
      </c>
      <c r="F4419" s="2" t="s">
        <v>5763</v>
      </c>
      <c r="G4419" s="2">
        <v>2017</v>
      </c>
      <c r="H4419" s="2">
        <v>5</v>
      </c>
      <c r="I4419" s="5" t="s">
        <v>9182</v>
      </c>
      <c r="J4419" s="2"/>
    </row>
    <row r="4420" spans="1:10" x14ac:dyDescent="0.4">
      <c r="A4420" s="2">
        <v>4327</v>
      </c>
      <c r="B4420" s="2" t="s">
        <v>5763</v>
      </c>
      <c r="C4420" s="2" t="s">
        <v>4757</v>
      </c>
      <c r="D4420" s="2"/>
      <c r="E4420" s="2" t="s">
        <v>7</v>
      </c>
      <c r="F4420" s="2" t="s">
        <v>5763</v>
      </c>
      <c r="G4420" s="2">
        <v>2017</v>
      </c>
      <c r="H4420" s="2">
        <v>5</v>
      </c>
      <c r="I4420" s="5" t="s">
        <v>9182</v>
      </c>
      <c r="J4420" s="2"/>
    </row>
    <row r="4421" spans="1:10" x14ac:dyDescent="0.4">
      <c r="A4421" s="2">
        <v>4328</v>
      </c>
      <c r="B4421" s="2" t="s">
        <v>5763</v>
      </c>
      <c r="C4421" s="2" t="s">
        <v>5837</v>
      </c>
      <c r="D4421" s="2"/>
      <c r="E4421" s="2" t="s">
        <v>7</v>
      </c>
      <c r="F4421" s="2" t="s">
        <v>5763</v>
      </c>
      <c r="G4421" s="2">
        <v>2017</v>
      </c>
      <c r="H4421" s="2">
        <v>5</v>
      </c>
      <c r="I4421" s="5" t="s">
        <v>9182</v>
      </c>
      <c r="J4421" s="2"/>
    </row>
    <row r="4422" spans="1:10" x14ac:dyDescent="0.4">
      <c r="A4422" s="2">
        <v>4329</v>
      </c>
      <c r="B4422" s="2" t="s">
        <v>5763</v>
      </c>
      <c r="C4422" s="2" t="s">
        <v>1378</v>
      </c>
      <c r="D4422" s="2"/>
      <c r="E4422" s="2" t="s">
        <v>7</v>
      </c>
      <c r="F4422" s="2" t="s">
        <v>5763</v>
      </c>
      <c r="G4422" s="2">
        <v>2017</v>
      </c>
      <c r="H4422" s="2">
        <v>5</v>
      </c>
      <c r="I4422" s="5" t="s">
        <v>9182</v>
      </c>
      <c r="J4422" s="2"/>
    </row>
    <row r="4423" spans="1:10" x14ac:dyDescent="0.4">
      <c r="A4423" s="2">
        <v>4330</v>
      </c>
      <c r="B4423" s="2" t="s">
        <v>5763</v>
      </c>
      <c r="C4423" s="2" t="s">
        <v>5838</v>
      </c>
      <c r="D4423" s="2"/>
      <c r="E4423" s="2" t="s">
        <v>7</v>
      </c>
      <c r="F4423" s="2" t="s">
        <v>5763</v>
      </c>
      <c r="G4423" s="2">
        <v>2017</v>
      </c>
      <c r="H4423" s="2">
        <v>5</v>
      </c>
      <c r="I4423" s="5" t="s">
        <v>9182</v>
      </c>
      <c r="J4423" s="2"/>
    </row>
    <row r="4424" spans="1:10" x14ac:dyDescent="0.4">
      <c r="A4424" s="2">
        <v>4331</v>
      </c>
      <c r="B4424" s="2" t="s">
        <v>5763</v>
      </c>
      <c r="C4424" s="2" t="s">
        <v>5839</v>
      </c>
      <c r="D4424" s="2"/>
      <c r="E4424" s="2" t="s">
        <v>7</v>
      </c>
      <c r="F4424" s="2" t="s">
        <v>5763</v>
      </c>
      <c r="G4424" s="2">
        <v>2017</v>
      </c>
      <c r="H4424" s="2">
        <v>5</v>
      </c>
      <c r="I4424" s="5" t="s">
        <v>9182</v>
      </c>
      <c r="J4424" s="2"/>
    </row>
    <row r="4425" spans="1:10" x14ac:dyDescent="0.4">
      <c r="A4425" s="2">
        <v>4332</v>
      </c>
      <c r="B4425" s="2" t="s">
        <v>5763</v>
      </c>
      <c r="C4425" s="2" t="s">
        <v>3174</v>
      </c>
      <c r="D4425" s="2"/>
      <c r="E4425" s="2" t="s">
        <v>7</v>
      </c>
      <c r="F4425" s="2" t="s">
        <v>5763</v>
      </c>
      <c r="G4425" s="2">
        <v>2017</v>
      </c>
      <c r="H4425" s="2">
        <v>5</v>
      </c>
      <c r="I4425" s="5" t="s">
        <v>9182</v>
      </c>
      <c r="J4425" s="2"/>
    </row>
    <row r="4426" spans="1:10" x14ac:dyDescent="0.4">
      <c r="A4426" s="2">
        <v>4333</v>
      </c>
      <c r="B4426" s="2" t="s">
        <v>5763</v>
      </c>
      <c r="C4426" s="2" t="s">
        <v>5840</v>
      </c>
      <c r="D4426" s="2"/>
      <c r="E4426" s="2" t="s">
        <v>7</v>
      </c>
      <c r="F4426" s="2" t="s">
        <v>5763</v>
      </c>
      <c r="G4426" s="2">
        <v>2017</v>
      </c>
      <c r="H4426" s="2">
        <v>5</v>
      </c>
      <c r="I4426" s="5" t="s">
        <v>9182</v>
      </c>
      <c r="J4426" s="2"/>
    </row>
    <row r="4427" spans="1:10" x14ac:dyDescent="0.4">
      <c r="A4427" s="2">
        <v>4334</v>
      </c>
      <c r="B4427" s="2" t="s">
        <v>5763</v>
      </c>
      <c r="C4427" s="2" t="s">
        <v>5841</v>
      </c>
      <c r="D4427" s="2" t="s">
        <v>5842</v>
      </c>
      <c r="E4427" s="2" t="s">
        <v>7</v>
      </c>
      <c r="F4427" s="2" t="s">
        <v>5763</v>
      </c>
      <c r="G4427" s="2">
        <v>2017</v>
      </c>
      <c r="H4427" s="2">
        <v>5</v>
      </c>
      <c r="I4427" s="5" t="s">
        <v>9182</v>
      </c>
      <c r="J4427" s="2"/>
    </row>
    <row r="4428" spans="1:10" x14ac:dyDescent="0.4">
      <c r="A4428" s="2">
        <v>4335</v>
      </c>
      <c r="B4428" s="2" t="s">
        <v>5763</v>
      </c>
      <c r="C4428" s="2" t="s">
        <v>5843</v>
      </c>
      <c r="D4428" s="2"/>
      <c r="E4428" s="2" t="s">
        <v>7</v>
      </c>
      <c r="F4428" s="2" t="s">
        <v>5763</v>
      </c>
      <c r="G4428" s="2">
        <v>2017</v>
      </c>
      <c r="H4428" s="2">
        <v>5</v>
      </c>
      <c r="I4428" s="5" t="s">
        <v>9182</v>
      </c>
      <c r="J4428" s="2"/>
    </row>
    <row r="4429" spans="1:10" x14ac:dyDescent="0.4">
      <c r="A4429" s="2">
        <v>4336</v>
      </c>
      <c r="B4429" s="2" t="s">
        <v>5763</v>
      </c>
      <c r="C4429" s="2" t="s">
        <v>5844</v>
      </c>
      <c r="D4429" s="2"/>
      <c r="E4429" s="2" t="s">
        <v>7</v>
      </c>
      <c r="F4429" s="2" t="s">
        <v>5763</v>
      </c>
      <c r="G4429" s="2">
        <v>2017</v>
      </c>
      <c r="H4429" s="2">
        <v>5</v>
      </c>
      <c r="I4429" s="5" t="s">
        <v>9182</v>
      </c>
      <c r="J4429" s="2"/>
    </row>
    <row r="4430" spans="1:10" x14ac:dyDescent="0.4">
      <c r="A4430" s="2">
        <v>4337</v>
      </c>
      <c r="B4430" s="2" t="s">
        <v>5763</v>
      </c>
      <c r="C4430" s="2" t="s">
        <v>5845</v>
      </c>
      <c r="D4430" s="2"/>
      <c r="E4430" s="2" t="s">
        <v>7</v>
      </c>
      <c r="F4430" s="2" t="s">
        <v>5763</v>
      </c>
      <c r="G4430" s="2">
        <v>2017</v>
      </c>
      <c r="H4430" s="2">
        <v>5</v>
      </c>
      <c r="I4430" s="5" t="s">
        <v>9182</v>
      </c>
      <c r="J4430" s="2"/>
    </row>
    <row r="4431" spans="1:10" x14ac:dyDescent="0.4">
      <c r="A4431" s="2">
        <v>4338</v>
      </c>
      <c r="B4431" s="2" t="s">
        <v>5763</v>
      </c>
      <c r="C4431" s="2" t="s">
        <v>5846</v>
      </c>
      <c r="D4431" s="2" t="s">
        <v>5847</v>
      </c>
      <c r="E4431" s="2" t="s">
        <v>7</v>
      </c>
      <c r="F4431" s="2" t="s">
        <v>5763</v>
      </c>
      <c r="G4431" s="2">
        <v>2019</v>
      </c>
      <c r="H4431" s="2">
        <v>3</v>
      </c>
      <c r="I4431" s="5" t="s">
        <v>9182</v>
      </c>
      <c r="J4431" s="2"/>
    </row>
    <row r="4432" spans="1:10" x14ac:dyDescent="0.4">
      <c r="A4432" s="2">
        <v>4339</v>
      </c>
      <c r="B4432" s="2" t="s">
        <v>5763</v>
      </c>
      <c r="C4432" s="2" t="s">
        <v>5848</v>
      </c>
      <c r="D4432" s="2"/>
      <c r="E4432" s="2" t="s">
        <v>7</v>
      </c>
      <c r="F4432" s="2" t="s">
        <v>5763</v>
      </c>
      <c r="G4432" s="2">
        <v>2019</v>
      </c>
      <c r="H4432" s="2">
        <v>3</v>
      </c>
      <c r="I4432" s="5" t="s">
        <v>9182</v>
      </c>
      <c r="J4432" s="2"/>
    </row>
    <row r="4433" spans="1:10" x14ac:dyDescent="0.4">
      <c r="A4433" s="2">
        <v>4340</v>
      </c>
      <c r="B4433" s="2" t="s">
        <v>5763</v>
      </c>
      <c r="C4433" s="2" t="s">
        <v>5849</v>
      </c>
      <c r="D4433" s="2"/>
      <c r="E4433" s="2" t="s">
        <v>7</v>
      </c>
      <c r="F4433" s="2" t="s">
        <v>5763</v>
      </c>
      <c r="G4433" s="2">
        <v>2019</v>
      </c>
      <c r="H4433" s="2">
        <v>3</v>
      </c>
      <c r="I4433" s="5" t="s">
        <v>9182</v>
      </c>
      <c r="J4433" s="2"/>
    </row>
    <row r="4434" spans="1:10" x14ac:dyDescent="0.4">
      <c r="A4434" s="2">
        <v>4341</v>
      </c>
      <c r="B4434" s="2" t="s">
        <v>5763</v>
      </c>
      <c r="C4434" s="2" t="s">
        <v>217</v>
      </c>
      <c r="D4434" s="2" t="s">
        <v>329</v>
      </c>
      <c r="E4434" s="2" t="s">
        <v>7</v>
      </c>
      <c r="F4434" s="2" t="s">
        <v>5763</v>
      </c>
      <c r="G4434" s="2">
        <v>2019</v>
      </c>
      <c r="H4434" s="2">
        <v>3</v>
      </c>
      <c r="I4434" s="5" t="s">
        <v>9182</v>
      </c>
      <c r="J4434" s="2"/>
    </row>
    <row r="4435" spans="1:10" x14ac:dyDescent="0.4">
      <c r="A4435" s="2">
        <v>4342</v>
      </c>
      <c r="B4435" s="2" t="s">
        <v>5763</v>
      </c>
      <c r="C4435" s="2" t="s">
        <v>5850</v>
      </c>
      <c r="D4435" s="2"/>
      <c r="E4435" s="2" t="s">
        <v>7</v>
      </c>
      <c r="F4435" s="2" t="s">
        <v>5763</v>
      </c>
      <c r="G4435" s="2">
        <v>2019</v>
      </c>
      <c r="H4435" s="2">
        <v>3</v>
      </c>
      <c r="I4435" s="5" t="s">
        <v>9182</v>
      </c>
      <c r="J4435" s="2"/>
    </row>
    <row r="4436" spans="1:10" x14ac:dyDescent="0.4">
      <c r="A4436" s="2">
        <v>4343</v>
      </c>
      <c r="B4436" s="2" t="s">
        <v>5763</v>
      </c>
      <c r="C4436" s="2" t="s">
        <v>1010</v>
      </c>
      <c r="D4436" s="2"/>
      <c r="E4436" s="2" t="s">
        <v>7</v>
      </c>
      <c r="F4436" s="2" t="s">
        <v>5763</v>
      </c>
      <c r="G4436" s="2">
        <v>2019</v>
      </c>
      <c r="H4436" s="2">
        <v>3</v>
      </c>
      <c r="I4436" s="5" t="s">
        <v>9182</v>
      </c>
      <c r="J4436" s="2"/>
    </row>
    <row r="4437" spans="1:10" x14ac:dyDescent="0.4">
      <c r="A4437" s="2">
        <v>4344</v>
      </c>
      <c r="B4437" s="2" t="s">
        <v>5763</v>
      </c>
      <c r="C4437" s="2" t="s">
        <v>5851</v>
      </c>
      <c r="D4437" s="2" t="s">
        <v>2645</v>
      </c>
      <c r="E4437" s="2" t="s">
        <v>7</v>
      </c>
      <c r="F4437" s="2" t="s">
        <v>5763</v>
      </c>
      <c r="G4437" s="2">
        <v>2019</v>
      </c>
      <c r="H4437" s="2">
        <v>3</v>
      </c>
      <c r="I4437" s="5" t="s">
        <v>9182</v>
      </c>
      <c r="J4437" s="2"/>
    </row>
    <row r="4438" spans="1:10" x14ac:dyDescent="0.4">
      <c r="A4438" s="2">
        <v>4345</v>
      </c>
      <c r="B4438" s="2" t="s">
        <v>5763</v>
      </c>
      <c r="C4438" s="2" t="s">
        <v>1475</v>
      </c>
      <c r="D4438" s="2" t="s">
        <v>5852</v>
      </c>
      <c r="E4438" s="2" t="s">
        <v>7</v>
      </c>
      <c r="F4438" s="2" t="s">
        <v>5763</v>
      </c>
      <c r="G4438" s="2">
        <v>2019</v>
      </c>
      <c r="H4438" s="2">
        <v>3</v>
      </c>
      <c r="I4438" s="5" t="s">
        <v>9182</v>
      </c>
      <c r="J4438" s="2"/>
    </row>
    <row r="4439" spans="1:10" x14ac:dyDescent="0.4">
      <c r="A4439" s="2">
        <v>4346</v>
      </c>
      <c r="B4439" s="2" t="s">
        <v>5763</v>
      </c>
      <c r="C4439" s="2" t="s">
        <v>2433</v>
      </c>
      <c r="D4439" s="2"/>
      <c r="E4439" s="2" t="s">
        <v>7</v>
      </c>
      <c r="F4439" s="2" t="s">
        <v>5763</v>
      </c>
      <c r="G4439" s="2">
        <v>2019</v>
      </c>
      <c r="H4439" s="2">
        <v>3</v>
      </c>
      <c r="I4439" s="5" t="s">
        <v>9182</v>
      </c>
      <c r="J4439" s="2"/>
    </row>
    <row r="4440" spans="1:10" x14ac:dyDescent="0.4">
      <c r="A4440" s="2">
        <v>4347</v>
      </c>
      <c r="B4440" s="2" t="s">
        <v>5763</v>
      </c>
      <c r="C4440" s="2" t="s">
        <v>185</v>
      </c>
      <c r="D4440" s="2" t="s">
        <v>5853</v>
      </c>
      <c r="E4440" s="2" t="s">
        <v>7</v>
      </c>
      <c r="F4440" s="2" t="s">
        <v>5763</v>
      </c>
      <c r="G4440" s="2">
        <v>2019</v>
      </c>
      <c r="H4440" s="2">
        <v>3</v>
      </c>
      <c r="I4440" s="5" t="s">
        <v>9182</v>
      </c>
      <c r="J4440" s="2"/>
    </row>
    <row r="4441" spans="1:10" x14ac:dyDescent="0.4">
      <c r="A4441" s="2">
        <v>4348</v>
      </c>
      <c r="B4441" s="2" t="s">
        <v>5763</v>
      </c>
      <c r="C4441" s="2" t="s">
        <v>5854</v>
      </c>
      <c r="D4441" s="2" t="s">
        <v>5855</v>
      </c>
      <c r="E4441" s="2" t="s">
        <v>7</v>
      </c>
      <c r="F4441" s="2" t="s">
        <v>5763</v>
      </c>
      <c r="G4441" s="2">
        <v>2019</v>
      </c>
      <c r="H4441" s="2">
        <v>3</v>
      </c>
      <c r="I4441" s="5" t="s">
        <v>9182</v>
      </c>
      <c r="J4441" s="2"/>
    </row>
    <row r="4442" spans="1:10" x14ac:dyDescent="0.4">
      <c r="A4442" s="2">
        <v>4349</v>
      </c>
      <c r="B4442" s="2" t="s">
        <v>5763</v>
      </c>
      <c r="C4442" s="2" t="s">
        <v>5856</v>
      </c>
      <c r="D4442" s="2" t="s">
        <v>5857</v>
      </c>
      <c r="E4442" s="2" t="s">
        <v>7</v>
      </c>
      <c r="F4442" s="2" t="s">
        <v>5763</v>
      </c>
      <c r="G4442" s="2">
        <v>2019</v>
      </c>
      <c r="H4442" s="2">
        <v>3</v>
      </c>
      <c r="I4442" s="5" t="s">
        <v>9182</v>
      </c>
      <c r="J4442" s="2"/>
    </row>
    <row r="4443" spans="1:10" x14ac:dyDescent="0.4">
      <c r="A4443" s="2">
        <v>4350</v>
      </c>
      <c r="B4443" s="2" t="s">
        <v>5763</v>
      </c>
      <c r="C4443" s="2" t="s">
        <v>5858</v>
      </c>
      <c r="D4443" s="2"/>
      <c r="E4443" s="2" t="s">
        <v>7</v>
      </c>
      <c r="F4443" s="2" t="s">
        <v>5763</v>
      </c>
      <c r="G4443" s="2">
        <v>2019</v>
      </c>
      <c r="H4443" s="2">
        <v>3</v>
      </c>
      <c r="I4443" s="5" t="s">
        <v>9182</v>
      </c>
      <c r="J4443" s="2"/>
    </row>
    <row r="4444" spans="1:10" x14ac:dyDescent="0.4">
      <c r="A4444" s="2">
        <v>4351</v>
      </c>
      <c r="B4444" s="2" t="s">
        <v>5763</v>
      </c>
      <c r="C4444" s="2" t="s">
        <v>5859</v>
      </c>
      <c r="D4444" s="2" t="s">
        <v>5860</v>
      </c>
      <c r="E4444" s="2" t="s">
        <v>7</v>
      </c>
      <c r="F4444" s="2" t="s">
        <v>5763</v>
      </c>
      <c r="G4444" s="2">
        <v>2019</v>
      </c>
      <c r="H4444" s="2">
        <v>3</v>
      </c>
      <c r="I4444" s="5" t="s">
        <v>9182</v>
      </c>
      <c r="J4444" s="2"/>
    </row>
    <row r="4445" spans="1:10" x14ac:dyDescent="0.4">
      <c r="A4445" s="2">
        <v>4352</v>
      </c>
      <c r="B4445" s="2" t="s">
        <v>5763</v>
      </c>
      <c r="C4445" s="2" t="s">
        <v>3501</v>
      </c>
      <c r="D4445" s="2" t="s">
        <v>5861</v>
      </c>
      <c r="E4445" s="2" t="s">
        <v>7</v>
      </c>
      <c r="F4445" s="2" t="s">
        <v>5763</v>
      </c>
      <c r="G4445" s="2">
        <v>2019</v>
      </c>
      <c r="H4445" s="2">
        <v>3</v>
      </c>
      <c r="I4445" s="5" t="s">
        <v>9182</v>
      </c>
      <c r="J4445" s="2"/>
    </row>
    <row r="4446" spans="1:10" x14ac:dyDescent="0.4">
      <c r="A4446" s="2">
        <v>4353</v>
      </c>
      <c r="B4446" s="2" t="s">
        <v>5763</v>
      </c>
      <c r="C4446" s="2" t="s">
        <v>5862</v>
      </c>
      <c r="D4446" s="2"/>
      <c r="E4446" s="2" t="s">
        <v>7</v>
      </c>
      <c r="F4446" s="2" t="s">
        <v>5763</v>
      </c>
      <c r="G4446" s="2">
        <v>2019</v>
      </c>
      <c r="H4446" s="2">
        <v>3</v>
      </c>
      <c r="I4446" s="5" t="s">
        <v>9182</v>
      </c>
      <c r="J4446" s="2"/>
    </row>
    <row r="4447" spans="1:10" x14ac:dyDescent="0.4">
      <c r="A4447" s="2">
        <v>4354</v>
      </c>
      <c r="B4447" s="2" t="s">
        <v>5763</v>
      </c>
      <c r="C4447" s="2" t="s">
        <v>5863</v>
      </c>
      <c r="D4447" s="2"/>
      <c r="E4447" s="2" t="s">
        <v>7</v>
      </c>
      <c r="F4447" s="2" t="s">
        <v>5763</v>
      </c>
      <c r="G4447" s="2">
        <v>2019</v>
      </c>
      <c r="H4447" s="2">
        <v>3</v>
      </c>
      <c r="I4447" s="5" t="s">
        <v>9182</v>
      </c>
      <c r="J4447" s="2"/>
    </row>
    <row r="4448" spans="1:10" x14ac:dyDescent="0.4">
      <c r="A4448" s="2">
        <v>4355</v>
      </c>
      <c r="B4448" s="2" t="s">
        <v>5763</v>
      </c>
      <c r="C4448" s="2" t="s">
        <v>5864</v>
      </c>
      <c r="D4448" s="2" t="s">
        <v>5865</v>
      </c>
      <c r="E4448" s="2" t="s">
        <v>7</v>
      </c>
      <c r="F4448" s="2" t="s">
        <v>5763</v>
      </c>
      <c r="G4448" s="2">
        <v>2019</v>
      </c>
      <c r="H4448" s="2">
        <v>3</v>
      </c>
      <c r="I4448" s="5" t="s">
        <v>9182</v>
      </c>
      <c r="J4448" s="2"/>
    </row>
    <row r="4449" spans="1:10" x14ac:dyDescent="0.4">
      <c r="A4449" s="2">
        <v>4356</v>
      </c>
      <c r="B4449" s="2" t="s">
        <v>5763</v>
      </c>
      <c r="C4449" s="2" t="s">
        <v>5866</v>
      </c>
      <c r="D4449" s="2" t="s">
        <v>604</v>
      </c>
      <c r="E4449" s="2" t="s">
        <v>7</v>
      </c>
      <c r="F4449" s="2" t="s">
        <v>5763</v>
      </c>
      <c r="G4449" s="2">
        <v>2019</v>
      </c>
      <c r="H4449" s="2">
        <v>3</v>
      </c>
      <c r="I4449" s="5" t="s">
        <v>9182</v>
      </c>
      <c r="J4449" s="2"/>
    </row>
    <row r="4450" spans="1:10" x14ac:dyDescent="0.4">
      <c r="A4450" s="2">
        <v>4357</v>
      </c>
      <c r="B4450" s="2" t="s">
        <v>5763</v>
      </c>
      <c r="C4450" s="2" t="s">
        <v>1268</v>
      </c>
      <c r="D4450" s="2" t="s">
        <v>604</v>
      </c>
      <c r="E4450" s="2" t="s">
        <v>7</v>
      </c>
      <c r="F4450" s="2" t="s">
        <v>5763</v>
      </c>
      <c r="G4450" s="2">
        <v>2019</v>
      </c>
      <c r="H4450" s="2">
        <v>3</v>
      </c>
      <c r="I4450" s="5" t="s">
        <v>9182</v>
      </c>
      <c r="J4450" s="2"/>
    </row>
    <row r="4451" spans="1:10" x14ac:dyDescent="0.4">
      <c r="A4451" s="2">
        <v>4358</v>
      </c>
      <c r="B4451" s="2" t="s">
        <v>5763</v>
      </c>
      <c r="C4451" s="2" t="s">
        <v>5867</v>
      </c>
      <c r="D4451" s="2" t="s">
        <v>604</v>
      </c>
      <c r="E4451" s="2" t="s">
        <v>7</v>
      </c>
      <c r="F4451" s="2" t="s">
        <v>5763</v>
      </c>
      <c r="G4451" s="2">
        <v>2019</v>
      </c>
      <c r="H4451" s="2">
        <v>3</v>
      </c>
      <c r="I4451" s="5" t="s">
        <v>9182</v>
      </c>
      <c r="J4451" s="2"/>
    </row>
    <row r="4452" spans="1:10" x14ac:dyDescent="0.4">
      <c r="A4452" s="2">
        <v>4359</v>
      </c>
      <c r="B4452" s="2" t="s">
        <v>5763</v>
      </c>
      <c r="C4452" s="2" t="s">
        <v>890</v>
      </c>
      <c r="D4452" s="2" t="s">
        <v>604</v>
      </c>
      <c r="E4452" s="2" t="s">
        <v>7</v>
      </c>
      <c r="F4452" s="2" t="s">
        <v>5763</v>
      </c>
      <c r="G4452" s="2">
        <v>2019</v>
      </c>
      <c r="H4452" s="2">
        <v>3</v>
      </c>
      <c r="I4452" s="5" t="s">
        <v>9182</v>
      </c>
      <c r="J4452" s="2"/>
    </row>
    <row r="4453" spans="1:10" x14ac:dyDescent="0.4">
      <c r="A4453" s="2">
        <v>4360</v>
      </c>
      <c r="B4453" s="2" t="s">
        <v>5763</v>
      </c>
      <c r="C4453" s="2" t="s">
        <v>5868</v>
      </c>
      <c r="D4453" s="2"/>
      <c r="E4453" s="2" t="s">
        <v>7</v>
      </c>
      <c r="F4453" s="2" t="s">
        <v>5763</v>
      </c>
      <c r="G4453" s="2">
        <v>2019</v>
      </c>
      <c r="H4453" s="2">
        <v>3</v>
      </c>
      <c r="I4453" s="5" t="s">
        <v>9182</v>
      </c>
      <c r="J4453" s="2"/>
    </row>
    <row r="4454" spans="1:10" x14ac:dyDescent="0.4">
      <c r="A4454" s="2">
        <v>4361</v>
      </c>
      <c r="B4454" s="2" t="s">
        <v>5763</v>
      </c>
      <c r="C4454" s="2" t="s">
        <v>616</v>
      </c>
      <c r="D4454" s="2"/>
      <c r="E4454" s="2" t="s">
        <v>7</v>
      </c>
      <c r="F4454" s="2" t="s">
        <v>5763</v>
      </c>
      <c r="G4454" s="2">
        <v>2019</v>
      </c>
      <c r="H4454" s="2">
        <v>3</v>
      </c>
      <c r="I4454" s="5" t="s">
        <v>9182</v>
      </c>
      <c r="J4454" s="2"/>
    </row>
    <row r="4455" spans="1:10" x14ac:dyDescent="0.4">
      <c r="A4455" s="2">
        <v>4362</v>
      </c>
      <c r="B4455" s="2" t="s">
        <v>5763</v>
      </c>
      <c r="C4455" s="2" t="s">
        <v>823</v>
      </c>
      <c r="D4455" s="2"/>
      <c r="E4455" s="2" t="s">
        <v>7</v>
      </c>
      <c r="F4455" s="2" t="s">
        <v>5763</v>
      </c>
      <c r="G4455" s="2">
        <v>2019</v>
      </c>
      <c r="H4455" s="2">
        <v>3</v>
      </c>
      <c r="I4455" s="5" t="s">
        <v>9182</v>
      </c>
      <c r="J4455" s="2"/>
    </row>
    <row r="4456" spans="1:10" x14ac:dyDescent="0.4">
      <c r="A4456" s="2">
        <v>4363</v>
      </c>
      <c r="B4456" s="2" t="s">
        <v>5763</v>
      </c>
      <c r="C4456" s="2" t="s">
        <v>997</v>
      </c>
      <c r="D4456" s="2"/>
      <c r="E4456" s="2" t="s">
        <v>7</v>
      </c>
      <c r="F4456" s="2" t="s">
        <v>5763</v>
      </c>
      <c r="G4456" s="2">
        <v>2019</v>
      </c>
      <c r="H4456" s="2">
        <v>3</v>
      </c>
      <c r="I4456" s="5" t="s">
        <v>9182</v>
      </c>
      <c r="J4456" s="2"/>
    </row>
    <row r="4457" spans="1:10" x14ac:dyDescent="0.4">
      <c r="A4457" s="2">
        <v>4364</v>
      </c>
      <c r="B4457" s="2" t="s">
        <v>5763</v>
      </c>
      <c r="C4457" s="2" t="s">
        <v>5869</v>
      </c>
      <c r="D4457" s="2"/>
      <c r="E4457" s="2" t="s">
        <v>7</v>
      </c>
      <c r="F4457" s="2" t="s">
        <v>5763</v>
      </c>
      <c r="G4457" s="2">
        <v>2019</v>
      </c>
      <c r="H4457" s="2">
        <v>3</v>
      </c>
      <c r="I4457" s="5" t="s">
        <v>9182</v>
      </c>
      <c r="J4457" s="2"/>
    </row>
    <row r="4458" spans="1:10" x14ac:dyDescent="0.4">
      <c r="A4458" s="2">
        <v>4365</v>
      </c>
      <c r="B4458" s="2" t="s">
        <v>5763</v>
      </c>
      <c r="C4458" s="2" t="s">
        <v>2685</v>
      </c>
      <c r="D4458" s="2"/>
      <c r="E4458" s="2" t="s">
        <v>7</v>
      </c>
      <c r="F4458" s="2" t="s">
        <v>5763</v>
      </c>
      <c r="G4458" s="2">
        <v>2019</v>
      </c>
      <c r="H4458" s="2">
        <v>3</v>
      </c>
      <c r="I4458" s="5" t="s">
        <v>9182</v>
      </c>
      <c r="J4458" s="2"/>
    </row>
    <row r="4459" spans="1:10" x14ac:dyDescent="0.4">
      <c r="A4459" s="2">
        <v>4366</v>
      </c>
      <c r="B4459" s="2" t="s">
        <v>5763</v>
      </c>
      <c r="C4459" s="2" t="s">
        <v>2503</v>
      </c>
      <c r="D4459" s="2"/>
      <c r="E4459" s="2" t="s">
        <v>7</v>
      </c>
      <c r="F4459" s="2" t="s">
        <v>5763</v>
      </c>
      <c r="G4459" s="2">
        <v>2019</v>
      </c>
      <c r="H4459" s="2">
        <v>3</v>
      </c>
      <c r="I4459" s="5" t="s">
        <v>9182</v>
      </c>
      <c r="J4459" s="2"/>
    </row>
    <row r="4460" spans="1:10" x14ac:dyDescent="0.4">
      <c r="A4460" s="2">
        <v>4367</v>
      </c>
      <c r="B4460" s="2" t="s">
        <v>5763</v>
      </c>
      <c r="C4460" s="2" t="s">
        <v>5297</v>
      </c>
      <c r="D4460" s="2"/>
      <c r="E4460" s="2" t="s">
        <v>7</v>
      </c>
      <c r="F4460" s="2" t="s">
        <v>5763</v>
      </c>
      <c r="G4460" s="2">
        <v>2019</v>
      </c>
      <c r="H4460" s="2">
        <v>3</v>
      </c>
      <c r="I4460" s="5" t="s">
        <v>9182</v>
      </c>
      <c r="J4460" s="2"/>
    </row>
    <row r="4461" spans="1:10" x14ac:dyDescent="0.4">
      <c r="A4461" s="2">
        <v>4368</v>
      </c>
      <c r="B4461" s="2" t="s">
        <v>5763</v>
      </c>
      <c r="C4461" s="2" t="s">
        <v>1139</v>
      </c>
      <c r="D4461" s="2"/>
      <c r="E4461" s="2" t="s">
        <v>7</v>
      </c>
      <c r="F4461" s="2" t="s">
        <v>5763</v>
      </c>
      <c r="G4461" s="2">
        <v>2019</v>
      </c>
      <c r="H4461" s="2">
        <v>3</v>
      </c>
      <c r="I4461" s="5" t="s">
        <v>9182</v>
      </c>
      <c r="J4461" s="2"/>
    </row>
    <row r="4462" spans="1:10" x14ac:dyDescent="0.4">
      <c r="A4462" s="2">
        <v>4369</v>
      </c>
      <c r="B4462" s="2" t="s">
        <v>5763</v>
      </c>
      <c r="C4462" s="2" t="s">
        <v>1649</v>
      </c>
      <c r="D4462" s="2"/>
      <c r="E4462" s="2" t="s">
        <v>7</v>
      </c>
      <c r="F4462" s="2" t="s">
        <v>5763</v>
      </c>
      <c r="G4462" s="2">
        <v>2019</v>
      </c>
      <c r="H4462" s="2">
        <v>3</v>
      </c>
      <c r="I4462" s="5" t="s">
        <v>9182</v>
      </c>
      <c r="J4462" s="2"/>
    </row>
    <row r="4463" spans="1:10" x14ac:dyDescent="0.4">
      <c r="A4463" s="2">
        <v>4370</v>
      </c>
      <c r="B4463" s="2" t="s">
        <v>5763</v>
      </c>
      <c r="C4463" s="2" t="s">
        <v>890</v>
      </c>
      <c r="D4463" s="2"/>
      <c r="E4463" s="2" t="s">
        <v>7</v>
      </c>
      <c r="F4463" s="2" t="s">
        <v>5763</v>
      </c>
      <c r="G4463" s="2">
        <v>2019</v>
      </c>
      <c r="H4463" s="2">
        <v>3</v>
      </c>
      <c r="I4463" s="5" t="s">
        <v>9182</v>
      </c>
      <c r="J4463" s="2"/>
    </row>
    <row r="4464" spans="1:10" x14ac:dyDescent="0.4">
      <c r="A4464" s="2">
        <v>4371</v>
      </c>
      <c r="B4464" s="2" t="s">
        <v>5763</v>
      </c>
      <c r="C4464" s="2" t="s">
        <v>5796</v>
      </c>
      <c r="D4464" s="2"/>
      <c r="E4464" s="2" t="s">
        <v>7</v>
      </c>
      <c r="F4464" s="2" t="s">
        <v>5763</v>
      </c>
      <c r="G4464" s="2">
        <v>2019</v>
      </c>
      <c r="H4464" s="2">
        <v>3</v>
      </c>
      <c r="I4464" s="5" t="s">
        <v>9182</v>
      </c>
      <c r="J4464" s="2"/>
    </row>
    <row r="4465" spans="1:10" x14ac:dyDescent="0.4">
      <c r="A4465" s="2">
        <v>4372</v>
      </c>
      <c r="B4465" s="2" t="s">
        <v>5763</v>
      </c>
      <c r="C4465" s="2" t="s">
        <v>5870</v>
      </c>
      <c r="D4465" s="2"/>
      <c r="E4465" s="2" t="s">
        <v>7</v>
      </c>
      <c r="F4465" s="2" t="s">
        <v>5763</v>
      </c>
      <c r="G4465" s="2">
        <v>2019</v>
      </c>
      <c r="H4465" s="2">
        <v>3</v>
      </c>
      <c r="I4465" s="5" t="s">
        <v>9182</v>
      </c>
      <c r="J4465" s="2"/>
    </row>
    <row r="4466" spans="1:10" x14ac:dyDescent="0.4">
      <c r="A4466" s="2">
        <v>4373</v>
      </c>
      <c r="B4466" s="2" t="s">
        <v>5763</v>
      </c>
      <c r="C4466" s="2" t="s">
        <v>5871</v>
      </c>
      <c r="D4466" s="2"/>
      <c r="E4466" s="2" t="s">
        <v>7</v>
      </c>
      <c r="F4466" s="2" t="s">
        <v>5763</v>
      </c>
      <c r="G4466" s="2">
        <v>2019</v>
      </c>
      <c r="H4466" s="2">
        <v>3</v>
      </c>
      <c r="I4466" s="5" t="s">
        <v>9182</v>
      </c>
      <c r="J4466" s="2"/>
    </row>
    <row r="4467" spans="1:10" x14ac:dyDescent="0.4">
      <c r="A4467" s="2">
        <v>4374</v>
      </c>
      <c r="B4467" s="2" t="s">
        <v>5763</v>
      </c>
      <c r="C4467" s="2" t="s">
        <v>5872</v>
      </c>
      <c r="D4467" s="2"/>
      <c r="E4467" s="2" t="s">
        <v>7</v>
      </c>
      <c r="F4467" s="2" t="s">
        <v>5763</v>
      </c>
      <c r="G4467" s="2">
        <v>2021</v>
      </c>
      <c r="H4467" s="2">
        <v>1</v>
      </c>
      <c r="I4467" s="5" t="s">
        <v>9182</v>
      </c>
      <c r="J4467" s="2"/>
    </row>
    <row r="4468" spans="1:10" x14ac:dyDescent="0.4">
      <c r="A4468" s="2">
        <v>4375</v>
      </c>
      <c r="B4468" s="2" t="s">
        <v>5763</v>
      </c>
      <c r="C4468" s="2" t="s">
        <v>5873</v>
      </c>
      <c r="D4468" s="2"/>
      <c r="E4468" s="2" t="s">
        <v>7</v>
      </c>
      <c r="F4468" s="2" t="s">
        <v>5763</v>
      </c>
      <c r="G4468" s="2">
        <v>2021</v>
      </c>
      <c r="H4468" s="2">
        <v>1</v>
      </c>
      <c r="I4468" s="5" t="s">
        <v>9182</v>
      </c>
      <c r="J4468" s="2"/>
    </row>
    <row r="4469" spans="1:10" x14ac:dyDescent="0.4">
      <c r="A4469" s="2">
        <v>4376</v>
      </c>
      <c r="B4469" s="2" t="s">
        <v>5763</v>
      </c>
      <c r="C4469" s="2" t="s">
        <v>2310</v>
      </c>
      <c r="D4469" s="2"/>
      <c r="E4469" s="2" t="s">
        <v>7</v>
      </c>
      <c r="F4469" s="2" t="s">
        <v>5763</v>
      </c>
      <c r="G4469" s="2">
        <v>2021</v>
      </c>
      <c r="H4469" s="2">
        <v>1</v>
      </c>
      <c r="I4469" s="5" t="s">
        <v>9182</v>
      </c>
      <c r="J4469" s="2"/>
    </row>
    <row r="4470" spans="1:10" x14ac:dyDescent="0.4">
      <c r="A4470" s="2">
        <v>4377</v>
      </c>
      <c r="B4470" s="2" t="s">
        <v>5763</v>
      </c>
      <c r="C4470" s="2" t="s">
        <v>5874</v>
      </c>
      <c r="D4470" s="2"/>
      <c r="E4470" s="2" t="s">
        <v>7</v>
      </c>
      <c r="F4470" s="2" t="s">
        <v>5763</v>
      </c>
      <c r="G4470" s="2">
        <v>2021</v>
      </c>
      <c r="H4470" s="2">
        <v>1</v>
      </c>
      <c r="I4470" s="5" t="s">
        <v>9182</v>
      </c>
      <c r="J4470" s="2"/>
    </row>
    <row r="4471" spans="1:10" x14ac:dyDescent="0.4">
      <c r="A4471" s="2">
        <v>4378</v>
      </c>
      <c r="B4471" s="2" t="s">
        <v>5763</v>
      </c>
      <c r="C4471" s="2" t="s">
        <v>5875</v>
      </c>
      <c r="D4471" s="2"/>
      <c r="E4471" s="2" t="s">
        <v>7</v>
      </c>
      <c r="F4471" s="2" t="s">
        <v>5763</v>
      </c>
      <c r="G4471" s="2">
        <v>2021</v>
      </c>
      <c r="H4471" s="2">
        <v>1</v>
      </c>
      <c r="I4471" s="5" t="s">
        <v>9182</v>
      </c>
      <c r="J4471" s="2"/>
    </row>
    <row r="4472" spans="1:10" x14ac:dyDescent="0.4">
      <c r="A4472" s="2">
        <v>4379</v>
      </c>
      <c r="B4472" s="2" t="s">
        <v>5763</v>
      </c>
      <c r="C4472" s="2" t="s">
        <v>1125</v>
      </c>
      <c r="D4472" s="2"/>
      <c r="E4472" s="2" t="s">
        <v>7</v>
      </c>
      <c r="F4472" s="2" t="s">
        <v>5763</v>
      </c>
      <c r="G4472" s="2">
        <v>2021</v>
      </c>
      <c r="H4472" s="2">
        <v>1</v>
      </c>
      <c r="I4472" s="5" t="s">
        <v>9182</v>
      </c>
      <c r="J4472" s="2"/>
    </row>
    <row r="4473" spans="1:10" x14ac:dyDescent="0.4">
      <c r="A4473" s="2">
        <v>4380</v>
      </c>
      <c r="B4473" s="2" t="s">
        <v>5763</v>
      </c>
      <c r="C4473" s="2" t="s">
        <v>5876</v>
      </c>
      <c r="D4473" s="2"/>
      <c r="E4473" s="2" t="s">
        <v>7</v>
      </c>
      <c r="F4473" s="2" t="s">
        <v>5763</v>
      </c>
      <c r="G4473" s="2">
        <v>2021</v>
      </c>
      <c r="H4473" s="2">
        <v>1</v>
      </c>
      <c r="I4473" s="5" t="s">
        <v>9182</v>
      </c>
      <c r="J4473" s="2"/>
    </row>
    <row r="4474" spans="1:10" x14ac:dyDescent="0.4">
      <c r="A4474" s="2">
        <v>4381</v>
      </c>
      <c r="B4474" s="2" t="s">
        <v>5763</v>
      </c>
      <c r="C4474" s="2" t="s">
        <v>2769</v>
      </c>
      <c r="D4474" s="2"/>
      <c r="E4474" s="2" t="s">
        <v>7</v>
      </c>
      <c r="F4474" s="2" t="s">
        <v>5763</v>
      </c>
      <c r="G4474" s="2">
        <v>2021</v>
      </c>
      <c r="H4474" s="2">
        <v>1</v>
      </c>
      <c r="I4474" s="5" t="s">
        <v>9182</v>
      </c>
      <c r="J4474" s="2"/>
    </row>
    <row r="4475" spans="1:10" x14ac:dyDescent="0.4">
      <c r="A4475" s="2">
        <v>4382</v>
      </c>
      <c r="B4475" s="2" t="s">
        <v>5763</v>
      </c>
      <c r="C4475" s="2" t="s">
        <v>5877</v>
      </c>
      <c r="D4475" s="2"/>
      <c r="E4475" s="2" t="s">
        <v>7</v>
      </c>
      <c r="F4475" s="2" t="s">
        <v>5763</v>
      </c>
      <c r="G4475" s="2">
        <v>2021</v>
      </c>
      <c r="H4475" s="2">
        <v>1</v>
      </c>
      <c r="I4475" s="5" t="s">
        <v>9182</v>
      </c>
      <c r="J4475" s="2"/>
    </row>
    <row r="4476" spans="1:10" x14ac:dyDescent="0.4">
      <c r="A4476" s="2">
        <v>4383</v>
      </c>
      <c r="B4476" s="2" t="s">
        <v>5763</v>
      </c>
      <c r="C4476" s="2" t="s">
        <v>5878</v>
      </c>
      <c r="D4476" s="2"/>
      <c r="E4476" s="2" t="s">
        <v>7</v>
      </c>
      <c r="F4476" s="2" t="s">
        <v>5763</v>
      </c>
      <c r="G4476" s="2">
        <v>2021</v>
      </c>
      <c r="H4476" s="2">
        <v>1</v>
      </c>
      <c r="I4476" s="5" t="s">
        <v>9182</v>
      </c>
      <c r="J4476" s="2"/>
    </row>
    <row r="4477" spans="1:10" x14ac:dyDescent="0.4">
      <c r="A4477" s="2">
        <v>4384</v>
      </c>
      <c r="B4477" s="2" t="s">
        <v>5763</v>
      </c>
      <c r="C4477" s="2" t="s">
        <v>5879</v>
      </c>
      <c r="D4477" s="2"/>
      <c r="E4477" s="2" t="s">
        <v>7</v>
      </c>
      <c r="F4477" s="2" t="s">
        <v>5763</v>
      </c>
      <c r="G4477" s="2">
        <v>2021</v>
      </c>
      <c r="H4477" s="2">
        <v>1</v>
      </c>
      <c r="I4477" s="5" t="s">
        <v>9182</v>
      </c>
      <c r="J4477" s="2"/>
    </row>
    <row r="4478" spans="1:10" x14ac:dyDescent="0.4">
      <c r="A4478" s="2">
        <v>4385</v>
      </c>
      <c r="B4478" s="2" t="s">
        <v>5763</v>
      </c>
      <c r="C4478" s="2" t="s">
        <v>5880</v>
      </c>
      <c r="D4478" s="2"/>
      <c r="E4478" s="2" t="s">
        <v>7</v>
      </c>
      <c r="F4478" s="2" t="s">
        <v>5763</v>
      </c>
      <c r="G4478" s="2">
        <v>2021</v>
      </c>
      <c r="H4478" s="2">
        <v>1</v>
      </c>
      <c r="I4478" s="5" t="s">
        <v>9182</v>
      </c>
      <c r="J4478" s="2"/>
    </row>
    <row r="4479" spans="1:10" x14ac:dyDescent="0.4">
      <c r="A4479" s="2">
        <v>4386</v>
      </c>
      <c r="B4479" s="2" t="s">
        <v>5763</v>
      </c>
      <c r="C4479" s="2" t="s">
        <v>5881</v>
      </c>
      <c r="D4479" s="2"/>
      <c r="E4479" s="2" t="s">
        <v>7</v>
      </c>
      <c r="F4479" s="2" t="s">
        <v>5763</v>
      </c>
      <c r="G4479" s="2">
        <v>2021</v>
      </c>
      <c r="H4479" s="2">
        <v>1</v>
      </c>
      <c r="I4479" s="5" t="s">
        <v>9182</v>
      </c>
      <c r="J4479" s="2"/>
    </row>
    <row r="4480" spans="1:10" x14ac:dyDescent="0.4">
      <c r="A4480" s="2">
        <v>4387</v>
      </c>
      <c r="B4480" s="2" t="s">
        <v>5763</v>
      </c>
      <c r="C4480" s="2" t="s">
        <v>5882</v>
      </c>
      <c r="D4480" s="2"/>
      <c r="E4480" s="2" t="s">
        <v>7</v>
      </c>
      <c r="F4480" s="2" t="s">
        <v>5763</v>
      </c>
      <c r="G4480" s="2">
        <v>2021</v>
      </c>
      <c r="H4480" s="2">
        <v>1</v>
      </c>
      <c r="I4480" s="5" t="s">
        <v>9182</v>
      </c>
      <c r="J4480" s="2"/>
    </row>
    <row r="4481" spans="1:10" x14ac:dyDescent="0.4">
      <c r="A4481" s="2">
        <v>4388</v>
      </c>
      <c r="B4481" s="2" t="s">
        <v>5763</v>
      </c>
      <c r="C4481" s="2" t="s">
        <v>5883</v>
      </c>
      <c r="D4481" s="2"/>
      <c r="E4481" s="2" t="s">
        <v>7</v>
      </c>
      <c r="F4481" s="2" t="s">
        <v>5763</v>
      </c>
      <c r="G4481" s="2">
        <v>2021</v>
      </c>
      <c r="H4481" s="2">
        <v>1</v>
      </c>
      <c r="I4481" s="5" t="s">
        <v>9182</v>
      </c>
      <c r="J4481" s="2"/>
    </row>
    <row r="4482" spans="1:10" x14ac:dyDescent="0.4">
      <c r="A4482" s="2">
        <v>4389</v>
      </c>
      <c r="B4482" s="2" t="s">
        <v>5763</v>
      </c>
      <c r="C4482" s="2" t="s">
        <v>5884</v>
      </c>
      <c r="D4482" s="2"/>
      <c r="E4482" s="2" t="s">
        <v>7</v>
      </c>
      <c r="F4482" s="2" t="s">
        <v>5763</v>
      </c>
      <c r="G4482" s="2">
        <v>2021</v>
      </c>
      <c r="H4482" s="2">
        <v>1</v>
      </c>
      <c r="I4482" s="5" t="s">
        <v>9182</v>
      </c>
      <c r="J4482" s="2"/>
    </row>
    <row r="4483" spans="1:10" x14ac:dyDescent="0.4">
      <c r="A4483" s="2">
        <v>4390</v>
      </c>
      <c r="B4483" s="2" t="s">
        <v>5763</v>
      </c>
      <c r="C4483" s="2" t="s">
        <v>5885</v>
      </c>
      <c r="D4483" s="2"/>
      <c r="E4483" s="2" t="s">
        <v>7</v>
      </c>
      <c r="F4483" s="2" t="s">
        <v>5763</v>
      </c>
      <c r="G4483" s="2">
        <v>2021</v>
      </c>
      <c r="H4483" s="2">
        <v>1</v>
      </c>
      <c r="I4483" s="5" t="s">
        <v>9182</v>
      </c>
      <c r="J4483" s="2"/>
    </row>
    <row r="4484" spans="1:10" x14ac:dyDescent="0.4">
      <c r="A4484" s="2">
        <v>4391</v>
      </c>
      <c r="B4484" s="2" t="s">
        <v>5763</v>
      </c>
      <c r="C4484" s="2" t="s">
        <v>5886</v>
      </c>
      <c r="D4484" s="2"/>
      <c r="E4484" s="2" t="s">
        <v>7</v>
      </c>
      <c r="F4484" s="2" t="s">
        <v>5763</v>
      </c>
      <c r="G4484" s="2">
        <v>2021</v>
      </c>
      <c r="H4484" s="2">
        <v>1</v>
      </c>
      <c r="I4484" s="5" t="s">
        <v>9182</v>
      </c>
      <c r="J4484" s="2"/>
    </row>
    <row r="4485" spans="1:10" x14ac:dyDescent="0.4">
      <c r="A4485" s="2">
        <v>4392</v>
      </c>
      <c r="B4485" s="2" t="s">
        <v>5763</v>
      </c>
      <c r="C4485" s="2" t="s">
        <v>5887</v>
      </c>
      <c r="D4485" s="2"/>
      <c r="E4485" s="2" t="s">
        <v>7</v>
      </c>
      <c r="F4485" s="2" t="s">
        <v>5763</v>
      </c>
      <c r="G4485" s="2">
        <v>2021</v>
      </c>
      <c r="H4485" s="2">
        <v>1</v>
      </c>
      <c r="I4485" s="5" t="s">
        <v>9182</v>
      </c>
      <c r="J4485" s="2"/>
    </row>
    <row r="4486" spans="1:10" x14ac:dyDescent="0.4">
      <c r="A4486" s="2">
        <v>4393</v>
      </c>
      <c r="B4486" s="2" t="s">
        <v>5763</v>
      </c>
      <c r="C4486" s="2" t="s">
        <v>5888</v>
      </c>
      <c r="D4486" s="2"/>
      <c r="E4486" s="2" t="s">
        <v>7</v>
      </c>
      <c r="F4486" s="2" t="s">
        <v>5763</v>
      </c>
      <c r="G4486" s="2">
        <v>2021</v>
      </c>
      <c r="H4486" s="2">
        <v>1</v>
      </c>
      <c r="I4486" s="5" t="s">
        <v>9182</v>
      </c>
      <c r="J4486" s="2"/>
    </row>
    <row r="4487" spans="1:10" x14ac:dyDescent="0.4">
      <c r="A4487" s="2">
        <v>4394</v>
      </c>
      <c r="B4487" s="2" t="s">
        <v>5763</v>
      </c>
      <c r="C4487" s="2" t="s">
        <v>5889</v>
      </c>
      <c r="D4487" s="2"/>
      <c r="E4487" s="2" t="s">
        <v>7</v>
      </c>
      <c r="F4487" s="2" t="s">
        <v>5763</v>
      </c>
      <c r="G4487" s="2">
        <v>2021</v>
      </c>
      <c r="H4487" s="2">
        <v>1</v>
      </c>
      <c r="I4487" s="5" t="s">
        <v>9182</v>
      </c>
      <c r="J4487" s="2"/>
    </row>
    <row r="4488" spans="1:10" x14ac:dyDescent="0.4">
      <c r="A4488" s="2">
        <v>4395</v>
      </c>
      <c r="B4488" s="2" t="s">
        <v>5763</v>
      </c>
      <c r="C4488" s="2" t="s">
        <v>825</v>
      </c>
      <c r="D4488" s="2"/>
      <c r="E4488" s="2" t="s">
        <v>7</v>
      </c>
      <c r="F4488" s="2" t="s">
        <v>5763</v>
      </c>
      <c r="G4488" s="2">
        <v>2021</v>
      </c>
      <c r="H4488" s="2">
        <v>1</v>
      </c>
      <c r="I4488" s="5" t="s">
        <v>9182</v>
      </c>
      <c r="J4488" s="2"/>
    </row>
    <row r="4489" spans="1:10" x14ac:dyDescent="0.4">
      <c r="A4489" s="2">
        <v>4396</v>
      </c>
      <c r="B4489" s="2" t="s">
        <v>5763</v>
      </c>
      <c r="C4489" s="2" t="s">
        <v>5890</v>
      </c>
      <c r="D4489" s="2"/>
      <c r="E4489" s="2" t="s">
        <v>7</v>
      </c>
      <c r="F4489" s="2" t="s">
        <v>5763</v>
      </c>
      <c r="G4489" s="2">
        <v>2021</v>
      </c>
      <c r="H4489" s="2">
        <v>1</v>
      </c>
      <c r="I4489" s="5" t="s">
        <v>9182</v>
      </c>
      <c r="J4489" s="2"/>
    </row>
    <row r="4490" spans="1:10" x14ac:dyDescent="0.4">
      <c r="A4490" s="2">
        <v>4397</v>
      </c>
      <c r="B4490" s="2" t="s">
        <v>5763</v>
      </c>
      <c r="C4490" s="2" t="s">
        <v>5891</v>
      </c>
      <c r="D4490" s="2" t="s">
        <v>5892</v>
      </c>
      <c r="E4490" s="2" t="s">
        <v>7</v>
      </c>
      <c r="F4490" s="2" t="s">
        <v>5763</v>
      </c>
      <c r="G4490" s="2">
        <v>2021</v>
      </c>
      <c r="H4490" s="2">
        <v>1</v>
      </c>
      <c r="I4490" s="5" t="s">
        <v>9182</v>
      </c>
      <c r="J4490" s="2"/>
    </row>
    <row r="4491" spans="1:10" x14ac:dyDescent="0.4">
      <c r="A4491" s="2">
        <v>4398</v>
      </c>
      <c r="B4491" s="2" t="s">
        <v>5763</v>
      </c>
      <c r="C4491" s="2" t="s">
        <v>1013</v>
      </c>
      <c r="D4491" s="2" t="s">
        <v>302</v>
      </c>
      <c r="E4491" s="2" t="s">
        <v>7</v>
      </c>
      <c r="F4491" s="2" t="s">
        <v>5763</v>
      </c>
      <c r="G4491" s="2">
        <v>2021</v>
      </c>
      <c r="H4491" s="2">
        <v>1</v>
      </c>
      <c r="I4491" s="5" t="s">
        <v>9182</v>
      </c>
      <c r="J4491" s="2"/>
    </row>
    <row r="4492" spans="1:10" x14ac:dyDescent="0.4">
      <c r="A4492" s="2">
        <v>4399</v>
      </c>
      <c r="B4492" s="2" t="s">
        <v>5763</v>
      </c>
      <c r="C4492" s="2" t="s">
        <v>3829</v>
      </c>
      <c r="D4492" s="2"/>
      <c r="E4492" s="2" t="s">
        <v>7</v>
      </c>
      <c r="F4492" s="2" t="s">
        <v>5763</v>
      </c>
      <c r="G4492" s="2">
        <v>2021</v>
      </c>
      <c r="H4492" s="2">
        <v>1</v>
      </c>
      <c r="I4492" s="5" t="s">
        <v>9182</v>
      </c>
      <c r="J4492" s="2"/>
    </row>
    <row r="4493" spans="1:10" x14ac:dyDescent="0.4">
      <c r="A4493" s="2">
        <v>4400</v>
      </c>
      <c r="B4493" s="2" t="s">
        <v>5763</v>
      </c>
      <c r="C4493" s="2" t="s">
        <v>407</v>
      </c>
      <c r="D4493" s="2"/>
      <c r="E4493" s="2" t="s">
        <v>7</v>
      </c>
      <c r="F4493" s="2" t="s">
        <v>5763</v>
      </c>
      <c r="G4493" s="2">
        <v>2021</v>
      </c>
      <c r="H4493" s="2">
        <v>1</v>
      </c>
      <c r="I4493" s="5" t="s">
        <v>9182</v>
      </c>
      <c r="J4493" s="2"/>
    </row>
    <row r="4494" spans="1:10" x14ac:dyDescent="0.4">
      <c r="A4494" s="2">
        <v>4401</v>
      </c>
      <c r="B4494" s="2" t="s">
        <v>5763</v>
      </c>
      <c r="C4494" s="2" t="s">
        <v>671</v>
      </c>
      <c r="D4494" s="2" t="s">
        <v>973</v>
      </c>
      <c r="E4494" s="2" t="s">
        <v>7</v>
      </c>
      <c r="F4494" s="2" t="s">
        <v>5763</v>
      </c>
      <c r="G4494" s="2">
        <v>2021</v>
      </c>
      <c r="H4494" s="2">
        <v>1</v>
      </c>
      <c r="I4494" s="5" t="s">
        <v>9182</v>
      </c>
      <c r="J4494" s="2"/>
    </row>
    <row r="4495" spans="1:10" x14ac:dyDescent="0.4">
      <c r="A4495" s="2">
        <v>4402</v>
      </c>
      <c r="B4495" s="2" t="s">
        <v>5893</v>
      </c>
      <c r="C4495" s="2" t="s">
        <v>5894</v>
      </c>
      <c r="D4495" s="2"/>
      <c r="E4495" s="2" t="s">
        <v>7</v>
      </c>
      <c r="F4495" s="2" t="s">
        <v>5893</v>
      </c>
      <c r="G4495" s="2">
        <v>2017</v>
      </c>
      <c r="H4495" s="2">
        <v>3</v>
      </c>
      <c r="I4495" s="5" t="s">
        <v>9172</v>
      </c>
      <c r="J4495" s="2"/>
    </row>
    <row r="4496" spans="1:10" x14ac:dyDescent="0.4">
      <c r="A4496" s="2">
        <v>4403</v>
      </c>
      <c r="B4496" s="2" t="s">
        <v>5893</v>
      </c>
      <c r="C4496" s="2" t="s">
        <v>4816</v>
      </c>
      <c r="D4496" s="2"/>
      <c r="E4496" s="2" t="s">
        <v>7</v>
      </c>
      <c r="F4496" s="2" t="s">
        <v>5893</v>
      </c>
      <c r="G4496" s="2">
        <v>2017</v>
      </c>
      <c r="H4496" s="2">
        <v>3</v>
      </c>
      <c r="I4496" s="5" t="s">
        <v>9172</v>
      </c>
      <c r="J4496" s="2"/>
    </row>
    <row r="4497" spans="1:10" x14ac:dyDescent="0.4">
      <c r="A4497" s="2">
        <v>4404</v>
      </c>
      <c r="B4497" s="2" t="s">
        <v>5893</v>
      </c>
      <c r="C4497" s="2" t="s">
        <v>5895</v>
      </c>
      <c r="D4497" s="2"/>
      <c r="E4497" s="2" t="s">
        <v>7</v>
      </c>
      <c r="F4497" s="2" t="s">
        <v>5893</v>
      </c>
      <c r="G4497" s="2">
        <v>2017</v>
      </c>
      <c r="H4497" s="2">
        <v>3</v>
      </c>
      <c r="I4497" s="5" t="s">
        <v>9172</v>
      </c>
      <c r="J4497" s="2"/>
    </row>
    <row r="4498" spans="1:10" x14ac:dyDescent="0.4">
      <c r="A4498" s="2">
        <v>4405</v>
      </c>
      <c r="B4498" s="2" t="s">
        <v>5893</v>
      </c>
      <c r="C4498" s="2" t="s">
        <v>2523</v>
      </c>
      <c r="D4498" s="2"/>
      <c r="E4498" s="2" t="s">
        <v>7</v>
      </c>
      <c r="F4498" s="2" t="s">
        <v>5893</v>
      </c>
      <c r="G4498" s="2">
        <v>2017</v>
      </c>
      <c r="H4498" s="2">
        <v>3</v>
      </c>
      <c r="I4498" s="5" t="s">
        <v>9172</v>
      </c>
      <c r="J4498" s="2"/>
    </row>
    <row r="4499" spans="1:10" x14ac:dyDescent="0.4">
      <c r="A4499" s="2">
        <v>4406</v>
      </c>
      <c r="B4499" s="2" t="s">
        <v>5893</v>
      </c>
      <c r="C4499" s="2" t="s">
        <v>3240</v>
      </c>
      <c r="D4499" s="2"/>
      <c r="E4499" s="2" t="s">
        <v>7</v>
      </c>
      <c r="F4499" s="2" t="s">
        <v>5893</v>
      </c>
      <c r="G4499" s="2">
        <v>2017</v>
      </c>
      <c r="H4499" s="2">
        <v>3</v>
      </c>
      <c r="I4499" s="5" t="s">
        <v>9172</v>
      </c>
      <c r="J4499" s="2"/>
    </row>
    <row r="4500" spans="1:10" x14ac:dyDescent="0.4">
      <c r="A4500" s="2">
        <v>4407</v>
      </c>
      <c r="B4500" s="2" t="s">
        <v>5893</v>
      </c>
      <c r="C4500" s="2" t="s">
        <v>2647</v>
      </c>
      <c r="D4500" s="2"/>
      <c r="E4500" s="2" t="s">
        <v>7</v>
      </c>
      <c r="F4500" s="2" t="s">
        <v>5893</v>
      </c>
      <c r="G4500" s="2">
        <v>2017</v>
      </c>
      <c r="H4500" s="2">
        <v>3</v>
      </c>
      <c r="I4500" s="5" t="s">
        <v>9172</v>
      </c>
      <c r="J4500" s="2"/>
    </row>
    <row r="4501" spans="1:10" x14ac:dyDescent="0.4">
      <c r="A4501" s="2">
        <v>4408</v>
      </c>
      <c r="B4501" s="2" t="s">
        <v>5893</v>
      </c>
      <c r="C4501" s="2" t="s">
        <v>5896</v>
      </c>
      <c r="D4501" s="2"/>
      <c r="E4501" s="2" t="s">
        <v>7</v>
      </c>
      <c r="F4501" s="2" t="s">
        <v>5893</v>
      </c>
      <c r="G4501" s="2">
        <v>2017</v>
      </c>
      <c r="H4501" s="2">
        <v>3</v>
      </c>
      <c r="I4501" s="5" t="s">
        <v>9172</v>
      </c>
      <c r="J4501" s="2"/>
    </row>
    <row r="4502" spans="1:10" x14ac:dyDescent="0.4">
      <c r="A4502" s="2">
        <v>4409</v>
      </c>
      <c r="B4502" s="2" t="s">
        <v>5893</v>
      </c>
      <c r="C4502" s="2" t="s">
        <v>1075</v>
      </c>
      <c r="D4502" s="2"/>
      <c r="E4502" s="2" t="s">
        <v>7</v>
      </c>
      <c r="F4502" s="2" t="s">
        <v>5893</v>
      </c>
      <c r="G4502" s="2">
        <v>2017</v>
      </c>
      <c r="H4502" s="2">
        <v>3</v>
      </c>
      <c r="I4502" s="5" t="s">
        <v>9172</v>
      </c>
      <c r="J4502" s="2"/>
    </row>
    <row r="4503" spans="1:10" x14ac:dyDescent="0.4">
      <c r="A4503" s="2">
        <v>4410</v>
      </c>
      <c r="B4503" s="2" t="s">
        <v>5893</v>
      </c>
      <c r="C4503" s="2" t="s">
        <v>2138</v>
      </c>
      <c r="D4503" s="2"/>
      <c r="E4503" s="2" t="s">
        <v>7</v>
      </c>
      <c r="F4503" s="2" t="s">
        <v>5893</v>
      </c>
      <c r="G4503" s="2">
        <v>2017</v>
      </c>
      <c r="H4503" s="2">
        <v>3</v>
      </c>
      <c r="I4503" s="5" t="s">
        <v>9172</v>
      </c>
      <c r="J4503" s="2"/>
    </row>
    <row r="4504" spans="1:10" x14ac:dyDescent="0.4">
      <c r="A4504" s="2">
        <v>4411</v>
      </c>
      <c r="B4504" s="2" t="s">
        <v>5893</v>
      </c>
      <c r="C4504" s="2" t="s">
        <v>392</v>
      </c>
      <c r="D4504" s="2"/>
      <c r="E4504" s="2" t="s">
        <v>7</v>
      </c>
      <c r="F4504" s="2" t="s">
        <v>5893</v>
      </c>
      <c r="G4504" s="2">
        <v>2017</v>
      </c>
      <c r="H4504" s="2">
        <v>5</v>
      </c>
      <c r="I4504" s="5" t="s">
        <v>9182</v>
      </c>
      <c r="J4504" s="2"/>
    </row>
    <row r="4505" spans="1:10" x14ac:dyDescent="0.4">
      <c r="A4505" s="2">
        <v>4412</v>
      </c>
      <c r="B4505" s="2" t="s">
        <v>5893</v>
      </c>
      <c r="C4505" s="2" t="s">
        <v>5897</v>
      </c>
      <c r="D4505" s="2"/>
      <c r="E4505" s="2" t="s">
        <v>7</v>
      </c>
      <c r="F4505" s="2" t="s">
        <v>5893</v>
      </c>
      <c r="G4505" s="2">
        <v>2017</v>
      </c>
      <c r="H4505" s="2">
        <v>5</v>
      </c>
      <c r="I4505" s="5" t="s">
        <v>9182</v>
      </c>
      <c r="J4505" s="2"/>
    </row>
    <row r="4506" spans="1:10" x14ac:dyDescent="0.4">
      <c r="A4506" s="2">
        <v>4413</v>
      </c>
      <c r="B4506" s="2" t="s">
        <v>5893</v>
      </c>
      <c r="C4506" s="2" t="s">
        <v>5898</v>
      </c>
      <c r="D4506" s="2" t="s">
        <v>915</v>
      </c>
      <c r="E4506" s="2" t="s">
        <v>7</v>
      </c>
      <c r="F4506" s="2" t="s">
        <v>5893</v>
      </c>
      <c r="G4506" s="2">
        <v>2014</v>
      </c>
      <c r="H4506" s="2">
        <v>7</v>
      </c>
      <c r="I4506" s="5" t="s">
        <v>9173</v>
      </c>
      <c r="J4506" s="2"/>
    </row>
    <row r="4507" spans="1:10" x14ac:dyDescent="0.4">
      <c r="A4507" s="2">
        <v>4414</v>
      </c>
      <c r="B4507" s="2" t="s">
        <v>5893</v>
      </c>
      <c r="C4507" s="2" t="s">
        <v>5899</v>
      </c>
      <c r="D4507" s="2" t="s">
        <v>915</v>
      </c>
      <c r="E4507" s="2" t="s">
        <v>7</v>
      </c>
      <c r="F4507" s="2" t="s">
        <v>5893</v>
      </c>
      <c r="G4507" s="2">
        <v>2014</v>
      </c>
      <c r="H4507" s="2">
        <v>7</v>
      </c>
      <c r="I4507" s="5" t="s">
        <v>9173</v>
      </c>
      <c r="J4507" s="2"/>
    </row>
    <row r="4508" spans="1:10" x14ac:dyDescent="0.4">
      <c r="A4508" s="2">
        <v>4415</v>
      </c>
      <c r="B4508" s="2" t="s">
        <v>5893</v>
      </c>
      <c r="C4508" s="2" t="s">
        <v>5900</v>
      </c>
      <c r="D4508" s="2" t="s">
        <v>915</v>
      </c>
      <c r="E4508" s="2" t="s">
        <v>7</v>
      </c>
      <c r="F4508" s="2" t="s">
        <v>5893</v>
      </c>
      <c r="G4508" s="2">
        <v>2014</v>
      </c>
      <c r="H4508" s="2">
        <v>7</v>
      </c>
      <c r="I4508" s="5" t="s">
        <v>9173</v>
      </c>
      <c r="J4508" s="2"/>
    </row>
    <row r="4509" spans="1:10" x14ac:dyDescent="0.4">
      <c r="A4509" s="2">
        <v>4416</v>
      </c>
      <c r="B4509" s="2" t="s">
        <v>5893</v>
      </c>
      <c r="C4509" s="2" t="s">
        <v>643</v>
      </c>
      <c r="D4509" s="2" t="s">
        <v>5901</v>
      </c>
      <c r="E4509" s="2" t="s">
        <v>7</v>
      </c>
      <c r="F4509" s="2" t="s">
        <v>5893</v>
      </c>
      <c r="G4509" s="2">
        <v>2017</v>
      </c>
      <c r="H4509" s="2">
        <v>3</v>
      </c>
      <c r="I4509" s="5" t="s">
        <v>9172</v>
      </c>
      <c r="J4509" s="2"/>
    </row>
    <row r="4510" spans="1:10" x14ac:dyDescent="0.4">
      <c r="A4510" s="2">
        <v>4417</v>
      </c>
      <c r="B4510" s="2" t="s">
        <v>5893</v>
      </c>
      <c r="C4510" s="2" t="s">
        <v>1266</v>
      </c>
      <c r="D4510" s="2"/>
      <c r="E4510" s="2" t="s">
        <v>7</v>
      </c>
      <c r="F4510" s="2" t="s">
        <v>5893</v>
      </c>
      <c r="G4510" s="2">
        <v>2017</v>
      </c>
      <c r="H4510" s="2">
        <v>3</v>
      </c>
      <c r="I4510" s="5" t="s">
        <v>9172</v>
      </c>
      <c r="J4510" s="2"/>
    </row>
    <row r="4511" spans="1:10" x14ac:dyDescent="0.4">
      <c r="A4511" s="2">
        <v>4418</v>
      </c>
      <c r="B4511" s="2" t="s">
        <v>5893</v>
      </c>
      <c r="C4511" s="2" t="s">
        <v>2224</v>
      </c>
      <c r="D4511" s="2"/>
      <c r="E4511" s="2" t="s">
        <v>7</v>
      </c>
      <c r="F4511" s="2" t="s">
        <v>5893</v>
      </c>
      <c r="G4511" s="2">
        <v>2017</v>
      </c>
      <c r="H4511" s="2">
        <v>5</v>
      </c>
      <c r="I4511" s="5" t="s">
        <v>9182</v>
      </c>
      <c r="J4511" s="2"/>
    </row>
    <row r="4512" spans="1:10" x14ac:dyDescent="0.4">
      <c r="A4512" s="2">
        <v>4419</v>
      </c>
      <c r="B4512" s="2" t="s">
        <v>5893</v>
      </c>
      <c r="C4512" s="2" t="s">
        <v>5902</v>
      </c>
      <c r="D4512" s="2"/>
      <c r="E4512" s="2" t="s">
        <v>7</v>
      </c>
      <c r="F4512" s="2" t="s">
        <v>5893</v>
      </c>
      <c r="G4512" s="2">
        <v>2017</v>
      </c>
      <c r="H4512" s="2">
        <v>3</v>
      </c>
      <c r="I4512" s="5" t="s">
        <v>9172</v>
      </c>
      <c r="J4512" s="2"/>
    </row>
    <row r="4513" spans="1:10" x14ac:dyDescent="0.4">
      <c r="A4513" s="2">
        <v>4420</v>
      </c>
      <c r="B4513" s="2" t="s">
        <v>5893</v>
      </c>
      <c r="C4513" s="2" t="s">
        <v>5903</v>
      </c>
      <c r="D4513" s="2"/>
      <c r="E4513" s="2" t="s">
        <v>7</v>
      </c>
      <c r="F4513" s="2" t="s">
        <v>5893</v>
      </c>
      <c r="G4513" s="2">
        <v>2017</v>
      </c>
      <c r="H4513" s="2">
        <v>3</v>
      </c>
      <c r="I4513" s="5" t="s">
        <v>9172</v>
      </c>
      <c r="J4513" s="2"/>
    </row>
    <row r="4514" spans="1:10" x14ac:dyDescent="0.4">
      <c r="A4514" s="2">
        <v>4421</v>
      </c>
      <c r="B4514" s="2" t="s">
        <v>5893</v>
      </c>
      <c r="C4514" s="2" t="s">
        <v>1603</v>
      </c>
      <c r="D4514" s="2"/>
      <c r="E4514" s="2" t="s">
        <v>7</v>
      </c>
      <c r="F4514" s="2" t="s">
        <v>5893</v>
      </c>
      <c r="G4514" s="2">
        <v>2017</v>
      </c>
      <c r="H4514" s="2">
        <v>5</v>
      </c>
      <c r="I4514" s="5" t="s">
        <v>9182</v>
      </c>
      <c r="J4514" s="2"/>
    </row>
    <row r="4515" spans="1:10" x14ac:dyDescent="0.4">
      <c r="A4515" s="2">
        <v>4422</v>
      </c>
      <c r="B4515" s="2" t="s">
        <v>5893</v>
      </c>
      <c r="C4515" s="2" t="s">
        <v>1595</v>
      </c>
      <c r="D4515" s="2"/>
      <c r="E4515" s="2" t="s">
        <v>7</v>
      </c>
      <c r="F4515" s="2" t="s">
        <v>5893</v>
      </c>
      <c r="G4515" s="2">
        <v>2017</v>
      </c>
      <c r="H4515" s="2">
        <v>5</v>
      </c>
      <c r="I4515" s="5" t="s">
        <v>9182</v>
      </c>
      <c r="J4515" s="2"/>
    </row>
    <row r="4516" spans="1:10" x14ac:dyDescent="0.4">
      <c r="A4516" s="2">
        <v>4423</v>
      </c>
      <c r="B4516" s="2" t="s">
        <v>5893</v>
      </c>
      <c r="C4516" s="2" t="s">
        <v>2629</v>
      </c>
      <c r="D4516" s="2" t="s">
        <v>1728</v>
      </c>
      <c r="E4516" s="2" t="s">
        <v>7</v>
      </c>
      <c r="F4516" s="2" t="s">
        <v>5893</v>
      </c>
      <c r="G4516" s="2">
        <v>2017</v>
      </c>
      <c r="H4516" s="2">
        <v>3</v>
      </c>
      <c r="I4516" s="5" t="s">
        <v>9172</v>
      </c>
      <c r="J4516" s="2"/>
    </row>
    <row r="4517" spans="1:10" x14ac:dyDescent="0.4">
      <c r="A4517" s="2">
        <v>4424</v>
      </c>
      <c r="B4517" s="2" t="s">
        <v>5893</v>
      </c>
      <c r="C4517" s="2" t="s">
        <v>407</v>
      </c>
      <c r="D4517" s="2"/>
      <c r="E4517" s="2" t="s">
        <v>7</v>
      </c>
      <c r="F4517" s="2" t="s">
        <v>5893</v>
      </c>
      <c r="G4517" s="2">
        <v>2017</v>
      </c>
      <c r="H4517" s="2">
        <v>5</v>
      </c>
      <c r="I4517" s="5" t="s">
        <v>9182</v>
      </c>
      <c r="J4517" s="2"/>
    </row>
    <row r="4518" spans="1:10" x14ac:dyDescent="0.4">
      <c r="A4518" s="2">
        <v>4425</v>
      </c>
      <c r="B4518" s="2" t="s">
        <v>5893</v>
      </c>
      <c r="C4518" s="2" t="s">
        <v>1427</v>
      </c>
      <c r="D4518" s="2"/>
      <c r="E4518" s="2" t="s">
        <v>7</v>
      </c>
      <c r="F4518" s="2" t="s">
        <v>5893</v>
      </c>
      <c r="G4518" s="2">
        <v>2017</v>
      </c>
      <c r="H4518" s="2">
        <v>5</v>
      </c>
      <c r="I4518" s="5" t="s">
        <v>9182</v>
      </c>
      <c r="J4518" s="2"/>
    </row>
    <row r="4519" spans="1:10" x14ac:dyDescent="0.4">
      <c r="A4519" s="2">
        <v>4426</v>
      </c>
      <c r="B4519" s="2" t="s">
        <v>5893</v>
      </c>
      <c r="C4519" s="2" t="s">
        <v>966</v>
      </c>
      <c r="D4519" s="2"/>
      <c r="E4519" s="2" t="s">
        <v>7</v>
      </c>
      <c r="F4519" s="2" t="s">
        <v>5893</v>
      </c>
      <c r="G4519" s="2">
        <v>2017</v>
      </c>
      <c r="H4519" s="2">
        <v>5</v>
      </c>
      <c r="I4519" s="5" t="s">
        <v>9182</v>
      </c>
      <c r="J4519" s="2"/>
    </row>
    <row r="4520" spans="1:10" x14ac:dyDescent="0.4">
      <c r="A4520" s="2">
        <v>4427</v>
      </c>
      <c r="B4520" s="2" t="s">
        <v>5893</v>
      </c>
      <c r="C4520" s="2" t="s">
        <v>1107</v>
      </c>
      <c r="D4520" s="2"/>
      <c r="E4520" s="2" t="s">
        <v>7</v>
      </c>
      <c r="F4520" s="2" t="s">
        <v>5893</v>
      </c>
      <c r="G4520" s="2">
        <v>2017</v>
      </c>
      <c r="H4520" s="2">
        <v>5</v>
      </c>
      <c r="I4520" s="5" t="s">
        <v>9182</v>
      </c>
      <c r="J4520" s="2"/>
    </row>
    <row r="4521" spans="1:10" x14ac:dyDescent="0.4">
      <c r="A4521" s="2">
        <v>4428</v>
      </c>
      <c r="B4521" s="2" t="s">
        <v>5893</v>
      </c>
      <c r="C4521" s="2" t="s">
        <v>5904</v>
      </c>
      <c r="D4521" s="2"/>
      <c r="E4521" s="2" t="s">
        <v>7</v>
      </c>
      <c r="F4521" s="2" t="s">
        <v>5893</v>
      </c>
      <c r="G4521" s="2">
        <v>2017</v>
      </c>
      <c r="H4521" s="2">
        <v>5</v>
      </c>
      <c r="I4521" s="5" t="s">
        <v>9182</v>
      </c>
      <c r="J4521" s="2"/>
    </row>
    <row r="4522" spans="1:10" x14ac:dyDescent="0.4">
      <c r="A4522" s="2">
        <v>4429</v>
      </c>
      <c r="B4522" s="2" t="s">
        <v>5893</v>
      </c>
      <c r="C4522" s="2" t="s">
        <v>5905</v>
      </c>
      <c r="D4522" s="2"/>
      <c r="E4522" s="2" t="s">
        <v>7</v>
      </c>
      <c r="F4522" s="2" t="s">
        <v>5893</v>
      </c>
      <c r="G4522" s="2">
        <v>2017</v>
      </c>
      <c r="H4522" s="2">
        <v>5</v>
      </c>
      <c r="I4522" s="5" t="s">
        <v>9182</v>
      </c>
      <c r="J4522" s="2"/>
    </row>
    <row r="4523" spans="1:10" x14ac:dyDescent="0.4">
      <c r="A4523" s="2">
        <v>4430</v>
      </c>
      <c r="B4523" s="2" t="s">
        <v>5893</v>
      </c>
      <c r="C4523" s="2" t="s">
        <v>5906</v>
      </c>
      <c r="D4523" s="2"/>
      <c r="E4523" s="2" t="s">
        <v>7</v>
      </c>
      <c r="F4523" s="2" t="s">
        <v>5893</v>
      </c>
      <c r="G4523" s="2">
        <v>2017</v>
      </c>
      <c r="H4523" s="2">
        <v>5</v>
      </c>
      <c r="I4523" s="5" t="s">
        <v>9182</v>
      </c>
      <c r="J4523" s="2"/>
    </row>
    <row r="4524" spans="1:10" x14ac:dyDescent="0.4">
      <c r="A4524" s="2">
        <v>4431</v>
      </c>
      <c r="B4524" s="2" t="s">
        <v>5893</v>
      </c>
      <c r="C4524" s="2" t="s">
        <v>439</v>
      </c>
      <c r="D4524" s="2"/>
      <c r="E4524" s="2" t="s">
        <v>7</v>
      </c>
      <c r="F4524" s="2" t="s">
        <v>5893</v>
      </c>
      <c r="G4524" s="2">
        <v>2017</v>
      </c>
      <c r="H4524" s="2">
        <v>5</v>
      </c>
      <c r="I4524" s="5" t="s">
        <v>9182</v>
      </c>
      <c r="J4524" s="2"/>
    </row>
    <row r="4525" spans="1:10" x14ac:dyDescent="0.4">
      <c r="A4525" s="2">
        <v>4432</v>
      </c>
      <c r="B4525" s="2" t="s">
        <v>5893</v>
      </c>
      <c r="C4525" s="2" t="s">
        <v>2333</v>
      </c>
      <c r="D4525" s="2"/>
      <c r="E4525" s="2" t="s">
        <v>7</v>
      </c>
      <c r="F4525" s="2" t="s">
        <v>5893</v>
      </c>
      <c r="G4525" s="2">
        <v>2017</v>
      </c>
      <c r="H4525" s="2">
        <v>5</v>
      </c>
      <c r="I4525" s="5" t="s">
        <v>9182</v>
      </c>
      <c r="J4525" s="2"/>
    </row>
    <row r="4526" spans="1:10" x14ac:dyDescent="0.4">
      <c r="A4526" s="2">
        <v>4433</v>
      </c>
      <c r="B4526" s="2" t="s">
        <v>5893</v>
      </c>
      <c r="C4526" s="2" t="s">
        <v>2334</v>
      </c>
      <c r="D4526" s="2"/>
      <c r="E4526" s="2" t="s">
        <v>7</v>
      </c>
      <c r="F4526" s="2" t="s">
        <v>5893</v>
      </c>
      <c r="G4526" s="2">
        <v>2017</v>
      </c>
      <c r="H4526" s="2">
        <v>5</v>
      </c>
      <c r="I4526" s="5" t="s">
        <v>9182</v>
      </c>
      <c r="J4526" s="2"/>
    </row>
    <row r="4527" spans="1:10" x14ac:dyDescent="0.4">
      <c r="A4527" s="2">
        <v>4434</v>
      </c>
      <c r="B4527" s="2" t="s">
        <v>5893</v>
      </c>
      <c r="C4527" s="2" t="s">
        <v>2335</v>
      </c>
      <c r="D4527" s="2" t="s">
        <v>2338</v>
      </c>
      <c r="E4527" s="2" t="s">
        <v>7</v>
      </c>
      <c r="F4527" s="2" t="s">
        <v>5893</v>
      </c>
      <c r="G4527" s="2">
        <v>2017</v>
      </c>
      <c r="H4527" s="2">
        <v>5</v>
      </c>
      <c r="I4527" s="5" t="s">
        <v>9182</v>
      </c>
      <c r="J4527" s="2"/>
    </row>
    <row r="4528" spans="1:10" x14ac:dyDescent="0.4">
      <c r="A4528" s="2">
        <v>4435</v>
      </c>
      <c r="B4528" s="2" t="s">
        <v>5893</v>
      </c>
      <c r="C4528" s="2" t="s">
        <v>2336</v>
      </c>
      <c r="D4528" s="2" t="s">
        <v>3763</v>
      </c>
      <c r="E4528" s="2" t="s">
        <v>7</v>
      </c>
      <c r="F4528" s="2" t="s">
        <v>5893</v>
      </c>
      <c r="G4528" s="2">
        <v>2017</v>
      </c>
      <c r="H4528" s="2">
        <v>5</v>
      </c>
      <c r="I4528" s="5" t="s">
        <v>9182</v>
      </c>
      <c r="J4528" s="2"/>
    </row>
    <row r="4529" spans="1:10" x14ac:dyDescent="0.4">
      <c r="A4529" s="2">
        <v>4436</v>
      </c>
      <c r="B4529" s="2" t="s">
        <v>5893</v>
      </c>
      <c r="C4529" s="2" t="s">
        <v>2244</v>
      </c>
      <c r="D4529" s="2"/>
      <c r="E4529" s="2" t="s">
        <v>7</v>
      </c>
      <c r="F4529" s="2" t="s">
        <v>5893</v>
      </c>
      <c r="G4529" s="2">
        <v>2017</v>
      </c>
      <c r="H4529" s="2">
        <v>5</v>
      </c>
      <c r="I4529" s="5" t="s">
        <v>9182</v>
      </c>
      <c r="J4529" s="2"/>
    </row>
    <row r="4530" spans="1:10" x14ac:dyDescent="0.4">
      <c r="A4530" s="2">
        <v>4437</v>
      </c>
      <c r="B4530" s="2" t="s">
        <v>5893</v>
      </c>
      <c r="C4530" s="2" t="s">
        <v>444</v>
      </c>
      <c r="D4530" s="2"/>
      <c r="E4530" s="2" t="s">
        <v>7</v>
      </c>
      <c r="F4530" s="2" t="s">
        <v>5893</v>
      </c>
      <c r="G4530" s="2">
        <v>2017</v>
      </c>
      <c r="H4530" s="2">
        <v>5</v>
      </c>
      <c r="I4530" s="5" t="s">
        <v>9182</v>
      </c>
      <c r="J4530" s="2"/>
    </row>
    <row r="4531" spans="1:10" x14ac:dyDescent="0.4">
      <c r="A4531" s="2">
        <v>4438</v>
      </c>
      <c r="B4531" s="2" t="s">
        <v>5893</v>
      </c>
      <c r="C4531" s="2" t="s">
        <v>465</v>
      </c>
      <c r="D4531" s="2"/>
      <c r="E4531" s="2" t="s">
        <v>7</v>
      </c>
      <c r="F4531" s="2" t="s">
        <v>5893</v>
      </c>
      <c r="G4531" s="2">
        <v>2017</v>
      </c>
      <c r="H4531" s="2">
        <v>5</v>
      </c>
      <c r="I4531" s="5" t="s">
        <v>9182</v>
      </c>
      <c r="J4531" s="2"/>
    </row>
    <row r="4532" spans="1:10" x14ac:dyDescent="0.4">
      <c r="A4532" s="2">
        <v>4439</v>
      </c>
      <c r="B4532" s="2" t="s">
        <v>5893</v>
      </c>
      <c r="C4532" s="2" t="s">
        <v>469</v>
      </c>
      <c r="D4532" s="2"/>
      <c r="E4532" s="2" t="s">
        <v>7</v>
      </c>
      <c r="F4532" s="2" t="s">
        <v>5893</v>
      </c>
      <c r="G4532" s="2">
        <v>2017</v>
      </c>
      <c r="H4532" s="2">
        <v>5</v>
      </c>
      <c r="I4532" s="5" t="s">
        <v>9182</v>
      </c>
      <c r="J4532" s="2"/>
    </row>
    <row r="4533" spans="1:10" x14ac:dyDescent="0.4">
      <c r="A4533" s="2">
        <v>4440</v>
      </c>
      <c r="B4533" s="2" t="s">
        <v>5893</v>
      </c>
      <c r="C4533" s="2" t="s">
        <v>804</v>
      </c>
      <c r="D4533" s="2"/>
      <c r="E4533" s="2" t="s">
        <v>7</v>
      </c>
      <c r="F4533" s="2" t="s">
        <v>5893</v>
      </c>
      <c r="G4533" s="2">
        <v>2017</v>
      </c>
      <c r="H4533" s="2">
        <v>5</v>
      </c>
      <c r="I4533" s="5" t="s">
        <v>9182</v>
      </c>
      <c r="J4533" s="2"/>
    </row>
    <row r="4534" spans="1:10" x14ac:dyDescent="0.4">
      <c r="A4534" s="2">
        <v>4441</v>
      </c>
      <c r="B4534" s="2" t="s">
        <v>5893</v>
      </c>
      <c r="C4534" s="2" t="s">
        <v>805</v>
      </c>
      <c r="D4534" s="2"/>
      <c r="E4534" s="2" t="s">
        <v>7</v>
      </c>
      <c r="F4534" s="2" t="s">
        <v>5893</v>
      </c>
      <c r="G4534" s="2">
        <v>2017</v>
      </c>
      <c r="H4534" s="2">
        <v>5</v>
      </c>
      <c r="I4534" s="5" t="s">
        <v>9182</v>
      </c>
      <c r="J4534" s="2"/>
    </row>
    <row r="4535" spans="1:10" x14ac:dyDescent="0.4">
      <c r="A4535" s="2">
        <v>4442</v>
      </c>
      <c r="B4535" s="2" t="s">
        <v>5893</v>
      </c>
      <c r="C4535" s="2" t="s">
        <v>480</v>
      </c>
      <c r="D4535" s="2"/>
      <c r="E4535" s="2" t="s">
        <v>7</v>
      </c>
      <c r="F4535" s="2" t="s">
        <v>5893</v>
      </c>
      <c r="G4535" s="2">
        <v>2017</v>
      </c>
      <c r="H4535" s="2">
        <v>5</v>
      </c>
      <c r="I4535" s="5" t="s">
        <v>9182</v>
      </c>
      <c r="J4535" s="2"/>
    </row>
    <row r="4536" spans="1:10" x14ac:dyDescent="0.4">
      <c r="A4536" s="2">
        <v>4443</v>
      </c>
      <c r="B4536" s="2" t="s">
        <v>5893</v>
      </c>
      <c r="C4536" s="2" t="s">
        <v>799</v>
      </c>
      <c r="D4536" s="2"/>
      <c r="E4536" s="2" t="s">
        <v>7</v>
      </c>
      <c r="F4536" s="2" t="s">
        <v>5893</v>
      </c>
      <c r="G4536" s="2">
        <v>2017</v>
      </c>
      <c r="H4536" s="2">
        <v>5</v>
      </c>
      <c r="I4536" s="5" t="s">
        <v>9182</v>
      </c>
      <c r="J4536" s="2"/>
    </row>
    <row r="4537" spans="1:10" x14ac:dyDescent="0.4">
      <c r="A4537" s="2">
        <v>4444</v>
      </c>
      <c r="B4537" s="2" t="s">
        <v>5893</v>
      </c>
      <c r="C4537" s="2" t="s">
        <v>549</v>
      </c>
      <c r="D4537" s="2"/>
      <c r="E4537" s="2" t="s">
        <v>7</v>
      </c>
      <c r="F4537" s="2" t="s">
        <v>5893</v>
      </c>
      <c r="G4537" s="2">
        <v>2017</v>
      </c>
      <c r="H4537" s="2">
        <v>5</v>
      </c>
      <c r="I4537" s="5" t="s">
        <v>9182</v>
      </c>
      <c r="J4537" s="2"/>
    </row>
    <row r="4538" spans="1:10" x14ac:dyDescent="0.4">
      <c r="A4538" s="2">
        <v>4445</v>
      </c>
      <c r="B4538" s="2" t="s">
        <v>5893</v>
      </c>
      <c r="C4538" s="2" t="s">
        <v>806</v>
      </c>
      <c r="D4538" s="2" t="s">
        <v>1329</v>
      </c>
      <c r="E4538" s="2" t="s">
        <v>7</v>
      </c>
      <c r="F4538" s="2" t="s">
        <v>5893</v>
      </c>
      <c r="G4538" s="2">
        <v>2017</v>
      </c>
      <c r="H4538" s="2">
        <v>5</v>
      </c>
      <c r="I4538" s="5" t="s">
        <v>9182</v>
      </c>
      <c r="J4538" s="2"/>
    </row>
    <row r="4539" spans="1:10" x14ac:dyDescent="0.4">
      <c r="A4539" s="2">
        <v>4446</v>
      </c>
      <c r="B4539" s="2" t="s">
        <v>5893</v>
      </c>
      <c r="C4539" s="2" t="s">
        <v>427</v>
      </c>
      <c r="D4539" s="2"/>
      <c r="E4539" s="2" t="s">
        <v>7</v>
      </c>
      <c r="F4539" s="2" t="s">
        <v>5893</v>
      </c>
      <c r="G4539" s="2">
        <v>2017</v>
      </c>
      <c r="H4539" s="2">
        <v>5</v>
      </c>
      <c r="I4539" s="5" t="s">
        <v>9182</v>
      </c>
      <c r="J4539" s="2"/>
    </row>
    <row r="4540" spans="1:10" x14ac:dyDescent="0.4">
      <c r="A4540" s="2">
        <v>4447</v>
      </c>
      <c r="B4540" s="2" t="s">
        <v>5893</v>
      </c>
      <c r="C4540" s="2" t="s">
        <v>918</v>
      </c>
      <c r="D4540" s="2"/>
      <c r="E4540" s="2" t="s">
        <v>7</v>
      </c>
      <c r="F4540" s="2" t="s">
        <v>5893</v>
      </c>
      <c r="G4540" s="2">
        <v>2017</v>
      </c>
      <c r="H4540" s="2">
        <v>5</v>
      </c>
      <c r="I4540" s="5" t="s">
        <v>9182</v>
      </c>
      <c r="J4540" s="2"/>
    </row>
    <row r="4541" spans="1:10" x14ac:dyDescent="0.4">
      <c r="A4541" s="2">
        <v>4448</v>
      </c>
      <c r="B4541" s="2" t="s">
        <v>5893</v>
      </c>
      <c r="C4541" s="2" t="s">
        <v>727</v>
      </c>
      <c r="D4541" s="2"/>
      <c r="E4541" s="2" t="s">
        <v>7</v>
      </c>
      <c r="F4541" s="2" t="s">
        <v>5893</v>
      </c>
      <c r="G4541" s="2">
        <v>2017</v>
      </c>
      <c r="H4541" s="2">
        <v>5</v>
      </c>
      <c r="I4541" s="5" t="s">
        <v>9182</v>
      </c>
      <c r="J4541" s="2"/>
    </row>
    <row r="4542" spans="1:10" x14ac:dyDescent="0.4">
      <c r="A4542" s="2">
        <v>4449</v>
      </c>
      <c r="B4542" s="2" t="s">
        <v>5893</v>
      </c>
      <c r="C4542" s="2" t="s">
        <v>451</v>
      </c>
      <c r="D4542" s="2"/>
      <c r="E4542" s="2" t="s">
        <v>7</v>
      </c>
      <c r="F4542" s="2" t="s">
        <v>5893</v>
      </c>
      <c r="G4542" s="2">
        <v>2017</v>
      </c>
      <c r="H4542" s="2">
        <v>5</v>
      </c>
      <c r="I4542" s="5" t="s">
        <v>9182</v>
      </c>
      <c r="J4542" s="2"/>
    </row>
    <row r="4543" spans="1:10" x14ac:dyDescent="0.4">
      <c r="A4543" s="2">
        <v>4450</v>
      </c>
      <c r="B4543" s="2" t="s">
        <v>5893</v>
      </c>
      <c r="C4543" s="2" t="s">
        <v>450</v>
      </c>
      <c r="D4543" s="2"/>
      <c r="E4543" s="2" t="s">
        <v>7</v>
      </c>
      <c r="F4543" s="2" t="s">
        <v>5893</v>
      </c>
      <c r="G4543" s="2">
        <v>2017</v>
      </c>
      <c r="H4543" s="2">
        <v>5</v>
      </c>
      <c r="I4543" s="5" t="s">
        <v>9182</v>
      </c>
      <c r="J4543" s="2"/>
    </row>
    <row r="4544" spans="1:10" x14ac:dyDescent="0.4">
      <c r="A4544" s="2">
        <v>4451</v>
      </c>
      <c r="B4544" s="2" t="s">
        <v>5893</v>
      </c>
      <c r="C4544" s="2" t="s">
        <v>490</v>
      </c>
      <c r="D4544" s="2"/>
      <c r="E4544" s="2" t="s">
        <v>7</v>
      </c>
      <c r="F4544" s="2" t="s">
        <v>5893</v>
      </c>
      <c r="G4544" s="2">
        <v>2017</v>
      </c>
      <c r="H4544" s="2">
        <v>5</v>
      </c>
      <c r="I4544" s="5" t="s">
        <v>9182</v>
      </c>
      <c r="J4544" s="2"/>
    </row>
    <row r="4545" spans="1:10" x14ac:dyDescent="0.4">
      <c r="A4545" s="2">
        <v>4452</v>
      </c>
      <c r="B4545" s="2" t="s">
        <v>5893</v>
      </c>
      <c r="C4545" s="2" t="s">
        <v>492</v>
      </c>
      <c r="D4545" s="2"/>
      <c r="E4545" s="2" t="s">
        <v>7</v>
      </c>
      <c r="F4545" s="2" t="s">
        <v>5893</v>
      </c>
      <c r="G4545" s="2">
        <v>2017</v>
      </c>
      <c r="H4545" s="2">
        <v>5</v>
      </c>
      <c r="I4545" s="5" t="s">
        <v>9182</v>
      </c>
      <c r="J4545" s="2"/>
    </row>
    <row r="4546" spans="1:10" x14ac:dyDescent="0.4">
      <c r="A4546" s="2">
        <v>4453</v>
      </c>
      <c r="B4546" s="2" t="s">
        <v>5893</v>
      </c>
      <c r="C4546" s="2" t="s">
        <v>5907</v>
      </c>
      <c r="D4546" s="2"/>
      <c r="E4546" s="2" t="s">
        <v>7</v>
      </c>
      <c r="F4546" s="2" t="s">
        <v>5893</v>
      </c>
      <c r="G4546" s="2">
        <v>2017</v>
      </c>
      <c r="H4546" s="2">
        <v>5</v>
      </c>
      <c r="I4546" s="5" t="s">
        <v>9182</v>
      </c>
      <c r="J4546" s="2"/>
    </row>
    <row r="4547" spans="1:10" x14ac:dyDescent="0.4">
      <c r="A4547" s="2">
        <v>4454</v>
      </c>
      <c r="B4547" s="2" t="s">
        <v>5893</v>
      </c>
      <c r="C4547" s="2" t="s">
        <v>2490</v>
      </c>
      <c r="D4547" s="2"/>
      <c r="E4547" s="2" t="s">
        <v>7</v>
      </c>
      <c r="F4547" s="2" t="s">
        <v>5893</v>
      </c>
      <c r="G4547" s="2">
        <v>2017</v>
      </c>
      <c r="H4547" s="2">
        <v>5</v>
      </c>
      <c r="I4547" s="5" t="s">
        <v>9182</v>
      </c>
      <c r="J4547" s="2"/>
    </row>
    <row r="4548" spans="1:10" x14ac:dyDescent="0.4">
      <c r="A4548" s="2">
        <v>4455</v>
      </c>
      <c r="B4548" s="2" t="s">
        <v>5893</v>
      </c>
      <c r="C4548" s="2" t="s">
        <v>869</v>
      </c>
      <c r="D4548" s="2" t="s">
        <v>5908</v>
      </c>
      <c r="E4548" s="2" t="s">
        <v>7</v>
      </c>
      <c r="F4548" s="2" t="s">
        <v>5893</v>
      </c>
      <c r="G4548" s="2">
        <v>2017</v>
      </c>
      <c r="H4548" s="2">
        <v>5</v>
      </c>
      <c r="I4548" s="5" t="s">
        <v>9182</v>
      </c>
      <c r="J4548" s="2"/>
    </row>
    <row r="4549" spans="1:10" x14ac:dyDescent="0.4">
      <c r="A4549" s="2">
        <v>4456</v>
      </c>
      <c r="B4549" s="2" t="s">
        <v>5893</v>
      </c>
      <c r="C4549" s="2" t="s">
        <v>619</v>
      </c>
      <c r="D4549" s="2"/>
      <c r="E4549" s="2" t="s">
        <v>7</v>
      </c>
      <c r="F4549" s="2" t="s">
        <v>5893</v>
      </c>
      <c r="G4549" s="2">
        <v>2017</v>
      </c>
      <c r="H4549" s="2">
        <v>3</v>
      </c>
      <c r="I4549" s="5" t="s">
        <v>9172</v>
      </c>
      <c r="J4549" s="2"/>
    </row>
    <row r="4550" spans="1:10" x14ac:dyDescent="0.4">
      <c r="A4550" s="2">
        <v>4457</v>
      </c>
      <c r="B4550" s="2" t="s">
        <v>5893</v>
      </c>
      <c r="C4550" s="2" t="s">
        <v>618</v>
      </c>
      <c r="D4550" s="2"/>
      <c r="E4550" s="2" t="s">
        <v>7</v>
      </c>
      <c r="F4550" s="2" t="s">
        <v>5893</v>
      </c>
      <c r="G4550" s="2">
        <v>2017</v>
      </c>
      <c r="H4550" s="2">
        <v>3</v>
      </c>
      <c r="I4550" s="5" t="s">
        <v>9172</v>
      </c>
      <c r="J4550" s="2"/>
    </row>
    <row r="4551" spans="1:10" x14ac:dyDescent="0.4">
      <c r="A4551" s="2">
        <v>4458</v>
      </c>
      <c r="B4551" s="2" t="s">
        <v>5893</v>
      </c>
      <c r="C4551" s="2" t="s">
        <v>5909</v>
      </c>
      <c r="D4551" s="2"/>
      <c r="E4551" s="2" t="s">
        <v>7</v>
      </c>
      <c r="F4551" s="2" t="s">
        <v>5893</v>
      </c>
      <c r="G4551" s="2">
        <v>2017</v>
      </c>
      <c r="H4551" s="2">
        <v>5</v>
      </c>
      <c r="I4551" s="5" t="s">
        <v>9182</v>
      </c>
      <c r="J4551" s="2"/>
    </row>
    <row r="4552" spans="1:10" x14ac:dyDescent="0.4">
      <c r="A4552" s="2">
        <v>4459</v>
      </c>
      <c r="B4552" s="2" t="s">
        <v>5893</v>
      </c>
      <c r="C4552" s="2" t="s">
        <v>5910</v>
      </c>
      <c r="D4552" s="2"/>
      <c r="E4552" s="2" t="s">
        <v>7</v>
      </c>
      <c r="F4552" s="2" t="s">
        <v>5893</v>
      </c>
      <c r="G4552" s="2">
        <v>2017</v>
      </c>
      <c r="H4552" s="2">
        <v>5</v>
      </c>
      <c r="I4552" s="5" t="s">
        <v>9182</v>
      </c>
      <c r="J4552" s="2"/>
    </row>
    <row r="4553" spans="1:10" x14ac:dyDescent="0.4">
      <c r="A4553" s="2">
        <v>4460</v>
      </c>
      <c r="B4553" s="2" t="s">
        <v>5893</v>
      </c>
      <c r="C4553" s="2" t="s">
        <v>5911</v>
      </c>
      <c r="D4553" s="2"/>
      <c r="E4553" s="2" t="s">
        <v>7</v>
      </c>
      <c r="F4553" s="2" t="s">
        <v>5893</v>
      </c>
      <c r="G4553" s="2">
        <v>2017</v>
      </c>
      <c r="H4553" s="2">
        <v>5</v>
      </c>
      <c r="I4553" s="5" t="s">
        <v>9182</v>
      </c>
      <c r="J4553" s="2"/>
    </row>
    <row r="4554" spans="1:10" x14ac:dyDescent="0.4">
      <c r="A4554" s="2">
        <v>4461</v>
      </c>
      <c r="B4554" s="2" t="s">
        <v>5893</v>
      </c>
      <c r="C4554" s="2" t="s">
        <v>2169</v>
      </c>
      <c r="D4554" s="2"/>
      <c r="E4554" s="2" t="s">
        <v>7</v>
      </c>
      <c r="F4554" s="2" t="s">
        <v>5893</v>
      </c>
      <c r="G4554" s="2">
        <v>2017</v>
      </c>
      <c r="H4554" s="2">
        <v>5</v>
      </c>
      <c r="I4554" s="5" t="s">
        <v>9182</v>
      </c>
      <c r="J4554" s="2"/>
    </row>
    <row r="4555" spans="1:10" x14ac:dyDescent="0.4">
      <c r="A4555" s="2">
        <v>4462</v>
      </c>
      <c r="B4555" s="2" t="s">
        <v>5893</v>
      </c>
      <c r="C4555" s="2" t="s">
        <v>5912</v>
      </c>
      <c r="D4555" s="2"/>
      <c r="E4555" s="2" t="s">
        <v>7</v>
      </c>
      <c r="F4555" s="2" t="s">
        <v>5893</v>
      </c>
      <c r="G4555" s="2">
        <v>2017</v>
      </c>
      <c r="H4555" s="2">
        <v>5</v>
      </c>
      <c r="I4555" s="5" t="s">
        <v>9182</v>
      </c>
      <c r="J4555" s="2"/>
    </row>
    <row r="4556" spans="1:10" x14ac:dyDescent="0.4">
      <c r="A4556" s="2">
        <v>4463</v>
      </c>
      <c r="B4556" s="2" t="s">
        <v>5893</v>
      </c>
      <c r="C4556" s="2" t="s">
        <v>5913</v>
      </c>
      <c r="D4556" s="2" t="s">
        <v>285</v>
      </c>
      <c r="E4556" s="2" t="s">
        <v>7</v>
      </c>
      <c r="F4556" s="2" t="s">
        <v>5893</v>
      </c>
      <c r="G4556" s="2">
        <v>2017</v>
      </c>
      <c r="H4556" s="2">
        <v>5</v>
      </c>
      <c r="I4556" s="5" t="s">
        <v>9182</v>
      </c>
      <c r="J4556" s="2"/>
    </row>
    <row r="4557" spans="1:10" x14ac:dyDescent="0.4">
      <c r="A4557" s="2">
        <v>4464</v>
      </c>
      <c r="B4557" s="2" t="s">
        <v>5893</v>
      </c>
      <c r="C4557" s="2" t="s">
        <v>5914</v>
      </c>
      <c r="D4557" s="2" t="s">
        <v>892</v>
      </c>
      <c r="E4557" s="2" t="s">
        <v>7</v>
      </c>
      <c r="F4557" s="2" t="s">
        <v>5893</v>
      </c>
      <c r="G4557" s="2">
        <v>2017</v>
      </c>
      <c r="H4557" s="2">
        <v>5</v>
      </c>
      <c r="I4557" s="5" t="s">
        <v>9182</v>
      </c>
      <c r="J4557" s="2"/>
    </row>
    <row r="4558" spans="1:10" x14ac:dyDescent="0.4">
      <c r="A4558" s="2">
        <v>4465</v>
      </c>
      <c r="B4558" s="2" t="s">
        <v>5893</v>
      </c>
      <c r="C4558" s="2" t="s">
        <v>2356</v>
      </c>
      <c r="D4558" s="2" t="s">
        <v>5915</v>
      </c>
      <c r="E4558" s="2" t="s">
        <v>7</v>
      </c>
      <c r="F4558" s="2" t="s">
        <v>5893</v>
      </c>
      <c r="G4558" s="2">
        <v>2017</v>
      </c>
      <c r="H4558" s="2">
        <v>5</v>
      </c>
      <c r="I4558" s="5" t="s">
        <v>9182</v>
      </c>
      <c r="J4558" s="2"/>
    </row>
    <row r="4559" spans="1:10" x14ac:dyDescent="0.4">
      <c r="A4559" s="2">
        <v>4466</v>
      </c>
      <c r="B4559" s="2" t="s">
        <v>5893</v>
      </c>
      <c r="C4559" s="2" t="s">
        <v>2358</v>
      </c>
      <c r="D4559" s="2" t="s">
        <v>5916</v>
      </c>
      <c r="E4559" s="2" t="s">
        <v>7</v>
      </c>
      <c r="F4559" s="2" t="s">
        <v>5893</v>
      </c>
      <c r="G4559" s="2">
        <v>2017</v>
      </c>
      <c r="H4559" s="2">
        <v>5</v>
      </c>
      <c r="I4559" s="5" t="s">
        <v>9182</v>
      </c>
      <c r="J4559" s="2"/>
    </row>
    <row r="4560" spans="1:10" x14ac:dyDescent="0.4">
      <c r="A4560" s="2">
        <v>4467</v>
      </c>
      <c r="B4560" s="2" t="s">
        <v>5893</v>
      </c>
      <c r="C4560" s="2" t="s">
        <v>2359</v>
      </c>
      <c r="D4560" s="2" t="s">
        <v>5916</v>
      </c>
      <c r="E4560" s="2" t="s">
        <v>7</v>
      </c>
      <c r="F4560" s="2" t="s">
        <v>5893</v>
      </c>
      <c r="G4560" s="2">
        <v>2017</v>
      </c>
      <c r="H4560" s="2">
        <v>5</v>
      </c>
      <c r="I4560" s="5" t="s">
        <v>9182</v>
      </c>
      <c r="J4560" s="2"/>
    </row>
    <row r="4561" spans="1:10" x14ac:dyDescent="0.4">
      <c r="A4561" s="2">
        <v>4468</v>
      </c>
      <c r="B4561" s="2" t="s">
        <v>5893</v>
      </c>
      <c r="C4561" s="2" t="s">
        <v>5917</v>
      </c>
      <c r="D4561" s="2" t="s">
        <v>5916</v>
      </c>
      <c r="E4561" s="2" t="s">
        <v>7</v>
      </c>
      <c r="F4561" s="2" t="s">
        <v>5893</v>
      </c>
      <c r="G4561" s="2">
        <v>2017</v>
      </c>
      <c r="H4561" s="2">
        <v>5</v>
      </c>
      <c r="I4561" s="5" t="s">
        <v>9182</v>
      </c>
      <c r="J4561" s="2"/>
    </row>
    <row r="4562" spans="1:10" x14ac:dyDescent="0.4">
      <c r="A4562" s="2">
        <v>4469</v>
      </c>
      <c r="B4562" s="2" t="s">
        <v>5893</v>
      </c>
      <c r="C4562" s="2" t="s">
        <v>5918</v>
      </c>
      <c r="D4562" s="2" t="s">
        <v>5916</v>
      </c>
      <c r="E4562" s="2" t="s">
        <v>7</v>
      </c>
      <c r="F4562" s="2" t="s">
        <v>5893</v>
      </c>
      <c r="G4562" s="2">
        <v>2017</v>
      </c>
      <c r="H4562" s="2">
        <v>5</v>
      </c>
      <c r="I4562" s="5" t="s">
        <v>9182</v>
      </c>
      <c r="J4562" s="2"/>
    </row>
    <row r="4563" spans="1:10" x14ac:dyDescent="0.4">
      <c r="A4563" s="2">
        <v>4470</v>
      </c>
      <c r="B4563" s="2" t="s">
        <v>5893</v>
      </c>
      <c r="C4563" s="2" t="s">
        <v>5919</v>
      </c>
      <c r="D4563" s="2" t="s">
        <v>5920</v>
      </c>
      <c r="E4563" s="2" t="s">
        <v>7</v>
      </c>
      <c r="F4563" s="2" t="s">
        <v>5893</v>
      </c>
      <c r="G4563" s="2">
        <v>2017</v>
      </c>
      <c r="H4563" s="2">
        <v>5</v>
      </c>
      <c r="I4563" s="5" t="s">
        <v>9182</v>
      </c>
      <c r="J4563" s="2"/>
    </row>
    <row r="4564" spans="1:10" x14ac:dyDescent="0.4">
      <c r="A4564" s="2">
        <v>4471</v>
      </c>
      <c r="B4564" s="2" t="s">
        <v>5893</v>
      </c>
      <c r="C4564" s="2" t="s">
        <v>5921</v>
      </c>
      <c r="D4564" s="2" t="s">
        <v>5922</v>
      </c>
      <c r="E4564" s="2" t="s">
        <v>7</v>
      </c>
      <c r="F4564" s="2" t="s">
        <v>5893</v>
      </c>
      <c r="G4564" s="2">
        <v>2017</v>
      </c>
      <c r="H4564" s="2">
        <v>5</v>
      </c>
      <c r="I4564" s="5" t="s">
        <v>9182</v>
      </c>
      <c r="J4564" s="2"/>
    </row>
    <row r="4565" spans="1:10" x14ac:dyDescent="0.4">
      <c r="A4565" s="2">
        <v>4472</v>
      </c>
      <c r="B4565" s="2" t="s">
        <v>5893</v>
      </c>
      <c r="C4565" s="2" t="s">
        <v>5923</v>
      </c>
      <c r="D4565" s="2" t="s">
        <v>5924</v>
      </c>
      <c r="E4565" s="2" t="s">
        <v>7</v>
      </c>
      <c r="F4565" s="2" t="s">
        <v>5893</v>
      </c>
      <c r="G4565" s="2">
        <v>2017</v>
      </c>
      <c r="H4565" s="2">
        <v>1</v>
      </c>
      <c r="I4565" s="5" t="s">
        <v>9177</v>
      </c>
      <c r="J4565" s="2"/>
    </row>
    <row r="4566" spans="1:10" x14ac:dyDescent="0.4">
      <c r="A4566" s="2">
        <v>4473</v>
      </c>
      <c r="B4566" s="2" t="s">
        <v>5893</v>
      </c>
      <c r="C4566" s="2" t="s">
        <v>5925</v>
      </c>
      <c r="D4566" s="2" t="s">
        <v>1477</v>
      </c>
      <c r="E4566" s="2" t="s">
        <v>7</v>
      </c>
      <c r="F4566" s="2" t="s">
        <v>5893</v>
      </c>
      <c r="G4566" s="2">
        <v>2017</v>
      </c>
      <c r="H4566" s="2">
        <v>1</v>
      </c>
      <c r="I4566" s="5" t="s">
        <v>9177</v>
      </c>
      <c r="J4566" s="2"/>
    </row>
    <row r="4567" spans="1:10" x14ac:dyDescent="0.4">
      <c r="A4567" s="2">
        <v>4474</v>
      </c>
      <c r="B4567" s="2" t="s">
        <v>5893</v>
      </c>
      <c r="C4567" s="2" t="s">
        <v>233</v>
      </c>
      <c r="D4567" s="2" t="s">
        <v>5924</v>
      </c>
      <c r="E4567" s="2" t="s">
        <v>7</v>
      </c>
      <c r="F4567" s="2" t="s">
        <v>5893</v>
      </c>
      <c r="G4567" s="2">
        <v>2017</v>
      </c>
      <c r="H4567" s="2">
        <v>1</v>
      </c>
      <c r="I4567" s="5" t="s">
        <v>9177</v>
      </c>
      <c r="J4567" s="2"/>
    </row>
    <row r="4568" spans="1:10" x14ac:dyDescent="0.4">
      <c r="A4568" s="2">
        <v>4475</v>
      </c>
      <c r="B4568" s="2" t="s">
        <v>5893</v>
      </c>
      <c r="C4568" s="2" t="s">
        <v>5926</v>
      </c>
      <c r="D4568" s="2" t="s">
        <v>301</v>
      </c>
      <c r="E4568" s="2" t="s">
        <v>7</v>
      </c>
      <c r="F4568" s="2" t="s">
        <v>5893</v>
      </c>
      <c r="G4568" s="2">
        <v>2017</v>
      </c>
      <c r="H4568" s="2">
        <v>5</v>
      </c>
      <c r="I4568" s="5" t="s">
        <v>9182</v>
      </c>
      <c r="J4568" s="2"/>
    </row>
    <row r="4569" spans="1:10" x14ac:dyDescent="0.4">
      <c r="A4569" s="2">
        <v>4476</v>
      </c>
      <c r="B4569" s="2" t="s">
        <v>5893</v>
      </c>
      <c r="C4569" s="2" t="s">
        <v>5927</v>
      </c>
      <c r="D4569" s="2" t="s">
        <v>3987</v>
      </c>
      <c r="E4569" s="2" t="s">
        <v>7</v>
      </c>
      <c r="F4569" s="2" t="s">
        <v>5893</v>
      </c>
      <c r="G4569" s="2">
        <v>2017</v>
      </c>
      <c r="H4569" s="2">
        <v>5</v>
      </c>
      <c r="I4569" s="5" t="s">
        <v>9182</v>
      </c>
      <c r="J4569" s="2"/>
    </row>
    <row r="4570" spans="1:10" x14ac:dyDescent="0.4">
      <c r="A4570" s="2">
        <v>4477</v>
      </c>
      <c r="B4570" s="2" t="s">
        <v>5893</v>
      </c>
      <c r="C4570" s="2" t="s">
        <v>5928</v>
      </c>
      <c r="D4570" s="2" t="s">
        <v>301</v>
      </c>
      <c r="E4570" s="2" t="s">
        <v>7</v>
      </c>
      <c r="F4570" s="2" t="s">
        <v>5893</v>
      </c>
      <c r="G4570" s="2">
        <v>2017</v>
      </c>
      <c r="H4570" s="2">
        <v>5</v>
      </c>
      <c r="I4570" s="5" t="s">
        <v>9182</v>
      </c>
      <c r="J4570" s="2"/>
    </row>
    <row r="4571" spans="1:10" x14ac:dyDescent="0.4">
      <c r="A4571" s="2">
        <v>4478</v>
      </c>
      <c r="B4571" s="2" t="s">
        <v>5893</v>
      </c>
      <c r="C4571" s="2" t="s">
        <v>5929</v>
      </c>
      <c r="D4571" s="2"/>
      <c r="E4571" s="2" t="s">
        <v>7</v>
      </c>
      <c r="F4571" s="2" t="s">
        <v>5893</v>
      </c>
      <c r="G4571" s="2">
        <v>2017</v>
      </c>
      <c r="H4571" s="2">
        <v>5</v>
      </c>
      <c r="I4571" s="5" t="s">
        <v>9182</v>
      </c>
      <c r="J4571" s="2"/>
    </row>
    <row r="4572" spans="1:10" x14ac:dyDescent="0.4">
      <c r="A4572" s="2">
        <v>4479</v>
      </c>
      <c r="B4572" s="2" t="s">
        <v>5893</v>
      </c>
      <c r="C4572" s="2" t="s">
        <v>5930</v>
      </c>
      <c r="D4572" s="2"/>
      <c r="E4572" s="2" t="s">
        <v>7</v>
      </c>
      <c r="F4572" s="2" t="s">
        <v>5893</v>
      </c>
      <c r="G4572" s="2">
        <v>2017</v>
      </c>
      <c r="H4572" s="2">
        <v>5</v>
      </c>
      <c r="I4572" s="5" t="s">
        <v>9182</v>
      </c>
      <c r="J4572" s="2"/>
    </row>
    <row r="4573" spans="1:10" x14ac:dyDescent="0.4">
      <c r="A4573" s="2">
        <v>4480</v>
      </c>
      <c r="B4573" s="2" t="s">
        <v>5893</v>
      </c>
      <c r="C4573" s="2" t="s">
        <v>5931</v>
      </c>
      <c r="D4573" s="2" t="s">
        <v>2351</v>
      </c>
      <c r="E4573" s="2" t="s">
        <v>7</v>
      </c>
      <c r="F4573" s="2" t="s">
        <v>5893</v>
      </c>
      <c r="G4573" s="2">
        <v>2017</v>
      </c>
      <c r="H4573" s="2">
        <v>5</v>
      </c>
      <c r="I4573" s="5" t="s">
        <v>9182</v>
      </c>
      <c r="J4573" s="2"/>
    </row>
    <row r="4574" spans="1:10" x14ac:dyDescent="0.4">
      <c r="A4574" s="2">
        <v>4481</v>
      </c>
      <c r="B4574" s="2" t="s">
        <v>5893</v>
      </c>
      <c r="C4574" s="2" t="s">
        <v>5932</v>
      </c>
      <c r="D4574" s="2" t="s">
        <v>2711</v>
      </c>
      <c r="E4574" s="2" t="s">
        <v>7</v>
      </c>
      <c r="F4574" s="2" t="s">
        <v>5893</v>
      </c>
      <c r="G4574" s="2">
        <v>2017</v>
      </c>
      <c r="H4574" s="2">
        <v>5</v>
      </c>
      <c r="I4574" s="5" t="s">
        <v>9182</v>
      </c>
      <c r="J4574" s="2"/>
    </row>
    <row r="4575" spans="1:10" x14ac:dyDescent="0.4">
      <c r="A4575" s="2">
        <v>4482</v>
      </c>
      <c r="B4575" s="2" t="s">
        <v>5893</v>
      </c>
      <c r="C4575" s="2" t="s">
        <v>1209</v>
      </c>
      <c r="D4575" s="2" t="s">
        <v>2711</v>
      </c>
      <c r="E4575" s="2" t="s">
        <v>7</v>
      </c>
      <c r="F4575" s="2" t="s">
        <v>5893</v>
      </c>
      <c r="G4575" s="2">
        <v>2017</v>
      </c>
      <c r="H4575" s="2">
        <v>5</v>
      </c>
      <c r="I4575" s="5" t="s">
        <v>9182</v>
      </c>
      <c r="J4575" s="2"/>
    </row>
    <row r="4576" spans="1:10" x14ac:dyDescent="0.4">
      <c r="A4576" s="2">
        <v>4483</v>
      </c>
      <c r="B4576" s="2" t="s">
        <v>5893</v>
      </c>
      <c r="C4576" s="2" t="s">
        <v>2181</v>
      </c>
      <c r="D4576" s="2"/>
      <c r="E4576" s="2" t="s">
        <v>7</v>
      </c>
      <c r="F4576" s="2" t="s">
        <v>5893</v>
      </c>
      <c r="G4576" s="2">
        <v>2017</v>
      </c>
      <c r="H4576" s="2">
        <v>5</v>
      </c>
      <c r="I4576" s="5" t="s">
        <v>9182</v>
      </c>
      <c r="J4576" s="2"/>
    </row>
    <row r="4577" spans="1:10" x14ac:dyDescent="0.4">
      <c r="A4577" s="2">
        <v>4484</v>
      </c>
      <c r="B4577" s="2" t="s">
        <v>5893</v>
      </c>
      <c r="C4577" s="2" t="s">
        <v>5933</v>
      </c>
      <c r="D4577" s="2" t="s">
        <v>5934</v>
      </c>
      <c r="E4577" s="2" t="s">
        <v>7</v>
      </c>
      <c r="F4577" s="2" t="s">
        <v>5893</v>
      </c>
      <c r="G4577" s="2">
        <v>2017</v>
      </c>
      <c r="H4577" s="2">
        <v>5</v>
      </c>
      <c r="I4577" s="5" t="s">
        <v>9182</v>
      </c>
      <c r="J4577" s="2"/>
    </row>
    <row r="4578" spans="1:10" x14ac:dyDescent="0.4">
      <c r="A4578" s="2">
        <v>4485</v>
      </c>
      <c r="B4578" s="2" t="s">
        <v>5893</v>
      </c>
      <c r="C4578" s="2" t="s">
        <v>5935</v>
      </c>
      <c r="D4578" s="2" t="s">
        <v>2267</v>
      </c>
      <c r="E4578" s="2" t="s">
        <v>7</v>
      </c>
      <c r="F4578" s="2" t="s">
        <v>5893</v>
      </c>
      <c r="G4578" s="2">
        <v>2017</v>
      </c>
      <c r="H4578" s="2">
        <v>5</v>
      </c>
      <c r="I4578" s="5" t="s">
        <v>9182</v>
      </c>
      <c r="J4578" s="2"/>
    </row>
    <row r="4579" spans="1:10" x14ac:dyDescent="0.4">
      <c r="A4579" s="2">
        <v>4486</v>
      </c>
      <c r="B4579" s="2" t="s">
        <v>5893</v>
      </c>
      <c r="C4579" s="2" t="s">
        <v>5936</v>
      </c>
      <c r="D4579" s="2" t="s">
        <v>5937</v>
      </c>
      <c r="E4579" s="2" t="s">
        <v>7</v>
      </c>
      <c r="F4579" s="2" t="s">
        <v>5893</v>
      </c>
      <c r="G4579" s="2">
        <v>2017</v>
      </c>
      <c r="H4579" s="2">
        <v>5</v>
      </c>
      <c r="I4579" s="5" t="s">
        <v>9182</v>
      </c>
      <c r="J4579" s="2"/>
    </row>
    <row r="4580" spans="1:10" x14ac:dyDescent="0.4">
      <c r="A4580" s="2">
        <v>4487</v>
      </c>
      <c r="B4580" s="2" t="s">
        <v>5893</v>
      </c>
      <c r="C4580" s="2" t="s">
        <v>5938</v>
      </c>
      <c r="D4580" s="2" t="s">
        <v>5939</v>
      </c>
      <c r="E4580" s="2" t="s">
        <v>7</v>
      </c>
      <c r="F4580" s="2" t="s">
        <v>5893</v>
      </c>
      <c r="G4580" s="2">
        <v>2017</v>
      </c>
      <c r="H4580" s="2">
        <v>5</v>
      </c>
      <c r="I4580" s="5" t="s">
        <v>9182</v>
      </c>
      <c r="J4580" s="2"/>
    </row>
    <row r="4581" spans="1:10" x14ac:dyDescent="0.4">
      <c r="A4581" s="2">
        <v>4488</v>
      </c>
      <c r="B4581" s="2" t="s">
        <v>5893</v>
      </c>
      <c r="C4581" s="2" t="s">
        <v>5940</v>
      </c>
      <c r="D4581" s="2" t="s">
        <v>5941</v>
      </c>
      <c r="E4581" s="2" t="s">
        <v>7</v>
      </c>
      <c r="F4581" s="2" t="s">
        <v>5893</v>
      </c>
      <c r="G4581" s="2">
        <v>2017</v>
      </c>
      <c r="H4581" s="2">
        <v>5</v>
      </c>
      <c r="I4581" s="5" t="s">
        <v>9182</v>
      </c>
      <c r="J4581" s="2"/>
    </row>
    <row r="4582" spans="1:10" x14ac:dyDescent="0.4">
      <c r="A4582" s="2">
        <v>4489</v>
      </c>
      <c r="B4582" s="2" t="s">
        <v>5893</v>
      </c>
      <c r="C4582" s="2" t="s">
        <v>5942</v>
      </c>
      <c r="D4582" s="2" t="s">
        <v>5943</v>
      </c>
      <c r="E4582" s="2" t="s">
        <v>7</v>
      </c>
      <c r="F4582" s="2" t="s">
        <v>5893</v>
      </c>
      <c r="G4582" s="2">
        <v>2017</v>
      </c>
      <c r="H4582" s="2">
        <v>5</v>
      </c>
      <c r="I4582" s="5" t="s">
        <v>9182</v>
      </c>
      <c r="J4582" s="2"/>
    </row>
    <row r="4583" spans="1:10" x14ac:dyDescent="0.4">
      <c r="A4583" s="2">
        <v>4490</v>
      </c>
      <c r="B4583" s="2" t="s">
        <v>5893</v>
      </c>
      <c r="C4583" s="2" t="s">
        <v>5944</v>
      </c>
      <c r="D4583" s="2"/>
      <c r="E4583" s="2" t="s">
        <v>7</v>
      </c>
      <c r="F4583" s="2" t="s">
        <v>5893</v>
      </c>
      <c r="G4583" s="2">
        <v>2017</v>
      </c>
      <c r="H4583" s="2">
        <v>5</v>
      </c>
      <c r="I4583" s="5" t="s">
        <v>9182</v>
      </c>
      <c r="J4583" s="2"/>
    </row>
    <row r="4584" spans="1:10" x14ac:dyDescent="0.4">
      <c r="A4584" s="2">
        <v>4491</v>
      </c>
      <c r="B4584" s="2" t="s">
        <v>5893</v>
      </c>
      <c r="C4584" s="2" t="s">
        <v>5945</v>
      </c>
      <c r="D4584" s="2" t="s">
        <v>5946</v>
      </c>
      <c r="E4584" s="2" t="s">
        <v>7</v>
      </c>
      <c r="F4584" s="2" t="s">
        <v>5893</v>
      </c>
      <c r="G4584" s="2">
        <v>2017</v>
      </c>
      <c r="H4584" s="2">
        <v>5</v>
      </c>
      <c r="I4584" s="5" t="s">
        <v>9182</v>
      </c>
      <c r="J4584" s="2"/>
    </row>
    <row r="4585" spans="1:10" x14ac:dyDescent="0.4">
      <c r="A4585" s="2">
        <v>4492</v>
      </c>
      <c r="B4585" s="2" t="s">
        <v>5893</v>
      </c>
      <c r="C4585" s="2" t="s">
        <v>5947</v>
      </c>
      <c r="D4585" s="2" t="s">
        <v>5629</v>
      </c>
      <c r="E4585" s="2" t="s">
        <v>7</v>
      </c>
      <c r="F4585" s="2" t="s">
        <v>5893</v>
      </c>
      <c r="G4585" s="2">
        <v>2017</v>
      </c>
      <c r="H4585" s="2">
        <v>5</v>
      </c>
      <c r="I4585" s="5" t="s">
        <v>9182</v>
      </c>
      <c r="J4585" s="2"/>
    </row>
    <row r="4586" spans="1:10" x14ac:dyDescent="0.4">
      <c r="A4586" s="2">
        <v>4493</v>
      </c>
      <c r="B4586" s="2" t="s">
        <v>5893</v>
      </c>
      <c r="C4586" s="2" t="s">
        <v>5948</v>
      </c>
      <c r="D4586" s="2" t="s">
        <v>5949</v>
      </c>
      <c r="E4586" s="2" t="s">
        <v>7</v>
      </c>
      <c r="F4586" s="2" t="s">
        <v>5893</v>
      </c>
      <c r="G4586" s="2">
        <v>2017</v>
      </c>
      <c r="H4586" s="2">
        <v>5</v>
      </c>
      <c r="I4586" s="5" t="s">
        <v>9182</v>
      </c>
      <c r="J4586" s="2"/>
    </row>
    <row r="4587" spans="1:10" x14ac:dyDescent="0.4">
      <c r="A4587" s="2">
        <v>4494</v>
      </c>
      <c r="B4587" s="2" t="s">
        <v>5893</v>
      </c>
      <c r="C4587" s="2" t="s">
        <v>5950</v>
      </c>
      <c r="D4587" s="2" t="s">
        <v>5951</v>
      </c>
      <c r="E4587" s="2" t="s">
        <v>7</v>
      </c>
      <c r="F4587" s="2" t="s">
        <v>5893</v>
      </c>
      <c r="G4587" s="2">
        <v>2017</v>
      </c>
      <c r="H4587" s="2">
        <v>5</v>
      </c>
      <c r="I4587" s="5" t="s">
        <v>9182</v>
      </c>
      <c r="J4587" s="2"/>
    </row>
    <row r="4588" spans="1:10" x14ac:dyDescent="0.4">
      <c r="A4588" s="2">
        <v>4495</v>
      </c>
      <c r="B4588" s="2" t="s">
        <v>5893</v>
      </c>
      <c r="C4588" s="2" t="s">
        <v>5952</v>
      </c>
      <c r="D4588" s="2" t="s">
        <v>5953</v>
      </c>
      <c r="E4588" s="2" t="s">
        <v>7</v>
      </c>
      <c r="F4588" s="2" t="s">
        <v>5893</v>
      </c>
      <c r="G4588" s="2">
        <v>2017</v>
      </c>
      <c r="H4588" s="2">
        <v>5</v>
      </c>
      <c r="I4588" s="5" t="s">
        <v>9182</v>
      </c>
      <c r="J4588" s="2"/>
    </row>
    <row r="4589" spans="1:10" x14ac:dyDescent="0.4">
      <c r="A4589" s="2">
        <v>4496</v>
      </c>
      <c r="B4589" s="2" t="s">
        <v>5893</v>
      </c>
      <c r="C4589" s="2" t="s">
        <v>5954</v>
      </c>
      <c r="D4589" s="2" t="s">
        <v>5955</v>
      </c>
      <c r="E4589" s="2" t="s">
        <v>7</v>
      </c>
      <c r="F4589" s="2" t="s">
        <v>5893</v>
      </c>
      <c r="G4589" s="2">
        <v>2017</v>
      </c>
      <c r="H4589" s="2">
        <v>5</v>
      </c>
      <c r="I4589" s="5" t="s">
        <v>9182</v>
      </c>
      <c r="J4589" s="2"/>
    </row>
    <row r="4590" spans="1:10" x14ac:dyDescent="0.4">
      <c r="A4590" s="2">
        <v>4497</v>
      </c>
      <c r="B4590" s="2" t="s">
        <v>5893</v>
      </c>
      <c r="C4590" s="2" t="s">
        <v>5956</v>
      </c>
      <c r="D4590" s="2"/>
      <c r="E4590" s="2" t="s">
        <v>7</v>
      </c>
      <c r="F4590" s="2" t="s">
        <v>5893</v>
      </c>
      <c r="G4590" s="2">
        <v>2017</v>
      </c>
      <c r="H4590" s="2">
        <v>5</v>
      </c>
      <c r="I4590" s="5" t="s">
        <v>9182</v>
      </c>
      <c r="J4590" s="2"/>
    </row>
    <row r="4591" spans="1:10" x14ac:dyDescent="0.4">
      <c r="A4591" s="2">
        <v>4498</v>
      </c>
      <c r="B4591" s="2" t="s">
        <v>5893</v>
      </c>
      <c r="C4591" s="2" t="s">
        <v>5957</v>
      </c>
      <c r="D4591" s="2"/>
      <c r="E4591" s="2" t="s">
        <v>7</v>
      </c>
      <c r="F4591" s="2" t="s">
        <v>5893</v>
      </c>
      <c r="G4591" s="2">
        <v>2017</v>
      </c>
      <c r="H4591" s="2">
        <v>5</v>
      </c>
      <c r="I4591" s="5" t="s">
        <v>9182</v>
      </c>
      <c r="J4591" s="2"/>
    </row>
    <row r="4592" spans="1:10" x14ac:dyDescent="0.4">
      <c r="A4592" s="2">
        <v>4499</v>
      </c>
      <c r="B4592" s="2" t="s">
        <v>5893</v>
      </c>
      <c r="C4592" s="2" t="s">
        <v>5343</v>
      </c>
      <c r="D4592" s="2" t="s">
        <v>5924</v>
      </c>
      <c r="E4592" s="2" t="s">
        <v>7</v>
      </c>
      <c r="F4592" s="2" t="s">
        <v>5893</v>
      </c>
      <c r="G4592" s="2">
        <v>2017</v>
      </c>
      <c r="H4592" s="2">
        <v>5</v>
      </c>
      <c r="I4592" s="5" t="s">
        <v>9182</v>
      </c>
      <c r="J4592" s="2"/>
    </row>
    <row r="4593" spans="1:10" x14ac:dyDescent="0.4">
      <c r="A4593" s="2">
        <v>4500</v>
      </c>
      <c r="B4593" s="2" t="s">
        <v>5893</v>
      </c>
      <c r="C4593" s="2" t="s">
        <v>2221</v>
      </c>
      <c r="D4593" s="2"/>
      <c r="E4593" s="2" t="s">
        <v>7</v>
      </c>
      <c r="F4593" s="2" t="s">
        <v>5893</v>
      </c>
      <c r="G4593" s="2">
        <v>2017</v>
      </c>
      <c r="H4593" s="2">
        <v>5</v>
      </c>
      <c r="I4593" s="5" t="s">
        <v>9182</v>
      </c>
      <c r="J4593" s="2"/>
    </row>
    <row r="4594" spans="1:10" x14ac:dyDescent="0.4">
      <c r="A4594" s="2">
        <v>4501</v>
      </c>
      <c r="B4594" s="2" t="s">
        <v>5893</v>
      </c>
      <c r="C4594" s="2" t="s">
        <v>5958</v>
      </c>
      <c r="D4594" s="2"/>
      <c r="E4594" s="2" t="s">
        <v>7</v>
      </c>
      <c r="F4594" s="2" t="s">
        <v>5893</v>
      </c>
      <c r="G4594" s="2">
        <v>2017</v>
      </c>
      <c r="H4594" s="2">
        <v>5</v>
      </c>
      <c r="I4594" s="5" t="s">
        <v>9182</v>
      </c>
      <c r="J4594" s="2"/>
    </row>
    <row r="4595" spans="1:10" x14ac:dyDescent="0.4">
      <c r="A4595" s="2">
        <v>4502</v>
      </c>
      <c r="B4595" s="2" t="s">
        <v>5893</v>
      </c>
      <c r="C4595" s="2" t="s">
        <v>5959</v>
      </c>
      <c r="D4595" s="2" t="s">
        <v>5960</v>
      </c>
      <c r="E4595" s="2" t="s">
        <v>7</v>
      </c>
      <c r="F4595" s="2" t="s">
        <v>5893</v>
      </c>
      <c r="G4595" s="2">
        <v>2017</v>
      </c>
      <c r="H4595" s="2">
        <v>5</v>
      </c>
      <c r="I4595" s="5" t="s">
        <v>9182</v>
      </c>
      <c r="J4595" s="2"/>
    </row>
    <row r="4596" spans="1:10" x14ac:dyDescent="0.4">
      <c r="A4596" s="2">
        <v>4503</v>
      </c>
      <c r="B4596" s="2" t="s">
        <v>5893</v>
      </c>
      <c r="C4596" s="2" t="s">
        <v>5961</v>
      </c>
      <c r="D4596" s="2" t="s">
        <v>5962</v>
      </c>
      <c r="E4596" s="2" t="s">
        <v>7</v>
      </c>
      <c r="F4596" s="2" t="s">
        <v>5893</v>
      </c>
      <c r="G4596" s="2">
        <v>2017</v>
      </c>
      <c r="H4596" s="2">
        <v>5</v>
      </c>
      <c r="I4596" s="5" t="s">
        <v>9182</v>
      </c>
      <c r="J4596" s="2"/>
    </row>
    <row r="4597" spans="1:10" x14ac:dyDescent="0.4">
      <c r="A4597" s="2">
        <v>4504</v>
      </c>
      <c r="B4597" s="2" t="s">
        <v>5893</v>
      </c>
      <c r="C4597" s="2" t="s">
        <v>627</v>
      </c>
      <c r="D4597" s="2" t="s">
        <v>5924</v>
      </c>
      <c r="E4597" s="2" t="s">
        <v>7</v>
      </c>
      <c r="F4597" s="2" t="s">
        <v>5893</v>
      </c>
      <c r="G4597" s="2">
        <v>2017</v>
      </c>
      <c r="H4597" s="2">
        <v>5</v>
      </c>
      <c r="I4597" s="5" t="s">
        <v>9182</v>
      </c>
      <c r="J4597" s="2"/>
    </row>
    <row r="4598" spans="1:10" x14ac:dyDescent="0.4">
      <c r="A4598" s="2">
        <v>4505</v>
      </c>
      <c r="B4598" s="2" t="s">
        <v>5963</v>
      </c>
      <c r="C4598" s="2" t="s">
        <v>3506</v>
      </c>
      <c r="D4598" s="2" t="s">
        <v>370</v>
      </c>
      <c r="E4598" s="2" t="s">
        <v>7</v>
      </c>
      <c r="F4598" s="2" t="s">
        <v>5963</v>
      </c>
      <c r="G4598" s="2">
        <v>2017</v>
      </c>
      <c r="H4598" s="2">
        <v>5</v>
      </c>
      <c r="I4598" s="5" t="s">
        <v>9182</v>
      </c>
      <c r="J4598" s="2"/>
    </row>
    <row r="4599" spans="1:10" x14ac:dyDescent="0.4">
      <c r="A4599" s="2">
        <v>4506</v>
      </c>
      <c r="B4599" s="2" t="s">
        <v>5963</v>
      </c>
      <c r="C4599" s="2" t="s">
        <v>493</v>
      </c>
      <c r="D4599" s="2" t="s">
        <v>5964</v>
      </c>
      <c r="E4599" s="2" t="s">
        <v>7</v>
      </c>
      <c r="F4599" s="2" t="s">
        <v>5963</v>
      </c>
      <c r="G4599" s="2">
        <v>2017</v>
      </c>
      <c r="H4599" s="2">
        <v>5</v>
      </c>
      <c r="I4599" s="5" t="s">
        <v>9182</v>
      </c>
      <c r="J4599" s="2"/>
    </row>
    <row r="4600" spans="1:10" x14ac:dyDescent="0.4">
      <c r="A4600" s="2">
        <v>4507</v>
      </c>
      <c r="B4600" s="2" t="s">
        <v>5963</v>
      </c>
      <c r="C4600" s="2" t="s">
        <v>5965</v>
      </c>
      <c r="D4600" s="2" t="s">
        <v>650</v>
      </c>
      <c r="E4600" s="2" t="s">
        <v>7</v>
      </c>
      <c r="F4600" s="2" t="s">
        <v>5963</v>
      </c>
      <c r="G4600" s="2">
        <v>2017</v>
      </c>
      <c r="H4600" s="2">
        <v>1</v>
      </c>
      <c r="I4600" s="5" t="s">
        <v>9177</v>
      </c>
      <c r="J4600" s="2"/>
    </row>
    <row r="4601" spans="1:10" x14ac:dyDescent="0.4">
      <c r="A4601" s="2">
        <v>4508</v>
      </c>
      <c r="B4601" s="2" t="s">
        <v>5963</v>
      </c>
      <c r="C4601" s="2" t="s">
        <v>5966</v>
      </c>
      <c r="D4601" s="2" t="s">
        <v>650</v>
      </c>
      <c r="E4601" s="2" t="s">
        <v>7</v>
      </c>
      <c r="F4601" s="2" t="s">
        <v>5963</v>
      </c>
      <c r="G4601" s="2">
        <v>2017</v>
      </c>
      <c r="H4601" s="2">
        <v>1</v>
      </c>
      <c r="I4601" s="5" t="s">
        <v>9177</v>
      </c>
      <c r="J4601" s="2"/>
    </row>
    <row r="4602" spans="1:10" x14ac:dyDescent="0.4">
      <c r="A4602" s="2">
        <v>4509</v>
      </c>
      <c r="B4602" s="2" t="s">
        <v>5963</v>
      </c>
      <c r="C4602" s="2" t="s">
        <v>444</v>
      </c>
      <c r="D4602" s="2" t="s">
        <v>3729</v>
      </c>
      <c r="E4602" s="2" t="s">
        <v>7</v>
      </c>
      <c r="F4602" s="2" t="s">
        <v>5963</v>
      </c>
      <c r="G4602" s="2">
        <v>2017</v>
      </c>
      <c r="H4602" s="2">
        <v>5</v>
      </c>
      <c r="I4602" s="5" t="s">
        <v>9182</v>
      </c>
      <c r="J4602" s="2"/>
    </row>
    <row r="4603" spans="1:10" x14ac:dyDescent="0.4">
      <c r="A4603" s="2">
        <v>4510</v>
      </c>
      <c r="B4603" s="2" t="s">
        <v>5963</v>
      </c>
      <c r="C4603" s="2" t="s">
        <v>5967</v>
      </c>
      <c r="D4603" s="2" t="s">
        <v>301</v>
      </c>
      <c r="E4603" s="2" t="s">
        <v>7</v>
      </c>
      <c r="F4603" s="2" t="s">
        <v>5963</v>
      </c>
      <c r="G4603" s="2">
        <v>2017</v>
      </c>
      <c r="H4603" s="2">
        <v>1</v>
      </c>
      <c r="I4603" s="5" t="s">
        <v>9177</v>
      </c>
      <c r="J4603" s="2"/>
    </row>
    <row r="4604" spans="1:10" x14ac:dyDescent="0.4">
      <c r="A4604" s="2">
        <v>4511</v>
      </c>
      <c r="B4604" s="2" t="s">
        <v>5963</v>
      </c>
      <c r="C4604" s="2" t="s">
        <v>5968</v>
      </c>
      <c r="D4604" s="2" t="s">
        <v>301</v>
      </c>
      <c r="E4604" s="2" t="s">
        <v>7</v>
      </c>
      <c r="F4604" s="2" t="s">
        <v>5963</v>
      </c>
      <c r="G4604" s="2">
        <v>2017</v>
      </c>
      <c r="H4604" s="2">
        <v>1</v>
      </c>
      <c r="I4604" s="5" t="s">
        <v>9177</v>
      </c>
      <c r="J4604" s="2"/>
    </row>
    <row r="4605" spans="1:10" x14ac:dyDescent="0.4">
      <c r="A4605" s="2">
        <v>4512</v>
      </c>
      <c r="B4605" s="2" t="s">
        <v>5963</v>
      </c>
      <c r="C4605" s="2" t="s">
        <v>5969</v>
      </c>
      <c r="D4605" s="2" t="s">
        <v>650</v>
      </c>
      <c r="E4605" s="2" t="s">
        <v>7</v>
      </c>
      <c r="F4605" s="2" t="s">
        <v>5963</v>
      </c>
      <c r="G4605" s="2">
        <v>2017</v>
      </c>
      <c r="H4605" s="2">
        <v>1</v>
      </c>
      <c r="I4605" s="5" t="s">
        <v>9177</v>
      </c>
      <c r="J4605" s="2"/>
    </row>
    <row r="4606" spans="1:10" x14ac:dyDescent="0.4">
      <c r="A4606" s="2">
        <v>4513</v>
      </c>
      <c r="B4606" s="2" t="s">
        <v>5963</v>
      </c>
      <c r="C4606" s="2" t="s">
        <v>5970</v>
      </c>
      <c r="D4606" s="2" t="s">
        <v>301</v>
      </c>
      <c r="E4606" s="2" t="s">
        <v>7</v>
      </c>
      <c r="F4606" s="2" t="s">
        <v>5963</v>
      </c>
      <c r="G4606" s="2">
        <v>2017</v>
      </c>
      <c r="H4606" s="2">
        <v>1</v>
      </c>
      <c r="I4606" s="5" t="s">
        <v>9177</v>
      </c>
      <c r="J4606" s="2"/>
    </row>
    <row r="4607" spans="1:10" x14ac:dyDescent="0.4">
      <c r="A4607" s="2">
        <v>4514</v>
      </c>
      <c r="B4607" s="2" t="s">
        <v>5963</v>
      </c>
      <c r="C4607" s="2" t="s">
        <v>5971</v>
      </c>
      <c r="D4607" s="2" t="s">
        <v>301</v>
      </c>
      <c r="E4607" s="2" t="s">
        <v>7</v>
      </c>
      <c r="F4607" s="2" t="s">
        <v>5963</v>
      </c>
      <c r="G4607" s="2">
        <v>2017</v>
      </c>
      <c r="H4607" s="2">
        <v>1</v>
      </c>
      <c r="I4607" s="5" t="s">
        <v>9177</v>
      </c>
      <c r="J4607" s="2"/>
    </row>
    <row r="4608" spans="1:10" x14ac:dyDescent="0.4">
      <c r="A4608" s="2">
        <v>4515</v>
      </c>
      <c r="B4608" s="2" t="s">
        <v>5963</v>
      </c>
      <c r="C4608" s="2" t="s">
        <v>5972</v>
      </c>
      <c r="D4608" s="2" t="s">
        <v>650</v>
      </c>
      <c r="E4608" s="2" t="s">
        <v>7</v>
      </c>
      <c r="F4608" s="2" t="s">
        <v>5963</v>
      </c>
      <c r="G4608" s="2">
        <v>2017</v>
      </c>
      <c r="H4608" s="2">
        <v>1</v>
      </c>
      <c r="I4608" s="5" t="s">
        <v>9177</v>
      </c>
      <c r="J4608" s="2"/>
    </row>
    <row r="4609" spans="1:10" x14ac:dyDescent="0.4">
      <c r="A4609" s="2">
        <v>4516</v>
      </c>
      <c r="B4609" s="2" t="s">
        <v>5963</v>
      </c>
      <c r="C4609" s="2" t="s">
        <v>5973</v>
      </c>
      <c r="D4609" s="2"/>
      <c r="E4609" s="2" t="s">
        <v>7</v>
      </c>
      <c r="F4609" s="2" t="s">
        <v>5963</v>
      </c>
      <c r="G4609" s="2">
        <v>2017</v>
      </c>
      <c r="H4609" s="2">
        <v>5</v>
      </c>
      <c r="I4609" s="5" t="s">
        <v>9182</v>
      </c>
      <c r="J4609" s="2"/>
    </row>
    <row r="4610" spans="1:10" x14ac:dyDescent="0.4">
      <c r="A4610" s="2">
        <v>4517</v>
      </c>
      <c r="B4610" s="2" t="s">
        <v>5963</v>
      </c>
      <c r="C4610" s="2" t="s">
        <v>5974</v>
      </c>
      <c r="D4610" s="2"/>
      <c r="E4610" s="2" t="s">
        <v>7</v>
      </c>
      <c r="F4610" s="2" t="s">
        <v>5963</v>
      </c>
      <c r="G4610" s="2">
        <v>2017</v>
      </c>
      <c r="H4610" s="2">
        <v>5</v>
      </c>
      <c r="I4610" s="5" t="s">
        <v>9182</v>
      </c>
      <c r="J4610" s="2"/>
    </row>
    <row r="4611" spans="1:10" x14ac:dyDescent="0.4">
      <c r="A4611" s="2">
        <v>4518</v>
      </c>
      <c r="B4611" s="2" t="s">
        <v>5963</v>
      </c>
      <c r="C4611" s="2" t="s">
        <v>5975</v>
      </c>
      <c r="D4611" s="2" t="s">
        <v>650</v>
      </c>
      <c r="E4611" s="2" t="s">
        <v>7</v>
      </c>
      <c r="F4611" s="2" t="s">
        <v>5963</v>
      </c>
      <c r="G4611" s="2">
        <v>2017</v>
      </c>
      <c r="H4611" s="2">
        <v>1</v>
      </c>
      <c r="I4611" s="5" t="s">
        <v>9177</v>
      </c>
      <c r="J4611" s="2"/>
    </row>
    <row r="4612" spans="1:10" x14ac:dyDescent="0.4">
      <c r="A4612" s="2">
        <v>4519</v>
      </c>
      <c r="B4612" s="2" t="s">
        <v>5963</v>
      </c>
      <c r="C4612" s="2" t="s">
        <v>473</v>
      </c>
      <c r="D4612" s="2" t="s">
        <v>2338</v>
      </c>
      <c r="E4612" s="2" t="s">
        <v>7</v>
      </c>
      <c r="F4612" s="2" t="s">
        <v>5963</v>
      </c>
      <c r="G4612" s="2">
        <v>2017</v>
      </c>
      <c r="H4612" s="2">
        <v>5</v>
      </c>
      <c r="I4612" s="5" t="s">
        <v>9182</v>
      </c>
      <c r="J4612" s="2"/>
    </row>
    <row r="4613" spans="1:10" x14ac:dyDescent="0.4">
      <c r="A4613" s="2">
        <v>4520</v>
      </c>
      <c r="B4613" s="2" t="s">
        <v>5963</v>
      </c>
      <c r="C4613" s="2" t="s">
        <v>450</v>
      </c>
      <c r="D4613" s="2" t="s">
        <v>2342</v>
      </c>
      <c r="E4613" s="2" t="s">
        <v>7</v>
      </c>
      <c r="F4613" s="2" t="s">
        <v>5963</v>
      </c>
      <c r="G4613" s="2">
        <v>2017</v>
      </c>
      <c r="H4613" s="2">
        <v>5</v>
      </c>
      <c r="I4613" s="5" t="s">
        <v>9182</v>
      </c>
      <c r="J4613" s="2"/>
    </row>
    <row r="4614" spans="1:10" x14ac:dyDescent="0.4">
      <c r="A4614" s="2">
        <v>4521</v>
      </c>
      <c r="B4614" s="2" t="s">
        <v>5963</v>
      </c>
      <c r="C4614" s="2" t="s">
        <v>450</v>
      </c>
      <c r="D4614" s="2" t="s">
        <v>484</v>
      </c>
      <c r="E4614" s="2" t="s">
        <v>7</v>
      </c>
      <c r="F4614" s="2" t="s">
        <v>5963</v>
      </c>
      <c r="G4614" s="2">
        <v>2017</v>
      </c>
      <c r="H4614" s="2">
        <v>5</v>
      </c>
      <c r="I4614" s="5" t="s">
        <v>9182</v>
      </c>
      <c r="J4614" s="2"/>
    </row>
    <row r="4615" spans="1:10" x14ac:dyDescent="0.4">
      <c r="A4615" s="2">
        <v>4522</v>
      </c>
      <c r="B4615" s="2" t="s">
        <v>5963</v>
      </c>
      <c r="C4615" s="2" t="s">
        <v>2441</v>
      </c>
      <c r="D4615" s="2"/>
      <c r="E4615" s="2" t="s">
        <v>7</v>
      </c>
      <c r="F4615" s="2" t="s">
        <v>5963</v>
      </c>
      <c r="G4615" s="2">
        <v>2017</v>
      </c>
      <c r="H4615" s="2">
        <v>3</v>
      </c>
      <c r="I4615" s="5" t="s">
        <v>9172</v>
      </c>
      <c r="J4615" s="2"/>
    </row>
    <row r="4616" spans="1:10" x14ac:dyDescent="0.4">
      <c r="A4616" s="2">
        <v>4523</v>
      </c>
      <c r="B4616" s="2" t="s">
        <v>5963</v>
      </c>
      <c r="C4616" s="2" t="s">
        <v>2138</v>
      </c>
      <c r="D4616" s="2" t="s">
        <v>5976</v>
      </c>
      <c r="E4616" s="2" t="s">
        <v>7</v>
      </c>
      <c r="F4616" s="2" t="s">
        <v>5963</v>
      </c>
      <c r="G4616" s="2">
        <v>2017</v>
      </c>
      <c r="H4616" s="2">
        <v>3</v>
      </c>
      <c r="I4616" s="5" t="s">
        <v>9172</v>
      </c>
      <c r="J4616" s="2"/>
    </row>
    <row r="4617" spans="1:10" x14ac:dyDescent="0.4">
      <c r="A4617" s="2">
        <v>4524</v>
      </c>
      <c r="B4617" s="2" t="s">
        <v>5963</v>
      </c>
      <c r="C4617" s="2" t="s">
        <v>2138</v>
      </c>
      <c r="D4617" s="2" t="s">
        <v>5977</v>
      </c>
      <c r="E4617" s="2" t="s">
        <v>7</v>
      </c>
      <c r="F4617" s="2" t="s">
        <v>5963</v>
      </c>
      <c r="G4617" s="2">
        <v>2017</v>
      </c>
      <c r="H4617" s="2">
        <v>3</v>
      </c>
      <c r="I4617" s="5" t="s">
        <v>9172</v>
      </c>
      <c r="J4617" s="2"/>
    </row>
    <row r="4618" spans="1:10" x14ac:dyDescent="0.4">
      <c r="A4618" s="2">
        <v>4525</v>
      </c>
      <c r="B4618" s="2" t="s">
        <v>5963</v>
      </c>
      <c r="C4618" s="2" t="s">
        <v>2138</v>
      </c>
      <c r="D4618" s="2" t="s">
        <v>5978</v>
      </c>
      <c r="E4618" s="2" t="s">
        <v>7</v>
      </c>
      <c r="F4618" s="2" t="s">
        <v>5963</v>
      </c>
      <c r="G4618" s="2">
        <v>2017</v>
      </c>
      <c r="H4618" s="2">
        <v>3</v>
      </c>
      <c r="I4618" s="5" t="s">
        <v>9172</v>
      </c>
      <c r="J4618" s="2"/>
    </row>
    <row r="4619" spans="1:10" x14ac:dyDescent="0.4">
      <c r="A4619" s="2">
        <v>4526</v>
      </c>
      <c r="B4619" s="2" t="s">
        <v>5963</v>
      </c>
      <c r="C4619" s="2" t="s">
        <v>4453</v>
      </c>
      <c r="D4619" s="2"/>
      <c r="E4619" s="2" t="s">
        <v>7</v>
      </c>
      <c r="F4619" s="2" t="s">
        <v>5963</v>
      </c>
      <c r="G4619" s="2">
        <v>2017</v>
      </c>
      <c r="H4619" s="2">
        <v>3</v>
      </c>
      <c r="I4619" s="5" t="s">
        <v>9172</v>
      </c>
      <c r="J4619" s="2"/>
    </row>
    <row r="4620" spans="1:10" x14ac:dyDescent="0.4">
      <c r="A4620" s="2">
        <v>4527</v>
      </c>
      <c r="B4620" s="2" t="s">
        <v>5963</v>
      </c>
      <c r="C4620" s="2" t="s">
        <v>5979</v>
      </c>
      <c r="D4620" s="2"/>
      <c r="E4620" s="2" t="s">
        <v>7</v>
      </c>
      <c r="F4620" s="2" t="s">
        <v>5963</v>
      </c>
      <c r="G4620" s="2">
        <v>2017</v>
      </c>
      <c r="H4620" s="2">
        <v>5</v>
      </c>
      <c r="I4620" s="5" t="s">
        <v>9182</v>
      </c>
      <c r="J4620" s="2"/>
    </row>
    <row r="4621" spans="1:10" x14ac:dyDescent="0.4">
      <c r="A4621" s="2">
        <v>4528</v>
      </c>
      <c r="B4621" s="2" t="s">
        <v>5963</v>
      </c>
      <c r="C4621" s="2" t="s">
        <v>454</v>
      </c>
      <c r="D4621" s="2" t="s">
        <v>4360</v>
      </c>
      <c r="E4621" s="2" t="s">
        <v>7</v>
      </c>
      <c r="F4621" s="2" t="s">
        <v>5963</v>
      </c>
      <c r="G4621" s="2">
        <v>2017</v>
      </c>
      <c r="H4621" s="2">
        <v>5</v>
      </c>
      <c r="I4621" s="5" t="s">
        <v>9182</v>
      </c>
      <c r="J4621" s="2"/>
    </row>
    <row r="4622" spans="1:10" x14ac:dyDescent="0.4">
      <c r="A4622" s="2">
        <v>4529</v>
      </c>
      <c r="B4622" s="2" t="s">
        <v>5963</v>
      </c>
      <c r="C4622" s="2" t="s">
        <v>454</v>
      </c>
      <c r="D4622" s="2" t="s">
        <v>4361</v>
      </c>
      <c r="E4622" s="2" t="s">
        <v>7</v>
      </c>
      <c r="F4622" s="2" t="s">
        <v>5963</v>
      </c>
      <c r="G4622" s="2">
        <v>2017</v>
      </c>
      <c r="H4622" s="2">
        <v>5</v>
      </c>
      <c r="I4622" s="5" t="s">
        <v>9182</v>
      </c>
      <c r="J4622" s="2"/>
    </row>
    <row r="4623" spans="1:10" x14ac:dyDescent="0.4">
      <c r="A4623" s="2">
        <v>4530</v>
      </c>
      <c r="B4623" s="2" t="s">
        <v>5963</v>
      </c>
      <c r="C4623" s="2" t="s">
        <v>454</v>
      </c>
      <c r="D4623" s="2" t="s">
        <v>4374</v>
      </c>
      <c r="E4623" s="2" t="s">
        <v>7</v>
      </c>
      <c r="F4623" s="2" t="s">
        <v>5963</v>
      </c>
      <c r="G4623" s="2">
        <v>2017</v>
      </c>
      <c r="H4623" s="2">
        <v>5</v>
      </c>
      <c r="I4623" s="5" t="s">
        <v>9182</v>
      </c>
      <c r="J4623" s="2"/>
    </row>
    <row r="4624" spans="1:10" x14ac:dyDescent="0.4">
      <c r="A4624" s="2">
        <v>4531</v>
      </c>
      <c r="B4624" s="2" t="s">
        <v>5963</v>
      </c>
      <c r="C4624" s="2" t="s">
        <v>454</v>
      </c>
      <c r="D4624" s="2" t="s">
        <v>5980</v>
      </c>
      <c r="E4624" s="2" t="s">
        <v>7</v>
      </c>
      <c r="F4624" s="2" t="s">
        <v>5963</v>
      </c>
      <c r="G4624" s="2">
        <v>2017</v>
      </c>
      <c r="H4624" s="2">
        <v>5</v>
      </c>
      <c r="I4624" s="5" t="s">
        <v>9182</v>
      </c>
      <c r="J4624" s="2"/>
    </row>
    <row r="4625" spans="1:10" x14ac:dyDescent="0.4">
      <c r="A4625" s="2">
        <v>4532</v>
      </c>
      <c r="B4625" s="2" t="s">
        <v>5963</v>
      </c>
      <c r="C4625" s="2" t="s">
        <v>454</v>
      </c>
      <c r="D4625" s="2" t="s">
        <v>4362</v>
      </c>
      <c r="E4625" s="2" t="s">
        <v>7</v>
      </c>
      <c r="F4625" s="2" t="s">
        <v>5963</v>
      </c>
      <c r="G4625" s="2">
        <v>2017</v>
      </c>
      <c r="H4625" s="2">
        <v>5</v>
      </c>
      <c r="I4625" s="5" t="s">
        <v>9182</v>
      </c>
      <c r="J4625" s="2"/>
    </row>
    <row r="4626" spans="1:10" x14ac:dyDescent="0.4">
      <c r="A4626" s="2">
        <v>4533</v>
      </c>
      <c r="B4626" s="2" t="s">
        <v>5963</v>
      </c>
      <c r="C4626" s="2" t="s">
        <v>454</v>
      </c>
      <c r="D4626" s="2" t="s">
        <v>4363</v>
      </c>
      <c r="E4626" s="2" t="s">
        <v>7</v>
      </c>
      <c r="F4626" s="2" t="s">
        <v>5963</v>
      </c>
      <c r="G4626" s="2">
        <v>2017</v>
      </c>
      <c r="H4626" s="2">
        <v>5</v>
      </c>
      <c r="I4626" s="5" t="s">
        <v>9182</v>
      </c>
      <c r="J4626" s="2"/>
    </row>
    <row r="4627" spans="1:10" x14ac:dyDescent="0.4">
      <c r="A4627" s="2">
        <v>4534</v>
      </c>
      <c r="B4627" s="2" t="s">
        <v>5963</v>
      </c>
      <c r="C4627" s="2" t="s">
        <v>428</v>
      </c>
      <c r="D4627" s="2" t="s">
        <v>4360</v>
      </c>
      <c r="E4627" s="2" t="s">
        <v>7</v>
      </c>
      <c r="F4627" s="2" t="s">
        <v>5963</v>
      </c>
      <c r="G4627" s="2">
        <v>2017</v>
      </c>
      <c r="H4627" s="2">
        <v>5</v>
      </c>
      <c r="I4627" s="5" t="s">
        <v>9182</v>
      </c>
      <c r="J4627" s="2"/>
    </row>
    <row r="4628" spans="1:10" x14ac:dyDescent="0.4">
      <c r="A4628" s="2">
        <v>4535</v>
      </c>
      <c r="B4628" s="2" t="s">
        <v>5963</v>
      </c>
      <c r="C4628" s="2" t="s">
        <v>428</v>
      </c>
      <c r="D4628" s="2" t="s">
        <v>4361</v>
      </c>
      <c r="E4628" s="2" t="s">
        <v>7</v>
      </c>
      <c r="F4628" s="2" t="s">
        <v>5963</v>
      </c>
      <c r="G4628" s="2">
        <v>2017</v>
      </c>
      <c r="H4628" s="2">
        <v>5</v>
      </c>
      <c r="I4628" s="5" t="s">
        <v>9182</v>
      </c>
      <c r="J4628" s="2"/>
    </row>
    <row r="4629" spans="1:10" x14ac:dyDescent="0.4">
      <c r="A4629" s="2">
        <v>4536</v>
      </c>
      <c r="B4629" s="2" t="s">
        <v>5963</v>
      </c>
      <c r="C4629" s="2" t="s">
        <v>444</v>
      </c>
      <c r="D4629" s="2" t="s">
        <v>3509</v>
      </c>
      <c r="E4629" s="2" t="s">
        <v>7</v>
      </c>
      <c r="F4629" s="2" t="s">
        <v>5963</v>
      </c>
      <c r="G4629" s="2">
        <v>2017</v>
      </c>
      <c r="H4629" s="2">
        <v>5</v>
      </c>
      <c r="I4629" s="5" t="s">
        <v>9182</v>
      </c>
      <c r="J4629" s="2"/>
    </row>
    <row r="4630" spans="1:10" x14ac:dyDescent="0.4">
      <c r="A4630" s="2">
        <v>4537</v>
      </c>
      <c r="B4630" s="2" t="s">
        <v>5963</v>
      </c>
      <c r="C4630" s="2" t="s">
        <v>428</v>
      </c>
      <c r="D4630" s="2" t="s">
        <v>4362</v>
      </c>
      <c r="E4630" s="2" t="s">
        <v>7</v>
      </c>
      <c r="F4630" s="2" t="s">
        <v>5963</v>
      </c>
      <c r="G4630" s="2">
        <v>2017</v>
      </c>
      <c r="H4630" s="2">
        <v>5</v>
      </c>
      <c r="I4630" s="5" t="s">
        <v>9182</v>
      </c>
      <c r="J4630" s="2"/>
    </row>
    <row r="4631" spans="1:10" x14ac:dyDescent="0.4">
      <c r="A4631" s="2">
        <v>4538</v>
      </c>
      <c r="B4631" s="2" t="s">
        <v>5963</v>
      </c>
      <c r="C4631" s="2" t="s">
        <v>811</v>
      </c>
      <c r="D4631" s="2"/>
      <c r="E4631" s="2" t="s">
        <v>7</v>
      </c>
      <c r="F4631" s="2" t="s">
        <v>5963</v>
      </c>
      <c r="G4631" s="2">
        <v>2017</v>
      </c>
      <c r="H4631" s="2">
        <v>5</v>
      </c>
      <c r="I4631" s="5" t="s">
        <v>9182</v>
      </c>
      <c r="J4631" s="2"/>
    </row>
    <row r="4632" spans="1:10" x14ac:dyDescent="0.4">
      <c r="A4632" s="2">
        <v>4539</v>
      </c>
      <c r="B4632" s="2" t="s">
        <v>5963</v>
      </c>
      <c r="C4632" s="2" t="s">
        <v>427</v>
      </c>
      <c r="D4632" s="2" t="s">
        <v>3509</v>
      </c>
      <c r="E4632" s="2" t="s">
        <v>7</v>
      </c>
      <c r="F4632" s="2" t="s">
        <v>5963</v>
      </c>
      <c r="G4632" s="2">
        <v>2017</v>
      </c>
      <c r="H4632" s="2">
        <v>5</v>
      </c>
      <c r="I4632" s="5" t="s">
        <v>9182</v>
      </c>
      <c r="J4632" s="2"/>
    </row>
    <row r="4633" spans="1:10" x14ac:dyDescent="0.4">
      <c r="A4633" s="2">
        <v>4540</v>
      </c>
      <c r="B4633" s="2" t="s">
        <v>5963</v>
      </c>
      <c r="C4633" s="2" t="s">
        <v>427</v>
      </c>
      <c r="D4633" s="2" t="s">
        <v>3729</v>
      </c>
      <c r="E4633" s="2" t="s">
        <v>7</v>
      </c>
      <c r="F4633" s="2" t="s">
        <v>5963</v>
      </c>
      <c r="G4633" s="2">
        <v>2017</v>
      </c>
      <c r="H4633" s="2">
        <v>5</v>
      </c>
      <c r="I4633" s="5" t="s">
        <v>9182</v>
      </c>
      <c r="J4633" s="2"/>
    </row>
    <row r="4634" spans="1:10" x14ac:dyDescent="0.4">
      <c r="A4634" s="2">
        <v>4541</v>
      </c>
      <c r="B4634" s="2" t="s">
        <v>5963</v>
      </c>
      <c r="C4634" s="2" t="s">
        <v>5981</v>
      </c>
      <c r="D4634" s="2" t="s">
        <v>5982</v>
      </c>
      <c r="E4634" s="2" t="s">
        <v>7</v>
      </c>
      <c r="F4634" s="2" t="s">
        <v>5963</v>
      </c>
      <c r="G4634" s="2">
        <v>2017</v>
      </c>
      <c r="H4634" s="2">
        <v>5</v>
      </c>
      <c r="I4634" s="5" t="s">
        <v>9182</v>
      </c>
      <c r="J4634" s="2"/>
    </row>
    <row r="4635" spans="1:10" x14ac:dyDescent="0.4">
      <c r="A4635" s="2">
        <v>4542</v>
      </c>
      <c r="B4635" s="2" t="s">
        <v>5963</v>
      </c>
      <c r="C4635" s="2" t="s">
        <v>5983</v>
      </c>
      <c r="D4635" s="2" t="s">
        <v>5982</v>
      </c>
      <c r="E4635" s="2" t="s">
        <v>7</v>
      </c>
      <c r="F4635" s="2" t="s">
        <v>5963</v>
      </c>
      <c r="G4635" s="2">
        <v>2017</v>
      </c>
      <c r="H4635" s="2">
        <v>5</v>
      </c>
      <c r="I4635" s="5" t="s">
        <v>9182</v>
      </c>
      <c r="J4635" s="2"/>
    </row>
    <row r="4636" spans="1:10" x14ac:dyDescent="0.4">
      <c r="A4636" s="2">
        <v>4543</v>
      </c>
      <c r="B4636" s="2" t="s">
        <v>5963</v>
      </c>
      <c r="C4636" s="2" t="s">
        <v>5984</v>
      </c>
      <c r="D4636" s="2" t="s">
        <v>5985</v>
      </c>
      <c r="E4636" s="2" t="s">
        <v>7</v>
      </c>
      <c r="F4636" s="2" t="s">
        <v>5963</v>
      </c>
      <c r="G4636" s="2">
        <v>2017</v>
      </c>
      <c r="H4636" s="2">
        <v>5</v>
      </c>
      <c r="I4636" s="5" t="s">
        <v>9182</v>
      </c>
      <c r="J4636" s="2"/>
    </row>
    <row r="4637" spans="1:10" x14ac:dyDescent="0.4">
      <c r="A4637" s="2">
        <v>4544</v>
      </c>
      <c r="B4637" s="2" t="s">
        <v>5963</v>
      </c>
      <c r="C4637" s="2" t="s">
        <v>5986</v>
      </c>
      <c r="D4637" s="2" t="s">
        <v>650</v>
      </c>
      <c r="E4637" s="2" t="s">
        <v>7</v>
      </c>
      <c r="F4637" s="2" t="s">
        <v>5963</v>
      </c>
      <c r="G4637" s="2">
        <v>2017</v>
      </c>
      <c r="H4637" s="2">
        <v>1</v>
      </c>
      <c r="I4637" s="5" t="s">
        <v>9177</v>
      </c>
      <c r="J4637" s="2"/>
    </row>
    <row r="4638" spans="1:10" x14ac:dyDescent="0.4">
      <c r="A4638" s="2">
        <v>4545</v>
      </c>
      <c r="B4638" s="2" t="s">
        <v>5963</v>
      </c>
      <c r="C4638" s="2" t="s">
        <v>5987</v>
      </c>
      <c r="D4638" s="2" t="s">
        <v>650</v>
      </c>
      <c r="E4638" s="2" t="s">
        <v>7</v>
      </c>
      <c r="F4638" s="2" t="s">
        <v>5963</v>
      </c>
      <c r="G4638" s="2">
        <v>2017</v>
      </c>
      <c r="H4638" s="2">
        <v>5</v>
      </c>
      <c r="I4638" s="5" t="s">
        <v>9182</v>
      </c>
      <c r="J4638" s="2"/>
    </row>
    <row r="4639" spans="1:10" x14ac:dyDescent="0.4">
      <c r="A4639" s="2">
        <v>4546</v>
      </c>
      <c r="B4639" s="2" t="s">
        <v>5963</v>
      </c>
      <c r="C4639" s="2" t="s">
        <v>5988</v>
      </c>
      <c r="D4639" s="2"/>
      <c r="E4639" s="2" t="s">
        <v>7</v>
      </c>
      <c r="F4639" s="2" t="s">
        <v>5963</v>
      </c>
      <c r="G4639" s="2">
        <v>2017</v>
      </c>
      <c r="H4639" s="2">
        <v>5</v>
      </c>
      <c r="I4639" s="5" t="s">
        <v>9182</v>
      </c>
      <c r="J4639" s="2"/>
    </row>
    <row r="4640" spans="1:10" x14ac:dyDescent="0.4">
      <c r="A4640" s="2">
        <v>4547</v>
      </c>
      <c r="B4640" s="2" t="s">
        <v>5963</v>
      </c>
      <c r="C4640" s="2" t="s">
        <v>465</v>
      </c>
      <c r="D4640" s="2" t="s">
        <v>3509</v>
      </c>
      <c r="E4640" s="2" t="s">
        <v>7</v>
      </c>
      <c r="F4640" s="2" t="s">
        <v>5963</v>
      </c>
      <c r="G4640" s="2">
        <v>2017</v>
      </c>
      <c r="H4640" s="2">
        <v>5</v>
      </c>
      <c r="I4640" s="5" t="s">
        <v>9182</v>
      </c>
      <c r="J4640" s="2"/>
    </row>
    <row r="4641" spans="1:10" x14ac:dyDescent="0.4">
      <c r="A4641" s="2">
        <v>4548</v>
      </c>
      <c r="B4641" s="2" t="s">
        <v>5963</v>
      </c>
      <c r="C4641" s="2" t="s">
        <v>465</v>
      </c>
      <c r="D4641" s="2" t="s">
        <v>3729</v>
      </c>
      <c r="E4641" s="2" t="s">
        <v>7</v>
      </c>
      <c r="F4641" s="2" t="s">
        <v>5963</v>
      </c>
      <c r="G4641" s="2">
        <v>2017</v>
      </c>
      <c r="H4641" s="2">
        <v>5</v>
      </c>
      <c r="I4641" s="5" t="s">
        <v>9182</v>
      </c>
      <c r="J4641" s="2"/>
    </row>
    <row r="4642" spans="1:10" x14ac:dyDescent="0.4">
      <c r="A4642" s="2">
        <v>4549</v>
      </c>
      <c r="B4642" s="2" t="s">
        <v>5963</v>
      </c>
      <c r="C4642" s="2" t="s">
        <v>494</v>
      </c>
      <c r="D4642" s="2" t="s">
        <v>3509</v>
      </c>
      <c r="E4642" s="2" t="s">
        <v>7</v>
      </c>
      <c r="F4642" s="2" t="s">
        <v>5963</v>
      </c>
      <c r="G4642" s="2">
        <v>2017</v>
      </c>
      <c r="H4642" s="2">
        <v>5</v>
      </c>
      <c r="I4642" s="5" t="s">
        <v>9182</v>
      </c>
      <c r="J4642" s="2"/>
    </row>
    <row r="4643" spans="1:10" x14ac:dyDescent="0.4">
      <c r="A4643" s="2">
        <v>4550</v>
      </c>
      <c r="B4643" s="2" t="s">
        <v>5963</v>
      </c>
      <c r="C4643" s="2" t="s">
        <v>494</v>
      </c>
      <c r="D4643" s="2" t="s">
        <v>3729</v>
      </c>
      <c r="E4643" s="2" t="s">
        <v>7</v>
      </c>
      <c r="F4643" s="2" t="s">
        <v>5963</v>
      </c>
      <c r="G4643" s="2">
        <v>2017</v>
      </c>
      <c r="H4643" s="2">
        <v>5</v>
      </c>
      <c r="I4643" s="5" t="s">
        <v>9182</v>
      </c>
      <c r="J4643" s="2"/>
    </row>
    <row r="4644" spans="1:10" x14ac:dyDescent="0.4">
      <c r="A4644" s="2">
        <v>4551</v>
      </c>
      <c r="B4644" s="2" t="s">
        <v>5963</v>
      </c>
      <c r="C4644" s="2" t="s">
        <v>533</v>
      </c>
      <c r="D4644" s="2"/>
      <c r="E4644" s="2" t="s">
        <v>7</v>
      </c>
      <c r="F4644" s="2" t="s">
        <v>5963</v>
      </c>
      <c r="G4644" s="2">
        <v>2017</v>
      </c>
      <c r="H4644" s="2">
        <v>5</v>
      </c>
      <c r="I4644" s="5" t="s">
        <v>9182</v>
      </c>
      <c r="J4644" s="2"/>
    </row>
    <row r="4645" spans="1:10" x14ac:dyDescent="0.4">
      <c r="A4645" s="2">
        <v>4552</v>
      </c>
      <c r="B4645" s="2" t="s">
        <v>5963</v>
      </c>
      <c r="C4645" s="2" t="s">
        <v>813</v>
      </c>
      <c r="D4645" s="2" t="s">
        <v>5964</v>
      </c>
      <c r="E4645" s="2" t="s">
        <v>7</v>
      </c>
      <c r="F4645" s="2" t="s">
        <v>5963</v>
      </c>
      <c r="G4645" s="2">
        <v>2017</v>
      </c>
      <c r="H4645" s="2">
        <v>5</v>
      </c>
      <c r="I4645" s="5" t="s">
        <v>9182</v>
      </c>
      <c r="J4645" s="2"/>
    </row>
    <row r="4646" spans="1:10" x14ac:dyDescent="0.4">
      <c r="A4646" s="2">
        <v>4553</v>
      </c>
      <c r="B4646" s="2" t="s">
        <v>5963</v>
      </c>
      <c r="C4646" s="2" t="s">
        <v>487</v>
      </c>
      <c r="D4646" s="2"/>
      <c r="E4646" s="2" t="s">
        <v>7</v>
      </c>
      <c r="F4646" s="2" t="s">
        <v>5963</v>
      </c>
      <c r="G4646" s="2">
        <v>2017</v>
      </c>
      <c r="H4646" s="2">
        <v>5</v>
      </c>
      <c r="I4646" s="5" t="s">
        <v>9182</v>
      </c>
      <c r="J4646" s="2"/>
    </row>
    <row r="4647" spans="1:10" x14ac:dyDescent="0.4">
      <c r="A4647" s="2">
        <v>4554</v>
      </c>
      <c r="B4647" s="2" t="s">
        <v>5963</v>
      </c>
      <c r="C4647" s="2" t="s">
        <v>5989</v>
      </c>
      <c r="D4647" s="2"/>
      <c r="E4647" s="2" t="s">
        <v>7</v>
      </c>
      <c r="F4647" s="2" t="s">
        <v>5963</v>
      </c>
      <c r="G4647" s="2">
        <v>2017</v>
      </c>
      <c r="H4647" s="2">
        <v>1</v>
      </c>
      <c r="I4647" s="5" t="s">
        <v>9177</v>
      </c>
      <c r="J4647" s="2"/>
    </row>
    <row r="4648" spans="1:10" x14ac:dyDescent="0.4">
      <c r="A4648" s="2">
        <v>4555</v>
      </c>
      <c r="B4648" s="2" t="s">
        <v>5963</v>
      </c>
      <c r="C4648" s="2" t="s">
        <v>5990</v>
      </c>
      <c r="D4648" s="2"/>
      <c r="E4648" s="2" t="s">
        <v>7</v>
      </c>
      <c r="F4648" s="2" t="s">
        <v>5963</v>
      </c>
      <c r="G4648" s="2">
        <v>2017</v>
      </c>
      <c r="H4648" s="2">
        <v>1</v>
      </c>
      <c r="I4648" s="5" t="s">
        <v>9177</v>
      </c>
      <c r="J4648" s="2"/>
    </row>
    <row r="4649" spans="1:10" x14ac:dyDescent="0.4">
      <c r="A4649" s="2">
        <v>4556</v>
      </c>
      <c r="B4649" s="2" t="s">
        <v>5963</v>
      </c>
      <c r="C4649" s="2" t="s">
        <v>2969</v>
      </c>
      <c r="D4649" s="2"/>
      <c r="E4649" s="2" t="s">
        <v>7</v>
      </c>
      <c r="F4649" s="2" t="s">
        <v>5963</v>
      </c>
      <c r="G4649" s="2">
        <v>2017</v>
      </c>
      <c r="H4649" s="2">
        <v>5</v>
      </c>
      <c r="I4649" s="5" t="s">
        <v>9182</v>
      </c>
      <c r="J4649" s="2"/>
    </row>
    <row r="4650" spans="1:10" x14ac:dyDescent="0.4">
      <c r="A4650" s="2">
        <v>4557</v>
      </c>
      <c r="B4650" s="2" t="s">
        <v>5963</v>
      </c>
      <c r="C4650" s="2" t="s">
        <v>5991</v>
      </c>
      <c r="D4650" s="2"/>
      <c r="E4650" s="2" t="s">
        <v>7</v>
      </c>
      <c r="F4650" s="2" t="s">
        <v>5963</v>
      </c>
      <c r="G4650" s="2">
        <v>2017</v>
      </c>
      <c r="H4650" s="2">
        <v>5</v>
      </c>
      <c r="I4650" s="5" t="s">
        <v>9182</v>
      </c>
      <c r="J4650" s="2"/>
    </row>
    <row r="4651" spans="1:10" x14ac:dyDescent="0.4">
      <c r="A4651" s="2">
        <v>4558</v>
      </c>
      <c r="B4651" s="2" t="s">
        <v>5963</v>
      </c>
      <c r="C4651" s="2" t="s">
        <v>5992</v>
      </c>
      <c r="D4651" s="2"/>
      <c r="E4651" s="2" t="s">
        <v>7</v>
      </c>
      <c r="F4651" s="2" t="s">
        <v>5963</v>
      </c>
      <c r="G4651" s="2">
        <v>2017</v>
      </c>
      <c r="H4651" s="2">
        <v>5</v>
      </c>
      <c r="I4651" s="5" t="s">
        <v>9182</v>
      </c>
      <c r="J4651" s="2"/>
    </row>
    <row r="4652" spans="1:10" x14ac:dyDescent="0.4">
      <c r="A4652" s="2">
        <v>4559</v>
      </c>
      <c r="B4652" s="2" t="s">
        <v>5963</v>
      </c>
      <c r="C4652" s="2" t="s">
        <v>5993</v>
      </c>
      <c r="D4652" s="2" t="s">
        <v>650</v>
      </c>
      <c r="E4652" s="2" t="s">
        <v>7</v>
      </c>
      <c r="F4652" s="2" t="s">
        <v>5963</v>
      </c>
      <c r="G4652" s="2">
        <v>2017</v>
      </c>
      <c r="H4652" s="2">
        <v>5</v>
      </c>
      <c r="I4652" s="5" t="s">
        <v>9182</v>
      </c>
      <c r="J4652" s="2"/>
    </row>
    <row r="4653" spans="1:10" x14ac:dyDescent="0.4">
      <c r="A4653" s="2">
        <v>4560</v>
      </c>
      <c r="B4653" s="2" t="s">
        <v>5963</v>
      </c>
      <c r="C4653" s="2" t="s">
        <v>5994</v>
      </c>
      <c r="D4653" s="2" t="s">
        <v>650</v>
      </c>
      <c r="E4653" s="2" t="s">
        <v>7</v>
      </c>
      <c r="F4653" s="2" t="s">
        <v>5963</v>
      </c>
      <c r="G4653" s="2">
        <v>2017</v>
      </c>
      <c r="H4653" s="2">
        <v>1</v>
      </c>
      <c r="I4653" s="5" t="s">
        <v>9177</v>
      </c>
      <c r="J4653" s="2"/>
    </row>
    <row r="4654" spans="1:10" x14ac:dyDescent="0.4">
      <c r="A4654" s="2">
        <v>4561</v>
      </c>
      <c r="B4654" s="2" t="s">
        <v>5963</v>
      </c>
      <c r="C4654" s="2" t="s">
        <v>5995</v>
      </c>
      <c r="D4654" s="2" t="s">
        <v>650</v>
      </c>
      <c r="E4654" s="2" t="s">
        <v>7</v>
      </c>
      <c r="F4654" s="2" t="s">
        <v>5963</v>
      </c>
      <c r="G4654" s="2">
        <v>2017</v>
      </c>
      <c r="H4654" s="2">
        <v>1</v>
      </c>
      <c r="I4654" s="5" t="s">
        <v>9177</v>
      </c>
      <c r="J4654" s="2"/>
    </row>
    <row r="4655" spans="1:10" x14ac:dyDescent="0.4">
      <c r="A4655" s="2">
        <v>4562</v>
      </c>
      <c r="B4655" s="2" t="s">
        <v>5963</v>
      </c>
      <c r="C4655" s="2" t="s">
        <v>5996</v>
      </c>
      <c r="D4655" s="2"/>
      <c r="E4655" s="2" t="s">
        <v>7</v>
      </c>
      <c r="F4655" s="2" t="s">
        <v>5963</v>
      </c>
      <c r="G4655" s="2">
        <v>2017</v>
      </c>
      <c r="H4655" s="2">
        <v>5</v>
      </c>
      <c r="I4655" s="5" t="s">
        <v>9182</v>
      </c>
      <c r="J4655" s="2"/>
    </row>
    <row r="4656" spans="1:10" x14ac:dyDescent="0.4">
      <c r="A4656" s="2">
        <v>4563</v>
      </c>
      <c r="B4656" s="2" t="s">
        <v>5963</v>
      </c>
      <c r="C4656" s="2" t="s">
        <v>5997</v>
      </c>
      <c r="D4656" s="2"/>
      <c r="E4656" s="2" t="s">
        <v>7</v>
      </c>
      <c r="F4656" s="2" t="s">
        <v>5963</v>
      </c>
      <c r="G4656" s="2">
        <v>2017</v>
      </c>
      <c r="H4656" s="2">
        <v>5</v>
      </c>
      <c r="I4656" s="5" t="s">
        <v>9182</v>
      </c>
      <c r="J4656" s="2"/>
    </row>
    <row r="4657" spans="1:10" x14ac:dyDescent="0.4">
      <c r="A4657" s="2">
        <v>4564</v>
      </c>
      <c r="B4657" s="2" t="s">
        <v>5963</v>
      </c>
      <c r="C4657" s="2" t="s">
        <v>895</v>
      </c>
      <c r="D4657" s="2"/>
      <c r="E4657" s="2" t="s">
        <v>7</v>
      </c>
      <c r="F4657" s="2" t="s">
        <v>5963</v>
      </c>
      <c r="G4657" s="2">
        <v>2017</v>
      </c>
      <c r="H4657" s="2">
        <v>5</v>
      </c>
      <c r="I4657" s="5" t="s">
        <v>9182</v>
      </c>
      <c r="J4657" s="2"/>
    </row>
    <row r="4658" spans="1:10" x14ac:dyDescent="0.4">
      <c r="A4658" s="2">
        <v>4565</v>
      </c>
      <c r="B4658" s="2" t="s">
        <v>5963</v>
      </c>
      <c r="C4658" s="2" t="s">
        <v>2136</v>
      </c>
      <c r="D4658" s="2"/>
      <c r="E4658" s="2" t="s">
        <v>7</v>
      </c>
      <c r="F4658" s="2" t="s">
        <v>5963</v>
      </c>
      <c r="G4658" s="2">
        <v>2017</v>
      </c>
      <c r="H4658" s="2">
        <v>5</v>
      </c>
      <c r="I4658" s="5" t="s">
        <v>9182</v>
      </c>
      <c r="J4658" s="2"/>
    </row>
    <row r="4659" spans="1:10" x14ac:dyDescent="0.4">
      <c r="A4659" s="2">
        <v>4566</v>
      </c>
      <c r="B4659" s="2" t="s">
        <v>5963</v>
      </c>
      <c r="C4659" s="2" t="s">
        <v>1072</v>
      </c>
      <c r="D4659" s="2" t="s">
        <v>5998</v>
      </c>
      <c r="E4659" s="2" t="s">
        <v>7</v>
      </c>
      <c r="F4659" s="2" t="s">
        <v>5963</v>
      </c>
      <c r="G4659" s="2">
        <v>2017</v>
      </c>
      <c r="H4659" s="2">
        <v>5</v>
      </c>
      <c r="I4659" s="5" t="s">
        <v>9182</v>
      </c>
      <c r="J4659" s="2"/>
    </row>
    <row r="4660" spans="1:10" x14ac:dyDescent="0.4">
      <c r="A4660" s="2">
        <v>4567</v>
      </c>
      <c r="B4660" s="2" t="s">
        <v>5963</v>
      </c>
      <c r="C4660" s="2" t="s">
        <v>1072</v>
      </c>
      <c r="D4660" s="2" t="s">
        <v>5999</v>
      </c>
      <c r="E4660" s="2" t="s">
        <v>7</v>
      </c>
      <c r="F4660" s="2" t="s">
        <v>5963</v>
      </c>
      <c r="G4660" s="2">
        <v>2017</v>
      </c>
      <c r="H4660" s="2">
        <v>5</v>
      </c>
      <c r="I4660" s="5" t="s">
        <v>9182</v>
      </c>
      <c r="J4660" s="2"/>
    </row>
    <row r="4661" spans="1:10" x14ac:dyDescent="0.4">
      <c r="A4661" s="2">
        <v>4568</v>
      </c>
      <c r="B4661" s="2" t="s">
        <v>5963</v>
      </c>
      <c r="C4661" s="2" t="s">
        <v>1072</v>
      </c>
      <c r="D4661" s="2" t="s">
        <v>6000</v>
      </c>
      <c r="E4661" s="2" t="s">
        <v>7</v>
      </c>
      <c r="F4661" s="2" t="s">
        <v>5963</v>
      </c>
      <c r="G4661" s="2">
        <v>2017</v>
      </c>
      <c r="H4661" s="2">
        <v>5</v>
      </c>
      <c r="I4661" s="5" t="s">
        <v>9182</v>
      </c>
      <c r="J4661" s="2"/>
    </row>
    <row r="4662" spans="1:10" x14ac:dyDescent="0.4">
      <c r="A4662" s="2">
        <v>4569</v>
      </c>
      <c r="B4662" s="2" t="s">
        <v>5963</v>
      </c>
      <c r="C4662" s="2" t="s">
        <v>1072</v>
      </c>
      <c r="D4662" s="2" t="s">
        <v>6001</v>
      </c>
      <c r="E4662" s="2" t="s">
        <v>7</v>
      </c>
      <c r="F4662" s="2" t="s">
        <v>5963</v>
      </c>
      <c r="G4662" s="2">
        <v>2017</v>
      </c>
      <c r="H4662" s="2">
        <v>5</v>
      </c>
      <c r="I4662" s="5" t="s">
        <v>9182</v>
      </c>
      <c r="J4662" s="2"/>
    </row>
    <row r="4663" spans="1:10" x14ac:dyDescent="0.4">
      <c r="A4663" s="2">
        <v>4570</v>
      </c>
      <c r="B4663" s="2" t="s">
        <v>5963</v>
      </c>
      <c r="C4663" s="2" t="s">
        <v>1072</v>
      </c>
      <c r="D4663" s="2" t="s">
        <v>6002</v>
      </c>
      <c r="E4663" s="2" t="s">
        <v>7</v>
      </c>
      <c r="F4663" s="2" t="s">
        <v>5963</v>
      </c>
      <c r="G4663" s="2">
        <v>2017</v>
      </c>
      <c r="H4663" s="2">
        <v>5</v>
      </c>
      <c r="I4663" s="5" t="s">
        <v>9182</v>
      </c>
      <c r="J4663" s="2"/>
    </row>
    <row r="4664" spans="1:10" x14ac:dyDescent="0.4">
      <c r="A4664" s="2">
        <v>4571</v>
      </c>
      <c r="B4664" s="2" t="s">
        <v>5963</v>
      </c>
      <c r="C4664" s="2" t="s">
        <v>1072</v>
      </c>
      <c r="D4664" s="2" t="s">
        <v>6003</v>
      </c>
      <c r="E4664" s="2" t="s">
        <v>7</v>
      </c>
      <c r="F4664" s="2" t="s">
        <v>5963</v>
      </c>
      <c r="G4664" s="2">
        <v>2017</v>
      </c>
      <c r="H4664" s="2">
        <v>5</v>
      </c>
      <c r="I4664" s="5" t="s">
        <v>9182</v>
      </c>
      <c r="J4664" s="2"/>
    </row>
    <row r="4665" spans="1:10" x14ac:dyDescent="0.4">
      <c r="A4665" s="2">
        <v>4572</v>
      </c>
      <c r="B4665" s="2" t="s">
        <v>5963</v>
      </c>
      <c r="C4665" s="2" t="s">
        <v>1072</v>
      </c>
      <c r="D4665" s="2" t="s">
        <v>6004</v>
      </c>
      <c r="E4665" s="2" t="s">
        <v>7</v>
      </c>
      <c r="F4665" s="2" t="s">
        <v>5963</v>
      </c>
      <c r="G4665" s="2">
        <v>2017</v>
      </c>
      <c r="H4665" s="2">
        <v>5</v>
      </c>
      <c r="I4665" s="5" t="s">
        <v>9182</v>
      </c>
      <c r="J4665" s="2"/>
    </row>
    <row r="4666" spans="1:10" x14ac:dyDescent="0.4">
      <c r="A4666" s="2">
        <v>4573</v>
      </c>
      <c r="B4666" s="2" t="s">
        <v>5963</v>
      </c>
      <c r="C4666" s="2" t="s">
        <v>2241</v>
      </c>
      <c r="D4666" s="2"/>
      <c r="E4666" s="2" t="s">
        <v>7</v>
      </c>
      <c r="F4666" s="2" t="s">
        <v>5963</v>
      </c>
      <c r="G4666" s="2">
        <v>2017</v>
      </c>
      <c r="H4666" s="2">
        <v>5</v>
      </c>
      <c r="I4666" s="5" t="s">
        <v>9182</v>
      </c>
      <c r="J4666" s="2"/>
    </row>
    <row r="4667" spans="1:10" x14ac:dyDescent="0.4">
      <c r="A4667" s="2">
        <v>4574</v>
      </c>
      <c r="B4667" s="2" t="s">
        <v>5963</v>
      </c>
      <c r="C4667" s="2" t="s">
        <v>6005</v>
      </c>
      <c r="D4667" s="2" t="s">
        <v>3509</v>
      </c>
      <c r="E4667" s="2" t="s">
        <v>7</v>
      </c>
      <c r="F4667" s="2" t="s">
        <v>5963</v>
      </c>
      <c r="G4667" s="2">
        <v>2017</v>
      </c>
      <c r="H4667" s="2">
        <v>5</v>
      </c>
      <c r="I4667" s="5" t="s">
        <v>9182</v>
      </c>
      <c r="J4667" s="2"/>
    </row>
    <row r="4668" spans="1:10" x14ac:dyDescent="0.4">
      <c r="A4668" s="2">
        <v>4575</v>
      </c>
      <c r="B4668" s="2" t="s">
        <v>5963</v>
      </c>
      <c r="C4668" s="2" t="s">
        <v>6005</v>
      </c>
      <c r="D4668" s="2" t="s">
        <v>3729</v>
      </c>
      <c r="E4668" s="2" t="s">
        <v>7</v>
      </c>
      <c r="F4668" s="2" t="s">
        <v>5963</v>
      </c>
      <c r="G4668" s="2">
        <v>2017</v>
      </c>
      <c r="H4668" s="2">
        <v>5</v>
      </c>
      <c r="I4668" s="5" t="s">
        <v>9182</v>
      </c>
      <c r="J4668" s="2"/>
    </row>
    <row r="4669" spans="1:10" x14ac:dyDescent="0.4">
      <c r="A4669" s="2">
        <v>4576</v>
      </c>
      <c r="B4669" s="2" t="s">
        <v>5963</v>
      </c>
      <c r="C4669" s="2" t="s">
        <v>2240</v>
      </c>
      <c r="D4669" s="2"/>
      <c r="E4669" s="2" t="s">
        <v>7</v>
      </c>
      <c r="F4669" s="2" t="s">
        <v>5963</v>
      </c>
      <c r="G4669" s="2">
        <v>2017</v>
      </c>
      <c r="H4669" s="2">
        <v>5</v>
      </c>
      <c r="I4669" s="5" t="s">
        <v>9182</v>
      </c>
      <c r="J4669" s="2"/>
    </row>
    <row r="4670" spans="1:10" x14ac:dyDescent="0.4">
      <c r="A4670" s="2">
        <v>4577</v>
      </c>
      <c r="B4670" s="2" t="s">
        <v>5963</v>
      </c>
      <c r="C4670" s="2" t="s">
        <v>618</v>
      </c>
      <c r="D4670" s="2"/>
      <c r="E4670" s="2" t="s">
        <v>7</v>
      </c>
      <c r="F4670" s="2" t="s">
        <v>5963</v>
      </c>
      <c r="G4670" s="2">
        <v>2017</v>
      </c>
      <c r="H4670" s="2">
        <v>3</v>
      </c>
      <c r="I4670" s="5" t="s">
        <v>9172</v>
      </c>
      <c r="J4670" s="2"/>
    </row>
    <row r="4671" spans="1:10" x14ac:dyDescent="0.4">
      <c r="A4671" s="2">
        <v>4578</v>
      </c>
      <c r="B4671" s="2" t="s">
        <v>5963</v>
      </c>
      <c r="C4671" s="2" t="s">
        <v>619</v>
      </c>
      <c r="D4671" s="2" t="s">
        <v>6006</v>
      </c>
      <c r="E4671" s="2" t="s">
        <v>7</v>
      </c>
      <c r="F4671" s="2" t="s">
        <v>5963</v>
      </c>
      <c r="G4671" s="2">
        <v>2017</v>
      </c>
      <c r="H4671" s="2">
        <v>3</v>
      </c>
      <c r="I4671" s="5" t="s">
        <v>9172</v>
      </c>
      <c r="J4671" s="2"/>
    </row>
    <row r="4672" spans="1:10" x14ac:dyDescent="0.4">
      <c r="A4672" s="2">
        <v>4579</v>
      </c>
      <c r="B4672" s="2" t="s">
        <v>5963</v>
      </c>
      <c r="C4672" s="2" t="s">
        <v>619</v>
      </c>
      <c r="D4672" s="2" t="s">
        <v>6007</v>
      </c>
      <c r="E4672" s="2" t="s">
        <v>7</v>
      </c>
      <c r="F4672" s="2" t="s">
        <v>5963</v>
      </c>
      <c r="G4672" s="2">
        <v>2017</v>
      </c>
      <c r="H4672" s="2">
        <v>3</v>
      </c>
      <c r="I4672" s="5" t="s">
        <v>9172</v>
      </c>
      <c r="J4672" s="2"/>
    </row>
    <row r="4673" spans="1:10" x14ac:dyDescent="0.4">
      <c r="A4673" s="2">
        <v>4580</v>
      </c>
      <c r="B4673" s="2" t="s">
        <v>5963</v>
      </c>
      <c r="C4673" s="2" t="s">
        <v>619</v>
      </c>
      <c r="D4673" s="2" t="s">
        <v>3729</v>
      </c>
      <c r="E4673" s="2" t="s">
        <v>7</v>
      </c>
      <c r="F4673" s="2" t="s">
        <v>5963</v>
      </c>
      <c r="G4673" s="2">
        <v>2017</v>
      </c>
      <c r="H4673" s="2">
        <v>3</v>
      </c>
      <c r="I4673" s="5" t="s">
        <v>9172</v>
      </c>
      <c r="J4673" s="2"/>
    </row>
    <row r="4674" spans="1:10" x14ac:dyDescent="0.4">
      <c r="A4674" s="2">
        <v>4581</v>
      </c>
      <c r="B4674" s="2" t="s">
        <v>5963</v>
      </c>
      <c r="C4674" s="2" t="s">
        <v>1603</v>
      </c>
      <c r="D4674" s="2"/>
      <c r="E4674" s="2" t="s">
        <v>7</v>
      </c>
      <c r="F4674" s="2" t="s">
        <v>5963</v>
      </c>
      <c r="G4674" s="2">
        <v>2017</v>
      </c>
      <c r="H4674" s="2">
        <v>5</v>
      </c>
      <c r="I4674" s="5" t="s">
        <v>9182</v>
      </c>
      <c r="J4674" s="2"/>
    </row>
    <row r="4675" spans="1:10" x14ac:dyDescent="0.4">
      <c r="A4675" s="2">
        <v>4582</v>
      </c>
      <c r="B4675" s="2" t="s">
        <v>6008</v>
      </c>
      <c r="C4675" s="2" t="s">
        <v>803</v>
      </c>
      <c r="D4675" s="2"/>
      <c r="E4675" s="2" t="s">
        <v>7</v>
      </c>
      <c r="F4675" s="2" t="s">
        <v>6008</v>
      </c>
      <c r="G4675" s="2">
        <v>2017</v>
      </c>
      <c r="H4675" s="2">
        <v>5</v>
      </c>
      <c r="I4675" s="5" t="s">
        <v>9182</v>
      </c>
      <c r="J4675" s="2"/>
    </row>
    <row r="4676" spans="1:10" x14ac:dyDescent="0.4">
      <c r="A4676" s="2">
        <v>4583</v>
      </c>
      <c r="B4676" s="2" t="s">
        <v>6008</v>
      </c>
      <c r="C4676" s="2" t="s">
        <v>6009</v>
      </c>
      <c r="D4676" s="2" t="s">
        <v>4214</v>
      </c>
      <c r="E4676" s="2" t="s">
        <v>7</v>
      </c>
      <c r="F4676" s="2" t="s">
        <v>6008</v>
      </c>
      <c r="G4676" s="2">
        <v>2016</v>
      </c>
      <c r="H4676" s="2">
        <v>5</v>
      </c>
      <c r="I4676" s="5" t="s">
        <v>9173</v>
      </c>
      <c r="J4676" s="2"/>
    </row>
    <row r="4677" spans="1:10" x14ac:dyDescent="0.4">
      <c r="A4677" s="2">
        <v>4584</v>
      </c>
      <c r="B4677" s="2" t="s">
        <v>6008</v>
      </c>
      <c r="C4677" s="2" t="s">
        <v>6010</v>
      </c>
      <c r="D4677" s="2" t="s">
        <v>3349</v>
      </c>
      <c r="E4677" s="2" t="s">
        <v>7</v>
      </c>
      <c r="F4677" s="2" t="s">
        <v>6008</v>
      </c>
      <c r="G4677" s="2">
        <v>2017</v>
      </c>
      <c r="H4677" s="2">
        <v>5</v>
      </c>
      <c r="I4677" s="5" t="s">
        <v>9182</v>
      </c>
      <c r="J4677" s="2"/>
    </row>
    <row r="4678" spans="1:10" x14ac:dyDescent="0.4">
      <c r="A4678" s="2">
        <v>4585</v>
      </c>
      <c r="B4678" s="2" t="s">
        <v>6008</v>
      </c>
      <c r="C4678" s="2" t="s">
        <v>6010</v>
      </c>
      <c r="D4678" s="2" t="s">
        <v>6011</v>
      </c>
      <c r="E4678" s="2" t="s">
        <v>7</v>
      </c>
      <c r="F4678" s="2" t="s">
        <v>6008</v>
      </c>
      <c r="G4678" s="2">
        <v>2017</v>
      </c>
      <c r="H4678" s="2">
        <v>5</v>
      </c>
      <c r="I4678" s="5" t="s">
        <v>9182</v>
      </c>
      <c r="J4678" s="2"/>
    </row>
    <row r="4679" spans="1:10" x14ac:dyDescent="0.4">
      <c r="A4679" s="2">
        <v>4586</v>
      </c>
      <c r="B4679" s="2" t="s">
        <v>6008</v>
      </c>
      <c r="C4679" s="2" t="s">
        <v>6012</v>
      </c>
      <c r="D4679" s="2" t="s">
        <v>6013</v>
      </c>
      <c r="E4679" s="2" t="s">
        <v>7</v>
      </c>
      <c r="F4679" s="2" t="s">
        <v>6008</v>
      </c>
      <c r="G4679" s="2">
        <v>2017</v>
      </c>
      <c r="H4679" s="2">
        <v>5</v>
      </c>
      <c r="I4679" s="5" t="s">
        <v>9182</v>
      </c>
      <c r="J4679" s="2"/>
    </row>
    <row r="4680" spans="1:10" x14ac:dyDescent="0.4">
      <c r="A4680" s="2">
        <v>4587</v>
      </c>
      <c r="B4680" s="2" t="s">
        <v>6008</v>
      </c>
      <c r="C4680" s="2" t="s">
        <v>6009</v>
      </c>
      <c r="D4680" s="2" t="s">
        <v>6014</v>
      </c>
      <c r="E4680" s="2" t="s">
        <v>7</v>
      </c>
      <c r="F4680" s="2" t="s">
        <v>6008</v>
      </c>
      <c r="G4680" s="2">
        <v>2016</v>
      </c>
      <c r="H4680" s="2">
        <v>5</v>
      </c>
      <c r="I4680" s="5" t="s">
        <v>9173</v>
      </c>
      <c r="J4680" s="2"/>
    </row>
    <row r="4681" spans="1:10" x14ac:dyDescent="0.4">
      <c r="A4681" s="2">
        <v>4588</v>
      </c>
      <c r="B4681" s="2" t="s">
        <v>6008</v>
      </c>
      <c r="C4681" s="2" t="s">
        <v>6015</v>
      </c>
      <c r="D4681" s="2" t="s">
        <v>6013</v>
      </c>
      <c r="E4681" s="2" t="s">
        <v>7</v>
      </c>
      <c r="F4681" s="2" t="s">
        <v>6008</v>
      </c>
      <c r="G4681" s="2">
        <v>2016</v>
      </c>
      <c r="H4681" s="2">
        <v>5</v>
      </c>
      <c r="I4681" s="5" t="s">
        <v>9173</v>
      </c>
      <c r="J4681" s="2"/>
    </row>
    <row r="4682" spans="1:10" x14ac:dyDescent="0.4">
      <c r="A4682" s="2">
        <v>4589</v>
      </c>
      <c r="B4682" s="2" t="s">
        <v>6008</v>
      </c>
      <c r="C4682" s="2" t="s">
        <v>6016</v>
      </c>
      <c r="D4682" s="2"/>
      <c r="E4682" s="2" t="s">
        <v>7</v>
      </c>
      <c r="F4682" s="2" t="s">
        <v>6008</v>
      </c>
      <c r="G4682" s="2">
        <v>2016</v>
      </c>
      <c r="H4682" s="2">
        <v>5</v>
      </c>
      <c r="I4682" s="5" t="s">
        <v>9173</v>
      </c>
      <c r="J4682" s="2"/>
    </row>
    <row r="4683" spans="1:10" x14ac:dyDescent="0.4">
      <c r="A4683" s="2">
        <v>4590</v>
      </c>
      <c r="B4683" s="2" t="s">
        <v>6008</v>
      </c>
      <c r="C4683" s="2" t="s">
        <v>6017</v>
      </c>
      <c r="D4683" s="2"/>
      <c r="E4683" s="2" t="s">
        <v>7</v>
      </c>
      <c r="F4683" s="2" t="s">
        <v>6008</v>
      </c>
      <c r="G4683" s="2">
        <v>2016</v>
      </c>
      <c r="H4683" s="2">
        <v>5</v>
      </c>
      <c r="I4683" s="5" t="s">
        <v>9173</v>
      </c>
      <c r="J4683" s="2"/>
    </row>
    <row r="4684" spans="1:10" x14ac:dyDescent="0.4">
      <c r="A4684" s="2">
        <v>4591</v>
      </c>
      <c r="B4684" s="2" t="s">
        <v>6008</v>
      </c>
      <c r="C4684" s="2" t="s">
        <v>6018</v>
      </c>
      <c r="D4684" s="2"/>
      <c r="E4684" s="2" t="s">
        <v>7</v>
      </c>
      <c r="F4684" s="2" t="s">
        <v>6008</v>
      </c>
      <c r="G4684" s="2">
        <v>2017</v>
      </c>
      <c r="H4684" s="2">
        <v>3</v>
      </c>
      <c r="I4684" s="5" t="s">
        <v>9172</v>
      </c>
      <c r="J4684" s="2"/>
    </row>
    <row r="4685" spans="1:10" x14ac:dyDescent="0.4">
      <c r="A4685" s="2">
        <v>4592</v>
      </c>
      <c r="B4685" s="2" t="s">
        <v>6008</v>
      </c>
      <c r="C4685" s="2" t="s">
        <v>6019</v>
      </c>
      <c r="D4685" s="2"/>
      <c r="E4685" s="2" t="s">
        <v>7</v>
      </c>
      <c r="F4685" s="2" t="s">
        <v>6008</v>
      </c>
      <c r="G4685" s="2">
        <v>2017</v>
      </c>
      <c r="H4685" s="2">
        <v>5</v>
      </c>
      <c r="I4685" s="5" t="s">
        <v>9182</v>
      </c>
      <c r="J4685" s="2"/>
    </row>
    <row r="4686" spans="1:10" x14ac:dyDescent="0.4">
      <c r="A4686" s="2">
        <v>4593</v>
      </c>
      <c r="B4686" s="2" t="s">
        <v>6008</v>
      </c>
      <c r="C4686" s="2" t="s">
        <v>6020</v>
      </c>
      <c r="D4686" s="2" t="s">
        <v>3509</v>
      </c>
      <c r="E4686" s="2" t="s">
        <v>7</v>
      </c>
      <c r="F4686" s="2" t="s">
        <v>6008</v>
      </c>
      <c r="G4686" s="2">
        <v>2017</v>
      </c>
      <c r="H4686" s="2">
        <v>5</v>
      </c>
      <c r="I4686" s="5" t="s">
        <v>9182</v>
      </c>
      <c r="J4686" s="2"/>
    </row>
    <row r="4687" spans="1:10" x14ac:dyDescent="0.4">
      <c r="A4687" s="2">
        <v>4594</v>
      </c>
      <c r="B4687" s="2" t="s">
        <v>6008</v>
      </c>
      <c r="C4687" s="2" t="s">
        <v>6021</v>
      </c>
      <c r="D4687" s="2" t="s">
        <v>3509</v>
      </c>
      <c r="E4687" s="2" t="s">
        <v>7</v>
      </c>
      <c r="F4687" s="2" t="s">
        <v>6008</v>
      </c>
      <c r="G4687" s="2">
        <v>2017</v>
      </c>
      <c r="H4687" s="2">
        <v>5</v>
      </c>
      <c r="I4687" s="5" t="s">
        <v>9182</v>
      </c>
      <c r="J4687" s="2"/>
    </row>
    <row r="4688" spans="1:10" x14ac:dyDescent="0.4">
      <c r="A4688" s="2">
        <v>4595</v>
      </c>
      <c r="B4688" s="2" t="s">
        <v>6008</v>
      </c>
      <c r="C4688" s="2" t="s">
        <v>1011</v>
      </c>
      <c r="D4688" s="2"/>
      <c r="E4688" s="2" t="s">
        <v>7</v>
      </c>
      <c r="F4688" s="2" t="s">
        <v>6008</v>
      </c>
      <c r="G4688" s="2">
        <v>2017</v>
      </c>
      <c r="H4688" s="2">
        <v>5</v>
      </c>
      <c r="I4688" s="5" t="s">
        <v>9182</v>
      </c>
      <c r="J4688" s="2"/>
    </row>
    <row r="4689" spans="1:10" x14ac:dyDescent="0.4">
      <c r="A4689" s="2">
        <v>4596</v>
      </c>
      <c r="B4689" s="2" t="s">
        <v>6008</v>
      </c>
      <c r="C4689" s="2" t="s">
        <v>6022</v>
      </c>
      <c r="D4689" s="2" t="s">
        <v>1329</v>
      </c>
      <c r="E4689" s="2" t="s">
        <v>7</v>
      </c>
      <c r="F4689" s="2" t="s">
        <v>6008</v>
      </c>
      <c r="G4689" s="2">
        <v>2017</v>
      </c>
      <c r="H4689" s="2">
        <v>5</v>
      </c>
      <c r="I4689" s="5" t="s">
        <v>9182</v>
      </c>
      <c r="J4689" s="2"/>
    </row>
    <row r="4690" spans="1:10" x14ac:dyDescent="0.4">
      <c r="A4690" s="2">
        <v>4597</v>
      </c>
      <c r="B4690" s="2" t="s">
        <v>6008</v>
      </c>
      <c r="C4690" s="2" t="s">
        <v>6023</v>
      </c>
      <c r="D4690" s="2"/>
      <c r="E4690" s="2" t="s">
        <v>7</v>
      </c>
      <c r="F4690" s="2" t="s">
        <v>6008</v>
      </c>
      <c r="G4690" s="2">
        <v>2017</v>
      </c>
      <c r="H4690" s="2">
        <v>5</v>
      </c>
      <c r="I4690" s="5" t="s">
        <v>9182</v>
      </c>
      <c r="J4690" s="2"/>
    </row>
    <row r="4691" spans="1:10" x14ac:dyDescent="0.4">
      <c r="A4691" s="2">
        <v>4598</v>
      </c>
      <c r="B4691" s="2" t="s">
        <v>6008</v>
      </c>
      <c r="C4691" s="2" t="s">
        <v>1626</v>
      </c>
      <c r="D4691" s="2"/>
      <c r="E4691" s="2" t="s">
        <v>7</v>
      </c>
      <c r="F4691" s="2" t="s">
        <v>6008</v>
      </c>
      <c r="G4691" s="2">
        <v>2017</v>
      </c>
      <c r="H4691" s="2">
        <v>3</v>
      </c>
      <c r="I4691" s="5" t="s">
        <v>9172</v>
      </c>
      <c r="J4691" s="2"/>
    </row>
    <row r="4692" spans="1:10" x14ac:dyDescent="0.4">
      <c r="A4692" s="2">
        <v>4599</v>
      </c>
      <c r="B4692" s="2" t="s">
        <v>6008</v>
      </c>
      <c r="C4692" s="2" t="s">
        <v>6024</v>
      </c>
      <c r="D4692" s="2"/>
      <c r="E4692" s="2" t="s">
        <v>7</v>
      </c>
      <c r="F4692" s="2" t="s">
        <v>6008</v>
      </c>
      <c r="G4692" s="2">
        <v>2017</v>
      </c>
      <c r="H4692" s="2">
        <v>5</v>
      </c>
      <c r="I4692" s="5" t="s">
        <v>9182</v>
      </c>
      <c r="J4692" s="2"/>
    </row>
    <row r="4693" spans="1:10" x14ac:dyDescent="0.4">
      <c r="A4693" s="2">
        <v>4600</v>
      </c>
      <c r="B4693" s="2" t="s">
        <v>6008</v>
      </c>
      <c r="C4693" s="2" t="s">
        <v>6025</v>
      </c>
      <c r="D4693" s="2" t="s">
        <v>6026</v>
      </c>
      <c r="E4693" s="2" t="s">
        <v>7</v>
      </c>
      <c r="F4693" s="2" t="s">
        <v>6008</v>
      </c>
      <c r="G4693" s="2">
        <v>2017</v>
      </c>
      <c r="H4693" s="2">
        <v>3</v>
      </c>
      <c r="I4693" s="5" t="s">
        <v>9172</v>
      </c>
      <c r="J4693" s="2"/>
    </row>
    <row r="4694" spans="1:10" x14ac:dyDescent="0.4">
      <c r="A4694" s="2">
        <v>4601</v>
      </c>
      <c r="B4694" s="2" t="s">
        <v>6008</v>
      </c>
      <c r="C4694" s="2" t="s">
        <v>6027</v>
      </c>
      <c r="D4694" s="2"/>
      <c r="E4694" s="2" t="s">
        <v>7</v>
      </c>
      <c r="F4694" s="2" t="s">
        <v>6008</v>
      </c>
      <c r="G4694" s="2">
        <v>2017</v>
      </c>
      <c r="H4694" s="2">
        <v>5</v>
      </c>
      <c r="I4694" s="5" t="s">
        <v>9182</v>
      </c>
      <c r="J4694" s="2"/>
    </row>
    <row r="4695" spans="1:10" x14ac:dyDescent="0.4">
      <c r="A4695" s="2">
        <v>4602</v>
      </c>
      <c r="B4695" s="2" t="s">
        <v>6008</v>
      </c>
      <c r="C4695" s="2" t="s">
        <v>6028</v>
      </c>
      <c r="D4695" s="2" t="s">
        <v>427</v>
      </c>
      <c r="E4695" s="2" t="s">
        <v>7</v>
      </c>
      <c r="F4695" s="2" t="s">
        <v>6008</v>
      </c>
      <c r="G4695" s="2">
        <v>2017</v>
      </c>
      <c r="H4695" s="2">
        <v>5</v>
      </c>
      <c r="I4695" s="5" t="s">
        <v>9182</v>
      </c>
      <c r="J4695" s="2"/>
    </row>
    <row r="4696" spans="1:10" x14ac:dyDescent="0.4">
      <c r="A4696" s="2">
        <v>4603</v>
      </c>
      <c r="B4696" s="2" t="s">
        <v>6008</v>
      </c>
      <c r="C4696" s="2" t="s">
        <v>6029</v>
      </c>
      <c r="D4696" s="2"/>
      <c r="E4696" s="2" t="s">
        <v>7</v>
      </c>
      <c r="F4696" s="2" t="s">
        <v>6008</v>
      </c>
      <c r="G4696" s="2">
        <v>2017</v>
      </c>
      <c r="H4696" s="2">
        <v>5</v>
      </c>
      <c r="I4696" s="5" t="s">
        <v>9182</v>
      </c>
      <c r="J4696" s="2"/>
    </row>
    <row r="4697" spans="1:10" x14ac:dyDescent="0.4">
      <c r="A4697" s="2">
        <v>4604</v>
      </c>
      <c r="B4697" s="2" t="s">
        <v>6008</v>
      </c>
      <c r="C4697" s="2" t="s">
        <v>2138</v>
      </c>
      <c r="D4697" s="2"/>
      <c r="E4697" s="2" t="s">
        <v>7</v>
      </c>
      <c r="F4697" s="2" t="s">
        <v>6008</v>
      </c>
      <c r="G4697" s="2">
        <v>2017</v>
      </c>
      <c r="H4697" s="2">
        <v>5</v>
      </c>
      <c r="I4697" s="5" t="s">
        <v>9182</v>
      </c>
      <c r="J4697" s="2"/>
    </row>
    <row r="4698" spans="1:10" x14ac:dyDescent="0.4">
      <c r="A4698" s="2">
        <v>4605</v>
      </c>
      <c r="B4698" s="2" t="s">
        <v>6008</v>
      </c>
      <c r="C4698" s="2" t="s">
        <v>6030</v>
      </c>
      <c r="D4698" s="2"/>
      <c r="E4698" s="2" t="s">
        <v>7</v>
      </c>
      <c r="F4698" s="2" t="s">
        <v>6008</v>
      </c>
      <c r="G4698" s="2">
        <v>2016</v>
      </c>
      <c r="H4698" s="2">
        <v>5</v>
      </c>
      <c r="I4698" s="5" t="s">
        <v>9173</v>
      </c>
      <c r="J4698" s="2"/>
    </row>
    <row r="4699" spans="1:10" x14ac:dyDescent="0.4">
      <c r="A4699" s="2">
        <v>4606</v>
      </c>
      <c r="B4699" s="2" t="s">
        <v>6008</v>
      </c>
      <c r="C4699" s="2" t="s">
        <v>6031</v>
      </c>
      <c r="D4699" s="2"/>
      <c r="E4699" s="2" t="s">
        <v>7</v>
      </c>
      <c r="F4699" s="2" t="s">
        <v>6008</v>
      </c>
      <c r="G4699" s="2">
        <v>2017</v>
      </c>
      <c r="H4699" s="2">
        <v>5</v>
      </c>
      <c r="I4699" s="5" t="s">
        <v>9182</v>
      </c>
      <c r="J4699" s="2"/>
    </row>
    <row r="4700" spans="1:10" x14ac:dyDescent="0.4">
      <c r="A4700" s="2">
        <v>4607</v>
      </c>
      <c r="B4700" s="2" t="s">
        <v>6008</v>
      </c>
      <c r="C4700" s="2" t="s">
        <v>4199</v>
      </c>
      <c r="D4700" s="2" t="s">
        <v>6013</v>
      </c>
      <c r="E4700" s="2" t="s">
        <v>7</v>
      </c>
      <c r="F4700" s="2" t="s">
        <v>6008</v>
      </c>
      <c r="G4700" s="2">
        <v>2017</v>
      </c>
      <c r="H4700" s="2">
        <v>1</v>
      </c>
      <c r="I4700" s="5" t="s">
        <v>9177</v>
      </c>
      <c r="J4700" s="2"/>
    </row>
    <row r="4701" spans="1:10" x14ac:dyDescent="0.4">
      <c r="A4701" s="2">
        <v>4608</v>
      </c>
      <c r="B4701" s="2" t="s">
        <v>6008</v>
      </c>
      <c r="C4701" s="2" t="s">
        <v>686</v>
      </c>
      <c r="D4701" s="2" t="s">
        <v>6013</v>
      </c>
      <c r="E4701" s="2" t="s">
        <v>7</v>
      </c>
      <c r="F4701" s="2" t="s">
        <v>6008</v>
      </c>
      <c r="G4701" s="2">
        <v>2017</v>
      </c>
      <c r="H4701" s="2">
        <v>1</v>
      </c>
      <c r="I4701" s="5" t="s">
        <v>9177</v>
      </c>
      <c r="J4701" s="2"/>
    </row>
    <row r="4702" spans="1:10" x14ac:dyDescent="0.4">
      <c r="A4702" s="2">
        <v>4609</v>
      </c>
      <c r="B4702" s="2" t="s">
        <v>6008</v>
      </c>
      <c r="C4702" s="2" t="s">
        <v>6032</v>
      </c>
      <c r="D4702" s="2" t="s">
        <v>6013</v>
      </c>
      <c r="E4702" s="2" t="s">
        <v>7</v>
      </c>
      <c r="F4702" s="2" t="s">
        <v>6008</v>
      </c>
      <c r="G4702" s="2">
        <v>2017</v>
      </c>
      <c r="H4702" s="2">
        <v>1</v>
      </c>
      <c r="I4702" s="5" t="s">
        <v>9177</v>
      </c>
      <c r="J4702" s="2"/>
    </row>
    <row r="4703" spans="1:10" x14ac:dyDescent="0.4">
      <c r="A4703" s="2">
        <v>4610</v>
      </c>
      <c r="B4703" s="2" t="s">
        <v>6008</v>
      </c>
      <c r="C4703" s="2" t="s">
        <v>6033</v>
      </c>
      <c r="D4703" s="2" t="s">
        <v>6013</v>
      </c>
      <c r="E4703" s="2" t="s">
        <v>7</v>
      </c>
      <c r="F4703" s="2" t="s">
        <v>6008</v>
      </c>
      <c r="G4703" s="2">
        <v>2017</v>
      </c>
      <c r="H4703" s="2">
        <v>1</v>
      </c>
      <c r="I4703" s="5" t="s">
        <v>9177</v>
      </c>
      <c r="J4703" s="2"/>
    </row>
    <row r="4704" spans="1:10" x14ac:dyDescent="0.4">
      <c r="A4704" s="2">
        <v>4611</v>
      </c>
      <c r="B4704" s="2" t="s">
        <v>6008</v>
      </c>
      <c r="C4704" s="2" t="s">
        <v>6034</v>
      </c>
      <c r="D4704" s="2" t="s">
        <v>6013</v>
      </c>
      <c r="E4704" s="2" t="s">
        <v>7</v>
      </c>
      <c r="F4704" s="2" t="s">
        <v>6008</v>
      </c>
      <c r="G4704" s="2">
        <v>2017</v>
      </c>
      <c r="H4704" s="2">
        <v>1</v>
      </c>
      <c r="I4704" s="5" t="s">
        <v>9177</v>
      </c>
      <c r="J4704" s="2"/>
    </row>
    <row r="4705" spans="1:10" x14ac:dyDescent="0.4">
      <c r="A4705" s="2">
        <v>4612</v>
      </c>
      <c r="B4705" s="2" t="s">
        <v>6008</v>
      </c>
      <c r="C4705" s="2" t="s">
        <v>6035</v>
      </c>
      <c r="D4705" s="2"/>
      <c r="E4705" s="2" t="s">
        <v>7</v>
      </c>
      <c r="F4705" s="2" t="s">
        <v>6008</v>
      </c>
      <c r="G4705" s="2">
        <v>2016</v>
      </c>
      <c r="H4705" s="2">
        <v>3</v>
      </c>
      <c r="I4705" s="5" t="s">
        <v>9171</v>
      </c>
      <c r="J4705" s="2"/>
    </row>
    <row r="4706" spans="1:10" x14ac:dyDescent="0.4">
      <c r="A4706" s="2">
        <v>4613</v>
      </c>
      <c r="B4706" s="2" t="s">
        <v>6008</v>
      </c>
      <c r="C4706" s="2" t="s">
        <v>6036</v>
      </c>
      <c r="D4706" s="2"/>
      <c r="E4706" s="2" t="s">
        <v>7</v>
      </c>
      <c r="F4706" s="2" t="s">
        <v>6008</v>
      </c>
      <c r="G4706" s="2">
        <v>2017</v>
      </c>
      <c r="H4706" s="2">
        <v>3</v>
      </c>
      <c r="I4706" s="5" t="s">
        <v>9172</v>
      </c>
      <c r="J4706" s="2"/>
    </row>
    <row r="4707" spans="1:10" x14ac:dyDescent="0.4">
      <c r="A4707" s="2">
        <v>4614</v>
      </c>
      <c r="B4707" s="2" t="s">
        <v>6008</v>
      </c>
      <c r="C4707" s="2" t="s">
        <v>2075</v>
      </c>
      <c r="D4707" s="2"/>
      <c r="E4707" s="2" t="s">
        <v>7</v>
      </c>
      <c r="F4707" s="2" t="s">
        <v>6008</v>
      </c>
      <c r="G4707" s="2">
        <v>2017</v>
      </c>
      <c r="H4707" s="2">
        <v>3</v>
      </c>
      <c r="I4707" s="5" t="s">
        <v>9172</v>
      </c>
      <c r="J4707" s="2"/>
    </row>
    <row r="4708" spans="1:10" x14ac:dyDescent="0.4">
      <c r="A4708" s="2">
        <v>4615</v>
      </c>
      <c r="B4708" s="2" t="s">
        <v>6008</v>
      </c>
      <c r="C4708" s="2" t="s">
        <v>6037</v>
      </c>
      <c r="D4708" s="2" t="s">
        <v>6038</v>
      </c>
      <c r="E4708" s="2" t="s">
        <v>7</v>
      </c>
      <c r="F4708" s="2" t="s">
        <v>6008</v>
      </c>
      <c r="G4708" s="2">
        <v>2016</v>
      </c>
      <c r="H4708" s="2">
        <v>3</v>
      </c>
      <c r="I4708" s="5" t="s">
        <v>9171</v>
      </c>
      <c r="J4708" s="2"/>
    </row>
    <row r="4709" spans="1:10" x14ac:dyDescent="0.4">
      <c r="A4709" s="2">
        <v>4616</v>
      </c>
      <c r="B4709" s="2" t="s">
        <v>6008</v>
      </c>
      <c r="C4709" s="2" t="s">
        <v>6039</v>
      </c>
      <c r="D4709" s="2" t="s">
        <v>6038</v>
      </c>
      <c r="E4709" s="2" t="s">
        <v>7</v>
      </c>
      <c r="F4709" s="2" t="s">
        <v>6008</v>
      </c>
      <c r="G4709" s="2">
        <v>2017</v>
      </c>
      <c r="H4709" s="2">
        <v>1</v>
      </c>
      <c r="I4709" s="5" t="s">
        <v>9177</v>
      </c>
      <c r="J4709" s="2"/>
    </row>
    <row r="4710" spans="1:10" x14ac:dyDescent="0.4">
      <c r="A4710" s="2">
        <v>4617</v>
      </c>
      <c r="B4710" s="2" t="s">
        <v>6008</v>
      </c>
      <c r="C4710" s="2" t="s">
        <v>6040</v>
      </c>
      <c r="D4710" s="2"/>
      <c r="E4710" s="2" t="s">
        <v>7</v>
      </c>
      <c r="F4710" s="2" t="s">
        <v>6008</v>
      </c>
      <c r="G4710" s="2">
        <v>2016</v>
      </c>
      <c r="H4710" s="2">
        <v>1</v>
      </c>
      <c r="I4710" s="5" t="s">
        <v>9183</v>
      </c>
      <c r="J4710" s="2"/>
    </row>
    <row r="4711" spans="1:10" x14ac:dyDescent="0.4">
      <c r="A4711" s="2">
        <v>4618</v>
      </c>
      <c r="B4711" s="2" t="s">
        <v>6008</v>
      </c>
      <c r="C4711" s="2" t="s">
        <v>6041</v>
      </c>
      <c r="D4711" s="2" t="s">
        <v>6042</v>
      </c>
      <c r="E4711" s="2" t="s">
        <v>7</v>
      </c>
      <c r="F4711" s="2" t="s">
        <v>6008</v>
      </c>
      <c r="G4711" s="2">
        <v>2016</v>
      </c>
      <c r="H4711" s="2">
        <v>1</v>
      </c>
      <c r="I4711" s="5" t="s">
        <v>9183</v>
      </c>
      <c r="J4711" s="2"/>
    </row>
    <row r="4712" spans="1:10" x14ac:dyDescent="0.4">
      <c r="A4712" s="2">
        <v>4619</v>
      </c>
      <c r="B4712" s="2" t="s">
        <v>6008</v>
      </c>
      <c r="C4712" s="2" t="s">
        <v>6043</v>
      </c>
      <c r="D4712" s="2" t="s">
        <v>6042</v>
      </c>
      <c r="E4712" s="2" t="s">
        <v>7</v>
      </c>
      <c r="F4712" s="2" t="s">
        <v>6008</v>
      </c>
      <c r="G4712" s="2">
        <v>2016</v>
      </c>
      <c r="H4712" s="2">
        <v>1</v>
      </c>
      <c r="I4712" s="5" t="s">
        <v>9183</v>
      </c>
      <c r="J4712" s="2"/>
    </row>
    <row r="4713" spans="1:10" x14ac:dyDescent="0.4">
      <c r="A4713" s="2">
        <v>4620</v>
      </c>
      <c r="B4713" s="2" t="s">
        <v>6008</v>
      </c>
      <c r="C4713" s="2" t="s">
        <v>6044</v>
      </c>
      <c r="D4713" s="2" t="s">
        <v>6042</v>
      </c>
      <c r="E4713" s="2" t="s">
        <v>7</v>
      </c>
      <c r="F4713" s="2" t="s">
        <v>6008</v>
      </c>
      <c r="G4713" s="2">
        <v>2017</v>
      </c>
      <c r="H4713" s="2">
        <v>1</v>
      </c>
      <c r="I4713" s="5" t="s">
        <v>9177</v>
      </c>
      <c r="J4713" s="2"/>
    </row>
    <row r="4714" spans="1:10" x14ac:dyDescent="0.4">
      <c r="A4714" s="2">
        <v>4621</v>
      </c>
      <c r="B4714" s="2" t="s">
        <v>6045</v>
      </c>
      <c r="C4714" s="2" t="s">
        <v>6046</v>
      </c>
      <c r="D4714" s="2"/>
      <c r="E4714" s="2" t="s">
        <v>7</v>
      </c>
      <c r="F4714" s="2" t="s">
        <v>6045</v>
      </c>
      <c r="G4714" s="2">
        <v>2014</v>
      </c>
      <c r="H4714" s="2">
        <v>7</v>
      </c>
      <c r="I4714" s="5" t="s">
        <v>9173</v>
      </c>
      <c r="J4714" s="2"/>
    </row>
    <row r="4715" spans="1:10" x14ac:dyDescent="0.4">
      <c r="A4715" s="2">
        <v>4622</v>
      </c>
      <c r="B4715" s="2" t="s">
        <v>6045</v>
      </c>
      <c r="C4715" s="2" t="s">
        <v>542</v>
      </c>
      <c r="D4715" s="2"/>
      <c r="E4715" s="2" t="s">
        <v>7</v>
      </c>
      <c r="F4715" s="2" t="s">
        <v>6045</v>
      </c>
      <c r="G4715" s="2">
        <v>2017</v>
      </c>
      <c r="H4715" s="2">
        <v>5</v>
      </c>
      <c r="I4715" s="5" t="s">
        <v>9182</v>
      </c>
      <c r="J4715" s="2"/>
    </row>
    <row r="4716" spans="1:10" x14ac:dyDescent="0.4">
      <c r="A4716" s="2">
        <v>4623</v>
      </c>
      <c r="B4716" s="2" t="s">
        <v>6045</v>
      </c>
      <c r="C4716" s="2" t="s">
        <v>2066</v>
      </c>
      <c r="D4716" s="2"/>
      <c r="E4716" s="2" t="s">
        <v>7</v>
      </c>
      <c r="F4716" s="2" t="s">
        <v>6045</v>
      </c>
      <c r="G4716" s="2">
        <v>2017</v>
      </c>
      <c r="H4716" s="2">
        <v>5</v>
      </c>
      <c r="I4716" s="5" t="s">
        <v>9182</v>
      </c>
      <c r="J4716" s="2"/>
    </row>
    <row r="4717" spans="1:10" x14ac:dyDescent="0.4">
      <c r="A4717" s="2">
        <v>4624</v>
      </c>
      <c r="B4717" s="2" t="s">
        <v>6045</v>
      </c>
      <c r="C4717" s="2" t="s">
        <v>392</v>
      </c>
      <c r="D4717" s="2"/>
      <c r="E4717" s="2" t="s">
        <v>7</v>
      </c>
      <c r="F4717" s="2" t="s">
        <v>6045</v>
      </c>
      <c r="G4717" s="2">
        <v>2017</v>
      </c>
      <c r="H4717" s="2">
        <v>5</v>
      </c>
      <c r="I4717" s="5" t="s">
        <v>9182</v>
      </c>
      <c r="J4717" s="2"/>
    </row>
    <row r="4718" spans="1:10" x14ac:dyDescent="0.4">
      <c r="A4718" s="2">
        <v>4625</v>
      </c>
      <c r="B4718" s="2" t="s">
        <v>6045</v>
      </c>
      <c r="C4718" s="2" t="s">
        <v>6047</v>
      </c>
      <c r="D4718" s="2"/>
      <c r="E4718" s="2" t="s">
        <v>7</v>
      </c>
      <c r="F4718" s="2" t="s">
        <v>6045</v>
      </c>
      <c r="G4718" s="2">
        <v>2017</v>
      </c>
      <c r="H4718" s="2">
        <v>5</v>
      </c>
      <c r="I4718" s="5" t="s">
        <v>9182</v>
      </c>
      <c r="J4718" s="2"/>
    </row>
    <row r="4719" spans="1:10" x14ac:dyDescent="0.4">
      <c r="A4719" s="2">
        <v>4626</v>
      </c>
      <c r="B4719" s="2" t="s">
        <v>6045</v>
      </c>
      <c r="C4719" s="2" t="s">
        <v>6048</v>
      </c>
      <c r="D4719" s="2"/>
      <c r="E4719" s="2" t="s">
        <v>7</v>
      </c>
      <c r="F4719" s="2" t="s">
        <v>6045</v>
      </c>
      <c r="G4719" s="2">
        <v>2017</v>
      </c>
      <c r="H4719" s="2">
        <v>5</v>
      </c>
      <c r="I4719" s="5" t="s">
        <v>9182</v>
      </c>
      <c r="J4719" s="2"/>
    </row>
    <row r="4720" spans="1:10" x14ac:dyDescent="0.4">
      <c r="A4720" s="2">
        <v>4627</v>
      </c>
      <c r="B4720" s="2" t="s">
        <v>6045</v>
      </c>
      <c r="C4720" s="2" t="s">
        <v>6049</v>
      </c>
      <c r="D4720" s="2"/>
      <c r="E4720" s="2" t="s">
        <v>7</v>
      </c>
      <c r="F4720" s="2" t="s">
        <v>6045</v>
      </c>
      <c r="G4720" s="2">
        <v>2017</v>
      </c>
      <c r="H4720" s="2">
        <v>5</v>
      </c>
      <c r="I4720" s="5" t="s">
        <v>9182</v>
      </c>
      <c r="J4720" s="2"/>
    </row>
    <row r="4721" spans="1:10" x14ac:dyDescent="0.4">
      <c r="A4721" s="2">
        <v>4628</v>
      </c>
      <c r="B4721" s="2" t="s">
        <v>6045</v>
      </c>
      <c r="C4721" s="2" t="s">
        <v>1603</v>
      </c>
      <c r="D4721" s="2"/>
      <c r="E4721" s="2" t="s">
        <v>7</v>
      </c>
      <c r="F4721" s="2" t="s">
        <v>6045</v>
      </c>
      <c r="G4721" s="2">
        <v>2017</v>
      </c>
      <c r="H4721" s="2">
        <v>5</v>
      </c>
      <c r="I4721" s="5" t="s">
        <v>9182</v>
      </c>
      <c r="J4721" s="2"/>
    </row>
    <row r="4722" spans="1:10" x14ac:dyDescent="0.4">
      <c r="A4722" s="2">
        <v>4629</v>
      </c>
      <c r="B4722" s="2" t="s">
        <v>6045</v>
      </c>
      <c r="C4722" s="2" t="s">
        <v>963</v>
      </c>
      <c r="D4722" s="2"/>
      <c r="E4722" s="2" t="s">
        <v>7</v>
      </c>
      <c r="F4722" s="2" t="s">
        <v>6045</v>
      </c>
      <c r="G4722" s="2">
        <v>2017</v>
      </c>
      <c r="H4722" s="2">
        <v>5</v>
      </c>
      <c r="I4722" s="5" t="s">
        <v>9182</v>
      </c>
      <c r="J4722" s="2"/>
    </row>
    <row r="4723" spans="1:10" x14ac:dyDescent="0.4">
      <c r="A4723" s="2">
        <v>4630</v>
      </c>
      <c r="B4723" s="2" t="s">
        <v>6045</v>
      </c>
      <c r="C4723" s="2" t="s">
        <v>967</v>
      </c>
      <c r="D4723" s="2"/>
      <c r="E4723" s="2" t="s">
        <v>7</v>
      </c>
      <c r="F4723" s="2" t="s">
        <v>6045</v>
      </c>
      <c r="G4723" s="2">
        <v>2017</v>
      </c>
      <c r="H4723" s="2">
        <v>5</v>
      </c>
      <c r="I4723" s="5" t="s">
        <v>9182</v>
      </c>
      <c r="J4723" s="2"/>
    </row>
    <row r="4724" spans="1:10" x14ac:dyDescent="0.4">
      <c r="A4724" s="2">
        <v>4631</v>
      </c>
      <c r="B4724" s="2" t="s">
        <v>6045</v>
      </c>
      <c r="C4724" s="2" t="s">
        <v>435</v>
      </c>
      <c r="D4724" s="2" t="s">
        <v>6050</v>
      </c>
      <c r="E4724" s="2" t="s">
        <v>7</v>
      </c>
      <c r="F4724" s="2" t="s">
        <v>6045</v>
      </c>
      <c r="G4724" s="2">
        <v>2017</v>
      </c>
      <c r="H4724" s="2">
        <v>5</v>
      </c>
      <c r="I4724" s="5" t="s">
        <v>9182</v>
      </c>
      <c r="J4724" s="2"/>
    </row>
    <row r="4725" spans="1:10" x14ac:dyDescent="0.4">
      <c r="A4725" s="2">
        <v>4632</v>
      </c>
      <c r="B4725" s="2" t="s">
        <v>6045</v>
      </c>
      <c r="C4725" s="2" t="s">
        <v>435</v>
      </c>
      <c r="D4725" s="2" t="s">
        <v>6051</v>
      </c>
      <c r="E4725" s="2" t="s">
        <v>7</v>
      </c>
      <c r="F4725" s="2" t="s">
        <v>6045</v>
      </c>
      <c r="G4725" s="2">
        <v>2017</v>
      </c>
      <c r="H4725" s="2">
        <v>5</v>
      </c>
      <c r="I4725" s="5" t="s">
        <v>9182</v>
      </c>
      <c r="J4725" s="2"/>
    </row>
    <row r="4726" spans="1:10" x14ac:dyDescent="0.4">
      <c r="A4726" s="2">
        <v>4633</v>
      </c>
      <c r="B4726" s="2" t="s">
        <v>6045</v>
      </c>
      <c r="C4726" s="2" t="s">
        <v>435</v>
      </c>
      <c r="D4726" s="2" t="s">
        <v>6052</v>
      </c>
      <c r="E4726" s="2" t="s">
        <v>7</v>
      </c>
      <c r="F4726" s="2" t="s">
        <v>6045</v>
      </c>
      <c r="G4726" s="2">
        <v>2017</v>
      </c>
      <c r="H4726" s="2">
        <v>5</v>
      </c>
      <c r="I4726" s="5" t="s">
        <v>9182</v>
      </c>
      <c r="J4726" s="2"/>
    </row>
    <row r="4727" spans="1:10" x14ac:dyDescent="0.4">
      <c r="A4727" s="2">
        <v>4634</v>
      </c>
      <c r="B4727" s="2" t="s">
        <v>6045</v>
      </c>
      <c r="C4727" s="2" t="s">
        <v>435</v>
      </c>
      <c r="D4727" s="2" t="s">
        <v>6053</v>
      </c>
      <c r="E4727" s="2" t="s">
        <v>7</v>
      </c>
      <c r="F4727" s="2" t="s">
        <v>6045</v>
      </c>
      <c r="G4727" s="2">
        <v>2017</v>
      </c>
      <c r="H4727" s="2">
        <v>5</v>
      </c>
      <c r="I4727" s="5" t="s">
        <v>9182</v>
      </c>
      <c r="J4727" s="2"/>
    </row>
    <row r="4728" spans="1:10" x14ac:dyDescent="0.4">
      <c r="A4728" s="2">
        <v>4635</v>
      </c>
      <c r="B4728" s="2" t="s">
        <v>6045</v>
      </c>
      <c r="C4728" s="2" t="s">
        <v>435</v>
      </c>
      <c r="D4728" s="2" t="s">
        <v>1440</v>
      </c>
      <c r="E4728" s="2" t="s">
        <v>7</v>
      </c>
      <c r="F4728" s="2" t="s">
        <v>6045</v>
      </c>
      <c r="G4728" s="2">
        <v>2017</v>
      </c>
      <c r="H4728" s="2">
        <v>5</v>
      </c>
      <c r="I4728" s="5" t="s">
        <v>9182</v>
      </c>
      <c r="J4728" s="2"/>
    </row>
    <row r="4729" spans="1:10" x14ac:dyDescent="0.4">
      <c r="A4729" s="2">
        <v>4636</v>
      </c>
      <c r="B4729" s="2" t="s">
        <v>6045</v>
      </c>
      <c r="C4729" s="2" t="s">
        <v>440</v>
      </c>
      <c r="D4729" s="2"/>
      <c r="E4729" s="2" t="s">
        <v>7</v>
      </c>
      <c r="F4729" s="2" t="s">
        <v>6045</v>
      </c>
      <c r="G4729" s="2">
        <v>2017</v>
      </c>
      <c r="H4729" s="2">
        <v>5</v>
      </c>
      <c r="I4729" s="5" t="s">
        <v>9182</v>
      </c>
      <c r="J4729" s="2"/>
    </row>
    <row r="4730" spans="1:10" x14ac:dyDescent="0.4">
      <c r="A4730" s="2">
        <v>4637</v>
      </c>
      <c r="B4730" s="2" t="s">
        <v>6045</v>
      </c>
      <c r="C4730" s="2" t="s">
        <v>2160</v>
      </c>
      <c r="D4730" s="2"/>
      <c r="E4730" s="2" t="s">
        <v>7</v>
      </c>
      <c r="F4730" s="2" t="s">
        <v>6045</v>
      </c>
      <c r="G4730" s="2">
        <v>2017</v>
      </c>
      <c r="H4730" s="2">
        <v>5</v>
      </c>
      <c r="I4730" s="5" t="s">
        <v>9182</v>
      </c>
      <c r="J4730" s="2"/>
    </row>
    <row r="4731" spans="1:10" x14ac:dyDescent="0.4">
      <c r="A4731" s="2">
        <v>4638</v>
      </c>
      <c r="B4731" s="2" t="s">
        <v>6045</v>
      </c>
      <c r="C4731" s="2" t="s">
        <v>2240</v>
      </c>
      <c r="D4731" s="2" t="s">
        <v>2638</v>
      </c>
      <c r="E4731" s="2" t="s">
        <v>7</v>
      </c>
      <c r="F4731" s="2" t="s">
        <v>6045</v>
      </c>
      <c r="G4731" s="2">
        <v>2017</v>
      </c>
      <c r="H4731" s="2">
        <v>5</v>
      </c>
      <c r="I4731" s="5" t="s">
        <v>9182</v>
      </c>
      <c r="J4731" s="2"/>
    </row>
    <row r="4732" spans="1:10" x14ac:dyDescent="0.4">
      <c r="A4732" s="2">
        <v>4639</v>
      </c>
      <c r="B4732" s="2" t="s">
        <v>6045</v>
      </c>
      <c r="C4732" s="2" t="s">
        <v>2240</v>
      </c>
      <c r="D4732" s="2" t="s">
        <v>2640</v>
      </c>
      <c r="E4732" s="2" t="s">
        <v>7</v>
      </c>
      <c r="F4732" s="2" t="s">
        <v>6045</v>
      </c>
      <c r="G4732" s="2">
        <v>2017</v>
      </c>
      <c r="H4732" s="2">
        <v>5</v>
      </c>
      <c r="I4732" s="5" t="s">
        <v>9182</v>
      </c>
      <c r="J4732" s="2"/>
    </row>
    <row r="4733" spans="1:10" x14ac:dyDescent="0.4">
      <c r="A4733" s="2">
        <v>4640</v>
      </c>
      <c r="B4733" s="2" t="s">
        <v>6045</v>
      </c>
      <c r="C4733" s="2" t="s">
        <v>5261</v>
      </c>
      <c r="D4733" s="2" t="s">
        <v>2638</v>
      </c>
      <c r="E4733" s="2" t="s">
        <v>7</v>
      </c>
      <c r="F4733" s="2" t="s">
        <v>6045</v>
      </c>
      <c r="G4733" s="2">
        <v>2017</v>
      </c>
      <c r="H4733" s="2">
        <v>5</v>
      </c>
      <c r="I4733" s="5" t="s">
        <v>9182</v>
      </c>
      <c r="J4733" s="2"/>
    </row>
    <row r="4734" spans="1:10" x14ac:dyDescent="0.4">
      <c r="A4734" s="2">
        <v>4641</v>
      </c>
      <c r="B4734" s="2" t="s">
        <v>6045</v>
      </c>
      <c r="C4734" s="2" t="s">
        <v>5261</v>
      </c>
      <c r="D4734" s="2" t="s">
        <v>2640</v>
      </c>
      <c r="E4734" s="2" t="s">
        <v>7</v>
      </c>
      <c r="F4734" s="2" t="s">
        <v>6045</v>
      </c>
      <c r="G4734" s="2">
        <v>2017</v>
      </c>
      <c r="H4734" s="2">
        <v>5</v>
      </c>
      <c r="I4734" s="5" t="s">
        <v>9182</v>
      </c>
      <c r="J4734" s="2"/>
    </row>
    <row r="4735" spans="1:10" x14ac:dyDescent="0.4">
      <c r="A4735" s="2">
        <v>4642</v>
      </c>
      <c r="B4735" s="2" t="s">
        <v>6045</v>
      </c>
      <c r="C4735" s="2" t="s">
        <v>789</v>
      </c>
      <c r="D4735" s="2" t="s">
        <v>577</v>
      </c>
      <c r="E4735" s="2" t="s">
        <v>7</v>
      </c>
      <c r="F4735" s="2" t="s">
        <v>6045</v>
      </c>
      <c r="G4735" s="2">
        <v>2017</v>
      </c>
      <c r="H4735" s="2">
        <v>5</v>
      </c>
      <c r="I4735" s="5" t="s">
        <v>9182</v>
      </c>
      <c r="J4735" s="2"/>
    </row>
    <row r="4736" spans="1:10" x14ac:dyDescent="0.4">
      <c r="A4736" s="2">
        <v>4643</v>
      </c>
      <c r="B4736" s="2" t="s">
        <v>6045</v>
      </c>
      <c r="C4736" s="2" t="s">
        <v>789</v>
      </c>
      <c r="D4736" s="2" t="s">
        <v>348</v>
      </c>
      <c r="E4736" s="2" t="s">
        <v>7</v>
      </c>
      <c r="F4736" s="2" t="s">
        <v>6045</v>
      </c>
      <c r="G4736" s="2">
        <v>2017</v>
      </c>
      <c r="H4736" s="2">
        <v>5</v>
      </c>
      <c r="I4736" s="5" t="s">
        <v>9182</v>
      </c>
      <c r="J4736" s="2"/>
    </row>
    <row r="4737" spans="1:10" x14ac:dyDescent="0.4">
      <c r="A4737" s="2">
        <v>4644</v>
      </c>
      <c r="B4737" s="2" t="s">
        <v>6045</v>
      </c>
      <c r="C4737" s="2" t="s">
        <v>789</v>
      </c>
      <c r="D4737" s="2" t="s">
        <v>385</v>
      </c>
      <c r="E4737" s="2" t="s">
        <v>7</v>
      </c>
      <c r="F4737" s="2" t="s">
        <v>6045</v>
      </c>
      <c r="G4737" s="2">
        <v>2017</v>
      </c>
      <c r="H4737" s="2">
        <v>5</v>
      </c>
      <c r="I4737" s="5" t="s">
        <v>9182</v>
      </c>
      <c r="J4737" s="2"/>
    </row>
    <row r="4738" spans="1:10" x14ac:dyDescent="0.4">
      <c r="A4738" s="2">
        <v>4645</v>
      </c>
      <c r="B4738" s="2" t="s">
        <v>6045</v>
      </c>
      <c r="C4738" s="2" t="s">
        <v>444</v>
      </c>
      <c r="D4738" s="2"/>
      <c r="E4738" s="2" t="s">
        <v>7</v>
      </c>
      <c r="F4738" s="2" t="s">
        <v>6045</v>
      </c>
      <c r="G4738" s="2">
        <v>2017</v>
      </c>
      <c r="H4738" s="2">
        <v>5</v>
      </c>
      <c r="I4738" s="5" t="s">
        <v>9182</v>
      </c>
      <c r="J4738" s="2"/>
    </row>
    <row r="4739" spans="1:10" x14ac:dyDescent="0.4">
      <c r="A4739" s="2">
        <v>4646</v>
      </c>
      <c r="B4739" s="2" t="s">
        <v>6045</v>
      </c>
      <c r="C4739" s="2" t="s">
        <v>465</v>
      </c>
      <c r="D4739" s="2"/>
      <c r="E4739" s="2" t="s">
        <v>7</v>
      </c>
      <c r="F4739" s="2" t="s">
        <v>6045</v>
      </c>
      <c r="G4739" s="2">
        <v>2017</v>
      </c>
      <c r="H4739" s="2">
        <v>5</v>
      </c>
      <c r="I4739" s="5" t="s">
        <v>9182</v>
      </c>
      <c r="J4739" s="2"/>
    </row>
    <row r="4740" spans="1:10" x14ac:dyDescent="0.4">
      <c r="A4740" s="2">
        <v>4647</v>
      </c>
      <c r="B4740" s="2" t="s">
        <v>6045</v>
      </c>
      <c r="C4740" s="2" t="s">
        <v>494</v>
      </c>
      <c r="D4740" s="2"/>
      <c r="E4740" s="2" t="s">
        <v>7</v>
      </c>
      <c r="F4740" s="2" t="s">
        <v>6045</v>
      </c>
      <c r="G4740" s="2">
        <v>2017</v>
      </c>
      <c r="H4740" s="2">
        <v>5</v>
      </c>
      <c r="I4740" s="5" t="s">
        <v>9182</v>
      </c>
      <c r="J4740" s="2"/>
    </row>
    <row r="4741" spans="1:10" x14ac:dyDescent="0.4">
      <c r="A4741" s="2">
        <v>4648</v>
      </c>
      <c r="B4741" s="2" t="s">
        <v>6045</v>
      </c>
      <c r="C4741" s="2" t="s">
        <v>461</v>
      </c>
      <c r="D4741" s="2" t="s">
        <v>6054</v>
      </c>
      <c r="E4741" s="2" t="s">
        <v>7</v>
      </c>
      <c r="F4741" s="2" t="s">
        <v>6045</v>
      </c>
      <c r="G4741" s="2">
        <v>2017</v>
      </c>
      <c r="H4741" s="2">
        <v>5</v>
      </c>
      <c r="I4741" s="5" t="s">
        <v>9182</v>
      </c>
      <c r="J4741" s="2"/>
    </row>
    <row r="4742" spans="1:10" x14ac:dyDescent="0.4">
      <c r="A4742" s="2">
        <v>4649</v>
      </c>
      <c r="B4742" s="2" t="s">
        <v>6045</v>
      </c>
      <c r="C4742" s="2" t="s">
        <v>461</v>
      </c>
      <c r="D4742" s="2" t="s">
        <v>6055</v>
      </c>
      <c r="E4742" s="2" t="s">
        <v>7</v>
      </c>
      <c r="F4742" s="2" t="s">
        <v>6045</v>
      </c>
      <c r="G4742" s="2">
        <v>2017</v>
      </c>
      <c r="H4742" s="2">
        <v>5</v>
      </c>
      <c r="I4742" s="5" t="s">
        <v>9182</v>
      </c>
      <c r="J4742" s="2"/>
    </row>
    <row r="4743" spans="1:10" x14ac:dyDescent="0.4">
      <c r="A4743" s="2">
        <v>4650</v>
      </c>
      <c r="B4743" s="2" t="s">
        <v>6045</v>
      </c>
      <c r="C4743" s="2" t="s">
        <v>461</v>
      </c>
      <c r="D4743" s="2" t="s">
        <v>6056</v>
      </c>
      <c r="E4743" s="2" t="s">
        <v>7</v>
      </c>
      <c r="F4743" s="2" t="s">
        <v>6045</v>
      </c>
      <c r="G4743" s="2">
        <v>2017</v>
      </c>
      <c r="H4743" s="2">
        <v>5</v>
      </c>
      <c r="I4743" s="5" t="s">
        <v>9182</v>
      </c>
      <c r="J4743" s="2"/>
    </row>
    <row r="4744" spans="1:10" x14ac:dyDescent="0.4">
      <c r="A4744" s="2">
        <v>4651</v>
      </c>
      <c r="B4744" s="2" t="s">
        <v>6045</v>
      </c>
      <c r="C4744" s="2" t="s">
        <v>461</v>
      </c>
      <c r="D4744" s="2" t="s">
        <v>6057</v>
      </c>
      <c r="E4744" s="2" t="s">
        <v>7</v>
      </c>
      <c r="F4744" s="2" t="s">
        <v>6045</v>
      </c>
      <c r="G4744" s="2">
        <v>2017</v>
      </c>
      <c r="H4744" s="2">
        <v>5</v>
      </c>
      <c r="I4744" s="5" t="s">
        <v>9182</v>
      </c>
      <c r="J4744" s="2"/>
    </row>
    <row r="4745" spans="1:10" x14ac:dyDescent="0.4">
      <c r="A4745" s="2">
        <v>4652</v>
      </c>
      <c r="B4745" s="2" t="s">
        <v>6045</v>
      </c>
      <c r="C4745" s="2" t="s">
        <v>461</v>
      </c>
      <c r="D4745" s="2" t="s">
        <v>6058</v>
      </c>
      <c r="E4745" s="2" t="s">
        <v>7</v>
      </c>
      <c r="F4745" s="2" t="s">
        <v>6045</v>
      </c>
      <c r="G4745" s="2">
        <v>2017</v>
      </c>
      <c r="H4745" s="2">
        <v>5</v>
      </c>
      <c r="I4745" s="5" t="s">
        <v>9182</v>
      </c>
      <c r="J4745" s="2"/>
    </row>
    <row r="4746" spans="1:10" x14ac:dyDescent="0.4">
      <c r="A4746" s="2">
        <v>4653</v>
      </c>
      <c r="B4746" s="2" t="s">
        <v>6045</v>
      </c>
      <c r="C4746" s="2" t="s">
        <v>461</v>
      </c>
      <c r="D4746" s="2" t="s">
        <v>6059</v>
      </c>
      <c r="E4746" s="2" t="s">
        <v>7</v>
      </c>
      <c r="F4746" s="2" t="s">
        <v>6045</v>
      </c>
      <c r="G4746" s="2">
        <v>2017</v>
      </c>
      <c r="H4746" s="2">
        <v>5</v>
      </c>
      <c r="I4746" s="5" t="s">
        <v>9182</v>
      </c>
      <c r="J4746" s="2"/>
    </row>
    <row r="4747" spans="1:10" x14ac:dyDescent="0.4">
      <c r="A4747" s="2">
        <v>4654</v>
      </c>
      <c r="B4747" s="2" t="s">
        <v>6045</v>
      </c>
      <c r="C4747" s="2" t="s">
        <v>427</v>
      </c>
      <c r="D4747" s="2"/>
      <c r="E4747" s="2" t="s">
        <v>7</v>
      </c>
      <c r="F4747" s="2" t="s">
        <v>6045</v>
      </c>
      <c r="G4747" s="2">
        <v>2017</v>
      </c>
      <c r="H4747" s="2">
        <v>5</v>
      </c>
      <c r="I4747" s="5" t="s">
        <v>9182</v>
      </c>
      <c r="J4747" s="2"/>
    </row>
    <row r="4748" spans="1:10" x14ac:dyDescent="0.4">
      <c r="A4748" s="2">
        <v>4655</v>
      </c>
      <c r="B4748" s="2" t="s">
        <v>6045</v>
      </c>
      <c r="C4748" s="2" t="s">
        <v>6060</v>
      </c>
      <c r="D4748" s="2" t="s">
        <v>1329</v>
      </c>
      <c r="E4748" s="2" t="s">
        <v>7</v>
      </c>
      <c r="F4748" s="2" t="s">
        <v>6045</v>
      </c>
      <c r="G4748" s="2">
        <v>2017</v>
      </c>
      <c r="H4748" s="2">
        <v>5</v>
      </c>
      <c r="I4748" s="5" t="s">
        <v>9182</v>
      </c>
      <c r="J4748" s="2"/>
    </row>
    <row r="4749" spans="1:10" x14ac:dyDescent="0.4">
      <c r="A4749" s="2">
        <v>4656</v>
      </c>
      <c r="B4749" s="2" t="s">
        <v>6045</v>
      </c>
      <c r="C4749" s="2" t="s">
        <v>6061</v>
      </c>
      <c r="D4749" s="2" t="s">
        <v>1329</v>
      </c>
      <c r="E4749" s="2" t="s">
        <v>7</v>
      </c>
      <c r="F4749" s="2" t="s">
        <v>6045</v>
      </c>
      <c r="G4749" s="2">
        <v>2017</v>
      </c>
      <c r="H4749" s="2">
        <v>5</v>
      </c>
      <c r="I4749" s="5" t="s">
        <v>9182</v>
      </c>
      <c r="J4749" s="2"/>
    </row>
    <row r="4750" spans="1:10" x14ac:dyDescent="0.4">
      <c r="A4750" s="2">
        <v>4657</v>
      </c>
      <c r="B4750" s="2" t="s">
        <v>6045</v>
      </c>
      <c r="C4750" s="2" t="s">
        <v>461</v>
      </c>
      <c r="D4750" s="2" t="s">
        <v>6053</v>
      </c>
      <c r="E4750" s="2" t="s">
        <v>7</v>
      </c>
      <c r="F4750" s="2" t="s">
        <v>6045</v>
      </c>
      <c r="G4750" s="2">
        <v>2017</v>
      </c>
      <c r="H4750" s="2">
        <v>5</v>
      </c>
      <c r="I4750" s="5" t="s">
        <v>9182</v>
      </c>
      <c r="J4750" s="2"/>
    </row>
    <row r="4751" spans="1:10" x14ac:dyDescent="0.4">
      <c r="A4751" s="2">
        <v>4658</v>
      </c>
      <c r="B4751" s="2" t="s">
        <v>6045</v>
      </c>
      <c r="C4751" s="2" t="s">
        <v>451</v>
      </c>
      <c r="D4751" s="2"/>
      <c r="E4751" s="2" t="s">
        <v>7</v>
      </c>
      <c r="F4751" s="2" t="s">
        <v>6045</v>
      </c>
      <c r="G4751" s="2">
        <v>2017</v>
      </c>
      <c r="H4751" s="2">
        <v>5</v>
      </c>
      <c r="I4751" s="5" t="s">
        <v>9182</v>
      </c>
      <c r="J4751" s="2"/>
    </row>
    <row r="4752" spans="1:10" x14ac:dyDescent="0.4">
      <c r="A4752" s="2">
        <v>4659</v>
      </c>
      <c r="B4752" s="2" t="s">
        <v>6045</v>
      </c>
      <c r="C4752" s="2" t="s">
        <v>450</v>
      </c>
      <c r="D4752" s="2"/>
      <c r="E4752" s="2" t="s">
        <v>7</v>
      </c>
      <c r="F4752" s="2" t="s">
        <v>6045</v>
      </c>
      <c r="G4752" s="2">
        <v>2017</v>
      </c>
      <c r="H4752" s="2">
        <v>5</v>
      </c>
      <c r="I4752" s="5" t="s">
        <v>9182</v>
      </c>
      <c r="J4752" s="2"/>
    </row>
    <row r="4753" spans="1:10" x14ac:dyDescent="0.4">
      <c r="A4753" s="2">
        <v>4660</v>
      </c>
      <c r="B4753" s="2" t="s">
        <v>6045</v>
      </c>
      <c r="C4753" s="2" t="s">
        <v>2252</v>
      </c>
      <c r="D4753" s="2"/>
      <c r="E4753" s="2" t="s">
        <v>7</v>
      </c>
      <c r="F4753" s="2" t="s">
        <v>6045</v>
      </c>
      <c r="G4753" s="2">
        <v>2017</v>
      </c>
      <c r="H4753" s="2">
        <v>5</v>
      </c>
      <c r="I4753" s="5" t="s">
        <v>9182</v>
      </c>
      <c r="J4753" s="2"/>
    </row>
    <row r="4754" spans="1:10" x14ac:dyDescent="0.4">
      <c r="A4754" s="2">
        <v>4661</v>
      </c>
      <c r="B4754" s="2" t="s">
        <v>6045</v>
      </c>
      <c r="C4754" s="2" t="s">
        <v>6062</v>
      </c>
      <c r="D4754" s="2"/>
      <c r="E4754" s="2" t="s">
        <v>7</v>
      </c>
      <c r="F4754" s="2" t="s">
        <v>6045</v>
      </c>
      <c r="G4754" s="2">
        <v>2017</v>
      </c>
      <c r="H4754" s="2">
        <v>5</v>
      </c>
      <c r="I4754" s="5" t="s">
        <v>9182</v>
      </c>
      <c r="J4754" s="2"/>
    </row>
    <row r="4755" spans="1:10" x14ac:dyDescent="0.4">
      <c r="A4755" s="2">
        <v>4662</v>
      </c>
      <c r="B4755" s="2" t="s">
        <v>6045</v>
      </c>
      <c r="C4755" s="2" t="s">
        <v>823</v>
      </c>
      <c r="D4755" s="2" t="s">
        <v>3037</v>
      </c>
      <c r="E4755" s="2" t="s">
        <v>7</v>
      </c>
      <c r="F4755" s="2" t="s">
        <v>6045</v>
      </c>
      <c r="G4755" s="2">
        <v>2017</v>
      </c>
      <c r="H4755" s="2">
        <v>5</v>
      </c>
      <c r="I4755" s="5" t="s">
        <v>9182</v>
      </c>
      <c r="J4755" s="2"/>
    </row>
    <row r="4756" spans="1:10" x14ac:dyDescent="0.4">
      <c r="A4756" s="2">
        <v>4663</v>
      </c>
      <c r="B4756" s="2" t="s">
        <v>6045</v>
      </c>
      <c r="C4756" s="2" t="s">
        <v>5691</v>
      </c>
      <c r="D4756" s="2"/>
      <c r="E4756" s="2" t="s">
        <v>7</v>
      </c>
      <c r="F4756" s="2" t="s">
        <v>6045</v>
      </c>
      <c r="G4756" s="2">
        <v>2017</v>
      </c>
      <c r="H4756" s="2">
        <v>5</v>
      </c>
      <c r="I4756" s="5" t="s">
        <v>9182</v>
      </c>
      <c r="J4756" s="2"/>
    </row>
    <row r="4757" spans="1:10" x14ac:dyDescent="0.4">
      <c r="A4757" s="2">
        <v>4664</v>
      </c>
      <c r="B4757" s="2" t="s">
        <v>6045</v>
      </c>
      <c r="C4757" s="2" t="s">
        <v>946</v>
      </c>
      <c r="D4757" s="2" t="s">
        <v>2638</v>
      </c>
      <c r="E4757" s="2" t="s">
        <v>7</v>
      </c>
      <c r="F4757" s="2" t="s">
        <v>6045</v>
      </c>
      <c r="G4757" s="2">
        <v>2017</v>
      </c>
      <c r="H4757" s="2">
        <v>5</v>
      </c>
      <c r="I4757" s="5" t="s">
        <v>9182</v>
      </c>
      <c r="J4757" s="2"/>
    </row>
    <row r="4758" spans="1:10" x14ac:dyDescent="0.4">
      <c r="A4758" s="2">
        <v>4665</v>
      </c>
      <c r="B4758" s="2" t="s">
        <v>6045</v>
      </c>
      <c r="C4758" s="2" t="s">
        <v>946</v>
      </c>
      <c r="D4758" s="2" t="s">
        <v>2640</v>
      </c>
      <c r="E4758" s="2" t="s">
        <v>7</v>
      </c>
      <c r="F4758" s="2" t="s">
        <v>6045</v>
      </c>
      <c r="G4758" s="2">
        <v>2017</v>
      </c>
      <c r="H4758" s="2">
        <v>5</v>
      </c>
      <c r="I4758" s="5" t="s">
        <v>9182</v>
      </c>
      <c r="J4758" s="2"/>
    </row>
    <row r="4759" spans="1:10" x14ac:dyDescent="0.4">
      <c r="A4759" s="2">
        <v>4666</v>
      </c>
      <c r="B4759" s="2" t="s">
        <v>6045</v>
      </c>
      <c r="C4759" s="2" t="s">
        <v>461</v>
      </c>
      <c r="D4759" s="2" t="s">
        <v>496</v>
      </c>
      <c r="E4759" s="2" t="s">
        <v>7</v>
      </c>
      <c r="F4759" s="2" t="s">
        <v>6045</v>
      </c>
      <c r="G4759" s="2">
        <v>2017</v>
      </c>
      <c r="H4759" s="2">
        <v>5</v>
      </c>
      <c r="I4759" s="5" t="s">
        <v>9182</v>
      </c>
      <c r="J4759" s="2"/>
    </row>
    <row r="4760" spans="1:10" x14ac:dyDescent="0.4">
      <c r="A4760" s="2">
        <v>4667</v>
      </c>
      <c r="B4760" s="2" t="s">
        <v>6045</v>
      </c>
      <c r="C4760" s="2" t="s">
        <v>6063</v>
      </c>
      <c r="D4760" s="2" t="s">
        <v>2640</v>
      </c>
      <c r="E4760" s="2" t="s">
        <v>7</v>
      </c>
      <c r="F4760" s="2" t="s">
        <v>6045</v>
      </c>
      <c r="G4760" s="2">
        <v>2017</v>
      </c>
      <c r="H4760" s="2">
        <v>5</v>
      </c>
      <c r="I4760" s="5" t="s">
        <v>9182</v>
      </c>
      <c r="J4760" s="2"/>
    </row>
    <row r="4761" spans="1:10" x14ac:dyDescent="0.4">
      <c r="A4761" s="2">
        <v>4668</v>
      </c>
      <c r="B4761" s="2" t="s">
        <v>6045</v>
      </c>
      <c r="C4761" s="2" t="s">
        <v>6064</v>
      </c>
      <c r="D4761" s="2"/>
      <c r="E4761" s="2" t="s">
        <v>7</v>
      </c>
      <c r="F4761" s="2" t="s">
        <v>6045</v>
      </c>
      <c r="G4761" s="2">
        <v>2017</v>
      </c>
      <c r="H4761" s="2">
        <v>5</v>
      </c>
      <c r="I4761" s="5" t="s">
        <v>9182</v>
      </c>
      <c r="J4761" s="2"/>
    </row>
    <row r="4762" spans="1:10" x14ac:dyDescent="0.4">
      <c r="A4762" s="2">
        <v>4669</v>
      </c>
      <c r="B4762" s="2" t="s">
        <v>6045</v>
      </c>
      <c r="C4762" s="2" t="s">
        <v>487</v>
      </c>
      <c r="D4762" s="2"/>
      <c r="E4762" s="2" t="s">
        <v>7</v>
      </c>
      <c r="F4762" s="2" t="s">
        <v>6045</v>
      </c>
      <c r="G4762" s="2">
        <v>2017</v>
      </c>
      <c r="H4762" s="2">
        <v>5</v>
      </c>
      <c r="I4762" s="5" t="s">
        <v>9182</v>
      </c>
      <c r="J4762" s="2"/>
    </row>
    <row r="4763" spans="1:10" x14ac:dyDescent="0.4">
      <c r="A4763" s="2">
        <v>4670</v>
      </c>
      <c r="B4763" s="2" t="s">
        <v>6045</v>
      </c>
      <c r="C4763" s="2" t="s">
        <v>2681</v>
      </c>
      <c r="D4763" s="2"/>
      <c r="E4763" s="2" t="s">
        <v>7</v>
      </c>
      <c r="F4763" s="2" t="s">
        <v>6045</v>
      </c>
      <c r="G4763" s="2">
        <v>2017</v>
      </c>
      <c r="H4763" s="2">
        <v>5</v>
      </c>
      <c r="I4763" s="5" t="s">
        <v>9182</v>
      </c>
      <c r="J4763" s="2"/>
    </row>
    <row r="4764" spans="1:10" x14ac:dyDescent="0.4">
      <c r="A4764" s="2">
        <v>4671</v>
      </c>
      <c r="B4764" s="2" t="s">
        <v>6045</v>
      </c>
      <c r="C4764" s="2" t="s">
        <v>758</v>
      </c>
      <c r="D4764" s="2" t="s">
        <v>2638</v>
      </c>
      <c r="E4764" s="2" t="s">
        <v>7</v>
      </c>
      <c r="F4764" s="2" t="s">
        <v>6045</v>
      </c>
      <c r="G4764" s="2">
        <v>2017</v>
      </c>
      <c r="H4764" s="2">
        <v>5</v>
      </c>
      <c r="I4764" s="5" t="s">
        <v>9182</v>
      </c>
      <c r="J4764" s="2"/>
    </row>
    <row r="4765" spans="1:10" x14ac:dyDescent="0.4">
      <c r="A4765" s="2">
        <v>4672</v>
      </c>
      <c r="B4765" s="2" t="s">
        <v>6045</v>
      </c>
      <c r="C4765" s="2" t="s">
        <v>758</v>
      </c>
      <c r="D4765" s="2" t="s">
        <v>2640</v>
      </c>
      <c r="E4765" s="2" t="s">
        <v>7</v>
      </c>
      <c r="F4765" s="2" t="s">
        <v>6045</v>
      </c>
      <c r="G4765" s="2">
        <v>2017</v>
      </c>
      <c r="H4765" s="2">
        <v>5</v>
      </c>
      <c r="I4765" s="5" t="s">
        <v>9182</v>
      </c>
      <c r="J4765" s="2"/>
    </row>
    <row r="4766" spans="1:10" x14ac:dyDescent="0.4">
      <c r="A4766" s="2">
        <v>4673</v>
      </c>
      <c r="B4766" s="2" t="s">
        <v>6045</v>
      </c>
      <c r="C4766" s="2" t="s">
        <v>6065</v>
      </c>
      <c r="D4766" s="2"/>
      <c r="E4766" s="2" t="s">
        <v>7</v>
      </c>
      <c r="F4766" s="2" t="s">
        <v>6045</v>
      </c>
      <c r="G4766" s="2">
        <v>2017</v>
      </c>
      <c r="H4766" s="2">
        <v>5</v>
      </c>
      <c r="I4766" s="5" t="s">
        <v>9182</v>
      </c>
      <c r="J4766" s="2"/>
    </row>
    <row r="4767" spans="1:10" x14ac:dyDescent="0.4">
      <c r="A4767" s="2">
        <v>4674</v>
      </c>
      <c r="B4767" s="2" t="s">
        <v>6045</v>
      </c>
      <c r="C4767" s="2" t="s">
        <v>2352</v>
      </c>
      <c r="D4767" s="2" t="s">
        <v>2711</v>
      </c>
      <c r="E4767" s="2" t="s">
        <v>7</v>
      </c>
      <c r="F4767" s="2" t="s">
        <v>6045</v>
      </c>
      <c r="G4767" s="2">
        <v>2017</v>
      </c>
      <c r="H4767" s="2">
        <v>5</v>
      </c>
      <c r="I4767" s="5" t="s">
        <v>9182</v>
      </c>
      <c r="J4767" s="2"/>
    </row>
    <row r="4768" spans="1:10" x14ac:dyDescent="0.4">
      <c r="A4768" s="2">
        <v>4675</v>
      </c>
      <c r="B4768" s="2" t="s">
        <v>6045</v>
      </c>
      <c r="C4768" s="2" t="s">
        <v>2352</v>
      </c>
      <c r="D4768" s="2" t="s">
        <v>2351</v>
      </c>
      <c r="E4768" s="2" t="s">
        <v>7</v>
      </c>
      <c r="F4768" s="2" t="s">
        <v>6045</v>
      </c>
      <c r="G4768" s="2">
        <v>2017</v>
      </c>
      <c r="H4768" s="2">
        <v>5</v>
      </c>
      <c r="I4768" s="5" t="s">
        <v>9182</v>
      </c>
      <c r="J4768" s="2"/>
    </row>
    <row r="4769" spans="1:10" x14ac:dyDescent="0.4">
      <c r="A4769" s="2">
        <v>4676</v>
      </c>
      <c r="B4769" s="2" t="s">
        <v>6045</v>
      </c>
      <c r="C4769" s="2" t="s">
        <v>6066</v>
      </c>
      <c r="D4769" s="2"/>
      <c r="E4769" s="2" t="s">
        <v>7</v>
      </c>
      <c r="F4769" s="2" t="s">
        <v>6045</v>
      </c>
      <c r="G4769" s="2">
        <v>2017</v>
      </c>
      <c r="H4769" s="2">
        <v>5</v>
      </c>
      <c r="I4769" s="5" t="s">
        <v>9182</v>
      </c>
      <c r="J4769" s="2"/>
    </row>
    <row r="4770" spans="1:10" x14ac:dyDescent="0.4">
      <c r="A4770" s="2">
        <v>4677</v>
      </c>
      <c r="B4770" s="2" t="s">
        <v>6045</v>
      </c>
      <c r="C4770" s="2" t="s">
        <v>2723</v>
      </c>
      <c r="D4770" s="2"/>
      <c r="E4770" s="2" t="s">
        <v>7</v>
      </c>
      <c r="F4770" s="2" t="s">
        <v>6045</v>
      </c>
      <c r="G4770" s="2">
        <v>2017</v>
      </c>
      <c r="H4770" s="2">
        <v>5</v>
      </c>
      <c r="I4770" s="5" t="s">
        <v>9182</v>
      </c>
      <c r="J4770" s="2"/>
    </row>
    <row r="4771" spans="1:10" x14ac:dyDescent="0.4">
      <c r="A4771" s="2">
        <v>4678</v>
      </c>
      <c r="B4771" s="2" t="s">
        <v>6045</v>
      </c>
      <c r="C4771" s="2" t="s">
        <v>2592</v>
      </c>
      <c r="D4771" s="2"/>
      <c r="E4771" s="2" t="s">
        <v>7</v>
      </c>
      <c r="F4771" s="2" t="s">
        <v>6045</v>
      </c>
      <c r="G4771" s="2">
        <v>2017</v>
      </c>
      <c r="H4771" s="2">
        <v>5</v>
      </c>
      <c r="I4771" s="5" t="s">
        <v>9182</v>
      </c>
      <c r="J4771" s="2"/>
    </row>
    <row r="4772" spans="1:10" x14ac:dyDescent="0.4">
      <c r="A4772" s="2">
        <v>4679</v>
      </c>
      <c r="B4772" s="2" t="s">
        <v>6045</v>
      </c>
      <c r="C4772" s="2" t="s">
        <v>914</v>
      </c>
      <c r="D4772" s="2" t="s">
        <v>1600</v>
      </c>
      <c r="E4772" s="2" t="s">
        <v>7</v>
      </c>
      <c r="F4772" s="2" t="s">
        <v>6045</v>
      </c>
      <c r="G4772" s="2">
        <v>2014</v>
      </c>
      <c r="H4772" s="2">
        <v>7</v>
      </c>
      <c r="I4772" s="5" t="s">
        <v>9173</v>
      </c>
      <c r="J4772" s="2"/>
    </row>
    <row r="4773" spans="1:10" x14ac:dyDescent="0.4">
      <c r="A4773" s="2">
        <v>4680</v>
      </c>
      <c r="B4773" s="2" t="s">
        <v>6045</v>
      </c>
      <c r="C4773" s="2" t="s">
        <v>6067</v>
      </c>
      <c r="D4773" s="2"/>
      <c r="E4773" s="2" t="s">
        <v>7</v>
      </c>
      <c r="F4773" s="2" t="s">
        <v>6045</v>
      </c>
      <c r="G4773" s="2">
        <v>2017</v>
      </c>
      <c r="H4773" s="2">
        <v>5</v>
      </c>
      <c r="I4773" s="5" t="s">
        <v>9182</v>
      </c>
      <c r="J4773" s="2"/>
    </row>
    <row r="4774" spans="1:10" x14ac:dyDescent="0.4">
      <c r="A4774" s="2">
        <v>4681</v>
      </c>
      <c r="B4774" s="2" t="s">
        <v>6045</v>
      </c>
      <c r="C4774" s="2" t="s">
        <v>2645</v>
      </c>
      <c r="D4774" s="2"/>
      <c r="E4774" s="2" t="s">
        <v>7</v>
      </c>
      <c r="F4774" s="2" t="s">
        <v>6045</v>
      </c>
      <c r="G4774" s="2">
        <v>2019</v>
      </c>
      <c r="H4774" s="2">
        <v>3</v>
      </c>
      <c r="I4774" s="5" t="s">
        <v>9182</v>
      </c>
      <c r="J4774" s="2"/>
    </row>
    <row r="4775" spans="1:10" x14ac:dyDescent="0.4">
      <c r="A4775" s="2">
        <v>4682</v>
      </c>
      <c r="B4775" s="2" t="s">
        <v>6045</v>
      </c>
      <c r="C4775" s="2" t="s">
        <v>588</v>
      </c>
      <c r="D4775" s="2"/>
      <c r="E4775" s="2" t="s">
        <v>7</v>
      </c>
      <c r="F4775" s="2" t="s">
        <v>6045</v>
      </c>
      <c r="G4775" s="2">
        <v>2019</v>
      </c>
      <c r="H4775" s="2">
        <v>3</v>
      </c>
      <c r="I4775" s="5" t="s">
        <v>9182</v>
      </c>
      <c r="J4775" s="2"/>
    </row>
    <row r="4776" spans="1:10" x14ac:dyDescent="0.4">
      <c r="A4776" s="2">
        <v>4683</v>
      </c>
      <c r="B4776" s="2" t="s">
        <v>6045</v>
      </c>
      <c r="C4776" s="2" t="s">
        <v>6068</v>
      </c>
      <c r="D4776" s="2"/>
      <c r="E4776" s="2" t="s">
        <v>7</v>
      </c>
      <c r="F4776" s="2" t="s">
        <v>6045</v>
      </c>
      <c r="G4776" s="2">
        <v>2019</v>
      </c>
      <c r="H4776" s="2">
        <v>3</v>
      </c>
      <c r="I4776" s="5" t="s">
        <v>9182</v>
      </c>
      <c r="J4776" s="2"/>
    </row>
    <row r="4777" spans="1:10" x14ac:dyDescent="0.4">
      <c r="A4777" s="2">
        <v>4684</v>
      </c>
      <c r="B4777" s="2" t="s">
        <v>6045</v>
      </c>
      <c r="C4777" s="2" t="s">
        <v>666</v>
      </c>
      <c r="D4777" s="2" t="s">
        <v>896</v>
      </c>
      <c r="E4777" s="2" t="s">
        <v>7</v>
      </c>
      <c r="F4777" s="2" t="s">
        <v>6045</v>
      </c>
      <c r="G4777" s="2">
        <v>2019</v>
      </c>
      <c r="H4777" s="2">
        <v>3</v>
      </c>
      <c r="I4777" s="5" t="s">
        <v>9182</v>
      </c>
      <c r="J4777" s="2"/>
    </row>
    <row r="4778" spans="1:10" x14ac:dyDescent="0.4">
      <c r="A4778" s="2">
        <v>4685</v>
      </c>
      <c r="B4778" s="2" t="s">
        <v>6045</v>
      </c>
      <c r="C4778" s="2" t="s">
        <v>616</v>
      </c>
      <c r="D4778" s="2"/>
      <c r="E4778" s="2" t="s">
        <v>7</v>
      </c>
      <c r="F4778" s="2" t="s">
        <v>6045</v>
      </c>
      <c r="G4778" s="2">
        <v>2019</v>
      </c>
      <c r="H4778" s="2">
        <v>3</v>
      </c>
      <c r="I4778" s="5" t="s">
        <v>9182</v>
      </c>
      <c r="J4778" s="2"/>
    </row>
    <row r="4779" spans="1:10" x14ac:dyDescent="0.4">
      <c r="A4779" s="2">
        <v>4686</v>
      </c>
      <c r="B4779" s="2" t="s">
        <v>6045</v>
      </c>
      <c r="C4779" s="2" t="s">
        <v>6069</v>
      </c>
      <c r="D4779" s="2"/>
      <c r="E4779" s="2" t="s">
        <v>7</v>
      </c>
      <c r="F4779" s="2" t="s">
        <v>6045</v>
      </c>
      <c r="G4779" s="2">
        <v>2019</v>
      </c>
      <c r="H4779" s="2">
        <v>3</v>
      </c>
      <c r="I4779" s="5" t="s">
        <v>9182</v>
      </c>
      <c r="J4779" s="2"/>
    </row>
    <row r="4780" spans="1:10" x14ac:dyDescent="0.4">
      <c r="A4780" s="2">
        <v>4687</v>
      </c>
      <c r="B4780" s="2" t="s">
        <v>6045</v>
      </c>
      <c r="C4780" s="2" t="s">
        <v>6070</v>
      </c>
      <c r="D4780" s="2"/>
      <c r="E4780" s="2" t="s">
        <v>7</v>
      </c>
      <c r="F4780" s="2" t="s">
        <v>6045</v>
      </c>
      <c r="G4780" s="2">
        <v>2019</v>
      </c>
      <c r="H4780" s="2">
        <v>3</v>
      </c>
      <c r="I4780" s="5" t="s">
        <v>9182</v>
      </c>
      <c r="J4780" s="2"/>
    </row>
    <row r="4781" spans="1:10" x14ac:dyDescent="0.4">
      <c r="A4781" s="2">
        <v>4688</v>
      </c>
      <c r="B4781" s="2" t="s">
        <v>6045</v>
      </c>
      <c r="C4781" s="2" t="s">
        <v>3700</v>
      </c>
      <c r="D4781" s="2"/>
      <c r="E4781" s="2" t="s">
        <v>7</v>
      </c>
      <c r="F4781" s="2" t="s">
        <v>6045</v>
      </c>
      <c r="G4781" s="2">
        <v>2019</v>
      </c>
      <c r="H4781" s="2">
        <v>3</v>
      </c>
      <c r="I4781" s="5" t="s">
        <v>9182</v>
      </c>
      <c r="J4781" s="2"/>
    </row>
    <row r="4782" spans="1:10" x14ac:dyDescent="0.4">
      <c r="A4782" s="2">
        <v>4689</v>
      </c>
      <c r="B4782" s="2" t="s">
        <v>6045</v>
      </c>
      <c r="C4782" s="2" t="s">
        <v>1142</v>
      </c>
      <c r="D4782" s="2"/>
      <c r="E4782" s="2" t="s">
        <v>7</v>
      </c>
      <c r="F4782" s="2" t="s">
        <v>6045</v>
      </c>
      <c r="G4782" s="2">
        <v>2019</v>
      </c>
      <c r="H4782" s="2">
        <v>3</v>
      </c>
      <c r="I4782" s="5" t="s">
        <v>9182</v>
      </c>
      <c r="J4782" s="2"/>
    </row>
    <row r="4783" spans="1:10" x14ac:dyDescent="0.4">
      <c r="A4783" s="2">
        <v>4690</v>
      </c>
      <c r="B4783" s="2" t="s">
        <v>6045</v>
      </c>
      <c r="C4783" s="2" t="s">
        <v>6071</v>
      </c>
      <c r="D4783" s="2"/>
      <c r="E4783" s="2" t="s">
        <v>7</v>
      </c>
      <c r="F4783" s="2" t="s">
        <v>6045</v>
      </c>
      <c r="G4783" s="2">
        <v>2019</v>
      </c>
      <c r="H4783" s="2">
        <v>3</v>
      </c>
      <c r="I4783" s="5" t="s">
        <v>9182</v>
      </c>
      <c r="J4783" s="2"/>
    </row>
    <row r="4784" spans="1:10" x14ac:dyDescent="0.4">
      <c r="A4784" s="2">
        <v>4691</v>
      </c>
      <c r="B4784" s="2" t="s">
        <v>6045</v>
      </c>
      <c r="C4784" s="2" t="s">
        <v>6072</v>
      </c>
      <c r="D4784" s="2"/>
      <c r="E4784" s="2" t="s">
        <v>7</v>
      </c>
      <c r="F4784" s="2" t="s">
        <v>6045</v>
      </c>
      <c r="G4784" s="2">
        <v>2019</v>
      </c>
      <c r="H4784" s="2">
        <v>3</v>
      </c>
      <c r="I4784" s="5" t="s">
        <v>9182</v>
      </c>
      <c r="J4784" s="2"/>
    </row>
    <row r="4785" spans="1:10" x14ac:dyDescent="0.4">
      <c r="A4785" s="2">
        <v>4692</v>
      </c>
      <c r="B4785" s="2" t="s">
        <v>6045</v>
      </c>
      <c r="C4785" s="2" t="s">
        <v>1043</v>
      </c>
      <c r="D4785" s="2" t="s">
        <v>6073</v>
      </c>
      <c r="E4785" s="2" t="s">
        <v>7</v>
      </c>
      <c r="F4785" s="2" t="s">
        <v>6045</v>
      </c>
      <c r="G4785" s="2">
        <v>2019</v>
      </c>
      <c r="H4785" s="2">
        <v>3</v>
      </c>
      <c r="I4785" s="5" t="s">
        <v>9182</v>
      </c>
      <c r="J4785" s="2"/>
    </row>
    <row r="4786" spans="1:10" x14ac:dyDescent="0.4">
      <c r="A4786" s="2">
        <v>4693</v>
      </c>
      <c r="B4786" s="2" t="s">
        <v>6045</v>
      </c>
      <c r="C4786" s="2" t="s">
        <v>1043</v>
      </c>
      <c r="D4786" s="2" t="s">
        <v>6074</v>
      </c>
      <c r="E4786" s="2" t="s">
        <v>7</v>
      </c>
      <c r="F4786" s="2" t="s">
        <v>6045</v>
      </c>
      <c r="G4786" s="2">
        <v>2019</v>
      </c>
      <c r="H4786" s="2">
        <v>3</v>
      </c>
      <c r="I4786" s="5" t="s">
        <v>9182</v>
      </c>
      <c r="J4786" s="2"/>
    </row>
    <row r="4787" spans="1:10" x14ac:dyDescent="0.4">
      <c r="A4787" s="2">
        <v>4694</v>
      </c>
      <c r="B4787" s="2" t="s">
        <v>6045</v>
      </c>
      <c r="C4787" s="2" t="s">
        <v>1043</v>
      </c>
      <c r="D4787" s="2" t="s">
        <v>6075</v>
      </c>
      <c r="E4787" s="2" t="s">
        <v>7</v>
      </c>
      <c r="F4787" s="2" t="s">
        <v>6045</v>
      </c>
      <c r="G4787" s="2">
        <v>2019</v>
      </c>
      <c r="H4787" s="2">
        <v>3</v>
      </c>
      <c r="I4787" s="5" t="s">
        <v>9182</v>
      </c>
      <c r="J4787" s="2"/>
    </row>
    <row r="4788" spans="1:10" x14ac:dyDescent="0.4">
      <c r="A4788" s="2">
        <v>4695</v>
      </c>
      <c r="B4788" s="2" t="s">
        <v>6045</v>
      </c>
      <c r="C4788" s="2" t="s">
        <v>407</v>
      </c>
      <c r="D4788" s="2"/>
      <c r="E4788" s="2" t="s">
        <v>7</v>
      </c>
      <c r="F4788" s="2" t="s">
        <v>6045</v>
      </c>
      <c r="G4788" s="2">
        <v>2021</v>
      </c>
      <c r="H4788" s="2">
        <v>1</v>
      </c>
      <c r="I4788" s="5" t="s">
        <v>9182</v>
      </c>
      <c r="J4788" s="2"/>
    </row>
    <row r="4789" spans="1:10" x14ac:dyDescent="0.4">
      <c r="A4789" s="2">
        <v>4696</v>
      </c>
      <c r="B4789" s="2" t="s">
        <v>6045</v>
      </c>
      <c r="C4789" s="2" t="s">
        <v>157</v>
      </c>
      <c r="D4789" s="2" t="s">
        <v>422</v>
      </c>
      <c r="E4789" s="2" t="s">
        <v>7</v>
      </c>
      <c r="F4789" s="2" t="s">
        <v>6045</v>
      </c>
      <c r="G4789" s="2">
        <v>2021</v>
      </c>
      <c r="H4789" s="2">
        <v>1</v>
      </c>
      <c r="I4789" s="5" t="s">
        <v>9182</v>
      </c>
      <c r="J4789" s="2"/>
    </row>
    <row r="4790" spans="1:10" x14ac:dyDescent="0.4">
      <c r="A4790" s="2">
        <v>4697</v>
      </c>
      <c r="B4790" s="2" t="s">
        <v>6045</v>
      </c>
      <c r="C4790" s="2" t="s">
        <v>534</v>
      </c>
      <c r="D4790" s="2" t="s">
        <v>422</v>
      </c>
      <c r="E4790" s="2" t="s">
        <v>7</v>
      </c>
      <c r="F4790" s="2" t="s">
        <v>6045</v>
      </c>
      <c r="G4790" s="2">
        <v>2021</v>
      </c>
      <c r="H4790" s="2">
        <v>1</v>
      </c>
      <c r="I4790" s="5" t="s">
        <v>9182</v>
      </c>
      <c r="J4790" s="2"/>
    </row>
    <row r="4791" spans="1:10" x14ac:dyDescent="0.4">
      <c r="A4791" s="2">
        <v>4698</v>
      </c>
      <c r="B4791" s="2" t="s">
        <v>6045</v>
      </c>
      <c r="C4791" s="2" t="s">
        <v>590</v>
      </c>
      <c r="D4791" s="2" t="s">
        <v>422</v>
      </c>
      <c r="E4791" s="2" t="s">
        <v>7</v>
      </c>
      <c r="F4791" s="2" t="s">
        <v>6045</v>
      </c>
      <c r="G4791" s="2">
        <v>2021</v>
      </c>
      <c r="H4791" s="2">
        <v>1</v>
      </c>
      <c r="I4791" s="5" t="s">
        <v>9182</v>
      </c>
      <c r="J4791" s="2"/>
    </row>
    <row r="4792" spans="1:10" x14ac:dyDescent="0.4">
      <c r="A4792" s="2">
        <v>4699</v>
      </c>
      <c r="B4792" s="2" t="s">
        <v>6045</v>
      </c>
      <c r="C4792" s="2" t="s">
        <v>233</v>
      </c>
      <c r="D4792" s="2" t="s">
        <v>422</v>
      </c>
      <c r="E4792" s="2" t="s">
        <v>7</v>
      </c>
      <c r="F4792" s="2" t="s">
        <v>6045</v>
      </c>
      <c r="G4792" s="2">
        <v>2021</v>
      </c>
      <c r="H4792" s="2">
        <v>1</v>
      </c>
      <c r="I4792" s="5" t="s">
        <v>9182</v>
      </c>
      <c r="J4792" s="2"/>
    </row>
    <row r="4793" spans="1:10" x14ac:dyDescent="0.4">
      <c r="A4793" s="2">
        <v>4700</v>
      </c>
      <c r="B4793" s="2" t="s">
        <v>6045</v>
      </c>
      <c r="C4793" s="2" t="s">
        <v>412</v>
      </c>
      <c r="D4793" s="2" t="s">
        <v>422</v>
      </c>
      <c r="E4793" s="2" t="s">
        <v>7</v>
      </c>
      <c r="F4793" s="2" t="s">
        <v>6045</v>
      </c>
      <c r="G4793" s="2">
        <v>2021</v>
      </c>
      <c r="H4793" s="2">
        <v>1</v>
      </c>
      <c r="I4793" s="5" t="s">
        <v>9182</v>
      </c>
      <c r="J4793" s="2"/>
    </row>
    <row r="4794" spans="1:10" x14ac:dyDescent="0.4">
      <c r="A4794" s="2">
        <v>4701</v>
      </c>
      <c r="B4794" s="2" t="s">
        <v>6045</v>
      </c>
      <c r="C4794" s="2" t="s">
        <v>156</v>
      </c>
      <c r="D4794" s="2" t="s">
        <v>422</v>
      </c>
      <c r="E4794" s="2" t="s">
        <v>7</v>
      </c>
      <c r="F4794" s="2" t="s">
        <v>6045</v>
      </c>
      <c r="G4794" s="2">
        <v>2021</v>
      </c>
      <c r="H4794" s="2">
        <v>1</v>
      </c>
      <c r="I4794" s="5" t="s">
        <v>9182</v>
      </c>
      <c r="J4794" s="2"/>
    </row>
    <row r="4795" spans="1:10" x14ac:dyDescent="0.4">
      <c r="A4795" s="2">
        <v>4702</v>
      </c>
      <c r="B4795" s="2" t="s">
        <v>6045</v>
      </c>
      <c r="C4795" s="2" t="s">
        <v>154</v>
      </c>
      <c r="D4795" s="2" t="s">
        <v>422</v>
      </c>
      <c r="E4795" s="2" t="s">
        <v>7</v>
      </c>
      <c r="F4795" s="2" t="s">
        <v>6045</v>
      </c>
      <c r="G4795" s="2">
        <v>2021</v>
      </c>
      <c r="H4795" s="2">
        <v>1</v>
      </c>
      <c r="I4795" s="5" t="s">
        <v>9182</v>
      </c>
      <c r="J4795" s="2"/>
    </row>
    <row r="4796" spans="1:10" x14ac:dyDescent="0.4">
      <c r="A4796" s="2">
        <v>4703</v>
      </c>
      <c r="B4796" s="2" t="s">
        <v>6045</v>
      </c>
      <c r="C4796" s="2" t="s">
        <v>6076</v>
      </c>
      <c r="D4796" s="2" t="s">
        <v>422</v>
      </c>
      <c r="E4796" s="2" t="s">
        <v>7</v>
      </c>
      <c r="F4796" s="2" t="s">
        <v>6045</v>
      </c>
      <c r="G4796" s="2">
        <v>2021</v>
      </c>
      <c r="H4796" s="2">
        <v>1</v>
      </c>
      <c r="I4796" s="5" t="s">
        <v>9182</v>
      </c>
      <c r="J4796" s="2"/>
    </row>
    <row r="4797" spans="1:10" x14ac:dyDescent="0.4">
      <c r="A4797" s="2">
        <v>4704</v>
      </c>
      <c r="B4797" s="2" t="s">
        <v>6045</v>
      </c>
      <c r="C4797" s="2" t="s">
        <v>508</v>
      </c>
      <c r="D4797" s="2" t="s">
        <v>6077</v>
      </c>
      <c r="E4797" s="2" t="s">
        <v>7</v>
      </c>
      <c r="F4797" s="2" t="s">
        <v>6045</v>
      </c>
      <c r="G4797" s="2">
        <v>2021</v>
      </c>
      <c r="H4797" s="2">
        <v>1</v>
      </c>
      <c r="I4797" s="5" t="s">
        <v>9182</v>
      </c>
      <c r="J4797" s="2"/>
    </row>
    <row r="4798" spans="1:10" x14ac:dyDescent="0.4">
      <c r="A4798" s="2">
        <v>4705</v>
      </c>
      <c r="B4798" s="2" t="s">
        <v>6078</v>
      </c>
      <c r="C4798" s="2" t="s">
        <v>444</v>
      </c>
      <c r="D4798" s="2" t="s">
        <v>3509</v>
      </c>
      <c r="E4798" s="2" t="s">
        <v>7</v>
      </c>
      <c r="F4798" s="2" t="s">
        <v>6078</v>
      </c>
      <c r="G4798" s="2">
        <v>2017</v>
      </c>
      <c r="H4798" s="2">
        <v>5</v>
      </c>
      <c r="I4798" s="5" t="s">
        <v>9182</v>
      </c>
      <c r="J4798" s="2"/>
    </row>
    <row r="4799" spans="1:10" x14ac:dyDescent="0.4">
      <c r="A4799" s="2">
        <v>4706</v>
      </c>
      <c r="B4799" s="2" t="s">
        <v>6078</v>
      </c>
      <c r="C4799" s="2" t="s">
        <v>444</v>
      </c>
      <c r="D4799" s="2" t="s">
        <v>1457</v>
      </c>
      <c r="E4799" s="2" t="s">
        <v>7</v>
      </c>
      <c r="F4799" s="2" t="s">
        <v>6078</v>
      </c>
      <c r="G4799" s="2">
        <v>2017</v>
      </c>
      <c r="H4799" s="2">
        <v>5</v>
      </c>
      <c r="I4799" s="5" t="s">
        <v>9182</v>
      </c>
      <c r="J4799" s="2"/>
    </row>
    <row r="4800" spans="1:10" x14ac:dyDescent="0.4">
      <c r="A4800" s="2">
        <v>4707</v>
      </c>
      <c r="B4800" s="2" t="s">
        <v>6078</v>
      </c>
      <c r="C4800" s="2" t="s">
        <v>428</v>
      </c>
      <c r="D4800" s="2" t="s">
        <v>6079</v>
      </c>
      <c r="E4800" s="2" t="s">
        <v>7</v>
      </c>
      <c r="F4800" s="2" t="s">
        <v>6078</v>
      </c>
      <c r="G4800" s="2">
        <v>2017</v>
      </c>
      <c r="H4800" s="2">
        <v>5</v>
      </c>
      <c r="I4800" s="5" t="s">
        <v>9182</v>
      </c>
      <c r="J4800" s="2"/>
    </row>
    <row r="4801" spans="1:10" x14ac:dyDescent="0.4">
      <c r="A4801" s="2">
        <v>4708</v>
      </c>
      <c r="B4801" s="2" t="s">
        <v>6078</v>
      </c>
      <c r="C4801" s="2" t="s">
        <v>428</v>
      </c>
      <c r="D4801" s="2" t="s">
        <v>6080</v>
      </c>
      <c r="E4801" s="2" t="s">
        <v>7</v>
      </c>
      <c r="F4801" s="2" t="s">
        <v>6078</v>
      </c>
      <c r="G4801" s="2">
        <v>2017</v>
      </c>
      <c r="H4801" s="2">
        <v>5</v>
      </c>
      <c r="I4801" s="5" t="s">
        <v>9182</v>
      </c>
      <c r="J4801" s="2"/>
    </row>
    <row r="4802" spans="1:10" x14ac:dyDescent="0.4">
      <c r="A4802" s="2">
        <v>4709</v>
      </c>
      <c r="B4802" s="2" t="s">
        <v>6078</v>
      </c>
      <c r="C4802" s="2" t="s">
        <v>428</v>
      </c>
      <c r="D4802" s="2" t="s">
        <v>1457</v>
      </c>
      <c r="E4802" s="2" t="s">
        <v>7</v>
      </c>
      <c r="F4802" s="2" t="s">
        <v>6078</v>
      </c>
      <c r="G4802" s="2">
        <v>2017</v>
      </c>
      <c r="H4802" s="2">
        <v>5</v>
      </c>
      <c r="I4802" s="5" t="s">
        <v>9182</v>
      </c>
      <c r="J4802" s="2"/>
    </row>
    <row r="4803" spans="1:10" x14ac:dyDescent="0.4">
      <c r="A4803" s="2">
        <v>4710</v>
      </c>
      <c r="B4803" s="2" t="s">
        <v>6078</v>
      </c>
      <c r="C4803" s="2" t="s">
        <v>6081</v>
      </c>
      <c r="D4803" s="2"/>
      <c r="E4803" s="2" t="s">
        <v>7</v>
      </c>
      <c r="F4803" s="2" t="s">
        <v>6078</v>
      </c>
      <c r="G4803" s="2">
        <v>2017</v>
      </c>
      <c r="H4803" s="2">
        <v>5</v>
      </c>
      <c r="I4803" s="5" t="s">
        <v>9182</v>
      </c>
      <c r="J4803" s="2"/>
    </row>
    <row r="4804" spans="1:10" x14ac:dyDescent="0.4">
      <c r="A4804" s="2">
        <v>4711</v>
      </c>
      <c r="B4804" s="2" t="s">
        <v>6078</v>
      </c>
      <c r="C4804" s="2" t="s">
        <v>453</v>
      </c>
      <c r="D4804" s="2"/>
      <c r="E4804" s="2" t="s">
        <v>7</v>
      </c>
      <c r="F4804" s="2" t="s">
        <v>6078</v>
      </c>
      <c r="G4804" s="2">
        <v>2017</v>
      </c>
      <c r="H4804" s="2">
        <v>5</v>
      </c>
      <c r="I4804" s="5" t="s">
        <v>9182</v>
      </c>
      <c r="J4804" s="2"/>
    </row>
    <row r="4805" spans="1:10" x14ac:dyDescent="0.4">
      <c r="A4805" s="2">
        <v>4712</v>
      </c>
      <c r="B4805" s="2" t="s">
        <v>6078</v>
      </c>
      <c r="C4805" s="2" t="s">
        <v>461</v>
      </c>
      <c r="D4805" s="2" t="s">
        <v>6079</v>
      </c>
      <c r="E4805" s="2" t="s">
        <v>7</v>
      </c>
      <c r="F4805" s="2" t="s">
        <v>6078</v>
      </c>
      <c r="G4805" s="2">
        <v>2017</v>
      </c>
      <c r="H4805" s="2">
        <v>5</v>
      </c>
      <c r="I4805" s="5" t="s">
        <v>9182</v>
      </c>
      <c r="J4805" s="2"/>
    </row>
    <row r="4806" spans="1:10" x14ac:dyDescent="0.4">
      <c r="A4806" s="2">
        <v>4713</v>
      </c>
      <c r="B4806" s="2" t="s">
        <v>6078</v>
      </c>
      <c r="C4806" s="2" t="s">
        <v>461</v>
      </c>
      <c r="D4806" s="2" t="s">
        <v>6080</v>
      </c>
      <c r="E4806" s="2" t="s">
        <v>7</v>
      </c>
      <c r="F4806" s="2" t="s">
        <v>6078</v>
      </c>
      <c r="G4806" s="2">
        <v>2017</v>
      </c>
      <c r="H4806" s="2">
        <v>5</v>
      </c>
      <c r="I4806" s="5" t="s">
        <v>9182</v>
      </c>
      <c r="J4806" s="2"/>
    </row>
    <row r="4807" spans="1:10" x14ac:dyDescent="0.4">
      <c r="A4807" s="2">
        <v>4714</v>
      </c>
      <c r="B4807" s="2" t="s">
        <v>6078</v>
      </c>
      <c r="C4807" s="2" t="s">
        <v>461</v>
      </c>
      <c r="D4807" s="2" t="s">
        <v>6082</v>
      </c>
      <c r="E4807" s="2" t="s">
        <v>7</v>
      </c>
      <c r="F4807" s="2" t="s">
        <v>6078</v>
      </c>
      <c r="G4807" s="2">
        <v>2017</v>
      </c>
      <c r="H4807" s="2">
        <v>5</v>
      </c>
      <c r="I4807" s="5" t="s">
        <v>9182</v>
      </c>
      <c r="J4807" s="2"/>
    </row>
    <row r="4808" spans="1:10" x14ac:dyDescent="0.4">
      <c r="A4808" s="2">
        <v>4715</v>
      </c>
      <c r="B4808" s="2" t="s">
        <v>6078</v>
      </c>
      <c r="C4808" s="2" t="s">
        <v>461</v>
      </c>
      <c r="D4808" s="2" t="s">
        <v>1457</v>
      </c>
      <c r="E4808" s="2" t="s">
        <v>7</v>
      </c>
      <c r="F4808" s="2" t="s">
        <v>6078</v>
      </c>
      <c r="G4808" s="2">
        <v>2017</v>
      </c>
      <c r="H4808" s="2">
        <v>5</v>
      </c>
      <c r="I4808" s="5" t="s">
        <v>9182</v>
      </c>
      <c r="J4808" s="2"/>
    </row>
    <row r="4809" spans="1:10" x14ac:dyDescent="0.4">
      <c r="A4809" s="2">
        <v>4716</v>
      </c>
      <c r="B4809" s="2" t="s">
        <v>6078</v>
      </c>
      <c r="C4809" s="2" t="s">
        <v>461</v>
      </c>
      <c r="D4809" s="2" t="s">
        <v>6083</v>
      </c>
      <c r="E4809" s="2" t="s">
        <v>7</v>
      </c>
      <c r="F4809" s="2" t="s">
        <v>6078</v>
      </c>
      <c r="G4809" s="2">
        <v>2017</v>
      </c>
      <c r="H4809" s="2">
        <v>5</v>
      </c>
      <c r="I4809" s="5" t="s">
        <v>9182</v>
      </c>
      <c r="J4809" s="2"/>
    </row>
    <row r="4810" spans="1:10" x14ac:dyDescent="0.4">
      <c r="A4810" s="2">
        <v>4717</v>
      </c>
      <c r="B4810" s="2" t="s">
        <v>6078</v>
      </c>
      <c r="C4810" s="2" t="s">
        <v>461</v>
      </c>
      <c r="D4810" s="2" t="s">
        <v>1329</v>
      </c>
      <c r="E4810" s="2" t="s">
        <v>7</v>
      </c>
      <c r="F4810" s="2" t="s">
        <v>6078</v>
      </c>
      <c r="G4810" s="2">
        <v>2017</v>
      </c>
      <c r="H4810" s="2">
        <v>5</v>
      </c>
      <c r="I4810" s="5" t="s">
        <v>9182</v>
      </c>
      <c r="J4810" s="2"/>
    </row>
    <row r="4811" spans="1:10" x14ac:dyDescent="0.4">
      <c r="A4811" s="2">
        <v>4718</v>
      </c>
      <c r="B4811" s="2" t="s">
        <v>6078</v>
      </c>
      <c r="C4811" s="2" t="s">
        <v>796</v>
      </c>
      <c r="D4811" s="2"/>
      <c r="E4811" s="2" t="s">
        <v>7</v>
      </c>
      <c r="F4811" s="2" t="s">
        <v>6078</v>
      </c>
      <c r="G4811" s="2">
        <v>2017</v>
      </c>
      <c r="H4811" s="2">
        <v>5</v>
      </c>
      <c r="I4811" s="5" t="s">
        <v>9182</v>
      </c>
      <c r="J4811" s="2"/>
    </row>
    <row r="4812" spans="1:10" x14ac:dyDescent="0.4">
      <c r="A4812" s="2">
        <v>4719</v>
      </c>
      <c r="B4812" s="2" t="s">
        <v>6078</v>
      </c>
      <c r="C4812" s="2" t="s">
        <v>729</v>
      </c>
      <c r="D4812" s="2"/>
      <c r="E4812" s="2" t="s">
        <v>7</v>
      </c>
      <c r="F4812" s="2" t="s">
        <v>6078</v>
      </c>
      <c r="G4812" s="2">
        <v>2017</v>
      </c>
      <c r="H4812" s="2">
        <v>5</v>
      </c>
      <c r="I4812" s="5" t="s">
        <v>9182</v>
      </c>
      <c r="J4812" s="2"/>
    </row>
    <row r="4813" spans="1:10" x14ac:dyDescent="0.4">
      <c r="A4813" s="2">
        <v>4720</v>
      </c>
      <c r="B4813" s="2" t="s">
        <v>6078</v>
      </c>
      <c r="C4813" s="2" t="s">
        <v>451</v>
      </c>
      <c r="D4813" s="2"/>
      <c r="E4813" s="2" t="s">
        <v>7</v>
      </c>
      <c r="F4813" s="2" t="s">
        <v>6078</v>
      </c>
      <c r="G4813" s="2">
        <v>2017</v>
      </c>
      <c r="H4813" s="2">
        <v>5</v>
      </c>
      <c r="I4813" s="5" t="s">
        <v>9182</v>
      </c>
      <c r="J4813" s="2"/>
    </row>
    <row r="4814" spans="1:10" x14ac:dyDescent="0.4">
      <c r="A4814" s="2">
        <v>4721</v>
      </c>
      <c r="B4814" s="2" t="s">
        <v>6078</v>
      </c>
      <c r="C4814" s="2" t="s">
        <v>407</v>
      </c>
      <c r="D4814" s="2"/>
      <c r="E4814" s="2" t="s">
        <v>7</v>
      </c>
      <c r="F4814" s="2" t="s">
        <v>6078</v>
      </c>
      <c r="G4814" s="2">
        <v>2017</v>
      </c>
      <c r="H4814" s="2">
        <v>1</v>
      </c>
      <c r="I4814" s="5" t="s">
        <v>9177</v>
      </c>
      <c r="J4814" s="2"/>
    </row>
    <row r="4815" spans="1:10" x14ac:dyDescent="0.4">
      <c r="A4815" s="2">
        <v>4722</v>
      </c>
      <c r="B4815" s="2" t="s">
        <v>6078</v>
      </c>
      <c r="C4815" s="2" t="s">
        <v>487</v>
      </c>
      <c r="D4815" s="2"/>
      <c r="E4815" s="2" t="s">
        <v>7</v>
      </c>
      <c r="F4815" s="2" t="s">
        <v>6078</v>
      </c>
      <c r="G4815" s="2">
        <v>2017</v>
      </c>
      <c r="H4815" s="2">
        <v>5</v>
      </c>
      <c r="I4815" s="5" t="s">
        <v>9182</v>
      </c>
      <c r="J4815" s="2"/>
    </row>
    <row r="4816" spans="1:10" x14ac:dyDescent="0.4">
      <c r="A4816" s="2">
        <v>4723</v>
      </c>
      <c r="B4816" s="2" t="s">
        <v>6078</v>
      </c>
      <c r="C4816" s="2" t="s">
        <v>1114</v>
      </c>
      <c r="D4816" s="2" t="s">
        <v>484</v>
      </c>
      <c r="E4816" s="2" t="s">
        <v>7</v>
      </c>
      <c r="F4816" s="2" t="s">
        <v>6078</v>
      </c>
      <c r="G4816" s="2">
        <v>2017</v>
      </c>
      <c r="H4816" s="2">
        <v>5</v>
      </c>
      <c r="I4816" s="5" t="s">
        <v>9182</v>
      </c>
      <c r="J4816" s="2"/>
    </row>
    <row r="4817" spans="1:10" x14ac:dyDescent="0.4">
      <c r="A4817" s="2">
        <v>4724</v>
      </c>
      <c r="B4817" s="2" t="s">
        <v>6078</v>
      </c>
      <c r="C4817" s="2" t="s">
        <v>1114</v>
      </c>
      <c r="D4817" s="2" t="s">
        <v>2342</v>
      </c>
      <c r="E4817" s="2" t="s">
        <v>7</v>
      </c>
      <c r="F4817" s="2" t="s">
        <v>6078</v>
      </c>
      <c r="G4817" s="2">
        <v>2017</v>
      </c>
      <c r="H4817" s="2">
        <v>5</v>
      </c>
      <c r="I4817" s="5" t="s">
        <v>9182</v>
      </c>
      <c r="J4817" s="2"/>
    </row>
    <row r="4818" spans="1:10" x14ac:dyDescent="0.4">
      <c r="A4818" s="2">
        <v>4725</v>
      </c>
      <c r="B4818" s="2" t="s">
        <v>6078</v>
      </c>
      <c r="C4818" s="2" t="s">
        <v>490</v>
      </c>
      <c r="D4818" s="2" t="s">
        <v>3509</v>
      </c>
      <c r="E4818" s="2" t="s">
        <v>7</v>
      </c>
      <c r="F4818" s="2" t="s">
        <v>6078</v>
      </c>
      <c r="G4818" s="2">
        <v>2017</v>
      </c>
      <c r="H4818" s="2">
        <v>5</v>
      </c>
      <c r="I4818" s="5" t="s">
        <v>9182</v>
      </c>
      <c r="J4818" s="2"/>
    </row>
    <row r="4819" spans="1:10" x14ac:dyDescent="0.4">
      <c r="A4819" s="2">
        <v>4726</v>
      </c>
      <c r="B4819" s="2" t="s">
        <v>6078</v>
      </c>
      <c r="C4819" s="2" t="s">
        <v>490</v>
      </c>
      <c r="D4819" s="2" t="s">
        <v>1457</v>
      </c>
      <c r="E4819" s="2" t="s">
        <v>7</v>
      </c>
      <c r="F4819" s="2" t="s">
        <v>6078</v>
      </c>
      <c r="G4819" s="2">
        <v>2017</v>
      </c>
      <c r="H4819" s="2">
        <v>5</v>
      </c>
      <c r="I4819" s="5" t="s">
        <v>9182</v>
      </c>
      <c r="J4819" s="2"/>
    </row>
    <row r="4820" spans="1:10" x14ac:dyDescent="0.4">
      <c r="A4820" s="2">
        <v>4727</v>
      </c>
      <c r="B4820" s="2" t="s">
        <v>6078</v>
      </c>
      <c r="C4820" s="2" t="s">
        <v>492</v>
      </c>
      <c r="D4820" s="2" t="s">
        <v>3509</v>
      </c>
      <c r="E4820" s="2" t="s">
        <v>7</v>
      </c>
      <c r="F4820" s="2" t="s">
        <v>6078</v>
      </c>
      <c r="G4820" s="2">
        <v>2017</v>
      </c>
      <c r="H4820" s="2">
        <v>5</v>
      </c>
      <c r="I4820" s="5" t="s">
        <v>9182</v>
      </c>
      <c r="J4820" s="2"/>
    </row>
    <row r="4821" spans="1:10" x14ac:dyDescent="0.4">
      <c r="A4821" s="2">
        <v>4728</v>
      </c>
      <c r="B4821" s="2" t="s">
        <v>6078</v>
      </c>
      <c r="C4821" s="2" t="s">
        <v>492</v>
      </c>
      <c r="D4821" s="2" t="s">
        <v>1457</v>
      </c>
      <c r="E4821" s="2" t="s">
        <v>7</v>
      </c>
      <c r="F4821" s="2" t="s">
        <v>6078</v>
      </c>
      <c r="G4821" s="2">
        <v>2017</v>
      </c>
      <c r="H4821" s="2">
        <v>5</v>
      </c>
      <c r="I4821" s="5" t="s">
        <v>9182</v>
      </c>
      <c r="J4821" s="2"/>
    </row>
    <row r="4822" spans="1:10" x14ac:dyDescent="0.4">
      <c r="A4822" s="2">
        <v>4729</v>
      </c>
      <c r="B4822" s="2" t="s">
        <v>6078</v>
      </c>
      <c r="C4822" s="2" t="s">
        <v>6084</v>
      </c>
      <c r="D4822" s="2" t="s">
        <v>3509</v>
      </c>
      <c r="E4822" s="2" t="s">
        <v>7</v>
      </c>
      <c r="F4822" s="2" t="s">
        <v>6078</v>
      </c>
      <c r="G4822" s="2">
        <v>2017</v>
      </c>
      <c r="H4822" s="2">
        <v>5</v>
      </c>
      <c r="I4822" s="5" t="s">
        <v>9182</v>
      </c>
      <c r="J4822" s="2"/>
    </row>
    <row r="4823" spans="1:10" x14ac:dyDescent="0.4">
      <c r="A4823" s="2">
        <v>4730</v>
      </c>
      <c r="B4823" s="2" t="s">
        <v>6078</v>
      </c>
      <c r="C4823" s="2" t="s">
        <v>465</v>
      </c>
      <c r="D4823" s="2" t="s">
        <v>3509</v>
      </c>
      <c r="E4823" s="2" t="s">
        <v>7</v>
      </c>
      <c r="F4823" s="2" t="s">
        <v>6078</v>
      </c>
      <c r="G4823" s="2">
        <v>2017</v>
      </c>
      <c r="H4823" s="2">
        <v>5</v>
      </c>
      <c r="I4823" s="5" t="s">
        <v>9182</v>
      </c>
      <c r="J4823" s="2"/>
    </row>
    <row r="4824" spans="1:10" x14ac:dyDescent="0.4">
      <c r="A4824" s="2">
        <v>4731</v>
      </c>
      <c r="B4824" s="2" t="s">
        <v>6078</v>
      </c>
      <c r="C4824" s="2" t="s">
        <v>465</v>
      </c>
      <c r="D4824" s="2" t="s">
        <v>1457</v>
      </c>
      <c r="E4824" s="2" t="s">
        <v>7</v>
      </c>
      <c r="F4824" s="2" t="s">
        <v>6078</v>
      </c>
      <c r="G4824" s="2">
        <v>2017</v>
      </c>
      <c r="H4824" s="2">
        <v>5</v>
      </c>
      <c r="I4824" s="5" t="s">
        <v>9182</v>
      </c>
      <c r="J4824" s="2"/>
    </row>
    <row r="4825" spans="1:10" x14ac:dyDescent="0.4">
      <c r="A4825" s="2">
        <v>4732</v>
      </c>
      <c r="B4825" s="2" t="s">
        <v>6078</v>
      </c>
      <c r="C4825" s="2" t="s">
        <v>494</v>
      </c>
      <c r="D4825" s="2" t="s">
        <v>3509</v>
      </c>
      <c r="E4825" s="2" t="s">
        <v>7</v>
      </c>
      <c r="F4825" s="2" t="s">
        <v>6078</v>
      </c>
      <c r="G4825" s="2">
        <v>2017</v>
      </c>
      <c r="H4825" s="2">
        <v>5</v>
      </c>
      <c r="I4825" s="5" t="s">
        <v>9182</v>
      </c>
      <c r="J4825" s="2"/>
    </row>
    <row r="4826" spans="1:10" x14ac:dyDescent="0.4">
      <c r="A4826" s="2">
        <v>4733</v>
      </c>
      <c r="B4826" s="2" t="s">
        <v>6078</v>
      </c>
      <c r="C4826" s="2" t="s">
        <v>494</v>
      </c>
      <c r="D4826" s="2" t="s">
        <v>1457</v>
      </c>
      <c r="E4826" s="2" t="s">
        <v>7</v>
      </c>
      <c r="F4826" s="2" t="s">
        <v>6078</v>
      </c>
      <c r="G4826" s="2">
        <v>2017</v>
      </c>
      <c r="H4826" s="2">
        <v>5</v>
      </c>
      <c r="I4826" s="5" t="s">
        <v>9182</v>
      </c>
      <c r="J4826" s="2"/>
    </row>
    <row r="4827" spans="1:10" x14ac:dyDescent="0.4">
      <c r="A4827" s="2">
        <v>4734</v>
      </c>
      <c r="B4827" s="2" t="s">
        <v>6078</v>
      </c>
      <c r="C4827" s="2" t="s">
        <v>6085</v>
      </c>
      <c r="D4827" s="2" t="s">
        <v>3509</v>
      </c>
      <c r="E4827" s="2" t="s">
        <v>7</v>
      </c>
      <c r="F4827" s="2" t="s">
        <v>6078</v>
      </c>
      <c r="G4827" s="2">
        <v>2017</v>
      </c>
      <c r="H4827" s="2">
        <v>5</v>
      </c>
      <c r="I4827" s="5" t="s">
        <v>9182</v>
      </c>
      <c r="J4827" s="2"/>
    </row>
    <row r="4828" spans="1:10" x14ac:dyDescent="0.4">
      <c r="A4828" s="2">
        <v>4735</v>
      </c>
      <c r="B4828" s="2" t="s">
        <v>6078</v>
      </c>
      <c r="C4828" s="2" t="s">
        <v>6086</v>
      </c>
      <c r="D4828" s="2" t="s">
        <v>3509</v>
      </c>
      <c r="E4828" s="2" t="s">
        <v>7</v>
      </c>
      <c r="F4828" s="2" t="s">
        <v>6078</v>
      </c>
      <c r="G4828" s="2">
        <v>2017</v>
      </c>
      <c r="H4828" s="2">
        <v>5</v>
      </c>
      <c r="I4828" s="5" t="s">
        <v>9182</v>
      </c>
      <c r="J4828" s="2"/>
    </row>
    <row r="4829" spans="1:10" x14ac:dyDescent="0.4">
      <c r="A4829" s="2">
        <v>4736</v>
      </c>
      <c r="B4829" s="2" t="s">
        <v>6078</v>
      </c>
      <c r="C4829" s="2" t="s">
        <v>427</v>
      </c>
      <c r="D4829" s="2" t="s">
        <v>1457</v>
      </c>
      <c r="E4829" s="2" t="s">
        <v>7</v>
      </c>
      <c r="F4829" s="2" t="s">
        <v>6078</v>
      </c>
      <c r="G4829" s="2">
        <v>2017</v>
      </c>
      <c r="H4829" s="2">
        <v>5</v>
      </c>
      <c r="I4829" s="5" t="s">
        <v>9182</v>
      </c>
      <c r="J4829" s="2"/>
    </row>
    <row r="4830" spans="1:10" x14ac:dyDescent="0.4">
      <c r="A4830" s="2">
        <v>4737</v>
      </c>
      <c r="B4830" s="2" t="s">
        <v>6078</v>
      </c>
      <c r="C4830" s="2" t="s">
        <v>495</v>
      </c>
      <c r="D4830" s="2"/>
      <c r="E4830" s="2" t="s">
        <v>7</v>
      </c>
      <c r="F4830" s="2" t="s">
        <v>6078</v>
      </c>
      <c r="G4830" s="2">
        <v>2017</v>
      </c>
      <c r="H4830" s="2">
        <v>5</v>
      </c>
      <c r="I4830" s="5" t="s">
        <v>9182</v>
      </c>
      <c r="J4830" s="2"/>
    </row>
    <row r="4831" spans="1:10" x14ac:dyDescent="0.4">
      <c r="A4831" s="2">
        <v>4738</v>
      </c>
      <c r="B4831" s="2" t="s">
        <v>6078</v>
      </c>
      <c r="C4831" s="2" t="s">
        <v>498</v>
      </c>
      <c r="D4831" s="2"/>
      <c r="E4831" s="2" t="s">
        <v>7</v>
      </c>
      <c r="F4831" s="2" t="s">
        <v>6078</v>
      </c>
      <c r="G4831" s="2">
        <v>2017</v>
      </c>
      <c r="H4831" s="2">
        <v>5</v>
      </c>
      <c r="I4831" s="5" t="s">
        <v>9182</v>
      </c>
      <c r="J4831" s="2"/>
    </row>
    <row r="4832" spans="1:10" x14ac:dyDescent="0.4">
      <c r="A4832" s="2">
        <v>4739</v>
      </c>
      <c r="B4832" s="2" t="s">
        <v>6078</v>
      </c>
      <c r="C4832" s="2" t="s">
        <v>6087</v>
      </c>
      <c r="D4832" s="2" t="s">
        <v>1457</v>
      </c>
      <c r="E4832" s="2" t="s">
        <v>7</v>
      </c>
      <c r="F4832" s="2" t="s">
        <v>6078</v>
      </c>
      <c r="G4832" s="2">
        <v>2017</v>
      </c>
      <c r="H4832" s="2">
        <v>5</v>
      </c>
      <c r="I4832" s="5" t="s">
        <v>9182</v>
      </c>
      <c r="J4832" s="2"/>
    </row>
    <row r="4833" spans="1:10" x14ac:dyDescent="0.4">
      <c r="A4833" s="2">
        <v>4740</v>
      </c>
      <c r="B4833" s="2" t="s">
        <v>6078</v>
      </c>
      <c r="C4833" s="2" t="s">
        <v>6088</v>
      </c>
      <c r="D4833" s="2" t="s">
        <v>1457</v>
      </c>
      <c r="E4833" s="2" t="s">
        <v>7</v>
      </c>
      <c r="F4833" s="2" t="s">
        <v>6078</v>
      </c>
      <c r="G4833" s="2">
        <v>2017</v>
      </c>
      <c r="H4833" s="2">
        <v>5</v>
      </c>
      <c r="I4833" s="5" t="s">
        <v>9182</v>
      </c>
      <c r="J4833" s="2"/>
    </row>
    <row r="4834" spans="1:10" x14ac:dyDescent="0.4">
      <c r="A4834" s="2">
        <v>4741</v>
      </c>
      <c r="B4834" s="2" t="s">
        <v>6078</v>
      </c>
      <c r="C4834" s="2" t="s">
        <v>6089</v>
      </c>
      <c r="D4834" s="2"/>
      <c r="E4834" s="2" t="s">
        <v>7</v>
      </c>
      <c r="F4834" s="2" t="s">
        <v>6078</v>
      </c>
      <c r="G4834" s="2">
        <v>2017</v>
      </c>
      <c r="H4834" s="2">
        <v>5</v>
      </c>
      <c r="I4834" s="5" t="s">
        <v>9182</v>
      </c>
      <c r="J4834" s="2"/>
    </row>
    <row r="4835" spans="1:10" x14ac:dyDescent="0.4">
      <c r="A4835" s="2">
        <v>4742</v>
      </c>
      <c r="B4835" s="2" t="s">
        <v>6078</v>
      </c>
      <c r="C4835" s="2" t="s">
        <v>6090</v>
      </c>
      <c r="D4835" s="2"/>
      <c r="E4835" s="2" t="s">
        <v>7</v>
      </c>
      <c r="F4835" s="2" t="s">
        <v>6078</v>
      </c>
      <c r="G4835" s="2">
        <v>2017</v>
      </c>
      <c r="H4835" s="2">
        <v>5</v>
      </c>
      <c r="I4835" s="5" t="s">
        <v>9182</v>
      </c>
      <c r="J4835" s="2"/>
    </row>
    <row r="4836" spans="1:10" x14ac:dyDescent="0.4">
      <c r="A4836" s="2">
        <v>4743</v>
      </c>
      <c r="B4836" s="2" t="s">
        <v>6078</v>
      </c>
      <c r="C4836" s="2" t="s">
        <v>5385</v>
      </c>
      <c r="D4836" s="2"/>
      <c r="E4836" s="2" t="s">
        <v>7</v>
      </c>
      <c r="F4836" s="2" t="s">
        <v>6078</v>
      </c>
      <c r="G4836" s="2">
        <v>2017</v>
      </c>
      <c r="H4836" s="2">
        <v>5</v>
      </c>
      <c r="I4836" s="5" t="s">
        <v>9182</v>
      </c>
      <c r="J4836" s="2"/>
    </row>
    <row r="4837" spans="1:10" x14ac:dyDescent="0.4">
      <c r="A4837" s="2">
        <v>4744</v>
      </c>
      <c r="B4837" s="2" t="s">
        <v>6078</v>
      </c>
      <c r="C4837" s="2" t="s">
        <v>392</v>
      </c>
      <c r="D4837" s="2"/>
      <c r="E4837" s="2" t="s">
        <v>7</v>
      </c>
      <c r="F4837" s="2" t="s">
        <v>6078</v>
      </c>
      <c r="G4837" s="2">
        <v>2017</v>
      </c>
      <c r="H4837" s="2">
        <v>5</v>
      </c>
      <c r="I4837" s="5" t="s">
        <v>9182</v>
      </c>
      <c r="J4837" s="2"/>
    </row>
    <row r="4838" spans="1:10" x14ac:dyDescent="0.4">
      <c r="A4838" s="2">
        <v>4745</v>
      </c>
      <c r="B4838" s="2" t="s">
        <v>6078</v>
      </c>
      <c r="C4838" s="2" t="s">
        <v>6091</v>
      </c>
      <c r="D4838" s="2"/>
      <c r="E4838" s="2" t="s">
        <v>7</v>
      </c>
      <c r="F4838" s="2" t="s">
        <v>6078</v>
      </c>
      <c r="G4838" s="2">
        <v>2017</v>
      </c>
      <c r="H4838" s="2">
        <v>5</v>
      </c>
      <c r="I4838" s="5" t="s">
        <v>9182</v>
      </c>
      <c r="J4838" s="2"/>
    </row>
    <row r="4839" spans="1:10" x14ac:dyDescent="0.4">
      <c r="A4839" s="2">
        <v>4746</v>
      </c>
      <c r="B4839" s="2" t="s">
        <v>6078</v>
      </c>
      <c r="C4839" s="2" t="s">
        <v>2503</v>
      </c>
      <c r="D4839" s="2"/>
      <c r="E4839" s="2" t="s">
        <v>7</v>
      </c>
      <c r="F4839" s="2" t="s">
        <v>6078</v>
      </c>
      <c r="G4839" s="2">
        <v>2017</v>
      </c>
      <c r="H4839" s="2">
        <v>5</v>
      </c>
      <c r="I4839" s="5" t="s">
        <v>9182</v>
      </c>
      <c r="J4839" s="2"/>
    </row>
    <row r="4840" spans="1:10" x14ac:dyDescent="0.4">
      <c r="A4840" s="2">
        <v>4747</v>
      </c>
      <c r="B4840" s="2" t="s">
        <v>6078</v>
      </c>
      <c r="C4840" s="2" t="s">
        <v>488</v>
      </c>
      <c r="D4840" s="2"/>
      <c r="E4840" s="2" t="s">
        <v>7</v>
      </c>
      <c r="F4840" s="2" t="s">
        <v>6078</v>
      </c>
      <c r="G4840" s="2">
        <v>2017</v>
      </c>
      <c r="H4840" s="2">
        <v>5</v>
      </c>
      <c r="I4840" s="5" t="s">
        <v>9182</v>
      </c>
      <c r="J4840" s="2"/>
    </row>
    <row r="4841" spans="1:10" x14ac:dyDescent="0.4">
      <c r="A4841" s="2">
        <v>4748</v>
      </c>
      <c r="B4841" s="2" t="s">
        <v>6078</v>
      </c>
      <c r="C4841" s="2" t="s">
        <v>967</v>
      </c>
      <c r="D4841" s="2"/>
      <c r="E4841" s="2" t="s">
        <v>7</v>
      </c>
      <c r="F4841" s="2" t="s">
        <v>6078</v>
      </c>
      <c r="G4841" s="2">
        <v>2017</v>
      </c>
      <c r="H4841" s="2">
        <v>5</v>
      </c>
      <c r="I4841" s="5" t="s">
        <v>9182</v>
      </c>
      <c r="J4841" s="2"/>
    </row>
    <row r="4842" spans="1:10" x14ac:dyDescent="0.4">
      <c r="A4842" s="2">
        <v>4749</v>
      </c>
      <c r="B4842" s="2" t="s">
        <v>6078</v>
      </c>
      <c r="C4842" s="2" t="s">
        <v>2352</v>
      </c>
      <c r="D4842" s="2" t="s">
        <v>2711</v>
      </c>
      <c r="E4842" s="2" t="s">
        <v>7</v>
      </c>
      <c r="F4842" s="2" t="s">
        <v>6078</v>
      </c>
      <c r="G4842" s="2">
        <v>2017</v>
      </c>
      <c r="H4842" s="2">
        <v>5</v>
      </c>
      <c r="I4842" s="5" t="s">
        <v>9182</v>
      </c>
      <c r="J4842" s="2"/>
    </row>
    <row r="4843" spans="1:10" x14ac:dyDescent="0.4">
      <c r="A4843" s="2">
        <v>4750</v>
      </c>
      <c r="B4843" s="2" t="s">
        <v>6078</v>
      </c>
      <c r="C4843" s="2" t="s">
        <v>2352</v>
      </c>
      <c r="D4843" s="2" t="s">
        <v>2351</v>
      </c>
      <c r="E4843" s="2" t="s">
        <v>7</v>
      </c>
      <c r="F4843" s="2" t="s">
        <v>6078</v>
      </c>
      <c r="G4843" s="2">
        <v>2017</v>
      </c>
      <c r="H4843" s="2">
        <v>5</v>
      </c>
      <c r="I4843" s="5" t="s">
        <v>9182</v>
      </c>
      <c r="J4843" s="2"/>
    </row>
    <row r="4844" spans="1:10" x14ac:dyDescent="0.4">
      <c r="A4844" s="2">
        <v>4751</v>
      </c>
      <c r="B4844" s="2" t="s">
        <v>6078</v>
      </c>
      <c r="C4844" s="2" t="s">
        <v>823</v>
      </c>
      <c r="D4844" s="2"/>
      <c r="E4844" s="2" t="s">
        <v>7</v>
      </c>
      <c r="F4844" s="2" t="s">
        <v>6078</v>
      </c>
      <c r="G4844" s="2">
        <v>2017</v>
      </c>
      <c r="H4844" s="2">
        <v>5</v>
      </c>
      <c r="I4844" s="5" t="s">
        <v>9182</v>
      </c>
      <c r="J4844" s="2"/>
    </row>
    <row r="4845" spans="1:10" x14ac:dyDescent="0.4">
      <c r="A4845" s="2">
        <v>4752</v>
      </c>
      <c r="B4845" s="2" t="s">
        <v>6078</v>
      </c>
      <c r="C4845" s="2" t="s">
        <v>5738</v>
      </c>
      <c r="D4845" s="2" t="s">
        <v>6092</v>
      </c>
      <c r="E4845" s="2" t="s">
        <v>7</v>
      </c>
      <c r="F4845" s="2" t="s">
        <v>6078</v>
      </c>
      <c r="G4845" s="2">
        <v>2017</v>
      </c>
      <c r="H4845" s="2">
        <v>5</v>
      </c>
      <c r="I4845" s="5" t="s">
        <v>9182</v>
      </c>
      <c r="J4845" s="2"/>
    </row>
    <row r="4846" spans="1:10" x14ac:dyDescent="0.4">
      <c r="A4846" s="2">
        <v>4753</v>
      </c>
      <c r="B4846" s="2" t="s">
        <v>6078</v>
      </c>
      <c r="C4846" s="2" t="s">
        <v>5738</v>
      </c>
      <c r="D4846" s="2" t="s">
        <v>6093</v>
      </c>
      <c r="E4846" s="2" t="s">
        <v>7</v>
      </c>
      <c r="F4846" s="2" t="s">
        <v>6078</v>
      </c>
      <c r="G4846" s="2">
        <v>2017</v>
      </c>
      <c r="H4846" s="2">
        <v>5</v>
      </c>
      <c r="I4846" s="5" t="s">
        <v>9182</v>
      </c>
      <c r="J4846" s="2"/>
    </row>
    <row r="4847" spans="1:10" x14ac:dyDescent="0.4">
      <c r="A4847" s="2">
        <v>4754</v>
      </c>
      <c r="B4847" s="2" t="s">
        <v>6078</v>
      </c>
      <c r="C4847" s="2" t="s">
        <v>5738</v>
      </c>
      <c r="D4847" s="2" t="s">
        <v>6094</v>
      </c>
      <c r="E4847" s="2" t="s">
        <v>7</v>
      </c>
      <c r="F4847" s="2" t="s">
        <v>6078</v>
      </c>
      <c r="G4847" s="2">
        <v>2017</v>
      </c>
      <c r="H4847" s="2">
        <v>5</v>
      </c>
      <c r="I4847" s="5" t="s">
        <v>9182</v>
      </c>
      <c r="J4847" s="2"/>
    </row>
    <row r="4848" spans="1:10" x14ac:dyDescent="0.4">
      <c r="A4848" s="2">
        <v>4755</v>
      </c>
      <c r="B4848" s="2" t="s">
        <v>6078</v>
      </c>
      <c r="C4848" s="2" t="s">
        <v>2075</v>
      </c>
      <c r="D4848" s="2"/>
      <c r="E4848" s="2" t="s">
        <v>7</v>
      </c>
      <c r="F4848" s="2" t="s">
        <v>6078</v>
      </c>
      <c r="G4848" s="2">
        <v>2017</v>
      </c>
      <c r="H4848" s="2">
        <v>5</v>
      </c>
      <c r="I4848" s="5" t="s">
        <v>9182</v>
      </c>
      <c r="J4848" s="2"/>
    </row>
    <row r="4849" spans="1:10" x14ac:dyDescent="0.4">
      <c r="A4849" s="2">
        <v>4756</v>
      </c>
      <c r="B4849" s="2" t="s">
        <v>6078</v>
      </c>
      <c r="C4849" s="2" t="s">
        <v>6095</v>
      </c>
      <c r="D4849" s="2"/>
      <c r="E4849" s="2" t="s">
        <v>7</v>
      </c>
      <c r="F4849" s="2" t="s">
        <v>6078</v>
      </c>
      <c r="G4849" s="2">
        <v>2017</v>
      </c>
      <c r="H4849" s="2">
        <v>5</v>
      </c>
      <c r="I4849" s="5" t="s">
        <v>9182</v>
      </c>
      <c r="J4849" s="2"/>
    </row>
    <row r="4850" spans="1:10" x14ac:dyDescent="0.4">
      <c r="A4850" s="2">
        <v>4757</v>
      </c>
      <c r="B4850" s="2" t="s">
        <v>6078</v>
      </c>
      <c r="C4850" s="2" t="s">
        <v>4786</v>
      </c>
      <c r="D4850" s="2"/>
      <c r="E4850" s="2" t="s">
        <v>7</v>
      </c>
      <c r="F4850" s="2" t="s">
        <v>6078</v>
      </c>
      <c r="G4850" s="2">
        <v>2017</v>
      </c>
      <c r="H4850" s="2">
        <v>5</v>
      </c>
      <c r="I4850" s="5" t="s">
        <v>9182</v>
      </c>
      <c r="J4850" s="2"/>
    </row>
    <row r="4851" spans="1:10" x14ac:dyDescent="0.4">
      <c r="A4851" s="2">
        <v>4758</v>
      </c>
      <c r="B4851" s="2" t="s">
        <v>6078</v>
      </c>
      <c r="C4851" s="2" t="s">
        <v>6096</v>
      </c>
      <c r="D4851" s="2" t="s">
        <v>892</v>
      </c>
      <c r="E4851" s="2" t="s">
        <v>7</v>
      </c>
      <c r="F4851" s="2" t="s">
        <v>6078</v>
      </c>
      <c r="G4851" s="2">
        <v>2017</v>
      </c>
      <c r="H4851" s="2">
        <v>5</v>
      </c>
      <c r="I4851" s="5" t="s">
        <v>9182</v>
      </c>
      <c r="J4851" s="2"/>
    </row>
    <row r="4852" spans="1:10" x14ac:dyDescent="0.4">
      <c r="A4852" s="2">
        <v>4759</v>
      </c>
      <c r="B4852" s="2" t="s">
        <v>6078</v>
      </c>
      <c r="C4852" s="2" t="s">
        <v>2066</v>
      </c>
      <c r="D4852" s="2"/>
      <c r="E4852" s="2" t="s">
        <v>7</v>
      </c>
      <c r="F4852" s="2" t="s">
        <v>6078</v>
      </c>
      <c r="G4852" s="2">
        <v>2017</v>
      </c>
      <c r="H4852" s="2">
        <v>5</v>
      </c>
      <c r="I4852" s="5" t="s">
        <v>9182</v>
      </c>
      <c r="J4852" s="2"/>
    </row>
    <row r="4853" spans="1:10" x14ac:dyDescent="0.4">
      <c r="A4853" s="2">
        <v>4760</v>
      </c>
      <c r="B4853" s="2" t="s">
        <v>6078</v>
      </c>
      <c r="C4853" s="2" t="s">
        <v>4776</v>
      </c>
      <c r="D4853" s="2" t="s">
        <v>6097</v>
      </c>
      <c r="E4853" s="2" t="s">
        <v>7</v>
      </c>
      <c r="F4853" s="2" t="s">
        <v>6078</v>
      </c>
      <c r="G4853" s="2">
        <v>2017</v>
      </c>
      <c r="H4853" s="2">
        <v>5</v>
      </c>
      <c r="I4853" s="5" t="s">
        <v>9182</v>
      </c>
      <c r="J4853" s="2"/>
    </row>
    <row r="4854" spans="1:10" x14ac:dyDescent="0.4">
      <c r="A4854" s="2">
        <v>4761</v>
      </c>
      <c r="B4854" s="2" t="s">
        <v>6078</v>
      </c>
      <c r="C4854" s="2" t="s">
        <v>4776</v>
      </c>
      <c r="D4854" s="2" t="s">
        <v>6098</v>
      </c>
      <c r="E4854" s="2" t="s">
        <v>7</v>
      </c>
      <c r="F4854" s="2" t="s">
        <v>6078</v>
      </c>
      <c r="G4854" s="2">
        <v>2017</v>
      </c>
      <c r="H4854" s="2">
        <v>5</v>
      </c>
      <c r="I4854" s="5" t="s">
        <v>9182</v>
      </c>
      <c r="J4854" s="2"/>
    </row>
    <row r="4855" spans="1:10" x14ac:dyDescent="0.4">
      <c r="A4855" s="2">
        <v>4762</v>
      </c>
      <c r="B4855" s="2" t="s">
        <v>6078</v>
      </c>
      <c r="C4855" s="2" t="s">
        <v>4776</v>
      </c>
      <c r="D4855" s="2" t="s">
        <v>6099</v>
      </c>
      <c r="E4855" s="2" t="s">
        <v>7</v>
      </c>
      <c r="F4855" s="2" t="s">
        <v>6078</v>
      </c>
      <c r="G4855" s="2">
        <v>2017</v>
      </c>
      <c r="H4855" s="2">
        <v>5</v>
      </c>
      <c r="I4855" s="5" t="s">
        <v>9182</v>
      </c>
      <c r="J4855" s="2"/>
    </row>
    <row r="4856" spans="1:10" x14ac:dyDescent="0.4">
      <c r="A4856" s="2">
        <v>4763</v>
      </c>
      <c r="B4856" s="2" t="s">
        <v>6078</v>
      </c>
      <c r="C4856" s="2" t="s">
        <v>4776</v>
      </c>
      <c r="D4856" s="2" t="s">
        <v>6100</v>
      </c>
      <c r="E4856" s="2" t="s">
        <v>7</v>
      </c>
      <c r="F4856" s="2" t="s">
        <v>6078</v>
      </c>
      <c r="G4856" s="2">
        <v>2017</v>
      </c>
      <c r="H4856" s="2">
        <v>5</v>
      </c>
      <c r="I4856" s="5" t="s">
        <v>9182</v>
      </c>
      <c r="J4856" s="2"/>
    </row>
    <row r="4857" spans="1:10" x14ac:dyDescent="0.4">
      <c r="A4857" s="2">
        <v>4764</v>
      </c>
      <c r="B4857" s="2" t="s">
        <v>6078</v>
      </c>
      <c r="C4857" s="2" t="s">
        <v>4776</v>
      </c>
      <c r="D4857" s="2" t="s">
        <v>6101</v>
      </c>
      <c r="E4857" s="2" t="s">
        <v>7</v>
      </c>
      <c r="F4857" s="2" t="s">
        <v>6078</v>
      </c>
      <c r="G4857" s="2">
        <v>2017</v>
      </c>
      <c r="H4857" s="2">
        <v>5</v>
      </c>
      <c r="I4857" s="5" t="s">
        <v>9182</v>
      </c>
      <c r="J4857" s="2"/>
    </row>
    <row r="4858" spans="1:10" x14ac:dyDescent="0.4">
      <c r="A4858" s="2">
        <v>4765</v>
      </c>
      <c r="B4858" s="2" t="s">
        <v>6078</v>
      </c>
      <c r="C4858" s="2" t="s">
        <v>4776</v>
      </c>
      <c r="D4858" s="2" t="s">
        <v>6102</v>
      </c>
      <c r="E4858" s="2" t="s">
        <v>7</v>
      </c>
      <c r="F4858" s="2" t="s">
        <v>6078</v>
      </c>
      <c r="G4858" s="2">
        <v>2017</v>
      </c>
      <c r="H4858" s="2">
        <v>5</v>
      </c>
      <c r="I4858" s="5" t="s">
        <v>9182</v>
      </c>
      <c r="J4858" s="2"/>
    </row>
    <row r="4859" spans="1:10" x14ac:dyDescent="0.4">
      <c r="A4859" s="2">
        <v>4766</v>
      </c>
      <c r="B4859" s="2" t="s">
        <v>6078</v>
      </c>
      <c r="C4859" s="2" t="s">
        <v>4776</v>
      </c>
      <c r="D4859" s="2" t="s">
        <v>6103</v>
      </c>
      <c r="E4859" s="2" t="s">
        <v>7</v>
      </c>
      <c r="F4859" s="2" t="s">
        <v>6078</v>
      </c>
      <c r="G4859" s="2">
        <v>2017</v>
      </c>
      <c r="H4859" s="2">
        <v>5</v>
      </c>
      <c r="I4859" s="5" t="s">
        <v>9182</v>
      </c>
      <c r="J4859" s="2"/>
    </row>
    <row r="4860" spans="1:10" x14ac:dyDescent="0.4">
      <c r="A4860" s="2">
        <v>4767</v>
      </c>
      <c r="B4860" s="2" t="s">
        <v>6078</v>
      </c>
      <c r="C4860" s="2" t="s">
        <v>4776</v>
      </c>
      <c r="D4860" s="2" t="s">
        <v>6104</v>
      </c>
      <c r="E4860" s="2" t="s">
        <v>7</v>
      </c>
      <c r="F4860" s="2" t="s">
        <v>6078</v>
      </c>
      <c r="G4860" s="2">
        <v>2017</v>
      </c>
      <c r="H4860" s="2">
        <v>5</v>
      </c>
      <c r="I4860" s="5" t="s">
        <v>9182</v>
      </c>
      <c r="J4860" s="2"/>
    </row>
    <row r="4861" spans="1:10" x14ac:dyDescent="0.4">
      <c r="A4861" s="2">
        <v>4768</v>
      </c>
      <c r="B4861" s="2" t="s">
        <v>6078</v>
      </c>
      <c r="C4861" s="2" t="s">
        <v>4776</v>
      </c>
      <c r="D4861" s="2" t="s">
        <v>6105</v>
      </c>
      <c r="E4861" s="2" t="s">
        <v>7</v>
      </c>
      <c r="F4861" s="2" t="s">
        <v>6078</v>
      </c>
      <c r="G4861" s="2">
        <v>2017</v>
      </c>
      <c r="H4861" s="2">
        <v>5</v>
      </c>
      <c r="I4861" s="5" t="s">
        <v>9182</v>
      </c>
      <c r="J4861" s="2"/>
    </row>
    <row r="4862" spans="1:10" x14ac:dyDescent="0.4">
      <c r="A4862" s="2">
        <v>4769</v>
      </c>
      <c r="B4862" s="2" t="s">
        <v>6078</v>
      </c>
      <c r="C4862" s="2" t="s">
        <v>2171</v>
      </c>
      <c r="D4862" s="2" t="s">
        <v>892</v>
      </c>
      <c r="E4862" s="2" t="s">
        <v>7</v>
      </c>
      <c r="F4862" s="2" t="s">
        <v>6078</v>
      </c>
      <c r="G4862" s="2">
        <v>2017</v>
      </c>
      <c r="H4862" s="2">
        <v>5</v>
      </c>
      <c r="I4862" s="5" t="s">
        <v>9182</v>
      </c>
      <c r="J4862" s="2"/>
    </row>
    <row r="4863" spans="1:10" x14ac:dyDescent="0.4">
      <c r="A4863" s="2">
        <v>4770</v>
      </c>
      <c r="B4863" s="2" t="s">
        <v>6078</v>
      </c>
      <c r="C4863" s="2" t="s">
        <v>3043</v>
      </c>
      <c r="D4863" s="2"/>
      <c r="E4863" s="2" t="s">
        <v>7</v>
      </c>
      <c r="F4863" s="2" t="s">
        <v>6078</v>
      </c>
      <c r="G4863" s="2">
        <v>2017</v>
      </c>
      <c r="H4863" s="2">
        <v>5</v>
      </c>
      <c r="I4863" s="5" t="s">
        <v>9182</v>
      </c>
      <c r="J4863" s="2"/>
    </row>
    <row r="4864" spans="1:10" x14ac:dyDescent="0.4">
      <c r="A4864" s="2">
        <v>4771</v>
      </c>
      <c r="B4864" s="2" t="s">
        <v>6078</v>
      </c>
      <c r="C4864" s="2" t="s">
        <v>3214</v>
      </c>
      <c r="D4864" s="2" t="s">
        <v>892</v>
      </c>
      <c r="E4864" s="2" t="s">
        <v>7</v>
      </c>
      <c r="F4864" s="2" t="s">
        <v>6078</v>
      </c>
      <c r="G4864" s="2">
        <v>2017</v>
      </c>
      <c r="H4864" s="2">
        <v>5</v>
      </c>
      <c r="I4864" s="5" t="s">
        <v>9182</v>
      </c>
      <c r="J4864" s="2"/>
    </row>
    <row r="4865" spans="1:10" x14ac:dyDescent="0.4">
      <c r="A4865" s="2">
        <v>4772</v>
      </c>
      <c r="B4865" s="2" t="s">
        <v>6078</v>
      </c>
      <c r="C4865" s="2" t="s">
        <v>1072</v>
      </c>
      <c r="D4865" s="2" t="s">
        <v>6106</v>
      </c>
      <c r="E4865" s="2" t="s">
        <v>7</v>
      </c>
      <c r="F4865" s="2" t="s">
        <v>6078</v>
      </c>
      <c r="G4865" s="2">
        <v>2017</v>
      </c>
      <c r="H4865" s="2">
        <v>5</v>
      </c>
      <c r="I4865" s="5" t="s">
        <v>9182</v>
      </c>
      <c r="J4865" s="2"/>
    </row>
    <row r="4866" spans="1:10" x14ac:dyDescent="0.4">
      <c r="A4866" s="2">
        <v>4773</v>
      </c>
      <c r="B4866" s="2" t="s">
        <v>6078</v>
      </c>
      <c r="C4866" s="2" t="s">
        <v>1072</v>
      </c>
      <c r="D4866" s="2" t="s">
        <v>6107</v>
      </c>
      <c r="E4866" s="2" t="s">
        <v>7</v>
      </c>
      <c r="F4866" s="2" t="s">
        <v>6078</v>
      </c>
      <c r="G4866" s="2">
        <v>2017</v>
      </c>
      <c r="H4866" s="2">
        <v>5</v>
      </c>
      <c r="I4866" s="5" t="s">
        <v>9182</v>
      </c>
      <c r="J4866" s="2"/>
    </row>
    <row r="4867" spans="1:10" x14ac:dyDescent="0.4">
      <c r="A4867" s="2">
        <v>4774</v>
      </c>
      <c r="B4867" s="2" t="s">
        <v>6078</v>
      </c>
      <c r="C4867" s="2" t="s">
        <v>1072</v>
      </c>
      <c r="D4867" s="2" t="s">
        <v>6108</v>
      </c>
      <c r="E4867" s="2" t="s">
        <v>7</v>
      </c>
      <c r="F4867" s="2" t="s">
        <v>6078</v>
      </c>
      <c r="G4867" s="2">
        <v>2017</v>
      </c>
      <c r="H4867" s="2">
        <v>5</v>
      </c>
      <c r="I4867" s="5" t="s">
        <v>9182</v>
      </c>
      <c r="J4867" s="2"/>
    </row>
    <row r="4868" spans="1:10" x14ac:dyDescent="0.4">
      <c r="A4868" s="2">
        <v>4775</v>
      </c>
      <c r="B4868" s="2" t="s">
        <v>6078</v>
      </c>
      <c r="C4868" s="2" t="s">
        <v>1072</v>
      </c>
      <c r="D4868" s="2" t="s">
        <v>6109</v>
      </c>
      <c r="E4868" s="2" t="s">
        <v>7</v>
      </c>
      <c r="F4868" s="2" t="s">
        <v>6078</v>
      </c>
      <c r="G4868" s="2">
        <v>2017</v>
      </c>
      <c r="H4868" s="2">
        <v>5</v>
      </c>
      <c r="I4868" s="5" t="s">
        <v>9182</v>
      </c>
      <c r="J4868" s="2"/>
    </row>
    <row r="4869" spans="1:10" x14ac:dyDescent="0.4">
      <c r="A4869" s="2">
        <v>4776</v>
      </c>
      <c r="B4869" s="2" t="s">
        <v>6078</v>
      </c>
      <c r="C4869" s="2" t="s">
        <v>1072</v>
      </c>
      <c r="D4869" s="2" t="s">
        <v>6110</v>
      </c>
      <c r="E4869" s="2" t="s">
        <v>7</v>
      </c>
      <c r="F4869" s="2" t="s">
        <v>6078</v>
      </c>
      <c r="G4869" s="2">
        <v>2017</v>
      </c>
      <c r="H4869" s="2">
        <v>5</v>
      </c>
      <c r="I4869" s="5" t="s">
        <v>9182</v>
      </c>
      <c r="J4869" s="2"/>
    </row>
    <row r="4870" spans="1:10" x14ac:dyDescent="0.4">
      <c r="A4870" s="2">
        <v>4777</v>
      </c>
      <c r="B4870" s="2" t="s">
        <v>6078</v>
      </c>
      <c r="C4870" s="2" t="s">
        <v>6111</v>
      </c>
      <c r="D4870" s="2" t="s">
        <v>1457</v>
      </c>
      <c r="E4870" s="2" t="s">
        <v>7</v>
      </c>
      <c r="F4870" s="2" t="s">
        <v>6078</v>
      </c>
      <c r="G4870" s="2">
        <v>2017</v>
      </c>
      <c r="H4870" s="2">
        <v>3</v>
      </c>
      <c r="I4870" s="5" t="s">
        <v>9172</v>
      </c>
      <c r="J4870" s="2"/>
    </row>
    <row r="4871" spans="1:10" x14ac:dyDescent="0.4">
      <c r="A4871" s="2">
        <v>4778</v>
      </c>
      <c r="B4871" s="2" t="s">
        <v>6078</v>
      </c>
      <c r="C4871" s="2" t="s">
        <v>6112</v>
      </c>
      <c r="D4871" s="2"/>
      <c r="E4871" s="2" t="s">
        <v>7</v>
      </c>
      <c r="F4871" s="2" t="s">
        <v>6078</v>
      </c>
      <c r="G4871" s="2">
        <v>2019</v>
      </c>
      <c r="H4871" s="2">
        <v>3</v>
      </c>
      <c r="I4871" s="5" t="s">
        <v>9182</v>
      </c>
      <c r="J4871" s="2"/>
    </row>
    <row r="4872" spans="1:10" x14ac:dyDescent="0.4">
      <c r="A4872" s="2">
        <v>4779</v>
      </c>
      <c r="B4872" s="2" t="s">
        <v>6078</v>
      </c>
      <c r="C4872" s="2" t="s">
        <v>5385</v>
      </c>
      <c r="D4872" s="2"/>
      <c r="E4872" s="2" t="s">
        <v>7</v>
      </c>
      <c r="F4872" s="2" t="s">
        <v>6078</v>
      </c>
      <c r="G4872" s="2">
        <v>2019</v>
      </c>
      <c r="H4872" s="2">
        <v>3</v>
      </c>
      <c r="I4872" s="5" t="s">
        <v>9182</v>
      </c>
      <c r="J4872" s="2"/>
    </row>
    <row r="4873" spans="1:10" x14ac:dyDescent="0.4">
      <c r="A4873" s="2">
        <v>4780</v>
      </c>
      <c r="B4873" s="2" t="s">
        <v>6078</v>
      </c>
      <c r="C4873" s="2" t="s">
        <v>1139</v>
      </c>
      <c r="D4873" s="2"/>
      <c r="E4873" s="2" t="s">
        <v>7</v>
      </c>
      <c r="F4873" s="2" t="s">
        <v>6078</v>
      </c>
      <c r="G4873" s="2">
        <v>2019</v>
      </c>
      <c r="H4873" s="2">
        <v>3</v>
      </c>
      <c r="I4873" s="5" t="s">
        <v>9182</v>
      </c>
      <c r="J4873" s="2"/>
    </row>
    <row r="4874" spans="1:10" x14ac:dyDescent="0.4">
      <c r="A4874" s="2">
        <v>4781</v>
      </c>
      <c r="B4874" s="2" t="s">
        <v>6078</v>
      </c>
      <c r="C4874" s="2" t="s">
        <v>616</v>
      </c>
      <c r="D4874" s="2"/>
      <c r="E4874" s="2" t="s">
        <v>7</v>
      </c>
      <c r="F4874" s="2" t="s">
        <v>6078</v>
      </c>
      <c r="G4874" s="2">
        <v>2019</v>
      </c>
      <c r="H4874" s="2">
        <v>3</v>
      </c>
      <c r="I4874" s="5" t="s">
        <v>9182</v>
      </c>
      <c r="J4874" s="2"/>
    </row>
    <row r="4875" spans="1:10" x14ac:dyDescent="0.4">
      <c r="A4875" s="2">
        <v>4782</v>
      </c>
      <c r="B4875" s="2" t="s">
        <v>6078</v>
      </c>
      <c r="C4875" s="2" t="s">
        <v>6113</v>
      </c>
      <c r="D4875" s="2" t="s">
        <v>6114</v>
      </c>
      <c r="E4875" s="2" t="s">
        <v>7</v>
      </c>
      <c r="F4875" s="2" t="s">
        <v>6078</v>
      </c>
      <c r="G4875" s="2">
        <v>2019</v>
      </c>
      <c r="H4875" s="2">
        <v>3</v>
      </c>
      <c r="I4875" s="5" t="s">
        <v>9182</v>
      </c>
      <c r="J4875" s="2"/>
    </row>
    <row r="4876" spans="1:10" x14ac:dyDescent="0.4">
      <c r="A4876" s="2">
        <v>4783</v>
      </c>
      <c r="B4876" s="2" t="s">
        <v>6078</v>
      </c>
      <c r="C4876" s="2" t="s">
        <v>6113</v>
      </c>
      <c r="D4876" s="2" t="s">
        <v>6115</v>
      </c>
      <c r="E4876" s="2" t="s">
        <v>7</v>
      </c>
      <c r="F4876" s="2" t="s">
        <v>6078</v>
      </c>
      <c r="G4876" s="2">
        <v>2019</v>
      </c>
      <c r="H4876" s="2">
        <v>3</v>
      </c>
      <c r="I4876" s="5" t="s">
        <v>9182</v>
      </c>
      <c r="J4876" s="2"/>
    </row>
    <row r="4877" spans="1:10" x14ac:dyDescent="0.4">
      <c r="A4877" s="2">
        <v>4784</v>
      </c>
      <c r="B4877" s="2" t="s">
        <v>6078</v>
      </c>
      <c r="C4877" s="2" t="s">
        <v>6113</v>
      </c>
      <c r="D4877" s="2" t="s">
        <v>6116</v>
      </c>
      <c r="E4877" s="2" t="s">
        <v>7</v>
      </c>
      <c r="F4877" s="2" t="s">
        <v>6078</v>
      </c>
      <c r="G4877" s="2">
        <v>2019</v>
      </c>
      <c r="H4877" s="2">
        <v>3</v>
      </c>
      <c r="I4877" s="5" t="s">
        <v>9182</v>
      </c>
      <c r="J4877" s="2"/>
    </row>
    <row r="4878" spans="1:10" x14ac:dyDescent="0.4">
      <c r="A4878" s="2">
        <v>4785</v>
      </c>
      <c r="B4878" s="2" t="s">
        <v>6078</v>
      </c>
      <c r="C4878" s="2" t="s">
        <v>6113</v>
      </c>
      <c r="D4878" s="2" t="s">
        <v>6117</v>
      </c>
      <c r="E4878" s="2" t="s">
        <v>7</v>
      </c>
      <c r="F4878" s="2" t="s">
        <v>6078</v>
      </c>
      <c r="G4878" s="2">
        <v>2019</v>
      </c>
      <c r="H4878" s="2">
        <v>3</v>
      </c>
      <c r="I4878" s="5" t="s">
        <v>9182</v>
      </c>
      <c r="J4878" s="2"/>
    </row>
    <row r="4879" spans="1:10" x14ac:dyDescent="0.4">
      <c r="A4879" s="2">
        <v>4786</v>
      </c>
      <c r="B4879" s="2" t="s">
        <v>6078</v>
      </c>
      <c r="C4879" s="2" t="s">
        <v>6113</v>
      </c>
      <c r="D4879" s="2" t="s">
        <v>6117</v>
      </c>
      <c r="E4879" s="2" t="s">
        <v>7</v>
      </c>
      <c r="F4879" s="2" t="s">
        <v>6078</v>
      </c>
      <c r="G4879" s="2">
        <v>2019</v>
      </c>
      <c r="H4879" s="2">
        <v>3</v>
      </c>
      <c r="I4879" s="5" t="s">
        <v>9182</v>
      </c>
      <c r="J4879" s="2"/>
    </row>
    <row r="4880" spans="1:10" x14ac:dyDescent="0.4">
      <c r="A4880" s="2">
        <v>4787</v>
      </c>
      <c r="B4880" s="2" t="s">
        <v>6078</v>
      </c>
      <c r="C4880" s="2" t="s">
        <v>632</v>
      </c>
      <c r="D4880" s="2"/>
      <c r="E4880" s="2" t="s">
        <v>7</v>
      </c>
      <c r="F4880" s="2" t="s">
        <v>6078</v>
      </c>
      <c r="G4880" s="2">
        <v>2019</v>
      </c>
      <c r="H4880" s="2">
        <v>3</v>
      </c>
      <c r="I4880" s="5" t="s">
        <v>9182</v>
      </c>
      <c r="J4880" s="2"/>
    </row>
    <row r="4881" spans="1:10" x14ac:dyDescent="0.4">
      <c r="A4881" s="2">
        <v>4788</v>
      </c>
      <c r="B4881" s="2" t="s">
        <v>6078</v>
      </c>
      <c r="C4881" s="2" t="s">
        <v>407</v>
      </c>
      <c r="D4881" s="2"/>
      <c r="E4881" s="2" t="s">
        <v>7</v>
      </c>
      <c r="F4881" s="2" t="s">
        <v>6078</v>
      </c>
      <c r="G4881" s="2">
        <v>2021</v>
      </c>
      <c r="H4881" s="2">
        <v>1</v>
      </c>
      <c r="I4881" s="5" t="s">
        <v>9182</v>
      </c>
      <c r="J4881" s="2"/>
    </row>
    <row r="4882" spans="1:10" x14ac:dyDescent="0.4">
      <c r="A4882" s="2">
        <v>4789</v>
      </c>
      <c r="B4882" s="2" t="s">
        <v>6078</v>
      </c>
      <c r="C4882" s="2" t="s">
        <v>6118</v>
      </c>
      <c r="D4882" s="2" t="s">
        <v>892</v>
      </c>
      <c r="E4882" s="2" t="s">
        <v>7</v>
      </c>
      <c r="F4882" s="2" t="s">
        <v>6078</v>
      </c>
      <c r="G4882" s="2">
        <v>2021</v>
      </c>
      <c r="H4882" s="2">
        <v>1</v>
      </c>
      <c r="I4882" s="5" t="s">
        <v>9182</v>
      </c>
      <c r="J4882" s="2"/>
    </row>
    <row r="4883" spans="1:10" x14ac:dyDescent="0.4">
      <c r="A4883" s="2">
        <v>4790</v>
      </c>
      <c r="B4883" s="2" t="s">
        <v>6078</v>
      </c>
      <c r="C4883" s="2" t="s">
        <v>6119</v>
      </c>
      <c r="D4883" s="2" t="s">
        <v>892</v>
      </c>
      <c r="E4883" s="2" t="s">
        <v>7</v>
      </c>
      <c r="F4883" s="2" t="s">
        <v>6078</v>
      </c>
      <c r="G4883" s="2">
        <v>2021</v>
      </c>
      <c r="H4883" s="2">
        <v>1</v>
      </c>
      <c r="I4883" s="5" t="s">
        <v>9182</v>
      </c>
      <c r="J4883" s="2"/>
    </row>
    <row r="4884" spans="1:10" x14ac:dyDescent="0.4">
      <c r="A4884" s="2">
        <v>4791</v>
      </c>
      <c r="B4884" s="2" t="s">
        <v>6078</v>
      </c>
      <c r="C4884" s="2" t="s">
        <v>6120</v>
      </c>
      <c r="D4884" s="2" t="s">
        <v>892</v>
      </c>
      <c r="E4884" s="2" t="s">
        <v>7</v>
      </c>
      <c r="F4884" s="2" t="s">
        <v>6078</v>
      </c>
      <c r="G4884" s="2">
        <v>2021</v>
      </c>
      <c r="H4884" s="2">
        <v>1</v>
      </c>
      <c r="I4884" s="5" t="s">
        <v>9182</v>
      </c>
      <c r="J4884" s="2"/>
    </row>
    <row r="4885" spans="1:10" x14ac:dyDescent="0.4">
      <c r="A4885" s="2">
        <v>4792</v>
      </c>
      <c r="B4885" s="2" t="s">
        <v>6078</v>
      </c>
      <c r="C4885" s="2" t="s">
        <v>6121</v>
      </c>
      <c r="D4885" s="2" t="s">
        <v>892</v>
      </c>
      <c r="E4885" s="2" t="s">
        <v>7</v>
      </c>
      <c r="F4885" s="2" t="s">
        <v>6078</v>
      </c>
      <c r="G4885" s="2">
        <v>2021</v>
      </c>
      <c r="H4885" s="2">
        <v>1</v>
      </c>
      <c r="I4885" s="5" t="s">
        <v>9182</v>
      </c>
      <c r="J4885" s="2"/>
    </row>
    <row r="4886" spans="1:10" x14ac:dyDescent="0.4">
      <c r="A4886" s="2">
        <v>4793</v>
      </c>
      <c r="B4886" s="2" t="s">
        <v>6078</v>
      </c>
      <c r="C4886" s="2" t="s">
        <v>6122</v>
      </c>
      <c r="D4886" s="2" t="s">
        <v>892</v>
      </c>
      <c r="E4886" s="2" t="s">
        <v>7</v>
      </c>
      <c r="F4886" s="2" t="s">
        <v>6078</v>
      </c>
      <c r="G4886" s="2">
        <v>2021</v>
      </c>
      <c r="H4886" s="2">
        <v>1</v>
      </c>
      <c r="I4886" s="5" t="s">
        <v>9182</v>
      </c>
      <c r="J4886" s="2"/>
    </row>
    <row r="4887" spans="1:10" x14ac:dyDescent="0.4">
      <c r="A4887" s="2">
        <v>4794</v>
      </c>
      <c r="B4887" s="2" t="s">
        <v>6078</v>
      </c>
      <c r="C4887" s="2" t="s">
        <v>154</v>
      </c>
      <c r="D4887" s="2" t="s">
        <v>892</v>
      </c>
      <c r="E4887" s="2" t="s">
        <v>7</v>
      </c>
      <c r="F4887" s="2" t="s">
        <v>6078</v>
      </c>
      <c r="G4887" s="2">
        <v>2021</v>
      </c>
      <c r="H4887" s="2">
        <v>1</v>
      </c>
      <c r="I4887" s="5" t="s">
        <v>9182</v>
      </c>
      <c r="J4887" s="2"/>
    </row>
    <row r="4888" spans="1:10" x14ac:dyDescent="0.4">
      <c r="A4888" s="2">
        <v>4795</v>
      </c>
      <c r="B4888" s="2" t="s">
        <v>6078</v>
      </c>
      <c r="C4888" s="2" t="s">
        <v>155</v>
      </c>
      <c r="D4888" s="2" t="s">
        <v>892</v>
      </c>
      <c r="E4888" s="2" t="s">
        <v>7</v>
      </c>
      <c r="F4888" s="2" t="s">
        <v>6078</v>
      </c>
      <c r="G4888" s="2">
        <v>2021</v>
      </c>
      <c r="H4888" s="2">
        <v>1</v>
      </c>
      <c r="I4888" s="5" t="s">
        <v>9182</v>
      </c>
      <c r="J4888" s="2"/>
    </row>
    <row r="4889" spans="1:10" x14ac:dyDescent="0.4">
      <c r="A4889" s="2">
        <v>4796</v>
      </c>
      <c r="B4889" s="2" t="s">
        <v>6078</v>
      </c>
      <c r="C4889" s="2" t="s">
        <v>157</v>
      </c>
      <c r="D4889" s="2" t="s">
        <v>892</v>
      </c>
      <c r="E4889" s="2" t="s">
        <v>7</v>
      </c>
      <c r="F4889" s="2" t="s">
        <v>6078</v>
      </c>
      <c r="G4889" s="2">
        <v>2021</v>
      </c>
      <c r="H4889" s="2">
        <v>1</v>
      </c>
      <c r="I4889" s="5" t="s">
        <v>9182</v>
      </c>
      <c r="J4889" s="2"/>
    </row>
    <row r="4890" spans="1:10" x14ac:dyDescent="0.4">
      <c r="A4890" s="2">
        <v>4797</v>
      </c>
      <c r="B4890" s="2" t="s">
        <v>6078</v>
      </c>
      <c r="C4890" s="2" t="s">
        <v>6123</v>
      </c>
      <c r="D4890" s="2" t="s">
        <v>892</v>
      </c>
      <c r="E4890" s="2" t="s">
        <v>7</v>
      </c>
      <c r="F4890" s="2" t="s">
        <v>6078</v>
      </c>
      <c r="G4890" s="2">
        <v>2021</v>
      </c>
      <c r="H4890" s="2">
        <v>1</v>
      </c>
      <c r="I4890" s="5" t="s">
        <v>9182</v>
      </c>
      <c r="J4890" s="2"/>
    </row>
    <row r="4891" spans="1:10" x14ac:dyDescent="0.4">
      <c r="A4891" s="2">
        <v>4798</v>
      </c>
      <c r="B4891" s="2" t="s">
        <v>6078</v>
      </c>
      <c r="C4891" s="2" t="s">
        <v>6124</v>
      </c>
      <c r="D4891" s="2" t="s">
        <v>892</v>
      </c>
      <c r="E4891" s="2" t="s">
        <v>7</v>
      </c>
      <c r="F4891" s="2" t="s">
        <v>6078</v>
      </c>
      <c r="G4891" s="2">
        <v>2021</v>
      </c>
      <c r="H4891" s="2">
        <v>1</v>
      </c>
      <c r="I4891" s="5" t="s">
        <v>9182</v>
      </c>
      <c r="J4891" s="2"/>
    </row>
    <row r="4892" spans="1:10" x14ac:dyDescent="0.4">
      <c r="A4892" s="2">
        <v>4799</v>
      </c>
      <c r="B4892" s="2" t="s">
        <v>6078</v>
      </c>
      <c r="C4892" s="2" t="s">
        <v>6125</v>
      </c>
      <c r="D4892" s="2" t="s">
        <v>892</v>
      </c>
      <c r="E4892" s="2" t="s">
        <v>7</v>
      </c>
      <c r="F4892" s="2" t="s">
        <v>6078</v>
      </c>
      <c r="G4892" s="2">
        <v>2021</v>
      </c>
      <c r="H4892" s="2">
        <v>1</v>
      </c>
      <c r="I4892" s="5" t="s">
        <v>9182</v>
      </c>
      <c r="J4892" s="2"/>
    </row>
    <row r="4893" spans="1:10" x14ac:dyDescent="0.4">
      <c r="A4893" s="2">
        <v>4800</v>
      </c>
      <c r="B4893" s="2" t="s">
        <v>6078</v>
      </c>
      <c r="C4893" s="2" t="s">
        <v>537</v>
      </c>
      <c r="D4893" s="2" t="s">
        <v>892</v>
      </c>
      <c r="E4893" s="2" t="s">
        <v>7</v>
      </c>
      <c r="F4893" s="2" t="s">
        <v>6078</v>
      </c>
      <c r="G4893" s="2">
        <v>2021</v>
      </c>
      <c r="H4893" s="2">
        <v>1</v>
      </c>
      <c r="I4893" s="5" t="s">
        <v>9182</v>
      </c>
      <c r="J4893" s="2"/>
    </row>
    <row r="4894" spans="1:10" x14ac:dyDescent="0.4">
      <c r="A4894" s="2">
        <v>4801</v>
      </c>
      <c r="B4894" s="2" t="s">
        <v>6126</v>
      </c>
      <c r="C4894" s="2" t="s">
        <v>6127</v>
      </c>
      <c r="D4894" s="2" t="s">
        <v>6128</v>
      </c>
      <c r="E4894" s="2" t="s">
        <v>7</v>
      </c>
      <c r="F4894" s="2" t="s">
        <v>6126</v>
      </c>
      <c r="G4894" s="2">
        <v>2012</v>
      </c>
      <c r="H4894" s="2">
        <v>5</v>
      </c>
      <c r="I4894" s="5" t="s">
        <v>9183</v>
      </c>
      <c r="J4894" s="2"/>
    </row>
    <row r="4895" spans="1:10" x14ac:dyDescent="0.4">
      <c r="A4895" s="2">
        <v>4802</v>
      </c>
      <c r="B4895" s="2" t="s">
        <v>6126</v>
      </c>
      <c r="C4895" s="2" t="s">
        <v>6129</v>
      </c>
      <c r="D4895" s="2" t="s">
        <v>6128</v>
      </c>
      <c r="E4895" s="2" t="s">
        <v>7</v>
      </c>
      <c r="F4895" s="2" t="s">
        <v>6126</v>
      </c>
      <c r="G4895" s="2">
        <v>2012</v>
      </c>
      <c r="H4895" s="2">
        <v>5</v>
      </c>
      <c r="I4895" s="5" t="s">
        <v>9183</v>
      </c>
      <c r="J4895" s="2"/>
    </row>
    <row r="4896" spans="1:10" x14ac:dyDescent="0.4">
      <c r="A4896" s="2">
        <v>4803</v>
      </c>
      <c r="B4896" s="2" t="s">
        <v>6126</v>
      </c>
      <c r="C4896" s="2" t="s">
        <v>1611</v>
      </c>
      <c r="D4896" s="2"/>
      <c r="E4896" s="2" t="s">
        <v>7</v>
      </c>
      <c r="F4896" s="2" t="s">
        <v>6126</v>
      </c>
      <c r="G4896" s="2">
        <v>2012</v>
      </c>
      <c r="H4896" s="2">
        <v>3</v>
      </c>
      <c r="I4896" s="5" t="s">
        <v>9175</v>
      </c>
      <c r="J4896" s="2"/>
    </row>
    <row r="4897" spans="1:10" x14ac:dyDescent="0.4">
      <c r="A4897" s="2">
        <v>4804</v>
      </c>
      <c r="B4897" s="2" t="s">
        <v>6126</v>
      </c>
      <c r="C4897" s="2" t="s">
        <v>1611</v>
      </c>
      <c r="D4897" s="2"/>
      <c r="E4897" s="2" t="s">
        <v>7</v>
      </c>
      <c r="F4897" s="2" t="s">
        <v>6126</v>
      </c>
      <c r="G4897" s="2">
        <v>2013</v>
      </c>
      <c r="H4897" s="2">
        <v>3</v>
      </c>
      <c r="I4897" s="5" t="s">
        <v>9176</v>
      </c>
      <c r="J4897" s="2"/>
    </row>
    <row r="4898" spans="1:10" x14ac:dyDescent="0.4">
      <c r="A4898" s="2">
        <v>4805</v>
      </c>
      <c r="B4898" s="2" t="s">
        <v>6126</v>
      </c>
      <c r="C4898" s="2" t="s">
        <v>2086</v>
      </c>
      <c r="D4898" s="2"/>
      <c r="E4898" s="2" t="s">
        <v>7</v>
      </c>
      <c r="F4898" s="2" t="s">
        <v>6126</v>
      </c>
      <c r="G4898" s="2">
        <v>2013</v>
      </c>
      <c r="H4898" s="2">
        <v>5</v>
      </c>
      <c r="I4898" s="5" t="s">
        <v>9177</v>
      </c>
      <c r="J4898" s="2"/>
    </row>
    <row r="4899" spans="1:10" x14ac:dyDescent="0.4">
      <c r="A4899" s="2">
        <v>4806</v>
      </c>
      <c r="B4899" s="2" t="s">
        <v>6126</v>
      </c>
      <c r="C4899" s="2" t="s">
        <v>2084</v>
      </c>
      <c r="D4899" s="2"/>
      <c r="E4899" s="2" t="s">
        <v>7</v>
      </c>
      <c r="F4899" s="2" t="s">
        <v>6126</v>
      </c>
      <c r="G4899" s="2">
        <v>2013</v>
      </c>
      <c r="H4899" s="2">
        <v>5</v>
      </c>
      <c r="I4899" s="5" t="s">
        <v>9177</v>
      </c>
      <c r="J4899" s="2"/>
    </row>
    <row r="4900" spans="1:10" x14ac:dyDescent="0.4">
      <c r="A4900" s="2">
        <v>4807</v>
      </c>
      <c r="B4900" s="2" t="s">
        <v>6126</v>
      </c>
      <c r="C4900" s="2" t="s">
        <v>790</v>
      </c>
      <c r="D4900" s="2"/>
      <c r="E4900" s="2" t="s">
        <v>7</v>
      </c>
      <c r="F4900" s="2" t="s">
        <v>6126</v>
      </c>
      <c r="G4900" s="2">
        <v>2013</v>
      </c>
      <c r="H4900" s="2">
        <v>5</v>
      </c>
      <c r="I4900" s="5" t="s">
        <v>9177</v>
      </c>
      <c r="J4900" s="2"/>
    </row>
    <row r="4901" spans="1:10" x14ac:dyDescent="0.4">
      <c r="A4901" s="2">
        <v>4808</v>
      </c>
      <c r="B4901" s="2" t="s">
        <v>6126</v>
      </c>
      <c r="C4901" s="2" t="s">
        <v>6130</v>
      </c>
      <c r="D4901" s="2"/>
      <c r="E4901" s="2" t="s">
        <v>7</v>
      </c>
      <c r="F4901" s="2" t="s">
        <v>6126</v>
      </c>
      <c r="G4901" s="2">
        <v>2013</v>
      </c>
      <c r="H4901" s="2">
        <v>5</v>
      </c>
      <c r="I4901" s="5" t="s">
        <v>9177</v>
      </c>
      <c r="J4901" s="2"/>
    </row>
    <row r="4902" spans="1:10" x14ac:dyDescent="0.4">
      <c r="A4902" s="2">
        <v>4809</v>
      </c>
      <c r="B4902" s="2" t="s">
        <v>6126</v>
      </c>
      <c r="C4902" s="2" t="s">
        <v>6131</v>
      </c>
      <c r="D4902" s="2"/>
      <c r="E4902" s="2" t="s">
        <v>7</v>
      </c>
      <c r="F4902" s="2" t="s">
        <v>6126</v>
      </c>
      <c r="G4902" s="2">
        <v>2013</v>
      </c>
      <c r="H4902" s="2">
        <v>3</v>
      </c>
      <c r="I4902" s="5" t="s">
        <v>9176</v>
      </c>
      <c r="J4902" s="2"/>
    </row>
    <row r="4903" spans="1:10" x14ac:dyDescent="0.4">
      <c r="A4903" s="2">
        <v>4810</v>
      </c>
      <c r="B4903" s="2" t="s">
        <v>6126</v>
      </c>
      <c r="C4903" s="2" t="s">
        <v>6132</v>
      </c>
      <c r="D4903" s="2"/>
      <c r="E4903" s="2" t="s">
        <v>7</v>
      </c>
      <c r="F4903" s="2" t="s">
        <v>6126</v>
      </c>
      <c r="G4903" s="2">
        <v>2014</v>
      </c>
      <c r="H4903" s="2">
        <v>5</v>
      </c>
      <c r="I4903" s="5" t="s">
        <v>9171</v>
      </c>
      <c r="J4903" s="2"/>
    </row>
    <row r="4904" spans="1:10" x14ac:dyDescent="0.4">
      <c r="A4904" s="2">
        <v>4811</v>
      </c>
      <c r="B4904" s="2" t="s">
        <v>6126</v>
      </c>
      <c r="C4904" s="2" t="s">
        <v>6133</v>
      </c>
      <c r="D4904" s="2"/>
      <c r="E4904" s="2" t="s">
        <v>7</v>
      </c>
      <c r="F4904" s="2" t="s">
        <v>6126</v>
      </c>
      <c r="G4904" s="2">
        <v>2014</v>
      </c>
      <c r="H4904" s="2">
        <v>5</v>
      </c>
      <c r="I4904" s="5" t="s">
        <v>9171</v>
      </c>
      <c r="J4904" s="2"/>
    </row>
    <row r="4905" spans="1:10" x14ac:dyDescent="0.4">
      <c r="A4905" s="2">
        <v>4812</v>
      </c>
      <c r="B4905" s="2" t="s">
        <v>6126</v>
      </c>
      <c r="C4905" s="2" t="s">
        <v>2086</v>
      </c>
      <c r="D4905" s="2"/>
      <c r="E4905" s="2" t="s">
        <v>7</v>
      </c>
      <c r="F4905" s="2" t="s">
        <v>6126</v>
      </c>
      <c r="G4905" s="2">
        <v>2014</v>
      </c>
      <c r="H4905" s="2">
        <v>5</v>
      </c>
      <c r="I4905" s="5" t="s">
        <v>9171</v>
      </c>
      <c r="J4905" s="2"/>
    </row>
    <row r="4906" spans="1:10" x14ac:dyDescent="0.4">
      <c r="A4906" s="2">
        <v>4813</v>
      </c>
      <c r="B4906" s="2" t="s">
        <v>6126</v>
      </c>
      <c r="C4906" s="2" t="s">
        <v>6134</v>
      </c>
      <c r="D4906" s="2"/>
      <c r="E4906" s="2" t="s">
        <v>7</v>
      </c>
      <c r="F4906" s="2" t="s">
        <v>6126</v>
      </c>
      <c r="G4906" s="2">
        <v>2014</v>
      </c>
      <c r="H4906" s="2">
        <v>5</v>
      </c>
      <c r="I4906" s="5" t="s">
        <v>9171</v>
      </c>
      <c r="J4906" s="2"/>
    </row>
    <row r="4907" spans="1:10" x14ac:dyDescent="0.4">
      <c r="A4907" s="2">
        <v>4814</v>
      </c>
      <c r="B4907" s="2" t="s">
        <v>6126</v>
      </c>
      <c r="C4907" s="2" t="s">
        <v>2084</v>
      </c>
      <c r="D4907" s="2"/>
      <c r="E4907" s="2" t="s">
        <v>7</v>
      </c>
      <c r="F4907" s="2" t="s">
        <v>6126</v>
      </c>
      <c r="G4907" s="2">
        <v>2014</v>
      </c>
      <c r="H4907" s="2">
        <v>5</v>
      </c>
      <c r="I4907" s="5" t="s">
        <v>9171</v>
      </c>
      <c r="J4907" s="2"/>
    </row>
    <row r="4908" spans="1:10" x14ac:dyDescent="0.4">
      <c r="A4908" s="2">
        <v>4815</v>
      </c>
      <c r="B4908" s="2" t="s">
        <v>6126</v>
      </c>
      <c r="C4908" s="2" t="s">
        <v>6135</v>
      </c>
      <c r="D4908" s="2"/>
      <c r="E4908" s="2" t="s">
        <v>7</v>
      </c>
      <c r="F4908" s="2" t="s">
        <v>6126</v>
      </c>
      <c r="G4908" s="2">
        <v>2014</v>
      </c>
      <c r="H4908" s="2">
        <v>5</v>
      </c>
      <c r="I4908" s="5" t="s">
        <v>9171</v>
      </c>
      <c r="J4908" s="2"/>
    </row>
    <row r="4909" spans="1:10" x14ac:dyDescent="0.4">
      <c r="A4909" s="2">
        <v>4816</v>
      </c>
      <c r="B4909" s="2" t="s">
        <v>6126</v>
      </c>
      <c r="C4909" s="2" t="s">
        <v>6136</v>
      </c>
      <c r="D4909" s="2"/>
      <c r="E4909" s="2" t="s">
        <v>7</v>
      </c>
      <c r="F4909" s="2" t="s">
        <v>6126</v>
      </c>
      <c r="G4909" s="2">
        <v>2014</v>
      </c>
      <c r="H4909" s="2">
        <v>1</v>
      </c>
      <c r="I4909" s="5" t="s">
        <v>9175</v>
      </c>
      <c r="J4909" s="2"/>
    </row>
    <row r="4910" spans="1:10" x14ac:dyDescent="0.4">
      <c r="A4910" s="2">
        <v>4817</v>
      </c>
      <c r="B4910" s="2" t="s">
        <v>6126</v>
      </c>
      <c r="C4910" s="2" t="s">
        <v>413</v>
      </c>
      <c r="D4910" s="2"/>
      <c r="E4910" s="2" t="s">
        <v>7</v>
      </c>
      <c r="F4910" s="2" t="s">
        <v>6126</v>
      </c>
      <c r="G4910" s="2">
        <v>2014</v>
      </c>
      <c r="H4910" s="2">
        <v>1</v>
      </c>
      <c r="I4910" s="5" t="s">
        <v>9175</v>
      </c>
      <c r="J4910" s="2"/>
    </row>
    <row r="4911" spans="1:10" x14ac:dyDescent="0.4">
      <c r="A4911" s="2">
        <v>4818</v>
      </c>
      <c r="B4911" s="2" t="s">
        <v>6126</v>
      </c>
      <c r="C4911" s="2" t="s">
        <v>1139</v>
      </c>
      <c r="D4911" s="2"/>
      <c r="E4911" s="2" t="s">
        <v>7</v>
      </c>
      <c r="F4911" s="2" t="s">
        <v>6126</v>
      </c>
      <c r="G4911" s="2">
        <v>2014</v>
      </c>
      <c r="H4911" s="2">
        <v>3</v>
      </c>
      <c r="I4911" s="5" t="s">
        <v>9183</v>
      </c>
      <c r="J4911" s="2"/>
    </row>
    <row r="4912" spans="1:10" x14ac:dyDescent="0.4">
      <c r="A4912" s="2">
        <v>4819</v>
      </c>
      <c r="B4912" s="2" t="s">
        <v>6126</v>
      </c>
      <c r="C4912" s="2" t="s">
        <v>1611</v>
      </c>
      <c r="D4912" s="2"/>
      <c r="E4912" s="2" t="s">
        <v>7</v>
      </c>
      <c r="F4912" s="2" t="s">
        <v>6126</v>
      </c>
      <c r="G4912" s="2">
        <v>2014</v>
      </c>
      <c r="H4912" s="2">
        <v>3</v>
      </c>
      <c r="I4912" s="5" t="s">
        <v>9183</v>
      </c>
      <c r="J4912" s="2"/>
    </row>
    <row r="4913" spans="1:10" x14ac:dyDescent="0.4">
      <c r="A4913" s="2">
        <v>4820</v>
      </c>
      <c r="B4913" s="2" t="s">
        <v>6126</v>
      </c>
      <c r="C4913" s="2" t="s">
        <v>6137</v>
      </c>
      <c r="D4913" s="2" t="s">
        <v>6128</v>
      </c>
      <c r="E4913" s="2" t="s">
        <v>7</v>
      </c>
      <c r="F4913" s="2" t="s">
        <v>6126</v>
      </c>
      <c r="G4913" s="2">
        <v>2014</v>
      </c>
      <c r="H4913" s="2">
        <v>3</v>
      </c>
      <c r="I4913" s="5" t="s">
        <v>9183</v>
      </c>
      <c r="J4913" s="2"/>
    </row>
    <row r="4914" spans="1:10" x14ac:dyDescent="0.4">
      <c r="A4914" s="2">
        <v>4821</v>
      </c>
      <c r="B4914" s="2" t="s">
        <v>6126</v>
      </c>
      <c r="C4914" s="2" t="s">
        <v>6138</v>
      </c>
      <c r="D4914" s="2"/>
      <c r="E4914" s="2" t="s">
        <v>7</v>
      </c>
      <c r="F4914" s="2" t="s">
        <v>6126</v>
      </c>
      <c r="G4914" s="2">
        <v>2014</v>
      </c>
      <c r="H4914" s="2">
        <v>3</v>
      </c>
      <c r="I4914" s="5" t="s">
        <v>9183</v>
      </c>
      <c r="J4914" s="2"/>
    </row>
    <row r="4915" spans="1:10" x14ac:dyDescent="0.4">
      <c r="A4915" s="2">
        <v>4822</v>
      </c>
      <c r="B4915" s="2" t="s">
        <v>6126</v>
      </c>
      <c r="C4915" s="2" t="s">
        <v>6131</v>
      </c>
      <c r="D4915" s="2"/>
      <c r="E4915" s="2" t="s">
        <v>7</v>
      </c>
      <c r="F4915" s="2" t="s">
        <v>6126</v>
      </c>
      <c r="G4915" s="2">
        <v>2014</v>
      </c>
      <c r="H4915" s="2">
        <v>3</v>
      </c>
      <c r="I4915" s="5" t="s">
        <v>9183</v>
      </c>
      <c r="J4915" s="2"/>
    </row>
    <row r="4916" spans="1:10" x14ac:dyDescent="0.4">
      <c r="A4916" s="2">
        <v>4823</v>
      </c>
      <c r="B4916" s="2" t="s">
        <v>6126</v>
      </c>
      <c r="C4916" s="2" t="s">
        <v>6139</v>
      </c>
      <c r="D4916" s="2"/>
      <c r="E4916" s="2" t="s">
        <v>7</v>
      </c>
      <c r="F4916" s="2" t="s">
        <v>6126</v>
      </c>
      <c r="G4916" s="2">
        <v>2014</v>
      </c>
      <c r="H4916" s="2">
        <v>3</v>
      </c>
      <c r="I4916" s="5" t="s">
        <v>9183</v>
      </c>
      <c r="J4916" s="2"/>
    </row>
    <row r="4917" spans="1:10" x14ac:dyDescent="0.4">
      <c r="A4917" s="2">
        <v>4824</v>
      </c>
      <c r="B4917" s="2" t="s">
        <v>6126</v>
      </c>
      <c r="C4917" s="2" t="s">
        <v>6140</v>
      </c>
      <c r="D4917" s="2" t="s">
        <v>6128</v>
      </c>
      <c r="E4917" s="2" t="s">
        <v>7</v>
      </c>
      <c r="F4917" s="2" t="s">
        <v>6126</v>
      </c>
      <c r="G4917" s="2">
        <v>2014</v>
      </c>
      <c r="H4917" s="2">
        <v>3</v>
      </c>
      <c r="I4917" s="5" t="s">
        <v>9183</v>
      </c>
      <c r="J4917" s="2"/>
    </row>
    <row r="4918" spans="1:10" x14ac:dyDescent="0.4">
      <c r="A4918" s="2">
        <v>4825</v>
      </c>
      <c r="B4918" s="2" t="s">
        <v>6126</v>
      </c>
      <c r="C4918" s="2" t="s">
        <v>6141</v>
      </c>
      <c r="D4918" s="2" t="s">
        <v>6128</v>
      </c>
      <c r="E4918" s="2" t="s">
        <v>7</v>
      </c>
      <c r="F4918" s="2" t="s">
        <v>6126</v>
      </c>
      <c r="G4918" s="2">
        <v>2014</v>
      </c>
      <c r="H4918" s="2">
        <v>3</v>
      </c>
      <c r="I4918" s="5" t="s">
        <v>9183</v>
      </c>
      <c r="J4918" s="2"/>
    </row>
    <row r="4919" spans="1:10" x14ac:dyDescent="0.4">
      <c r="A4919" s="2">
        <v>4826</v>
      </c>
      <c r="B4919" s="2" t="s">
        <v>6126</v>
      </c>
      <c r="C4919" s="2" t="s">
        <v>2368</v>
      </c>
      <c r="D4919" s="2"/>
      <c r="E4919" s="2" t="s">
        <v>7</v>
      </c>
      <c r="F4919" s="2" t="s">
        <v>6126</v>
      </c>
      <c r="G4919" s="2">
        <v>2014</v>
      </c>
      <c r="H4919" s="2">
        <v>5</v>
      </c>
      <c r="I4919" s="5" t="s">
        <v>9171</v>
      </c>
      <c r="J4919" s="2"/>
    </row>
    <row r="4920" spans="1:10" x14ac:dyDescent="0.4">
      <c r="A4920" s="2">
        <v>4827</v>
      </c>
      <c r="B4920" s="2" t="s">
        <v>6126</v>
      </c>
      <c r="C4920" s="2" t="s">
        <v>6142</v>
      </c>
      <c r="D4920" s="2"/>
      <c r="E4920" s="2" t="s">
        <v>7</v>
      </c>
      <c r="F4920" s="2" t="s">
        <v>6126</v>
      </c>
      <c r="G4920" s="2">
        <v>2014</v>
      </c>
      <c r="H4920" s="2">
        <v>5</v>
      </c>
      <c r="I4920" s="5" t="s">
        <v>9171</v>
      </c>
      <c r="J4920" s="2"/>
    </row>
    <row r="4921" spans="1:10" x14ac:dyDescent="0.4">
      <c r="A4921" s="2">
        <v>4828</v>
      </c>
      <c r="B4921" s="2" t="s">
        <v>6126</v>
      </c>
      <c r="C4921" s="2" t="s">
        <v>5363</v>
      </c>
      <c r="D4921" s="2"/>
      <c r="E4921" s="2" t="s">
        <v>7</v>
      </c>
      <c r="F4921" s="2" t="s">
        <v>6126</v>
      </c>
      <c r="G4921" s="2">
        <v>2014</v>
      </c>
      <c r="H4921" s="2">
        <v>5</v>
      </c>
      <c r="I4921" s="5" t="s">
        <v>9171</v>
      </c>
      <c r="J4921" s="2"/>
    </row>
    <row r="4922" spans="1:10" x14ac:dyDescent="0.4">
      <c r="A4922" s="2">
        <v>4829</v>
      </c>
      <c r="B4922" s="2" t="s">
        <v>6126</v>
      </c>
      <c r="C4922" s="2" t="s">
        <v>6143</v>
      </c>
      <c r="D4922" s="2"/>
      <c r="E4922" s="2" t="s">
        <v>7</v>
      </c>
      <c r="F4922" s="2" t="s">
        <v>6126</v>
      </c>
      <c r="G4922" s="2">
        <v>2014</v>
      </c>
      <c r="H4922" s="2">
        <v>5</v>
      </c>
      <c r="I4922" s="5" t="s">
        <v>9171</v>
      </c>
      <c r="J4922" s="2"/>
    </row>
    <row r="4923" spans="1:10" x14ac:dyDescent="0.4">
      <c r="A4923" s="2">
        <v>4830</v>
      </c>
      <c r="B4923" s="2" t="s">
        <v>6126</v>
      </c>
      <c r="C4923" s="2" t="s">
        <v>6144</v>
      </c>
      <c r="D4923" s="2" t="s">
        <v>6128</v>
      </c>
      <c r="E4923" s="2" t="s">
        <v>7</v>
      </c>
      <c r="F4923" s="2" t="s">
        <v>6126</v>
      </c>
      <c r="G4923" s="2">
        <v>2014</v>
      </c>
      <c r="H4923" s="2">
        <v>5</v>
      </c>
      <c r="I4923" s="5" t="s">
        <v>9171</v>
      </c>
      <c r="J4923" s="2"/>
    </row>
    <row r="4924" spans="1:10" x14ac:dyDescent="0.4">
      <c r="A4924" s="2">
        <v>4831</v>
      </c>
      <c r="B4924" s="2" t="s">
        <v>6126</v>
      </c>
      <c r="C4924" s="2" t="s">
        <v>6145</v>
      </c>
      <c r="D4924" s="2"/>
      <c r="E4924" s="2" t="s">
        <v>7</v>
      </c>
      <c r="F4924" s="2" t="s">
        <v>6126</v>
      </c>
      <c r="G4924" s="2">
        <v>2014</v>
      </c>
      <c r="H4924" s="2">
        <v>5</v>
      </c>
      <c r="I4924" s="5" t="s">
        <v>9171</v>
      </c>
      <c r="J4924" s="2"/>
    </row>
    <row r="4925" spans="1:10" x14ac:dyDescent="0.4">
      <c r="A4925" s="2">
        <v>4832</v>
      </c>
      <c r="B4925" s="2" t="s">
        <v>6126</v>
      </c>
      <c r="C4925" s="2" t="s">
        <v>427</v>
      </c>
      <c r="D4925" s="2"/>
      <c r="E4925" s="2" t="s">
        <v>7</v>
      </c>
      <c r="F4925" s="2" t="s">
        <v>6126</v>
      </c>
      <c r="G4925" s="2">
        <v>2014</v>
      </c>
      <c r="H4925" s="2">
        <v>5</v>
      </c>
      <c r="I4925" s="5" t="s">
        <v>9171</v>
      </c>
      <c r="J4925" s="2"/>
    </row>
    <row r="4926" spans="1:10" x14ac:dyDescent="0.4">
      <c r="A4926" s="2">
        <v>4833</v>
      </c>
      <c r="B4926" s="2" t="s">
        <v>6126</v>
      </c>
      <c r="C4926" s="2" t="s">
        <v>6146</v>
      </c>
      <c r="D4926" s="2"/>
      <c r="E4926" s="2" t="s">
        <v>7</v>
      </c>
      <c r="F4926" s="2" t="s">
        <v>6126</v>
      </c>
      <c r="G4926" s="2">
        <v>2014</v>
      </c>
      <c r="H4926" s="2">
        <v>5</v>
      </c>
      <c r="I4926" s="5" t="s">
        <v>9171</v>
      </c>
      <c r="J4926" s="2"/>
    </row>
    <row r="4927" spans="1:10" x14ac:dyDescent="0.4">
      <c r="A4927" s="2">
        <v>4834</v>
      </c>
      <c r="B4927" s="2" t="s">
        <v>6126</v>
      </c>
      <c r="C4927" s="2" t="s">
        <v>393</v>
      </c>
      <c r="D4927" s="2"/>
      <c r="E4927" s="2" t="s">
        <v>7</v>
      </c>
      <c r="F4927" s="2" t="s">
        <v>6126</v>
      </c>
      <c r="G4927" s="2">
        <v>2014</v>
      </c>
      <c r="H4927" s="2">
        <v>5</v>
      </c>
      <c r="I4927" s="5" t="s">
        <v>9171</v>
      </c>
      <c r="J4927" s="2"/>
    </row>
    <row r="4928" spans="1:10" x14ac:dyDescent="0.4">
      <c r="A4928" s="2">
        <v>4835</v>
      </c>
      <c r="B4928" s="2" t="s">
        <v>6126</v>
      </c>
      <c r="C4928" s="2" t="s">
        <v>962</v>
      </c>
      <c r="D4928" s="2"/>
      <c r="E4928" s="2" t="s">
        <v>7</v>
      </c>
      <c r="F4928" s="2" t="s">
        <v>6126</v>
      </c>
      <c r="G4928" s="2">
        <v>2014</v>
      </c>
      <c r="H4928" s="2">
        <v>5</v>
      </c>
      <c r="I4928" s="5" t="s">
        <v>9171</v>
      </c>
      <c r="J4928" s="2"/>
    </row>
    <row r="4929" spans="1:10" x14ac:dyDescent="0.4">
      <c r="A4929" s="2">
        <v>4836</v>
      </c>
      <c r="B4929" s="2" t="s">
        <v>6126</v>
      </c>
      <c r="C4929" s="2" t="s">
        <v>6147</v>
      </c>
      <c r="D4929" s="2"/>
      <c r="E4929" s="2" t="s">
        <v>7</v>
      </c>
      <c r="F4929" s="2" t="s">
        <v>6126</v>
      </c>
      <c r="G4929" s="2">
        <v>2014</v>
      </c>
      <c r="H4929" s="2">
        <v>5</v>
      </c>
      <c r="I4929" s="5" t="s">
        <v>9171</v>
      </c>
      <c r="J4929" s="2"/>
    </row>
    <row r="4930" spans="1:10" x14ac:dyDescent="0.4">
      <c r="A4930" s="2">
        <v>4837</v>
      </c>
      <c r="B4930" s="2" t="s">
        <v>6126</v>
      </c>
      <c r="C4930" s="2" t="s">
        <v>6148</v>
      </c>
      <c r="D4930" s="2"/>
      <c r="E4930" s="2" t="s">
        <v>7</v>
      </c>
      <c r="F4930" s="2" t="s">
        <v>6126</v>
      </c>
      <c r="G4930" s="2">
        <v>2014</v>
      </c>
      <c r="H4930" s="2">
        <v>5</v>
      </c>
      <c r="I4930" s="5" t="s">
        <v>9171</v>
      </c>
      <c r="J4930" s="2"/>
    </row>
    <row r="4931" spans="1:10" x14ac:dyDescent="0.4">
      <c r="A4931" s="2">
        <v>4838</v>
      </c>
      <c r="B4931" s="2" t="s">
        <v>6126</v>
      </c>
      <c r="C4931" s="2" t="s">
        <v>6149</v>
      </c>
      <c r="D4931" s="2"/>
      <c r="E4931" s="2" t="s">
        <v>7</v>
      </c>
      <c r="F4931" s="2" t="s">
        <v>6126</v>
      </c>
      <c r="G4931" s="2">
        <v>2014</v>
      </c>
      <c r="H4931" s="2">
        <v>5</v>
      </c>
      <c r="I4931" s="5" t="s">
        <v>9171</v>
      </c>
      <c r="J4931" s="2"/>
    </row>
    <row r="4932" spans="1:10" x14ac:dyDescent="0.4">
      <c r="A4932" s="2">
        <v>4839</v>
      </c>
      <c r="B4932" s="2" t="s">
        <v>6126</v>
      </c>
      <c r="C4932" s="2" t="s">
        <v>517</v>
      </c>
      <c r="D4932" s="2" t="s">
        <v>6150</v>
      </c>
      <c r="E4932" s="2" t="s">
        <v>7</v>
      </c>
      <c r="F4932" s="2" t="s">
        <v>6126</v>
      </c>
      <c r="G4932" s="2">
        <v>2014</v>
      </c>
      <c r="H4932" s="2">
        <v>5</v>
      </c>
      <c r="I4932" s="5" t="s">
        <v>9171</v>
      </c>
      <c r="J4932" s="2"/>
    </row>
    <row r="4933" spans="1:10" x14ac:dyDescent="0.4">
      <c r="A4933" s="2">
        <v>4840</v>
      </c>
      <c r="B4933" s="2" t="s">
        <v>6126</v>
      </c>
      <c r="C4933" s="2" t="s">
        <v>790</v>
      </c>
      <c r="D4933" s="2"/>
      <c r="E4933" s="2" t="s">
        <v>7</v>
      </c>
      <c r="F4933" s="2" t="s">
        <v>6126</v>
      </c>
      <c r="G4933" s="2">
        <v>2014</v>
      </c>
      <c r="H4933" s="2">
        <v>5</v>
      </c>
      <c r="I4933" s="5" t="s">
        <v>9171</v>
      </c>
      <c r="J4933" s="2"/>
    </row>
    <row r="4934" spans="1:10" x14ac:dyDescent="0.4">
      <c r="A4934" s="2">
        <v>4841</v>
      </c>
      <c r="B4934" s="2" t="s">
        <v>6126</v>
      </c>
      <c r="C4934" s="2" t="s">
        <v>6130</v>
      </c>
      <c r="D4934" s="2"/>
      <c r="E4934" s="2" t="s">
        <v>7</v>
      </c>
      <c r="F4934" s="2" t="s">
        <v>6126</v>
      </c>
      <c r="G4934" s="2">
        <v>2014</v>
      </c>
      <c r="H4934" s="2">
        <v>5</v>
      </c>
      <c r="I4934" s="5" t="s">
        <v>9171</v>
      </c>
      <c r="J4934" s="2"/>
    </row>
    <row r="4935" spans="1:10" x14ac:dyDescent="0.4">
      <c r="A4935" s="2">
        <v>4842</v>
      </c>
      <c r="B4935" s="2" t="s">
        <v>6126</v>
      </c>
      <c r="C4935" s="2" t="s">
        <v>790</v>
      </c>
      <c r="D4935" s="2"/>
      <c r="E4935" s="2" t="s">
        <v>7</v>
      </c>
      <c r="F4935" s="2" t="s">
        <v>6126</v>
      </c>
      <c r="G4935" s="2">
        <v>2015</v>
      </c>
      <c r="H4935" s="2">
        <v>5</v>
      </c>
      <c r="I4935" s="5" t="s">
        <v>9172</v>
      </c>
      <c r="J4935" s="2"/>
    </row>
    <row r="4936" spans="1:10" x14ac:dyDescent="0.4">
      <c r="A4936" s="2">
        <v>4843</v>
      </c>
      <c r="B4936" s="2" t="s">
        <v>6126</v>
      </c>
      <c r="C4936" s="2" t="s">
        <v>1611</v>
      </c>
      <c r="D4936" s="2"/>
      <c r="E4936" s="2" t="s">
        <v>7</v>
      </c>
      <c r="F4936" s="2" t="s">
        <v>6126</v>
      </c>
      <c r="G4936" s="2">
        <v>2015</v>
      </c>
      <c r="H4936" s="2">
        <v>3</v>
      </c>
      <c r="I4936" s="5" t="s">
        <v>9177</v>
      </c>
      <c r="J4936" s="2"/>
    </row>
    <row r="4937" spans="1:10" x14ac:dyDescent="0.4">
      <c r="A4937" s="2">
        <v>4844</v>
      </c>
      <c r="B4937" s="2" t="s">
        <v>6126</v>
      </c>
      <c r="C4937" s="2" t="s">
        <v>790</v>
      </c>
      <c r="D4937" s="2"/>
      <c r="E4937" s="2" t="s">
        <v>7</v>
      </c>
      <c r="F4937" s="2" t="s">
        <v>6126</v>
      </c>
      <c r="G4937" s="2">
        <v>2016</v>
      </c>
      <c r="H4937" s="2">
        <v>5</v>
      </c>
      <c r="I4937" s="5" t="s">
        <v>9173</v>
      </c>
      <c r="J4937" s="2"/>
    </row>
    <row r="4938" spans="1:10" x14ac:dyDescent="0.4">
      <c r="A4938" s="2">
        <v>4845</v>
      </c>
      <c r="B4938" s="2" t="s">
        <v>6126</v>
      </c>
      <c r="C4938" s="2" t="s">
        <v>6151</v>
      </c>
      <c r="D4938" s="2"/>
      <c r="E4938" s="2" t="s">
        <v>7</v>
      </c>
      <c r="F4938" s="2" t="s">
        <v>6126</v>
      </c>
      <c r="G4938" s="2">
        <v>2016</v>
      </c>
      <c r="H4938" s="2">
        <v>5</v>
      </c>
      <c r="I4938" s="5" t="s">
        <v>9173</v>
      </c>
      <c r="J4938" s="2"/>
    </row>
    <row r="4939" spans="1:10" x14ac:dyDescent="0.4">
      <c r="A4939" s="2">
        <v>4846</v>
      </c>
      <c r="B4939" s="2" t="s">
        <v>6126</v>
      </c>
      <c r="C4939" s="2" t="s">
        <v>6152</v>
      </c>
      <c r="D4939" s="2"/>
      <c r="E4939" s="2" t="s">
        <v>7</v>
      </c>
      <c r="F4939" s="2" t="s">
        <v>6126</v>
      </c>
      <c r="G4939" s="2">
        <v>2016</v>
      </c>
      <c r="H4939" s="2">
        <v>3</v>
      </c>
      <c r="I4939" s="5" t="s">
        <v>9171</v>
      </c>
      <c r="J4939" s="2"/>
    </row>
    <row r="4940" spans="1:10" x14ac:dyDescent="0.4">
      <c r="A4940" s="2">
        <v>4847</v>
      </c>
      <c r="B4940" s="2" t="s">
        <v>6126</v>
      </c>
      <c r="C4940" s="2" t="s">
        <v>6130</v>
      </c>
      <c r="D4940" s="2"/>
      <c r="E4940" s="2" t="s">
        <v>7</v>
      </c>
      <c r="F4940" s="2" t="s">
        <v>6126</v>
      </c>
      <c r="G4940" s="2">
        <v>2016</v>
      </c>
      <c r="H4940" s="2">
        <v>5</v>
      </c>
      <c r="I4940" s="5" t="s">
        <v>9173</v>
      </c>
      <c r="J4940" s="2"/>
    </row>
    <row r="4941" spans="1:10" x14ac:dyDescent="0.4">
      <c r="A4941" s="2">
        <v>4848</v>
      </c>
      <c r="B4941" s="2" t="s">
        <v>6126</v>
      </c>
      <c r="C4941" s="2" t="s">
        <v>6132</v>
      </c>
      <c r="D4941" s="2"/>
      <c r="E4941" s="2" t="s">
        <v>7</v>
      </c>
      <c r="F4941" s="2" t="s">
        <v>6126</v>
      </c>
      <c r="G4941" s="2">
        <v>2016</v>
      </c>
      <c r="H4941" s="2">
        <v>5</v>
      </c>
      <c r="I4941" s="5" t="s">
        <v>9173</v>
      </c>
      <c r="J4941" s="2"/>
    </row>
    <row r="4942" spans="1:10" x14ac:dyDescent="0.4">
      <c r="A4942" s="2">
        <v>4849</v>
      </c>
      <c r="B4942" s="2" t="s">
        <v>6126</v>
      </c>
      <c r="C4942" s="2" t="s">
        <v>6133</v>
      </c>
      <c r="D4942" s="2"/>
      <c r="E4942" s="2" t="s">
        <v>7</v>
      </c>
      <c r="F4942" s="2" t="s">
        <v>6126</v>
      </c>
      <c r="G4942" s="2">
        <v>2016</v>
      </c>
      <c r="H4942" s="2">
        <v>5</v>
      </c>
      <c r="I4942" s="5" t="s">
        <v>9173</v>
      </c>
      <c r="J4942" s="2"/>
    </row>
    <row r="4943" spans="1:10" x14ac:dyDescent="0.4">
      <c r="A4943" s="2">
        <v>4850</v>
      </c>
      <c r="B4943" s="2" t="s">
        <v>6126</v>
      </c>
      <c r="C4943" s="2" t="s">
        <v>6153</v>
      </c>
      <c r="D4943" s="2"/>
      <c r="E4943" s="2" t="s">
        <v>7</v>
      </c>
      <c r="F4943" s="2" t="s">
        <v>6126</v>
      </c>
      <c r="G4943" s="2">
        <v>2016</v>
      </c>
      <c r="H4943" s="2">
        <v>3</v>
      </c>
      <c r="I4943" s="5" t="s">
        <v>9171</v>
      </c>
      <c r="J4943" s="2"/>
    </row>
    <row r="4944" spans="1:10" x14ac:dyDescent="0.4">
      <c r="A4944" s="2">
        <v>4851</v>
      </c>
      <c r="B4944" s="2" t="s">
        <v>6126</v>
      </c>
      <c r="C4944" s="2" t="s">
        <v>6136</v>
      </c>
      <c r="D4944" s="2"/>
      <c r="E4944" s="2" t="s">
        <v>7</v>
      </c>
      <c r="F4944" s="2" t="s">
        <v>6126</v>
      </c>
      <c r="G4944" s="2">
        <v>2016</v>
      </c>
      <c r="H4944" s="2">
        <v>1</v>
      </c>
      <c r="I4944" s="5" t="s">
        <v>9183</v>
      </c>
      <c r="J4944" s="2"/>
    </row>
    <row r="4945" spans="1:10" x14ac:dyDescent="0.4">
      <c r="A4945" s="2">
        <v>4852</v>
      </c>
      <c r="B4945" s="2" t="s">
        <v>6126</v>
      </c>
      <c r="C4945" s="2" t="s">
        <v>1139</v>
      </c>
      <c r="D4945" s="2"/>
      <c r="E4945" s="2" t="s">
        <v>7</v>
      </c>
      <c r="F4945" s="2" t="s">
        <v>6126</v>
      </c>
      <c r="G4945" s="2">
        <v>2016</v>
      </c>
      <c r="H4945" s="2">
        <v>3</v>
      </c>
      <c r="I4945" s="5" t="s">
        <v>9171</v>
      </c>
      <c r="J4945" s="2"/>
    </row>
    <row r="4946" spans="1:10" x14ac:dyDescent="0.4">
      <c r="A4946" s="2">
        <v>4853</v>
      </c>
      <c r="B4946" s="2" t="s">
        <v>6126</v>
      </c>
      <c r="C4946" s="2" t="s">
        <v>6137</v>
      </c>
      <c r="D4946" s="2"/>
      <c r="E4946" s="2" t="s">
        <v>7</v>
      </c>
      <c r="F4946" s="2" t="s">
        <v>6126</v>
      </c>
      <c r="G4946" s="2">
        <v>2016</v>
      </c>
      <c r="H4946" s="2">
        <v>3</v>
      </c>
      <c r="I4946" s="5" t="s">
        <v>9171</v>
      </c>
      <c r="J4946" s="2"/>
    </row>
    <row r="4947" spans="1:10" x14ac:dyDescent="0.4">
      <c r="A4947" s="2">
        <v>4854</v>
      </c>
      <c r="B4947" s="2" t="s">
        <v>6126</v>
      </c>
      <c r="C4947" s="2" t="s">
        <v>6138</v>
      </c>
      <c r="D4947" s="2"/>
      <c r="E4947" s="2" t="s">
        <v>7</v>
      </c>
      <c r="F4947" s="2" t="s">
        <v>6126</v>
      </c>
      <c r="G4947" s="2">
        <v>2016</v>
      </c>
      <c r="H4947" s="2">
        <v>3</v>
      </c>
      <c r="I4947" s="5" t="s">
        <v>9171</v>
      </c>
      <c r="J4947" s="2"/>
    </row>
    <row r="4948" spans="1:10" x14ac:dyDescent="0.4">
      <c r="A4948" s="2">
        <v>4855</v>
      </c>
      <c r="B4948" s="2" t="s">
        <v>6126</v>
      </c>
      <c r="C4948" s="2" t="s">
        <v>6131</v>
      </c>
      <c r="D4948" s="2"/>
      <c r="E4948" s="2" t="s">
        <v>7</v>
      </c>
      <c r="F4948" s="2" t="s">
        <v>6126</v>
      </c>
      <c r="G4948" s="2">
        <v>2016</v>
      </c>
      <c r="H4948" s="2">
        <v>3</v>
      </c>
      <c r="I4948" s="5" t="s">
        <v>9171</v>
      </c>
      <c r="J4948" s="2"/>
    </row>
    <row r="4949" spans="1:10" x14ac:dyDescent="0.4">
      <c r="A4949" s="2">
        <v>4856</v>
      </c>
      <c r="B4949" s="2" t="s">
        <v>6126</v>
      </c>
      <c r="C4949" s="2" t="s">
        <v>6154</v>
      </c>
      <c r="D4949" s="2"/>
      <c r="E4949" s="2" t="s">
        <v>7</v>
      </c>
      <c r="F4949" s="2" t="s">
        <v>6126</v>
      </c>
      <c r="G4949" s="2">
        <v>2016</v>
      </c>
      <c r="H4949" s="2">
        <v>3</v>
      </c>
      <c r="I4949" s="5" t="s">
        <v>9171</v>
      </c>
      <c r="J4949" s="2"/>
    </row>
    <row r="4950" spans="1:10" x14ac:dyDescent="0.4">
      <c r="A4950" s="2">
        <v>4857</v>
      </c>
      <c r="B4950" s="2" t="s">
        <v>6126</v>
      </c>
      <c r="C4950" s="2" t="s">
        <v>6155</v>
      </c>
      <c r="D4950" s="2" t="s">
        <v>6128</v>
      </c>
      <c r="E4950" s="2" t="s">
        <v>7</v>
      </c>
      <c r="F4950" s="2" t="s">
        <v>6126</v>
      </c>
      <c r="G4950" s="2">
        <v>2016</v>
      </c>
      <c r="H4950" s="2">
        <v>3</v>
      </c>
      <c r="I4950" s="5" t="s">
        <v>9171</v>
      </c>
      <c r="J4950" s="2"/>
    </row>
    <row r="4951" spans="1:10" x14ac:dyDescent="0.4">
      <c r="A4951" s="2">
        <v>4858</v>
      </c>
      <c r="B4951" s="2" t="s">
        <v>6126</v>
      </c>
      <c r="C4951" s="2" t="s">
        <v>2368</v>
      </c>
      <c r="D4951" s="2"/>
      <c r="E4951" s="2" t="s">
        <v>7</v>
      </c>
      <c r="F4951" s="2" t="s">
        <v>6126</v>
      </c>
      <c r="G4951" s="2">
        <v>2016</v>
      </c>
      <c r="H4951" s="2">
        <v>5</v>
      </c>
      <c r="I4951" s="5" t="s">
        <v>9173</v>
      </c>
      <c r="J4951" s="2"/>
    </row>
    <row r="4952" spans="1:10" x14ac:dyDescent="0.4">
      <c r="A4952" s="2">
        <v>4859</v>
      </c>
      <c r="B4952" s="2" t="s">
        <v>6126</v>
      </c>
      <c r="C4952" s="2" t="s">
        <v>1611</v>
      </c>
      <c r="D4952" s="2"/>
      <c r="E4952" s="2" t="s">
        <v>7</v>
      </c>
      <c r="F4952" s="2" t="s">
        <v>6126</v>
      </c>
      <c r="G4952" s="2">
        <v>2016</v>
      </c>
      <c r="H4952" s="2">
        <v>3</v>
      </c>
      <c r="I4952" s="5" t="s">
        <v>9171</v>
      </c>
      <c r="J4952" s="2"/>
    </row>
    <row r="4953" spans="1:10" x14ac:dyDescent="0.4">
      <c r="A4953" s="2">
        <v>4860</v>
      </c>
      <c r="B4953" s="2" t="s">
        <v>6126</v>
      </c>
      <c r="C4953" s="2" t="s">
        <v>6149</v>
      </c>
      <c r="D4953" s="2"/>
      <c r="E4953" s="2" t="s">
        <v>7</v>
      </c>
      <c r="F4953" s="2" t="s">
        <v>6126</v>
      </c>
      <c r="G4953" s="2">
        <v>2016</v>
      </c>
      <c r="H4953" s="2">
        <v>5</v>
      </c>
      <c r="I4953" s="5" t="s">
        <v>9173</v>
      </c>
      <c r="J4953" s="2"/>
    </row>
    <row r="4954" spans="1:10" x14ac:dyDescent="0.4">
      <c r="A4954" s="2">
        <v>4861</v>
      </c>
      <c r="B4954" s="2" t="s">
        <v>6126</v>
      </c>
      <c r="C4954" s="2" t="s">
        <v>6156</v>
      </c>
      <c r="D4954" s="2"/>
      <c r="E4954" s="2" t="s">
        <v>7</v>
      </c>
      <c r="F4954" s="2" t="s">
        <v>6126</v>
      </c>
      <c r="G4954" s="2">
        <v>2016</v>
      </c>
      <c r="H4954" s="2">
        <v>5</v>
      </c>
      <c r="I4954" s="5" t="s">
        <v>9173</v>
      </c>
      <c r="J4954" s="2"/>
    </row>
    <row r="4955" spans="1:10" x14ac:dyDescent="0.4">
      <c r="A4955" s="2">
        <v>4862</v>
      </c>
      <c r="B4955" s="2" t="s">
        <v>6126</v>
      </c>
      <c r="C4955" s="2" t="s">
        <v>6156</v>
      </c>
      <c r="D4955" s="2"/>
      <c r="E4955" s="2" t="s">
        <v>7</v>
      </c>
      <c r="F4955" s="2" t="s">
        <v>6126</v>
      </c>
      <c r="G4955" s="2">
        <v>2017</v>
      </c>
      <c r="H4955" s="2">
        <v>5</v>
      </c>
      <c r="I4955" s="5" t="s">
        <v>9182</v>
      </c>
      <c r="J4955" s="2"/>
    </row>
    <row r="4956" spans="1:10" x14ac:dyDescent="0.4">
      <c r="A4956" s="2">
        <v>4863</v>
      </c>
      <c r="B4956" s="2" t="s">
        <v>6126</v>
      </c>
      <c r="C4956" s="2" t="s">
        <v>790</v>
      </c>
      <c r="D4956" s="2"/>
      <c r="E4956" s="2" t="s">
        <v>7</v>
      </c>
      <c r="F4956" s="2" t="s">
        <v>6126</v>
      </c>
      <c r="G4956" s="2">
        <v>2017</v>
      </c>
      <c r="H4956" s="2">
        <v>5</v>
      </c>
      <c r="I4956" s="5" t="s">
        <v>9182</v>
      </c>
      <c r="J4956" s="2"/>
    </row>
    <row r="4957" spans="1:10" x14ac:dyDescent="0.4">
      <c r="A4957" s="2">
        <v>4864</v>
      </c>
      <c r="B4957" s="2" t="s">
        <v>6126</v>
      </c>
      <c r="C4957" s="2" t="s">
        <v>6152</v>
      </c>
      <c r="D4957" s="2"/>
      <c r="E4957" s="2" t="s">
        <v>7</v>
      </c>
      <c r="F4957" s="2" t="s">
        <v>6126</v>
      </c>
      <c r="G4957" s="2">
        <v>2017</v>
      </c>
      <c r="H4957" s="2">
        <v>3</v>
      </c>
      <c r="I4957" s="5" t="s">
        <v>9172</v>
      </c>
      <c r="J4957" s="2"/>
    </row>
    <row r="4958" spans="1:10" x14ac:dyDescent="0.4">
      <c r="A4958" s="2">
        <v>4865</v>
      </c>
      <c r="B4958" s="2" t="s">
        <v>6126</v>
      </c>
      <c r="C4958" s="2" t="s">
        <v>6136</v>
      </c>
      <c r="D4958" s="2"/>
      <c r="E4958" s="2" t="s">
        <v>7</v>
      </c>
      <c r="F4958" s="2" t="s">
        <v>6126</v>
      </c>
      <c r="G4958" s="2">
        <v>2017</v>
      </c>
      <c r="H4958" s="2">
        <v>1</v>
      </c>
      <c r="I4958" s="5" t="s">
        <v>9177</v>
      </c>
      <c r="J4958" s="2"/>
    </row>
    <row r="4959" spans="1:10" x14ac:dyDescent="0.4">
      <c r="A4959" s="2">
        <v>4866</v>
      </c>
      <c r="B4959" s="2" t="s">
        <v>6126</v>
      </c>
      <c r="C4959" s="2" t="s">
        <v>6157</v>
      </c>
      <c r="D4959" s="2"/>
      <c r="E4959" s="2" t="s">
        <v>7</v>
      </c>
      <c r="F4959" s="2" t="s">
        <v>6126</v>
      </c>
      <c r="G4959" s="2">
        <v>2017</v>
      </c>
      <c r="H4959" s="2">
        <v>5</v>
      </c>
      <c r="I4959" s="5" t="s">
        <v>9182</v>
      </c>
      <c r="J4959" s="2"/>
    </row>
    <row r="4960" spans="1:10" x14ac:dyDescent="0.4">
      <c r="A4960" s="2">
        <v>4867</v>
      </c>
      <c r="B4960" s="2" t="s">
        <v>6126</v>
      </c>
      <c r="C4960" s="2" t="s">
        <v>6131</v>
      </c>
      <c r="D4960" s="2"/>
      <c r="E4960" s="2" t="s">
        <v>7</v>
      </c>
      <c r="F4960" s="2" t="s">
        <v>6126</v>
      </c>
      <c r="G4960" s="2">
        <v>2017</v>
      </c>
      <c r="H4960" s="2">
        <v>3</v>
      </c>
      <c r="I4960" s="5" t="s">
        <v>9172</v>
      </c>
      <c r="J4960" s="2"/>
    </row>
    <row r="4961" spans="1:10" x14ac:dyDescent="0.4">
      <c r="A4961" s="2">
        <v>4868</v>
      </c>
      <c r="B4961" s="2" t="s">
        <v>6126</v>
      </c>
      <c r="C4961" s="2" t="s">
        <v>6155</v>
      </c>
      <c r="D4961" s="2"/>
      <c r="E4961" s="2" t="s">
        <v>7</v>
      </c>
      <c r="F4961" s="2" t="s">
        <v>6126</v>
      </c>
      <c r="G4961" s="2">
        <v>2017</v>
      </c>
      <c r="H4961" s="2">
        <v>3</v>
      </c>
      <c r="I4961" s="5" t="s">
        <v>9172</v>
      </c>
      <c r="J4961" s="2"/>
    </row>
    <row r="4962" spans="1:10" x14ac:dyDescent="0.4">
      <c r="A4962" s="2">
        <v>4869</v>
      </c>
      <c r="B4962" s="2" t="s">
        <v>6126</v>
      </c>
      <c r="C4962" s="2" t="s">
        <v>2075</v>
      </c>
      <c r="D4962" s="2"/>
      <c r="E4962" s="2" t="s">
        <v>7</v>
      </c>
      <c r="F4962" s="2" t="s">
        <v>6126</v>
      </c>
      <c r="G4962" s="2">
        <v>2017</v>
      </c>
      <c r="H4962" s="2">
        <v>5</v>
      </c>
      <c r="I4962" s="5" t="s">
        <v>9182</v>
      </c>
      <c r="J4962" s="2"/>
    </row>
    <row r="4963" spans="1:10" x14ac:dyDescent="0.4">
      <c r="A4963" s="2">
        <v>4870</v>
      </c>
      <c r="B4963" s="2" t="s">
        <v>6126</v>
      </c>
      <c r="C4963" s="2" t="s">
        <v>2174</v>
      </c>
      <c r="D4963" s="2"/>
      <c r="E4963" s="2" t="s">
        <v>7</v>
      </c>
      <c r="F4963" s="2" t="s">
        <v>6126</v>
      </c>
      <c r="G4963" s="2">
        <v>2017</v>
      </c>
      <c r="H4963" s="2">
        <v>5</v>
      </c>
      <c r="I4963" s="5" t="s">
        <v>9182</v>
      </c>
      <c r="J4963" s="2"/>
    </row>
    <row r="4964" spans="1:10" x14ac:dyDescent="0.4">
      <c r="A4964" s="2">
        <v>4871</v>
      </c>
      <c r="B4964" s="2" t="s">
        <v>6126</v>
      </c>
      <c r="C4964" s="2" t="s">
        <v>6158</v>
      </c>
      <c r="D4964" s="2"/>
      <c r="E4964" s="2" t="s">
        <v>7</v>
      </c>
      <c r="F4964" s="2" t="s">
        <v>6126</v>
      </c>
      <c r="G4964" s="2">
        <v>2017</v>
      </c>
      <c r="H4964" s="2">
        <v>5</v>
      </c>
      <c r="I4964" s="5" t="s">
        <v>9182</v>
      </c>
      <c r="J4964" s="2"/>
    </row>
    <row r="4965" spans="1:10" x14ac:dyDescent="0.4">
      <c r="A4965" s="2">
        <v>4872</v>
      </c>
      <c r="B4965" s="2" t="s">
        <v>6126</v>
      </c>
      <c r="C4965" s="2" t="s">
        <v>2368</v>
      </c>
      <c r="D4965" s="2"/>
      <c r="E4965" s="2" t="s">
        <v>7</v>
      </c>
      <c r="F4965" s="2" t="s">
        <v>6126</v>
      </c>
      <c r="G4965" s="2">
        <v>2017</v>
      </c>
      <c r="H4965" s="2">
        <v>5</v>
      </c>
      <c r="I4965" s="5" t="s">
        <v>9182</v>
      </c>
      <c r="J4965" s="2"/>
    </row>
    <row r="4966" spans="1:10" x14ac:dyDescent="0.4">
      <c r="A4966" s="2">
        <v>4873</v>
      </c>
      <c r="B4966" s="2" t="s">
        <v>6126</v>
      </c>
      <c r="C4966" s="2" t="s">
        <v>5197</v>
      </c>
      <c r="D4966" s="2"/>
      <c r="E4966" s="2" t="s">
        <v>7</v>
      </c>
      <c r="F4966" s="2" t="s">
        <v>6126</v>
      </c>
      <c r="G4966" s="2">
        <v>2017</v>
      </c>
      <c r="H4966" s="2">
        <v>5</v>
      </c>
      <c r="I4966" s="5" t="s">
        <v>9182</v>
      </c>
      <c r="J4966" s="2"/>
    </row>
    <row r="4967" spans="1:10" x14ac:dyDescent="0.4">
      <c r="A4967" s="2">
        <v>4874</v>
      </c>
      <c r="B4967" s="2" t="s">
        <v>6126</v>
      </c>
      <c r="C4967" s="2" t="s">
        <v>6159</v>
      </c>
      <c r="D4967" s="2"/>
      <c r="E4967" s="2" t="s">
        <v>7</v>
      </c>
      <c r="F4967" s="2" t="s">
        <v>6126</v>
      </c>
      <c r="G4967" s="2">
        <v>2017</v>
      </c>
      <c r="H4967" s="2">
        <v>5</v>
      </c>
      <c r="I4967" s="5" t="s">
        <v>9182</v>
      </c>
      <c r="J4967" s="2"/>
    </row>
    <row r="4968" spans="1:10" x14ac:dyDescent="0.4">
      <c r="A4968" s="2">
        <v>4875</v>
      </c>
      <c r="B4968" s="2" t="s">
        <v>6126</v>
      </c>
      <c r="C4968" s="2" t="s">
        <v>5363</v>
      </c>
      <c r="D4968" s="2"/>
      <c r="E4968" s="2" t="s">
        <v>7</v>
      </c>
      <c r="F4968" s="2" t="s">
        <v>6126</v>
      </c>
      <c r="G4968" s="2">
        <v>2017</v>
      </c>
      <c r="H4968" s="2">
        <v>5</v>
      </c>
      <c r="I4968" s="5" t="s">
        <v>9182</v>
      </c>
      <c r="J4968" s="2"/>
    </row>
    <row r="4969" spans="1:10" x14ac:dyDescent="0.4">
      <c r="A4969" s="2">
        <v>4876</v>
      </c>
      <c r="B4969" s="2" t="s">
        <v>6126</v>
      </c>
      <c r="C4969" s="2" t="s">
        <v>6143</v>
      </c>
      <c r="D4969" s="2"/>
      <c r="E4969" s="2" t="s">
        <v>7</v>
      </c>
      <c r="F4969" s="2" t="s">
        <v>6126</v>
      </c>
      <c r="G4969" s="2">
        <v>2017</v>
      </c>
      <c r="H4969" s="2">
        <v>5</v>
      </c>
      <c r="I4969" s="5" t="s">
        <v>9182</v>
      </c>
      <c r="J4969" s="2"/>
    </row>
    <row r="4970" spans="1:10" x14ac:dyDescent="0.4">
      <c r="A4970" s="2">
        <v>4877</v>
      </c>
      <c r="B4970" s="2" t="s">
        <v>6126</v>
      </c>
      <c r="C4970" s="2" t="s">
        <v>6160</v>
      </c>
      <c r="D4970" s="2"/>
      <c r="E4970" s="2" t="s">
        <v>7</v>
      </c>
      <c r="F4970" s="2" t="s">
        <v>6126</v>
      </c>
      <c r="G4970" s="2">
        <v>2017</v>
      </c>
      <c r="H4970" s="2">
        <v>5</v>
      </c>
      <c r="I4970" s="5" t="s">
        <v>9182</v>
      </c>
      <c r="J4970" s="2"/>
    </row>
    <row r="4971" spans="1:10" x14ac:dyDescent="0.4">
      <c r="A4971" s="2">
        <v>4878</v>
      </c>
      <c r="B4971" s="2" t="s">
        <v>6126</v>
      </c>
      <c r="C4971" s="2" t="s">
        <v>6145</v>
      </c>
      <c r="D4971" s="2"/>
      <c r="E4971" s="2" t="s">
        <v>7</v>
      </c>
      <c r="F4971" s="2" t="s">
        <v>6126</v>
      </c>
      <c r="G4971" s="2">
        <v>2017</v>
      </c>
      <c r="H4971" s="2">
        <v>5</v>
      </c>
      <c r="I4971" s="5" t="s">
        <v>9182</v>
      </c>
      <c r="J4971" s="2"/>
    </row>
    <row r="4972" spans="1:10" x14ac:dyDescent="0.4">
      <c r="A4972" s="2">
        <v>4879</v>
      </c>
      <c r="B4972" s="2" t="s">
        <v>6126</v>
      </c>
      <c r="C4972" s="2" t="s">
        <v>427</v>
      </c>
      <c r="D4972" s="2"/>
      <c r="E4972" s="2" t="s">
        <v>7</v>
      </c>
      <c r="F4972" s="2" t="s">
        <v>6126</v>
      </c>
      <c r="G4972" s="2">
        <v>2017</v>
      </c>
      <c r="H4972" s="2">
        <v>5</v>
      </c>
      <c r="I4972" s="5" t="s">
        <v>9182</v>
      </c>
      <c r="J4972" s="2"/>
    </row>
    <row r="4973" spans="1:10" x14ac:dyDescent="0.4">
      <c r="A4973" s="2">
        <v>4880</v>
      </c>
      <c r="B4973" s="2" t="s">
        <v>6126</v>
      </c>
      <c r="C4973" s="2" t="s">
        <v>962</v>
      </c>
      <c r="D4973" s="2"/>
      <c r="E4973" s="2" t="s">
        <v>7</v>
      </c>
      <c r="F4973" s="2" t="s">
        <v>6126</v>
      </c>
      <c r="G4973" s="2">
        <v>2017</v>
      </c>
      <c r="H4973" s="2">
        <v>5</v>
      </c>
      <c r="I4973" s="5" t="s">
        <v>9182</v>
      </c>
      <c r="J4973" s="2"/>
    </row>
    <row r="4974" spans="1:10" x14ac:dyDescent="0.4">
      <c r="A4974" s="2">
        <v>4881</v>
      </c>
      <c r="B4974" s="2" t="s">
        <v>6126</v>
      </c>
      <c r="C4974" s="2" t="s">
        <v>6147</v>
      </c>
      <c r="D4974" s="2"/>
      <c r="E4974" s="2" t="s">
        <v>7</v>
      </c>
      <c r="F4974" s="2" t="s">
        <v>6126</v>
      </c>
      <c r="G4974" s="2">
        <v>2017</v>
      </c>
      <c r="H4974" s="2">
        <v>5</v>
      </c>
      <c r="I4974" s="5" t="s">
        <v>9182</v>
      </c>
      <c r="J4974" s="2"/>
    </row>
    <row r="4975" spans="1:10" x14ac:dyDescent="0.4">
      <c r="A4975" s="2">
        <v>4882</v>
      </c>
      <c r="B4975" s="2" t="s">
        <v>6126</v>
      </c>
      <c r="C4975" s="2" t="s">
        <v>6146</v>
      </c>
      <c r="D4975" s="2"/>
      <c r="E4975" s="2" t="s">
        <v>7</v>
      </c>
      <c r="F4975" s="2" t="s">
        <v>6126</v>
      </c>
      <c r="G4975" s="2">
        <v>2017</v>
      </c>
      <c r="H4975" s="2">
        <v>5</v>
      </c>
      <c r="I4975" s="5" t="s">
        <v>9182</v>
      </c>
      <c r="J4975" s="2"/>
    </row>
    <row r="4976" spans="1:10" x14ac:dyDescent="0.4">
      <c r="A4976" s="2">
        <v>4883</v>
      </c>
      <c r="B4976" s="2" t="s">
        <v>6126</v>
      </c>
      <c r="C4976" s="2" t="s">
        <v>1611</v>
      </c>
      <c r="D4976" s="2"/>
      <c r="E4976" s="2" t="s">
        <v>7</v>
      </c>
      <c r="F4976" s="2" t="s">
        <v>6126</v>
      </c>
      <c r="G4976" s="2">
        <v>2017</v>
      </c>
      <c r="H4976" s="2">
        <v>3</v>
      </c>
      <c r="I4976" s="5" t="s">
        <v>9172</v>
      </c>
      <c r="J4976" s="2"/>
    </row>
    <row r="4977" spans="1:10" x14ac:dyDescent="0.4">
      <c r="A4977" s="2">
        <v>4884</v>
      </c>
      <c r="B4977" s="2" t="s">
        <v>6126</v>
      </c>
      <c r="C4977" s="2" t="s">
        <v>2086</v>
      </c>
      <c r="D4977" s="2"/>
      <c r="E4977" s="2" t="s">
        <v>7</v>
      </c>
      <c r="F4977" s="2" t="s">
        <v>6126</v>
      </c>
      <c r="G4977" s="2">
        <v>2017</v>
      </c>
      <c r="H4977" s="2">
        <v>5</v>
      </c>
      <c r="I4977" s="5" t="s">
        <v>9182</v>
      </c>
      <c r="J4977" s="2"/>
    </row>
    <row r="4978" spans="1:10" x14ac:dyDescent="0.4">
      <c r="A4978" s="2">
        <v>4885</v>
      </c>
      <c r="B4978" s="2" t="s">
        <v>6126</v>
      </c>
      <c r="C4978" s="2" t="s">
        <v>5553</v>
      </c>
      <c r="D4978" s="2"/>
      <c r="E4978" s="2" t="s">
        <v>7</v>
      </c>
      <c r="F4978" s="2" t="s">
        <v>6126</v>
      </c>
      <c r="G4978" s="2">
        <v>2017</v>
      </c>
      <c r="H4978" s="2">
        <v>5</v>
      </c>
      <c r="I4978" s="5" t="s">
        <v>9182</v>
      </c>
      <c r="J4978" s="2"/>
    </row>
    <row r="4979" spans="1:10" x14ac:dyDescent="0.4">
      <c r="A4979" s="2">
        <v>4886</v>
      </c>
      <c r="B4979" s="2" t="s">
        <v>6126</v>
      </c>
      <c r="C4979" s="2" t="s">
        <v>2084</v>
      </c>
      <c r="D4979" s="2"/>
      <c r="E4979" s="2" t="s">
        <v>7</v>
      </c>
      <c r="F4979" s="2" t="s">
        <v>6126</v>
      </c>
      <c r="G4979" s="2">
        <v>2017</v>
      </c>
      <c r="H4979" s="2">
        <v>5</v>
      </c>
      <c r="I4979" s="5" t="s">
        <v>9182</v>
      </c>
      <c r="J4979" s="2"/>
    </row>
    <row r="4980" spans="1:10" x14ac:dyDescent="0.4">
      <c r="A4980" s="2">
        <v>4887</v>
      </c>
      <c r="B4980" s="2" t="s">
        <v>6126</v>
      </c>
      <c r="C4980" s="2" t="s">
        <v>6149</v>
      </c>
      <c r="D4980" s="2"/>
      <c r="E4980" s="2" t="s">
        <v>7</v>
      </c>
      <c r="F4980" s="2" t="s">
        <v>6126</v>
      </c>
      <c r="G4980" s="2">
        <v>2017</v>
      </c>
      <c r="H4980" s="2">
        <v>5</v>
      </c>
      <c r="I4980" s="5" t="s">
        <v>9182</v>
      </c>
      <c r="J4980" s="2"/>
    </row>
    <row r="4981" spans="1:10" x14ac:dyDescent="0.4">
      <c r="A4981" s="2">
        <v>4888</v>
      </c>
      <c r="B4981" s="2" t="s">
        <v>6126</v>
      </c>
      <c r="C4981" s="2" t="s">
        <v>6148</v>
      </c>
      <c r="D4981" s="2"/>
      <c r="E4981" s="2" t="s">
        <v>7</v>
      </c>
      <c r="F4981" s="2" t="s">
        <v>6126</v>
      </c>
      <c r="G4981" s="2">
        <v>2017</v>
      </c>
      <c r="H4981" s="2">
        <v>5</v>
      </c>
      <c r="I4981" s="5" t="s">
        <v>9182</v>
      </c>
      <c r="J4981" s="2"/>
    </row>
    <row r="4982" spans="1:10" x14ac:dyDescent="0.4">
      <c r="A4982" s="2">
        <v>4889</v>
      </c>
      <c r="B4982" s="2" t="s">
        <v>6126</v>
      </c>
      <c r="C4982" s="2" t="s">
        <v>393</v>
      </c>
      <c r="D4982" s="2"/>
      <c r="E4982" s="2" t="s">
        <v>7</v>
      </c>
      <c r="F4982" s="2" t="s">
        <v>6126</v>
      </c>
      <c r="G4982" s="2">
        <v>2017</v>
      </c>
      <c r="H4982" s="2">
        <v>5</v>
      </c>
      <c r="I4982" s="5" t="s">
        <v>9182</v>
      </c>
      <c r="J4982" s="2"/>
    </row>
    <row r="4983" spans="1:10" x14ac:dyDescent="0.4">
      <c r="A4983" s="2">
        <v>4890</v>
      </c>
      <c r="B4983" s="2" t="s">
        <v>6126</v>
      </c>
      <c r="C4983" s="2" t="s">
        <v>6153</v>
      </c>
      <c r="D4983" s="2"/>
      <c r="E4983" s="2" t="s">
        <v>7</v>
      </c>
      <c r="F4983" s="2" t="s">
        <v>6126</v>
      </c>
      <c r="G4983" s="2">
        <v>2017</v>
      </c>
      <c r="H4983" s="2">
        <v>3</v>
      </c>
      <c r="I4983" s="5" t="s">
        <v>9172</v>
      </c>
      <c r="J4983" s="2"/>
    </row>
    <row r="4984" spans="1:10" x14ac:dyDescent="0.4">
      <c r="A4984" s="2">
        <v>4891</v>
      </c>
      <c r="B4984" s="2" t="s">
        <v>6126</v>
      </c>
      <c r="C4984" s="2" t="s">
        <v>6161</v>
      </c>
      <c r="D4984" s="2"/>
      <c r="E4984" s="2" t="s">
        <v>7</v>
      </c>
      <c r="F4984" s="2" t="s">
        <v>6126</v>
      </c>
      <c r="G4984" s="2">
        <v>2012</v>
      </c>
      <c r="H4984" s="2">
        <v>7</v>
      </c>
      <c r="I4984" s="5" t="s">
        <v>9171</v>
      </c>
      <c r="J4984" s="2"/>
    </row>
    <row r="4985" spans="1:10" x14ac:dyDescent="0.4">
      <c r="A4985" s="2">
        <v>4892</v>
      </c>
      <c r="B4985" s="2" t="s">
        <v>6126</v>
      </c>
      <c r="C4985" s="2" t="s">
        <v>6162</v>
      </c>
      <c r="D4985" s="2"/>
      <c r="E4985" s="2" t="s">
        <v>7</v>
      </c>
      <c r="F4985" s="2" t="s">
        <v>6126</v>
      </c>
      <c r="G4985" s="2">
        <v>2012</v>
      </c>
      <c r="H4985" s="2">
        <v>7</v>
      </c>
      <c r="I4985" s="5" t="s">
        <v>9171</v>
      </c>
      <c r="J4985" s="2"/>
    </row>
    <row r="4986" spans="1:10" x14ac:dyDescent="0.4">
      <c r="A4986" s="2">
        <v>4893</v>
      </c>
      <c r="B4986" s="2" t="s">
        <v>6126</v>
      </c>
      <c r="C4986" s="2" t="s">
        <v>6163</v>
      </c>
      <c r="D4986" s="2"/>
      <c r="E4986" s="2" t="s">
        <v>7</v>
      </c>
      <c r="F4986" s="2" t="s">
        <v>6126</v>
      </c>
      <c r="G4986" s="2">
        <v>2014</v>
      </c>
      <c r="H4986" s="2">
        <v>7</v>
      </c>
      <c r="I4986" s="5" t="s">
        <v>9173</v>
      </c>
      <c r="J4986" s="2"/>
    </row>
    <row r="4987" spans="1:10" x14ac:dyDescent="0.4">
      <c r="A4987" s="2">
        <v>4894</v>
      </c>
      <c r="B4987" s="2" t="s">
        <v>6126</v>
      </c>
      <c r="C4987" s="2" t="s">
        <v>6164</v>
      </c>
      <c r="D4987" s="2"/>
      <c r="E4987" s="2" t="s">
        <v>7</v>
      </c>
      <c r="F4987" s="2" t="s">
        <v>6126</v>
      </c>
      <c r="G4987" s="2">
        <v>2014</v>
      </c>
      <c r="H4987" s="2">
        <v>7</v>
      </c>
      <c r="I4987" s="5" t="s">
        <v>9173</v>
      </c>
      <c r="J4987" s="2"/>
    </row>
    <row r="4988" spans="1:10" x14ac:dyDescent="0.4">
      <c r="A4988" s="2">
        <v>4895</v>
      </c>
      <c r="B4988" s="2" t="s">
        <v>6165</v>
      </c>
      <c r="C4988" s="2" t="s">
        <v>428</v>
      </c>
      <c r="D4988" s="2" t="s">
        <v>1623</v>
      </c>
      <c r="E4988" s="2" t="s">
        <v>7</v>
      </c>
      <c r="F4988" s="2" t="s">
        <v>6165</v>
      </c>
      <c r="G4988" s="2">
        <v>2017</v>
      </c>
      <c r="H4988" s="2">
        <v>5</v>
      </c>
      <c r="I4988" s="5" t="s">
        <v>9182</v>
      </c>
      <c r="J4988" s="2"/>
    </row>
    <row r="4989" spans="1:10" x14ac:dyDescent="0.4">
      <c r="A4989" s="2">
        <v>4896</v>
      </c>
      <c r="B4989" s="2" t="s">
        <v>6165</v>
      </c>
      <c r="C4989" s="2" t="s">
        <v>428</v>
      </c>
      <c r="D4989" s="2" t="s">
        <v>1621</v>
      </c>
      <c r="E4989" s="2" t="s">
        <v>7</v>
      </c>
      <c r="F4989" s="2" t="s">
        <v>6165</v>
      </c>
      <c r="G4989" s="2">
        <v>2017</v>
      </c>
      <c r="H4989" s="2">
        <v>5</v>
      </c>
      <c r="I4989" s="5" t="s">
        <v>9182</v>
      </c>
      <c r="J4989" s="2"/>
    </row>
    <row r="4990" spans="1:10" x14ac:dyDescent="0.4">
      <c r="A4990" s="2">
        <v>4897</v>
      </c>
      <c r="B4990" s="2" t="s">
        <v>6165</v>
      </c>
      <c r="C4990" s="2" t="s">
        <v>428</v>
      </c>
      <c r="D4990" s="2" t="s">
        <v>6166</v>
      </c>
      <c r="E4990" s="2" t="s">
        <v>7</v>
      </c>
      <c r="F4990" s="2" t="s">
        <v>6165</v>
      </c>
      <c r="G4990" s="2">
        <v>2017</v>
      </c>
      <c r="H4990" s="2">
        <v>5</v>
      </c>
      <c r="I4990" s="5" t="s">
        <v>9182</v>
      </c>
      <c r="J4990" s="2"/>
    </row>
    <row r="4991" spans="1:10" x14ac:dyDescent="0.4">
      <c r="A4991" s="2">
        <v>4898</v>
      </c>
      <c r="B4991" s="2" t="s">
        <v>6165</v>
      </c>
      <c r="C4991" s="2" t="s">
        <v>461</v>
      </c>
      <c r="D4991" s="2" t="s">
        <v>1623</v>
      </c>
      <c r="E4991" s="2" t="s">
        <v>7</v>
      </c>
      <c r="F4991" s="2" t="s">
        <v>6165</v>
      </c>
      <c r="G4991" s="2">
        <v>2017</v>
      </c>
      <c r="H4991" s="2">
        <v>5</v>
      </c>
      <c r="I4991" s="5" t="s">
        <v>9182</v>
      </c>
      <c r="J4991" s="2"/>
    </row>
    <row r="4992" spans="1:10" x14ac:dyDescent="0.4">
      <c r="A4992" s="2">
        <v>4899</v>
      </c>
      <c r="B4992" s="2" t="s">
        <v>6165</v>
      </c>
      <c r="C4992" s="2" t="s">
        <v>461</v>
      </c>
      <c r="D4992" s="2" t="s">
        <v>1621</v>
      </c>
      <c r="E4992" s="2" t="s">
        <v>7</v>
      </c>
      <c r="F4992" s="2" t="s">
        <v>6165</v>
      </c>
      <c r="G4992" s="2">
        <v>2017</v>
      </c>
      <c r="H4992" s="2">
        <v>5</v>
      </c>
      <c r="I4992" s="5" t="s">
        <v>9182</v>
      </c>
      <c r="J4992" s="2"/>
    </row>
    <row r="4993" spans="1:10" x14ac:dyDescent="0.4">
      <c r="A4993" s="2">
        <v>4900</v>
      </c>
      <c r="B4993" s="2" t="s">
        <v>6165</v>
      </c>
      <c r="C4993" s="2" t="s">
        <v>461</v>
      </c>
      <c r="D4993" s="2" t="s">
        <v>1606</v>
      </c>
      <c r="E4993" s="2" t="s">
        <v>7</v>
      </c>
      <c r="F4993" s="2" t="s">
        <v>6165</v>
      </c>
      <c r="G4993" s="2">
        <v>2017</v>
      </c>
      <c r="H4993" s="2">
        <v>5</v>
      </c>
      <c r="I4993" s="5" t="s">
        <v>9182</v>
      </c>
      <c r="J4993" s="2"/>
    </row>
    <row r="4994" spans="1:10" x14ac:dyDescent="0.4">
      <c r="A4994" s="2">
        <v>4901</v>
      </c>
      <c r="B4994" s="2" t="s">
        <v>6165</v>
      </c>
      <c r="C4994" s="2" t="s">
        <v>461</v>
      </c>
      <c r="D4994" s="2" t="s">
        <v>1605</v>
      </c>
      <c r="E4994" s="2" t="s">
        <v>7</v>
      </c>
      <c r="F4994" s="2" t="s">
        <v>6165</v>
      </c>
      <c r="G4994" s="2">
        <v>2017</v>
      </c>
      <c r="H4994" s="2">
        <v>5</v>
      </c>
      <c r="I4994" s="5" t="s">
        <v>9182</v>
      </c>
      <c r="J4994" s="2"/>
    </row>
    <row r="4995" spans="1:10" x14ac:dyDescent="0.4">
      <c r="A4995" s="2">
        <v>4902</v>
      </c>
      <c r="B4995" s="2" t="s">
        <v>6165</v>
      </c>
      <c r="C4995" s="2" t="s">
        <v>461</v>
      </c>
      <c r="D4995" s="2" t="s">
        <v>1608</v>
      </c>
      <c r="E4995" s="2" t="s">
        <v>7</v>
      </c>
      <c r="F4995" s="2" t="s">
        <v>6165</v>
      </c>
      <c r="G4995" s="2">
        <v>2017</v>
      </c>
      <c r="H4995" s="2">
        <v>5</v>
      </c>
      <c r="I4995" s="5" t="s">
        <v>9182</v>
      </c>
      <c r="J4995" s="2"/>
    </row>
    <row r="4996" spans="1:10" x14ac:dyDescent="0.4">
      <c r="A4996" s="2">
        <v>4903</v>
      </c>
      <c r="B4996" s="2" t="s">
        <v>6165</v>
      </c>
      <c r="C4996" s="2" t="s">
        <v>461</v>
      </c>
      <c r="D4996" s="2" t="s">
        <v>1607</v>
      </c>
      <c r="E4996" s="2" t="s">
        <v>7</v>
      </c>
      <c r="F4996" s="2" t="s">
        <v>6165</v>
      </c>
      <c r="G4996" s="2">
        <v>2017</v>
      </c>
      <c r="H4996" s="2">
        <v>5</v>
      </c>
      <c r="I4996" s="5" t="s">
        <v>9182</v>
      </c>
      <c r="J4996" s="2"/>
    </row>
    <row r="4997" spans="1:10" x14ac:dyDescent="0.4">
      <c r="A4997" s="2">
        <v>4904</v>
      </c>
      <c r="B4997" s="2" t="s">
        <v>6165</v>
      </c>
      <c r="C4997" s="2" t="s">
        <v>874</v>
      </c>
      <c r="D4997" s="2" t="s">
        <v>1623</v>
      </c>
      <c r="E4997" s="2" t="s">
        <v>7</v>
      </c>
      <c r="F4997" s="2" t="s">
        <v>6165</v>
      </c>
      <c r="G4997" s="2">
        <v>2017</v>
      </c>
      <c r="H4997" s="2">
        <v>5</v>
      </c>
      <c r="I4997" s="5" t="s">
        <v>9182</v>
      </c>
      <c r="J4997" s="2"/>
    </row>
    <row r="4998" spans="1:10" x14ac:dyDescent="0.4">
      <c r="A4998" s="2">
        <v>4905</v>
      </c>
      <c r="B4998" s="2" t="s">
        <v>6165</v>
      </c>
      <c r="C4998" s="2" t="s">
        <v>874</v>
      </c>
      <c r="D4998" s="2" t="s">
        <v>1621</v>
      </c>
      <c r="E4998" s="2" t="s">
        <v>7</v>
      </c>
      <c r="F4998" s="2" t="s">
        <v>6165</v>
      </c>
      <c r="G4998" s="2">
        <v>2017</v>
      </c>
      <c r="H4998" s="2">
        <v>5</v>
      </c>
      <c r="I4998" s="5" t="s">
        <v>9182</v>
      </c>
      <c r="J4998" s="2"/>
    </row>
    <row r="4999" spans="1:10" x14ac:dyDescent="0.4">
      <c r="A4999" s="2">
        <v>4906</v>
      </c>
      <c r="B4999" s="2" t="s">
        <v>6165</v>
      </c>
      <c r="C4999" s="2" t="s">
        <v>427</v>
      </c>
      <c r="D4999" s="2"/>
      <c r="E4999" s="2" t="s">
        <v>7</v>
      </c>
      <c r="F4999" s="2" t="s">
        <v>6165</v>
      </c>
      <c r="G4999" s="2">
        <v>2017</v>
      </c>
      <c r="H4999" s="2">
        <v>5</v>
      </c>
      <c r="I4999" s="5" t="s">
        <v>9182</v>
      </c>
      <c r="J4999" s="2"/>
    </row>
    <row r="5000" spans="1:10" x14ac:dyDescent="0.4">
      <c r="A5000" s="2">
        <v>4907</v>
      </c>
      <c r="B5000" s="2" t="s">
        <v>6165</v>
      </c>
      <c r="C5000" s="2" t="s">
        <v>813</v>
      </c>
      <c r="D5000" s="2"/>
      <c r="E5000" s="2" t="s">
        <v>7</v>
      </c>
      <c r="F5000" s="2" t="s">
        <v>6165</v>
      </c>
      <c r="G5000" s="2">
        <v>2017</v>
      </c>
      <c r="H5000" s="2">
        <v>5</v>
      </c>
      <c r="I5000" s="5" t="s">
        <v>9182</v>
      </c>
      <c r="J5000" s="2"/>
    </row>
    <row r="5001" spans="1:10" x14ac:dyDescent="0.4">
      <c r="A5001" s="2">
        <v>4908</v>
      </c>
      <c r="B5001" s="2" t="s">
        <v>6165</v>
      </c>
      <c r="C5001" s="2" t="s">
        <v>1114</v>
      </c>
      <c r="D5001" s="2"/>
      <c r="E5001" s="2" t="s">
        <v>7</v>
      </c>
      <c r="F5001" s="2" t="s">
        <v>6165</v>
      </c>
      <c r="G5001" s="2">
        <v>2017</v>
      </c>
      <c r="H5001" s="2">
        <v>5</v>
      </c>
      <c r="I5001" s="5" t="s">
        <v>9182</v>
      </c>
      <c r="J5001" s="2"/>
    </row>
    <row r="5002" spans="1:10" x14ac:dyDescent="0.4">
      <c r="A5002" s="2">
        <v>4909</v>
      </c>
      <c r="B5002" s="2" t="s">
        <v>6165</v>
      </c>
      <c r="C5002" s="2" t="s">
        <v>473</v>
      </c>
      <c r="D5002" s="2"/>
      <c r="E5002" s="2" t="s">
        <v>7</v>
      </c>
      <c r="F5002" s="2" t="s">
        <v>6165</v>
      </c>
      <c r="G5002" s="2">
        <v>2017</v>
      </c>
      <c r="H5002" s="2">
        <v>5</v>
      </c>
      <c r="I5002" s="5" t="s">
        <v>9182</v>
      </c>
      <c r="J5002" s="2"/>
    </row>
    <row r="5003" spans="1:10" x14ac:dyDescent="0.4">
      <c r="A5003" s="2">
        <v>4910</v>
      </c>
      <c r="B5003" s="2" t="s">
        <v>6165</v>
      </c>
      <c r="C5003" s="2" t="s">
        <v>487</v>
      </c>
      <c r="D5003" s="2"/>
      <c r="E5003" s="2" t="s">
        <v>7</v>
      </c>
      <c r="F5003" s="2" t="s">
        <v>6165</v>
      </c>
      <c r="G5003" s="2">
        <v>2017</v>
      </c>
      <c r="H5003" s="2">
        <v>5</v>
      </c>
      <c r="I5003" s="5" t="s">
        <v>9182</v>
      </c>
      <c r="J5003" s="2"/>
    </row>
    <row r="5004" spans="1:10" x14ac:dyDescent="0.4">
      <c r="A5004" s="2">
        <v>4911</v>
      </c>
      <c r="B5004" s="2" t="s">
        <v>6165</v>
      </c>
      <c r="C5004" s="2" t="s">
        <v>790</v>
      </c>
      <c r="D5004" s="2" t="s">
        <v>1459</v>
      </c>
      <c r="E5004" s="2" t="s">
        <v>7</v>
      </c>
      <c r="F5004" s="2" t="s">
        <v>6165</v>
      </c>
      <c r="G5004" s="2">
        <v>2017</v>
      </c>
      <c r="H5004" s="2">
        <v>5</v>
      </c>
      <c r="I5004" s="5" t="s">
        <v>9182</v>
      </c>
      <c r="J5004" s="2"/>
    </row>
    <row r="5005" spans="1:10" x14ac:dyDescent="0.4">
      <c r="A5005" s="2">
        <v>4912</v>
      </c>
      <c r="B5005" s="2" t="s">
        <v>6165</v>
      </c>
      <c r="C5005" s="2" t="s">
        <v>790</v>
      </c>
      <c r="D5005" s="2" t="s">
        <v>6167</v>
      </c>
      <c r="E5005" s="2" t="s">
        <v>7</v>
      </c>
      <c r="F5005" s="2" t="s">
        <v>6165</v>
      </c>
      <c r="G5005" s="2">
        <v>2017</v>
      </c>
      <c r="H5005" s="2">
        <v>5</v>
      </c>
      <c r="I5005" s="5" t="s">
        <v>9182</v>
      </c>
      <c r="J5005" s="2"/>
    </row>
    <row r="5006" spans="1:10" x14ac:dyDescent="0.4">
      <c r="A5006" s="2">
        <v>4913</v>
      </c>
      <c r="B5006" s="2" t="s">
        <v>6165</v>
      </c>
      <c r="C5006" s="2" t="s">
        <v>790</v>
      </c>
      <c r="D5006" s="2" t="s">
        <v>6168</v>
      </c>
      <c r="E5006" s="2" t="s">
        <v>7</v>
      </c>
      <c r="F5006" s="2" t="s">
        <v>6165</v>
      </c>
      <c r="G5006" s="2">
        <v>2017</v>
      </c>
      <c r="H5006" s="2">
        <v>5</v>
      </c>
      <c r="I5006" s="5" t="s">
        <v>9182</v>
      </c>
      <c r="J5006" s="2"/>
    </row>
    <row r="5007" spans="1:10" x14ac:dyDescent="0.4">
      <c r="A5007" s="2">
        <v>4914</v>
      </c>
      <c r="B5007" s="2" t="s">
        <v>6165</v>
      </c>
      <c r="C5007" s="2" t="s">
        <v>790</v>
      </c>
      <c r="D5007" s="2" t="s">
        <v>6169</v>
      </c>
      <c r="E5007" s="2" t="s">
        <v>7</v>
      </c>
      <c r="F5007" s="2" t="s">
        <v>6165</v>
      </c>
      <c r="G5007" s="2">
        <v>2017</v>
      </c>
      <c r="H5007" s="2">
        <v>5</v>
      </c>
      <c r="I5007" s="5" t="s">
        <v>9182</v>
      </c>
      <c r="J5007" s="2"/>
    </row>
    <row r="5008" spans="1:10" x14ac:dyDescent="0.4">
      <c r="A5008" s="2">
        <v>4915</v>
      </c>
      <c r="B5008" s="2" t="s">
        <v>6165</v>
      </c>
      <c r="C5008" s="2" t="s">
        <v>790</v>
      </c>
      <c r="D5008" s="2" t="s">
        <v>2338</v>
      </c>
      <c r="E5008" s="2" t="s">
        <v>7</v>
      </c>
      <c r="F5008" s="2" t="s">
        <v>6165</v>
      </c>
      <c r="G5008" s="2">
        <v>2017</v>
      </c>
      <c r="H5008" s="2">
        <v>5</v>
      </c>
      <c r="I5008" s="5" t="s">
        <v>9182</v>
      </c>
      <c r="J5008" s="2"/>
    </row>
    <row r="5009" spans="1:10" x14ac:dyDescent="0.4">
      <c r="A5009" s="2">
        <v>4916</v>
      </c>
      <c r="B5009" s="2" t="s">
        <v>6165</v>
      </c>
      <c r="C5009" s="2" t="s">
        <v>790</v>
      </c>
      <c r="D5009" s="2" t="s">
        <v>3612</v>
      </c>
      <c r="E5009" s="2" t="s">
        <v>7</v>
      </c>
      <c r="F5009" s="2" t="s">
        <v>6165</v>
      </c>
      <c r="G5009" s="2">
        <v>2017</v>
      </c>
      <c r="H5009" s="2">
        <v>5</v>
      </c>
      <c r="I5009" s="5" t="s">
        <v>9182</v>
      </c>
      <c r="J5009" s="2"/>
    </row>
    <row r="5010" spans="1:10" x14ac:dyDescent="0.4">
      <c r="A5010" s="2">
        <v>4917</v>
      </c>
      <c r="B5010" s="2" t="s">
        <v>6165</v>
      </c>
      <c r="C5010" s="2" t="s">
        <v>494</v>
      </c>
      <c r="D5010" s="2"/>
      <c r="E5010" s="2" t="s">
        <v>7</v>
      </c>
      <c r="F5010" s="2" t="s">
        <v>6165</v>
      </c>
      <c r="G5010" s="2">
        <v>2017</v>
      </c>
      <c r="H5010" s="2">
        <v>5</v>
      </c>
      <c r="I5010" s="5" t="s">
        <v>9182</v>
      </c>
      <c r="J5010" s="2"/>
    </row>
    <row r="5011" spans="1:10" x14ac:dyDescent="0.4">
      <c r="A5011" s="2">
        <v>4918</v>
      </c>
      <c r="B5011" s="2" t="s">
        <v>6165</v>
      </c>
      <c r="C5011" s="2" t="s">
        <v>444</v>
      </c>
      <c r="D5011" s="2" t="s">
        <v>1133</v>
      </c>
      <c r="E5011" s="2" t="s">
        <v>7</v>
      </c>
      <c r="F5011" s="2" t="s">
        <v>6165</v>
      </c>
      <c r="G5011" s="2">
        <v>2017</v>
      </c>
      <c r="H5011" s="2">
        <v>5</v>
      </c>
      <c r="I5011" s="5" t="s">
        <v>9182</v>
      </c>
      <c r="J5011" s="2"/>
    </row>
    <row r="5012" spans="1:10" x14ac:dyDescent="0.4">
      <c r="A5012" s="2">
        <v>4919</v>
      </c>
      <c r="B5012" s="2" t="s">
        <v>6165</v>
      </c>
      <c r="C5012" s="2" t="s">
        <v>444</v>
      </c>
      <c r="D5012" s="2" t="s">
        <v>1115</v>
      </c>
      <c r="E5012" s="2" t="s">
        <v>7</v>
      </c>
      <c r="F5012" s="2" t="s">
        <v>6165</v>
      </c>
      <c r="G5012" s="2">
        <v>2017</v>
      </c>
      <c r="H5012" s="2">
        <v>5</v>
      </c>
      <c r="I5012" s="5" t="s">
        <v>9182</v>
      </c>
      <c r="J5012" s="2"/>
    </row>
    <row r="5013" spans="1:10" x14ac:dyDescent="0.4">
      <c r="A5013" s="2">
        <v>4920</v>
      </c>
      <c r="B5013" s="2" t="s">
        <v>6165</v>
      </c>
      <c r="C5013" s="2" t="s">
        <v>6170</v>
      </c>
      <c r="D5013" s="2"/>
      <c r="E5013" s="2" t="s">
        <v>7</v>
      </c>
      <c r="F5013" s="2" t="s">
        <v>6165</v>
      </c>
      <c r="G5013" s="2">
        <v>2017</v>
      </c>
      <c r="H5013" s="2">
        <v>5</v>
      </c>
      <c r="I5013" s="5" t="s">
        <v>9182</v>
      </c>
      <c r="J5013" s="2"/>
    </row>
    <row r="5014" spans="1:10" x14ac:dyDescent="0.4">
      <c r="A5014" s="2">
        <v>4921</v>
      </c>
      <c r="B5014" s="2" t="s">
        <v>6165</v>
      </c>
      <c r="C5014" s="2" t="s">
        <v>6171</v>
      </c>
      <c r="D5014" s="2"/>
      <c r="E5014" s="2" t="s">
        <v>7</v>
      </c>
      <c r="F5014" s="2" t="s">
        <v>6165</v>
      </c>
      <c r="G5014" s="2">
        <v>2017</v>
      </c>
      <c r="H5014" s="2">
        <v>5</v>
      </c>
      <c r="I5014" s="5" t="s">
        <v>9182</v>
      </c>
      <c r="J5014" s="2"/>
    </row>
    <row r="5015" spans="1:10" x14ac:dyDescent="0.4">
      <c r="A5015" s="2">
        <v>4922</v>
      </c>
      <c r="B5015" s="2" t="s">
        <v>6165</v>
      </c>
      <c r="C5015" s="2" t="s">
        <v>3044</v>
      </c>
      <c r="D5015" s="2" t="s">
        <v>6172</v>
      </c>
      <c r="E5015" s="2" t="s">
        <v>7</v>
      </c>
      <c r="F5015" s="2" t="s">
        <v>6165</v>
      </c>
      <c r="G5015" s="2">
        <v>2017</v>
      </c>
      <c r="H5015" s="2">
        <v>5</v>
      </c>
      <c r="I5015" s="5" t="s">
        <v>9182</v>
      </c>
      <c r="J5015" s="2"/>
    </row>
    <row r="5016" spans="1:10" x14ac:dyDescent="0.4">
      <c r="A5016" s="2">
        <v>4923</v>
      </c>
      <c r="B5016" s="2" t="s">
        <v>6165</v>
      </c>
      <c r="C5016" s="2" t="s">
        <v>3044</v>
      </c>
      <c r="D5016" s="2" t="s">
        <v>6173</v>
      </c>
      <c r="E5016" s="2" t="s">
        <v>7</v>
      </c>
      <c r="F5016" s="2" t="s">
        <v>6165</v>
      </c>
      <c r="G5016" s="2">
        <v>2017</v>
      </c>
      <c r="H5016" s="2">
        <v>5</v>
      </c>
      <c r="I5016" s="5" t="s">
        <v>9182</v>
      </c>
      <c r="J5016" s="2"/>
    </row>
    <row r="5017" spans="1:10" x14ac:dyDescent="0.4">
      <c r="A5017" s="2">
        <v>4924</v>
      </c>
      <c r="B5017" s="2" t="s">
        <v>6165</v>
      </c>
      <c r="C5017" s="2" t="s">
        <v>3044</v>
      </c>
      <c r="D5017" s="2" t="s">
        <v>6174</v>
      </c>
      <c r="E5017" s="2" t="s">
        <v>7</v>
      </c>
      <c r="F5017" s="2" t="s">
        <v>6165</v>
      </c>
      <c r="G5017" s="2">
        <v>2017</v>
      </c>
      <c r="H5017" s="2">
        <v>5</v>
      </c>
      <c r="I5017" s="5" t="s">
        <v>9182</v>
      </c>
      <c r="J5017" s="2"/>
    </row>
    <row r="5018" spans="1:10" x14ac:dyDescent="0.4">
      <c r="A5018" s="2">
        <v>4925</v>
      </c>
      <c r="B5018" s="2" t="s">
        <v>6165</v>
      </c>
      <c r="C5018" s="2" t="s">
        <v>3044</v>
      </c>
      <c r="D5018" s="2" t="s">
        <v>6175</v>
      </c>
      <c r="E5018" s="2" t="s">
        <v>7</v>
      </c>
      <c r="F5018" s="2" t="s">
        <v>6165</v>
      </c>
      <c r="G5018" s="2">
        <v>2017</v>
      </c>
      <c r="H5018" s="2">
        <v>5</v>
      </c>
      <c r="I5018" s="5" t="s">
        <v>9182</v>
      </c>
      <c r="J5018" s="2"/>
    </row>
    <row r="5019" spans="1:10" x14ac:dyDescent="0.4">
      <c r="A5019" s="2">
        <v>4926</v>
      </c>
      <c r="B5019" s="2" t="s">
        <v>6165</v>
      </c>
      <c r="C5019" s="2" t="s">
        <v>3044</v>
      </c>
      <c r="D5019" s="2" t="s">
        <v>6176</v>
      </c>
      <c r="E5019" s="2" t="s">
        <v>7</v>
      </c>
      <c r="F5019" s="2" t="s">
        <v>6165</v>
      </c>
      <c r="G5019" s="2">
        <v>2017</v>
      </c>
      <c r="H5019" s="2">
        <v>5</v>
      </c>
      <c r="I5019" s="5" t="s">
        <v>9182</v>
      </c>
      <c r="J5019" s="2"/>
    </row>
    <row r="5020" spans="1:10" x14ac:dyDescent="0.4">
      <c r="A5020" s="2">
        <v>4927</v>
      </c>
      <c r="B5020" s="2" t="s">
        <v>6165</v>
      </c>
      <c r="C5020" s="2" t="s">
        <v>5197</v>
      </c>
      <c r="D5020" s="2"/>
      <c r="E5020" s="2" t="s">
        <v>7</v>
      </c>
      <c r="F5020" s="2" t="s">
        <v>6165</v>
      </c>
      <c r="G5020" s="2">
        <v>2017</v>
      </c>
      <c r="H5020" s="2">
        <v>5</v>
      </c>
      <c r="I5020" s="5" t="s">
        <v>9182</v>
      </c>
      <c r="J5020" s="2"/>
    </row>
    <row r="5021" spans="1:10" x14ac:dyDescent="0.4">
      <c r="A5021" s="2">
        <v>4928</v>
      </c>
      <c r="B5021" s="2" t="s">
        <v>6165</v>
      </c>
      <c r="C5021" s="2" t="s">
        <v>5021</v>
      </c>
      <c r="D5021" s="2" t="s">
        <v>2614</v>
      </c>
      <c r="E5021" s="2" t="s">
        <v>7</v>
      </c>
      <c r="F5021" s="2" t="s">
        <v>6165</v>
      </c>
      <c r="G5021" s="2">
        <v>2017</v>
      </c>
      <c r="H5021" s="2">
        <v>5</v>
      </c>
      <c r="I5021" s="5" t="s">
        <v>9182</v>
      </c>
      <c r="J5021" s="2"/>
    </row>
    <row r="5022" spans="1:10" x14ac:dyDescent="0.4">
      <c r="A5022" s="2">
        <v>4929</v>
      </c>
      <c r="B5022" s="2" t="s">
        <v>6165</v>
      </c>
      <c r="C5022" s="2" t="s">
        <v>392</v>
      </c>
      <c r="D5022" s="2" t="s">
        <v>2638</v>
      </c>
      <c r="E5022" s="2" t="s">
        <v>7</v>
      </c>
      <c r="F5022" s="2" t="s">
        <v>6165</v>
      </c>
      <c r="G5022" s="2">
        <v>2017</v>
      </c>
      <c r="H5022" s="2">
        <v>5</v>
      </c>
      <c r="I5022" s="5" t="s">
        <v>9182</v>
      </c>
      <c r="J5022" s="2"/>
    </row>
    <row r="5023" spans="1:10" x14ac:dyDescent="0.4">
      <c r="A5023" s="2">
        <v>4930</v>
      </c>
      <c r="B5023" s="2" t="s">
        <v>6165</v>
      </c>
      <c r="C5023" s="2" t="s">
        <v>392</v>
      </c>
      <c r="D5023" s="2" t="s">
        <v>2640</v>
      </c>
      <c r="E5023" s="2" t="s">
        <v>7</v>
      </c>
      <c r="F5023" s="2" t="s">
        <v>6165</v>
      </c>
      <c r="G5023" s="2">
        <v>2017</v>
      </c>
      <c r="H5023" s="2">
        <v>5</v>
      </c>
      <c r="I5023" s="5" t="s">
        <v>9182</v>
      </c>
      <c r="J5023" s="2"/>
    </row>
    <row r="5024" spans="1:10" x14ac:dyDescent="0.4">
      <c r="A5024" s="2">
        <v>4931</v>
      </c>
      <c r="B5024" s="2" t="s">
        <v>6165</v>
      </c>
      <c r="C5024" s="2" t="s">
        <v>6177</v>
      </c>
      <c r="D5024" s="2" t="s">
        <v>2638</v>
      </c>
      <c r="E5024" s="2" t="s">
        <v>7</v>
      </c>
      <c r="F5024" s="2" t="s">
        <v>6165</v>
      </c>
      <c r="G5024" s="2">
        <v>2017</v>
      </c>
      <c r="H5024" s="2">
        <v>5</v>
      </c>
      <c r="I5024" s="5" t="s">
        <v>9182</v>
      </c>
      <c r="J5024" s="2"/>
    </row>
    <row r="5025" spans="1:10" x14ac:dyDescent="0.4">
      <c r="A5025" s="2">
        <v>4932</v>
      </c>
      <c r="B5025" s="2" t="s">
        <v>6165</v>
      </c>
      <c r="C5025" s="2" t="s">
        <v>6177</v>
      </c>
      <c r="D5025" s="2" t="s">
        <v>2640</v>
      </c>
      <c r="E5025" s="2" t="s">
        <v>7</v>
      </c>
      <c r="F5025" s="2" t="s">
        <v>6165</v>
      </c>
      <c r="G5025" s="2">
        <v>2017</v>
      </c>
      <c r="H5025" s="2">
        <v>5</v>
      </c>
      <c r="I5025" s="5" t="s">
        <v>9182</v>
      </c>
      <c r="J5025" s="2"/>
    </row>
    <row r="5026" spans="1:10" x14ac:dyDescent="0.4">
      <c r="A5026" s="2">
        <v>4933</v>
      </c>
      <c r="B5026" s="2" t="s">
        <v>6165</v>
      </c>
      <c r="C5026" s="2" t="s">
        <v>1603</v>
      </c>
      <c r="D5026" s="2" t="s">
        <v>6178</v>
      </c>
      <c r="E5026" s="2" t="s">
        <v>7</v>
      </c>
      <c r="F5026" s="2" t="s">
        <v>6165</v>
      </c>
      <c r="G5026" s="2">
        <v>2017</v>
      </c>
      <c r="H5026" s="2">
        <v>5</v>
      </c>
      <c r="I5026" s="5" t="s">
        <v>9182</v>
      </c>
      <c r="J5026" s="2"/>
    </row>
    <row r="5027" spans="1:10" x14ac:dyDescent="0.4">
      <c r="A5027" s="2">
        <v>4934</v>
      </c>
      <c r="B5027" s="2" t="s">
        <v>6165</v>
      </c>
      <c r="C5027" s="2" t="s">
        <v>4965</v>
      </c>
      <c r="D5027" s="2"/>
      <c r="E5027" s="2" t="s">
        <v>7</v>
      </c>
      <c r="F5027" s="2" t="s">
        <v>6165</v>
      </c>
      <c r="G5027" s="2">
        <v>2017</v>
      </c>
      <c r="H5027" s="2">
        <v>5</v>
      </c>
      <c r="I5027" s="5" t="s">
        <v>9182</v>
      </c>
      <c r="J5027" s="2"/>
    </row>
    <row r="5028" spans="1:10" x14ac:dyDescent="0.4">
      <c r="A5028" s="2">
        <v>4935</v>
      </c>
      <c r="B5028" s="2" t="s">
        <v>6165</v>
      </c>
      <c r="C5028" s="2" t="s">
        <v>2138</v>
      </c>
      <c r="D5028" s="2"/>
      <c r="E5028" s="2" t="s">
        <v>7</v>
      </c>
      <c r="F5028" s="2" t="s">
        <v>6165</v>
      </c>
      <c r="G5028" s="2">
        <v>2017</v>
      </c>
      <c r="H5028" s="2">
        <v>5</v>
      </c>
      <c r="I5028" s="5" t="s">
        <v>9182</v>
      </c>
      <c r="J5028" s="2"/>
    </row>
    <row r="5029" spans="1:10" x14ac:dyDescent="0.4">
      <c r="A5029" s="2">
        <v>4936</v>
      </c>
      <c r="B5029" s="2" t="s">
        <v>6165</v>
      </c>
      <c r="C5029" s="2" t="s">
        <v>608</v>
      </c>
      <c r="D5029" s="2" t="s">
        <v>6179</v>
      </c>
      <c r="E5029" s="2" t="s">
        <v>7</v>
      </c>
      <c r="F5029" s="2" t="s">
        <v>6165</v>
      </c>
      <c r="G5029" s="2">
        <v>2019</v>
      </c>
      <c r="H5029" s="2">
        <v>3</v>
      </c>
      <c r="I5029" s="5" t="s">
        <v>9182</v>
      </c>
      <c r="J5029" s="2"/>
    </row>
    <row r="5030" spans="1:10" x14ac:dyDescent="0.4">
      <c r="A5030" s="2">
        <v>4937</v>
      </c>
      <c r="B5030" s="2" t="s">
        <v>6165</v>
      </c>
      <c r="C5030" s="2" t="s">
        <v>608</v>
      </c>
      <c r="D5030" s="2" t="s">
        <v>6180</v>
      </c>
      <c r="E5030" s="2" t="s">
        <v>7</v>
      </c>
      <c r="F5030" s="2" t="s">
        <v>6165</v>
      </c>
      <c r="G5030" s="2">
        <v>2019</v>
      </c>
      <c r="H5030" s="2">
        <v>3</v>
      </c>
      <c r="I5030" s="5" t="s">
        <v>9182</v>
      </c>
      <c r="J5030" s="2"/>
    </row>
    <row r="5031" spans="1:10" x14ac:dyDescent="0.4">
      <c r="A5031" s="2">
        <v>4938</v>
      </c>
      <c r="B5031" s="2" t="s">
        <v>6165</v>
      </c>
      <c r="C5031" s="2" t="s">
        <v>2129</v>
      </c>
      <c r="D5031" s="2"/>
      <c r="E5031" s="2" t="s">
        <v>7</v>
      </c>
      <c r="F5031" s="2" t="s">
        <v>6165</v>
      </c>
      <c r="G5031" s="2">
        <v>2019</v>
      </c>
      <c r="H5031" s="2">
        <v>3</v>
      </c>
      <c r="I5031" s="5" t="s">
        <v>9182</v>
      </c>
      <c r="J5031" s="2"/>
    </row>
    <row r="5032" spans="1:10" x14ac:dyDescent="0.4">
      <c r="A5032" s="2">
        <v>4939</v>
      </c>
      <c r="B5032" s="2" t="s">
        <v>6165</v>
      </c>
      <c r="C5032" s="2" t="s">
        <v>1139</v>
      </c>
      <c r="D5032" s="2"/>
      <c r="E5032" s="2" t="s">
        <v>7</v>
      </c>
      <c r="F5032" s="2" t="s">
        <v>6165</v>
      </c>
      <c r="G5032" s="2">
        <v>2019</v>
      </c>
      <c r="H5032" s="2">
        <v>3</v>
      </c>
      <c r="I5032" s="5" t="s">
        <v>9182</v>
      </c>
      <c r="J5032" s="2"/>
    </row>
    <row r="5033" spans="1:10" x14ac:dyDescent="0.4">
      <c r="A5033" s="2">
        <v>4940</v>
      </c>
      <c r="B5033" s="2" t="s">
        <v>6165</v>
      </c>
      <c r="C5033" s="2" t="s">
        <v>3497</v>
      </c>
      <c r="D5033" s="2"/>
      <c r="E5033" s="2" t="s">
        <v>7</v>
      </c>
      <c r="F5033" s="2" t="s">
        <v>6165</v>
      </c>
      <c r="G5033" s="2">
        <v>2019</v>
      </c>
      <c r="H5033" s="2">
        <v>3</v>
      </c>
      <c r="I5033" s="5" t="s">
        <v>9182</v>
      </c>
      <c r="J5033" s="2"/>
    </row>
    <row r="5034" spans="1:10" x14ac:dyDescent="0.4">
      <c r="A5034" s="2">
        <v>4941</v>
      </c>
      <c r="B5034" s="2" t="s">
        <v>6165</v>
      </c>
      <c r="C5034" s="2" t="s">
        <v>6181</v>
      </c>
      <c r="D5034" s="2"/>
      <c r="E5034" s="2" t="s">
        <v>7</v>
      </c>
      <c r="F5034" s="2" t="s">
        <v>6165</v>
      </c>
      <c r="G5034" s="2">
        <v>2019</v>
      </c>
      <c r="H5034" s="2">
        <v>3</v>
      </c>
      <c r="I5034" s="5" t="s">
        <v>9182</v>
      </c>
      <c r="J5034" s="2"/>
    </row>
    <row r="5035" spans="1:10" x14ac:dyDescent="0.4">
      <c r="A5035" s="2">
        <v>4942</v>
      </c>
      <c r="B5035" s="2" t="s">
        <v>6165</v>
      </c>
      <c r="C5035" s="2" t="s">
        <v>616</v>
      </c>
      <c r="D5035" s="2"/>
      <c r="E5035" s="2" t="s">
        <v>7</v>
      </c>
      <c r="F5035" s="2" t="s">
        <v>6165</v>
      </c>
      <c r="G5035" s="2">
        <v>2019</v>
      </c>
      <c r="H5035" s="2">
        <v>3</v>
      </c>
      <c r="I5035" s="5" t="s">
        <v>9182</v>
      </c>
      <c r="J5035" s="2"/>
    </row>
    <row r="5036" spans="1:10" x14ac:dyDescent="0.4">
      <c r="A5036" s="2">
        <v>4943</v>
      </c>
      <c r="B5036" s="2" t="s">
        <v>6165</v>
      </c>
      <c r="C5036" s="2" t="s">
        <v>618</v>
      </c>
      <c r="D5036" s="2"/>
      <c r="E5036" s="2" t="s">
        <v>7</v>
      </c>
      <c r="F5036" s="2" t="s">
        <v>6165</v>
      </c>
      <c r="G5036" s="2">
        <v>2019</v>
      </c>
      <c r="H5036" s="2">
        <v>3</v>
      </c>
      <c r="I5036" s="5" t="s">
        <v>9182</v>
      </c>
      <c r="J5036" s="2"/>
    </row>
    <row r="5037" spans="1:10" x14ac:dyDescent="0.4">
      <c r="A5037" s="2">
        <v>4944</v>
      </c>
      <c r="B5037" s="2" t="s">
        <v>6165</v>
      </c>
      <c r="C5037" s="2" t="s">
        <v>2075</v>
      </c>
      <c r="D5037" s="2" t="s">
        <v>2638</v>
      </c>
      <c r="E5037" s="2" t="s">
        <v>7</v>
      </c>
      <c r="F5037" s="2" t="s">
        <v>6165</v>
      </c>
      <c r="G5037" s="2">
        <v>2017</v>
      </c>
      <c r="H5037" s="2">
        <v>5</v>
      </c>
      <c r="I5037" s="5" t="s">
        <v>9182</v>
      </c>
      <c r="J5037" s="2"/>
    </row>
    <row r="5038" spans="1:10" x14ac:dyDescent="0.4">
      <c r="A5038" s="2">
        <v>4945</v>
      </c>
      <c r="B5038" s="2" t="s">
        <v>6165</v>
      </c>
      <c r="C5038" s="2" t="s">
        <v>2075</v>
      </c>
      <c r="D5038" s="2" t="s">
        <v>2640</v>
      </c>
      <c r="E5038" s="2" t="s">
        <v>7</v>
      </c>
      <c r="F5038" s="2" t="s">
        <v>6165</v>
      </c>
      <c r="G5038" s="2">
        <v>2017</v>
      </c>
      <c r="H5038" s="2">
        <v>5</v>
      </c>
      <c r="I5038" s="5" t="s">
        <v>9182</v>
      </c>
      <c r="J5038" s="2"/>
    </row>
    <row r="5039" spans="1:10" x14ac:dyDescent="0.4">
      <c r="A5039" s="2">
        <v>4946</v>
      </c>
      <c r="B5039" s="2" t="s">
        <v>6165</v>
      </c>
      <c r="C5039" s="2" t="s">
        <v>2413</v>
      </c>
      <c r="D5039" s="2"/>
      <c r="E5039" s="2" t="s">
        <v>7</v>
      </c>
      <c r="F5039" s="2" t="s">
        <v>6165</v>
      </c>
      <c r="G5039" s="2">
        <v>2017</v>
      </c>
      <c r="H5039" s="2">
        <v>5</v>
      </c>
      <c r="I5039" s="5" t="s">
        <v>9182</v>
      </c>
      <c r="J5039" s="2"/>
    </row>
    <row r="5040" spans="1:10" x14ac:dyDescent="0.4">
      <c r="A5040" s="2">
        <v>4947</v>
      </c>
      <c r="B5040" s="2" t="s">
        <v>6165</v>
      </c>
      <c r="C5040" s="2" t="s">
        <v>199</v>
      </c>
      <c r="D5040" s="2"/>
      <c r="E5040" s="2" t="s">
        <v>7</v>
      </c>
      <c r="F5040" s="2" t="s">
        <v>6165</v>
      </c>
      <c r="G5040" s="2">
        <v>2014</v>
      </c>
      <c r="H5040" s="2">
        <v>7</v>
      </c>
      <c r="I5040" s="5" t="s">
        <v>9173</v>
      </c>
      <c r="J5040" s="2"/>
    </row>
    <row r="5041" spans="1:10" x14ac:dyDescent="0.4">
      <c r="A5041" s="2">
        <v>4948</v>
      </c>
      <c r="B5041" s="2" t="s">
        <v>6165</v>
      </c>
      <c r="C5041" s="2" t="s">
        <v>6182</v>
      </c>
      <c r="D5041" s="2"/>
      <c r="E5041" s="2" t="s">
        <v>7</v>
      </c>
      <c r="F5041" s="2" t="s">
        <v>6165</v>
      </c>
      <c r="G5041" s="2">
        <v>2014</v>
      </c>
      <c r="H5041" s="2">
        <v>7</v>
      </c>
      <c r="I5041" s="5" t="s">
        <v>9173</v>
      </c>
      <c r="J5041" s="2"/>
    </row>
    <row r="5042" spans="1:10" x14ac:dyDescent="0.4">
      <c r="A5042" s="2">
        <v>4949</v>
      </c>
      <c r="B5042" s="2" t="s">
        <v>6183</v>
      </c>
      <c r="C5042" s="2" t="s">
        <v>428</v>
      </c>
      <c r="D5042" s="2"/>
      <c r="E5042" s="2" t="s">
        <v>7</v>
      </c>
      <c r="F5042" s="2" t="s">
        <v>6183</v>
      </c>
      <c r="G5042" s="2">
        <v>2017</v>
      </c>
      <c r="H5042" s="2">
        <v>5</v>
      </c>
      <c r="I5042" s="5" t="s">
        <v>9182</v>
      </c>
      <c r="J5042" s="2"/>
    </row>
    <row r="5043" spans="1:10" x14ac:dyDescent="0.4">
      <c r="A5043" s="2">
        <v>4950</v>
      </c>
      <c r="B5043" s="2" t="s">
        <v>6183</v>
      </c>
      <c r="C5043" s="2" t="s">
        <v>6184</v>
      </c>
      <c r="D5043" s="2" t="s">
        <v>6185</v>
      </c>
      <c r="E5043" s="2" t="s">
        <v>7</v>
      </c>
      <c r="F5043" s="2" t="s">
        <v>6183</v>
      </c>
      <c r="G5043" s="2">
        <v>2017</v>
      </c>
      <c r="H5043" s="2">
        <v>5</v>
      </c>
      <c r="I5043" s="5" t="s">
        <v>9182</v>
      </c>
      <c r="J5043" s="2"/>
    </row>
    <row r="5044" spans="1:10" x14ac:dyDescent="0.4">
      <c r="A5044" s="2">
        <v>4951</v>
      </c>
      <c r="B5044" s="2" t="s">
        <v>6183</v>
      </c>
      <c r="C5044" s="2" t="s">
        <v>6184</v>
      </c>
      <c r="D5044" s="2" t="s">
        <v>1329</v>
      </c>
      <c r="E5044" s="2" t="s">
        <v>7</v>
      </c>
      <c r="F5044" s="2" t="s">
        <v>6183</v>
      </c>
      <c r="G5044" s="2">
        <v>2017</v>
      </c>
      <c r="H5044" s="2">
        <v>5</v>
      </c>
      <c r="I5044" s="5" t="s">
        <v>9182</v>
      </c>
      <c r="J5044" s="2"/>
    </row>
    <row r="5045" spans="1:10" x14ac:dyDescent="0.4">
      <c r="A5045" s="2">
        <v>4952</v>
      </c>
      <c r="B5045" s="2" t="s">
        <v>6183</v>
      </c>
      <c r="C5045" s="2" t="s">
        <v>6186</v>
      </c>
      <c r="D5045" s="2"/>
      <c r="E5045" s="2" t="s">
        <v>7</v>
      </c>
      <c r="F5045" s="2" t="s">
        <v>6183</v>
      </c>
      <c r="G5045" s="2">
        <v>2017</v>
      </c>
      <c r="H5045" s="2">
        <v>5</v>
      </c>
      <c r="I5045" s="5" t="s">
        <v>9182</v>
      </c>
      <c r="J5045" s="2"/>
    </row>
    <row r="5046" spans="1:10" x14ac:dyDescent="0.4">
      <c r="A5046" s="2">
        <v>4953</v>
      </c>
      <c r="B5046" s="2" t="s">
        <v>6183</v>
      </c>
      <c r="C5046" s="2" t="s">
        <v>494</v>
      </c>
      <c r="D5046" s="2"/>
      <c r="E5046" s="2" t="s">
        <v>7</v>
      </c>
      <c r="F5046" s="2" t="s">
        <v>6183</v>
      </c>
      <c r="G5046" s="2">
        <v>2017</v>
      </c>
      <c r="H5046" s="2">
        <v>5</v>
      </c>
      <c r="I5046" s="5" t="s">
        <v>9182</v>
      </c>
      <c r="J5046" s="2"/>
    </row>
    <row r="5047" spans="1:10" x14ac:dyDescent="0.4">
      <c r="A5047" s="2">
        <v>4954</v>
      </c>
      <c r="B5047" s="2" t="s">
        <v>6183</v>
      </c>
      <c r="C5047" s="2" t="s">
        <v>492</v>
      </c>
      <c r="D5047" s="2"/>
      <c r="E5047" s="2" t="s">
        <v>7</v>
      </c>
      <c r="F5047" s="2" t="s">
        <v>6183</v>
      </c>
      <c r="G5047" s="2">
        <v>2017</v>
      </c>
      <c r="H5047" s="2">
        <v>5</v>
      </c>
      <c r="I5047" s="5" t="s">
        <v>9182</v>
      </c>
      <c r="J5047" s="2"/>
    </row>
    <row r="5048" spans="1:10" x14ac:dyDescent="0.4">
      <c r="A5048" s="2">
        <v>4955</v>
      </c>
      <c r="B5048" s="2" t="s">
        <v>6183</v>
      </c>
      <c r="C5048" s="2" t="s">
        <v>1230</v>
      </c>
      <c r="D5048" s="2"/>
      <c r="E5048" s="2" t="s">
        <v>7</v>
      </c>
      <c r="F5048" s="2" t="s">
        <v>6183</v>
      </c>
      <c r="G5048" s="2">
        <v>2017</v>
      </c>
      <c r="H5048" s="2">
        <v>5</v>
      </c>
      <c r="I5048" s="5" t="s">
        <v>9182</v>
      </c>
      <c r="J5048" s="2"/>
    </row>
    <row r="5049" spans="1:10" x14ac:dyDescent="0.4">
      <c r="A5049" s="2">
        <v>4956</v>
      </c>
      <c r="B5049" s="2" t="s">
        <v>6183</v>
      </c>
      <c r="C5049" s="2" t="s">
        <v>239</v>
      </c>
      <c r="D5049" s="2" t="s">
        <v>3349</v>
      </c>
      <c r="E5049" s="2" t="s">
        <v>7</v>
      </c>
      <c r="F5049" s="2" t="s">
        <v>6183</v>
      </c>
      <c r="G5049" s="2">
        <v>2017</v>
      </c>
      <c r="H5049" s="2">
        <v>5</v>
      </c>
      <c r="I5049" s="5" t="s">
        <v>9182</v>
      </c>
      <c r="J5049" s="2"/>
    </row>
    <row r="5050" spans="1:10" x14ac:dyDescent="0.4">
      <c r="A5050" s="2">
        <v>4957</v>
      </c>
      <c r="B5050" s="2" t="s">
        <v>6183</v>
      </c>
      <c r="C5050" s="2" t="s">
        <v>6187</v>
      </c>
      <c r="D5050" s="2" t="s">
        <v>4527</v>
      </c>
      <c r="E5050" s="2" t="s">
        <v>7</v>
      </c>
      <c r="F5050" s="2" t="s">
        <v>6183</v>
      </c>
      <c r="G5050" s="2">
        <v>2017</v>
      </c>
      <c r="H5050" s="2">
        <v>5</v>
      </c>
      <c r="I5050" s="5" t="s">
        <v>9182</v>
      </c>
      <c r="J5050" s="2"/>
    </row>
    <row r="5051" spans="1:10" x14ac:dyDescent="0.4">
      <c r="A5051" s="2">
        <v>4958</v>
      </c>
      <c r="B5051" s="2" t="s">
        <v>6183</v>
      </c>
      <c r="C5051" s="2" t="s">
        <v>450</v>
      </c>
      <c r="D5051" s="2"/>
      <c r="E5051" s="2" t="s">
        <v>7</v>
      </c>
      <c r="F5051" s="2" t="s">
        <v>6183</v>
      </c>
      <c r="G5051" s="2">
        <v>2017</v>
      </c>
      <c r="H5051" s="2">
        <v>5</v>
      </c>
      <c r="I5051" s="5" t="s">
        <v>9182</v>
      </c>
      <c r="J5051" s="2"/>
    </row>
    <row r="5052" spans="1:10" x14ac:dyDescent="0.4">
      <c r="A5052" s="2">
        <v>4959</v>
      </c>
      <c r="B5052" s="2" t="s">
        <v>6183</v>
      </c>
      <c r="C5052" s="2" t="s">
        <v>451</v>
      </c>
      <c r="D5052" s="2"/>
      <c r="E5052" s="2" t="s">
        <v>7</v>
      </c>
      <c r="F5052" s="2" t="s">
        <v>6183</v>
      </c>
      <c r="G5052" s="2">
        <v>2017</v>
      </c>
      <c r="H5052" s="2">
        <v>5</v>
      </c>
      <c r="I5052" s="5" t="s">
        <v>9182</v>
      </c>
      <c r="J5052" s="2"/>
    </row>
    <row r="5053" spans="1:10" x14ac:dyDescent="0.4">
      <c r="A5053" s="2">
        <v>4960</v>
      </c>
      <c r="B5053" s="2" t="s">
        <v>6183</v>
      </c>
      <c r="C5053" s="2" t="s">
        <v>495</v>
      </c>
      <c r="D5053" s="2"/>
      <c r="E5053" s="2" t="s">
        <v>7</v>
      </c>
      <c r="F5053" s="2" t="s">
        <v>6183</v>
      </c>
      <c r="G5053" s="2">
        <v>2017</v>
      </c>
      <c r="H5053" s="2">
        <v>5</v>
      </c>
      <c r="I5053" s="5" t="s">
        <v>9182</v>
      </c>
      <c r="J5053" s="2"/>
    </row>
    <row r="5054" spans="1:10" x14ac:dyDescent="0.4">
      <c r="A5054" s="2">
        <v>4961</v>
      </c>
      <c r="B5054" s="2" t="s">
        <v>6183</v>
      </c>
      <c r="C5054" s="2" t="s">
        <v>467</v>
      </c>
      <c r="D5054" s="2"/>
      <c r="E5054" s="2" t="s">
        <v>7</v>
      </c>
      <c r="F5054" s="2" t="s">
        <v>6183</v>
      </c>
      <c r="G5054" s="2">
        <v>2017</v>
      </c>
      <c r="H5054" s="2">
        <v>5</v>
      </c>
      <c r="I5054" s="5" t="s">
        <v>9182</v>
      </c>
      <c r="J5054" s="2"/>
    </row>
    <row r="5055" spans="1:10" x14ac:dyDescent="0.4">
      <c r="A5055" s="2">
        <v>4962</v>
      </c>
      <c r="B5055" s="2" t="s">
        <v>6183</v>
      </c>
      <c r="C5055" s="2" t="s">
        <v>453</v>
      </c>
      <c r="D5055" s="2"/>
      <c r="E5055" s="2" t="s">
        <v>7</v>
      </c>
      <c r="F5055" s="2" t="s">
        <v>6183</v>
      </c>
      <c r="G5055" s="2">
        <v>2017</v>
      </c>
      <c r="H5055" s="2">
        <v>5</v>
      </c>
      <c r="I5055" s="5" t="s">
        <v>9182</v>
      </c>
      <c r="J5055" s="2"/>
    </row>
    <row r="5056" spans="1:10" x14ac:dyDescent="0.4">
      <c r="A5056" s="2">
        <v>4963</v>
      </c>
      <c r="B5056" s="2" t="s">
        <v>6183</v>
      </c>
      <c r="C5056" s="2" t="s">
        <v>6188</v>
      </c>
      <c r="D5056" s="2"/>
      <c r="E5056" s="2" t="s">
        <v>7</v>
      </c>
      <c r="F5056" s="2" t="s">
        <v>6183</v>
      </c>
      <c r="G5056" s="2">
        <v>2017</v>
      </c>
      <c r="H5056" s="2">
        <v>5</v>
      </c>
      <c r="I5056" s="5" t="s">
        <v>9182</v>
      </c>
      <c r="J5056" s="2"/>
    </row>
    <row r="5057" spans="1:10" x14ac:dyDescent="0.4">
      <c r="A5057" s="2">
        <v>4964</v>
      </c>
      <c r="B5057" s="2" t="s">
        <v>6183</v>
      </c>
      <c r="C5057" s="2" t="s">
        <v>428</v>
      </c>
      <c r="D5057" s="2" t="s">
        <v>1107</v>
      </c>
      <c r="E5057" s="2" t="s">
        <v>7</v>
      </c>
      <c r="F5057" s="2" t="s">
        <v>6183</v>
      </c>
      <c r="G5057" s="2">
        <v>2017</v>
      </c>
      <c r="H5057" s="2">
        <v>5</v>
      </c>
      <c r="I5057" s="5" t="s">
        <v>9182</v>
      </c>
      <c r="J5057" s="2"/>
    </row>
    <row r="5058" spans="1:10" x14ac:dyDescent="0.4">
      <c r="A5058" s="2">
        <v>4965</v>
      </c>
      <c r="B5058" s="2" t="s">
        <v>6183</v>
      </c>
      <c r="C5058" s="2" t="s">
        <v>6189</v>
      </c>
      <c r="D5058" s="2"/>
      <c r="E5058" s="2" t="s">
        <v>7</v>
      </c>
      <c r="F5058" s="2" t="s">
        <v>6183</v>
      </c>
      <c r="G5058" s="2">
        <v>2017</v>
      </c>
      <c r="H5058" s="2">
        <v>5</v>
      </c>
      <c r="I5058" s="5" t="s">
        <v>9182</v>
      </c>
      <c r="J5058" s="2"/>
    </row>
    <row r="5059" spans="1:10" x14ac:dyDescent="0.4">
      <c r="A5059" s="2">
        <v>4966</v>
      </c>
      <c r="B5059" s="2" t="s">
        <v>6183</v>
      </c>
      <c r="C5059" s="2" t="s">
        <v>6190</v>
      </c>
      <c r="D5059" s="2"/>
      <c r="E5059" s="2" t="s">
        <v>7</v>
      </c>
      <c r="F5059" s="2" t="s">
        <v>6183</v>
      </c>
      <c r="G5059" s="2">
        <v>2017</v>
      </c>
      <c r="H5059" s="2">
        <v>5</v>
      </c>
      <c r="I5059" s="5" t="s">
        <v>9182</v>
      </c>
      <c r="J5059" s="2"/>
    </row>
    <row r="5060" spans="1:10" x14ac:dyDescent="0.4">
      <c r="A5060" s="2">
        <v>4967</v>
      </c>
      <c r="B5060" s="2" t="s">
        <v>6183</v>
      </c>
      <c r="C5060" s="2" t="s">
        <v>6191</v>
      </c>
      <c r="D5060" s="2"/>
      <c r="E5060" s="2" t="s">
        <v>7</v>
      </c>
      <c r="F5060" s="2" t="s">
        <v>6183</v>
      </c>
      <c r="G5060" s="2">
        <v>2017</v>
      </c>
      <c r="H5060" s="2">
        <v>5</v>
      </c>
      <c r="I5060" s="5" t="s">
        <v>9182</v>
      </c>
      <c r="J5060" s="2"/>
    </row>
    <row r="5061" spans="1:10" x14ac:dyDescent="0.4">
      <c r="A5061" s="2">
        <v>4968</v>
      </c>
      <c r="B5061" s="2" t="s">
        <v>6183</v>
      </c>
      <c r="C5061" s="2" t="s">
        <v>6192</v>
      </c>
      <c r="D5061" s="2"/>
      <c r="E5061" s="2" t="s">
        <v>7</v>
      </c>
      <c r="F5061" s="2" t="s">
        <v>6183</v>
      </c>
      <c r="G5061" s="2">
        <v>2017</v>
      </c>
      <c r="H5061" s="2">
        <v>5</v>
      </c>
      <c r="I5061" s="5" t="s">
        <v>9182</v>
      </c>
      <c r="J5061" s="2"/>
    </row>
    <row r="5062" spans="1:10" x14ac:dyDescent="0.4">
      <c r="A5062" s="2">
        <v>4969</v>
      </c>
      <c r="B5062" s="2" t="s">
        <v>6183</v>
      </c>
      <c r="C5062" s="2" t="s">
        <v>823</v>
      </c>
      <c r="D5062" s="2"/>
      <c r="E5062" s="2" t="s">
        <v>7</v>
      </c>
      <c r="F5062" s="2" t="s">
        <v>6183</v>
      </c>
      <c r="G5062" s="2">
        <v>2017</v>
      </c>
      <c r="H5062" s="2">
        <v>5</v>
      </c>
      <c r="I5062" s="5" t="s">
        <v>9182</v>
      </c>
      <c r="J5062" s="2"/>
    </row>
    <row r="5063" spans="1:10" x14ac:dyDescent="0.4">
      <c r="A5063" s="2">
        <v>4970</v>
      </c>
      <c r="B5063" s="2" t="s">
        <v>6183</v>
      </c>
      <c r="C5063" s="2" t="s">
        <v>6193</v>
      </c>
      <c r="D5063" s="2"/>
      <c r="E5063" s="2" t="s">
        <v>7</v>
      </c>
      <c r="F5063" s="2" t="s">
        <v>6183</v>
      </c>
      <c r="G5063" s="2">
        <v>2017</v>
      </c>
      <c r="H5063" s="2">
        <v>5</v>
      </c>
      <c r="I5063" s="5" t="s">
        <v>9182</v>
      </c>
      <c r="J5063" s="2"/>
    </row>
    <row r="5064" spans="1:10" x14ac:dyDescent="0.4">
      <c r="A5064" s="2">
        <v>4971</v>
      </c>
      <c r="B5064" s="2" t="s">
        <v>6183</v>
      </c>
      <c r="C5064" s="2" t="s">
        <v>444</v>
      </c>
      <c r="D5064" s="2"/>
      <c r="E5064" s="2" t="s">
        <v>7</v>
      </c>
      <c r="F5064" s="2" t="s">
        <v>6183</v>
      </c>
      <c r="G5064" s="2">
        <v>2017</v>
      </c>
      <c r="H5064" s="2">
        <v>5</v>
      </c>
      <c r="I5064" s="5" t="s">
        <v>9182</v>
      </c>
      <c r="J5064" s="2"/>
    </row>
    <row r="5065" spans="1:10" x14ac:dyDescent="0.4">
      <c r="A5065" s="2">
        <v>4972</v>
      </c>
      <c r="B5065" s="2" t="s">
        <v>6183</v>
      </c>
      <c r="C5065" s="2" t="s">
        <v>533</v>
      </c>
      <c r="D5065" s="2"/>
      <c r="E5065" s="2" t="s">
        <v>7</v>
      </c>
      <c r="F5065" s="2" t="s">
        <v>6183</v>
      </c>
      <c r="G5065" s="2">
        <v>2017</v>
      </c>
      <c r="H5065" s="2">
        <v>5</v>
      </c>
      <c r="I5065" s="5" t="s">
        <v>9182</v>
      </c>
      <c r="J5065" s="2"/>
    </row>
    <row r="5066" spans="1:10" x14ac:dyDescent="0.4">
      <c r="A5066" s="2">
        <v>4973</v>
      </c>
      <c r="B5066" s="2" t="s">
        <v>6183</v>
      </c>
      <c r="C5066" s="2" t="s">
        <v>465</v>
      </c>
      <c r="D5066" s="2"/>
      <c r="E5066" s="2" t="s">
        <v>7</v>
      </c>
      <c r="F5066" s="2" t="s">
        <v>6183</v>
      </c>
      <c r="G5066" s="2">
        <v>2017</v>
      </c>
      <c r="H5066" s="2">
        <v>5</v>
      </c>
      <c r="I5066" s="5" t="s">
        <v>9182</v>
      </c>
      <c r="J5066" s="2"/>
    </row>
    <row r="5067" spans="1:10" x14ac:dyDescent="0.4">
      <c r="A5067" s="2">
        <v>4974</v>
      </c>
      <c r="B5067" s="2" t="s">
        <v>6183</v>
      </c>
      <c r="C5067" s="2" t="s">
        <v>490</v>
      </c>
      <c r="D5067" s="2"/>
      <c r="E5067" s="2" t="s">
        <v>7</v>
      </c>
      <c r="F5067" s="2" t="s">
        <v>6183</v>
      </c>
      <c r="G5067" s="2">
        <v>2017</v>
      </c>
      <c r="H5067" s="2">
        <v>5</v>
      </c>
      <c r="I5067" s="5" t="s">
        <v>9182</v>
      </c>
      <c r="J5067" s="2"/>
    </row>
    <row r="5068" spans="1:10" x14ac:dyDescent="0.4">
      <c r="A5068" s="2">
        <v>4975</v>
      </c>
      <c r="B5068" s="2" t="s">
        <v>6183</v>
      </c>
      <c r="C5068" s="2" t="s">
        <v>1616</v>
      </c>
      <c r="D5068" s="2" t="s">
        <v>2338</v>
      </c>
      <c r="E5068" s="2" t="s">
        <v>7</v>
      </c>
      <c r="F5068" s="2" t="s">
        <v>6183</v>
      </c>
      <c r="G5068" s="2">
        <v>2017</v>
      </c>
      <c r="H5068" s="2">
        <v>5</v>
      </c>
      <c r="I5068" s="5" t="s">
        <v>9182</v>
      </c>
      <c r="J5068" s="2"/>
    </row>
    <row r="5069" spans="1:10" x14ac:dyDescent="0.4">
      <c r="A5069" s="2">
        <v>4976</v>
      </c>
      <c r="B5069" s="2" t="s">
        <v>6183</v>
      </c>
      <c r="C5069" s="2" t="s">
        <v>1616</v>
      </c>
      <c r="D5069" s="2" t="s">
        <v>3763</v>
      </c>
      <c r="E5069" s="2" t="s">
        <v>7</v>
      </c>
      <c r="F5069" s="2" t="s">
        <v>6183</v>
      </c>
      <c r="G5069" s="2">
        <v>2017</v>
      </c>
      <c r="H5069" s="2">
        <v>5</v>
      </c>
      <c r="I5069" s="5" t="s">
        <v>9182</v>
      </c>
      <c r="J5069" s="2"/>
    </row>
    <row r="5070" spans="1:10" x14ac:dyDescent="0.4">
      <c r="A5070" s="2">
        <v>4977</v>
      </c>
      <c r="B5070" s="2" t="s">
        <v>6183</v>
      </c>
      <c r="C5070" s="2" t="s">
        <v>2084</v>
      </c>
      <c r="D5070" s="2" t="s">
        <v>6194</v>
      </c>
      <c r="E5070" s="2" t="s">
        <v>7</v>
      </c>
      <c r="F5070" s="2" t="s">
        <v>6183</v>
      </c>
      <c r="G5070" s="2">
        <v>2017</v>
      </c>
      <c r="H5070" s="2">
        <v>5</v>
      </c>
      <c r="I5070" s="5" t="s">
        <v>9182</v>
      </c>
      <c r="J5070" s="2"/>
    </row>
    <row r="5071" spans="1:10" x14ac:dyDescent="0.4">
      <c r="A5071" s="2">
        <v>4978</v>
      </c>
      <c r="B5071" s="2" t="s">
        <v>6183</v>
      </c>
      <c r="C5071" s="2" t="s">
        <v>6195</v>
      </c>
      <c r="D5071" s="2"/>
      <c r="E5071" s="2" t="s">
        <v>7</v>
      </c>
      <c r="F5071" s="2" t="s">
        <v>6183</v>
      </c>
      <c r="G5071" s="2">
        <v>2017</v>
      </c>
      <c r="H5071" s="2">
        <v>5</v>
      </c>
      <c r="I5071" s="5" t="s">
        <v>9182</v>
      </c>
      <c r="J5071" s="2"/>
    </row>
    <row r="5072" spans="1:10" x14ac:dyDescent="0.4">
      <c r="A5072" s="2">
        <v>4979</v>
      </c>
      <c r="B5072" s="2" t="s">
        <v>6183</v>
      </c>
      <c r="C5072" s="2" t="s">
        <v>2171</v>
      </c>
      <c r="D5072" s="2"/>
      <c r="E5072" s="2" t="s">
        <v>7</v>
      </c>
      <c r="F5072" s="2" t="s">
        <v>6183</v>
      </c>
      <c r="G5072" s="2">
        <v>2017</v>
      </c>
      <c r="H5072" s="2">
        <v>5</v>
      </c>
      <c r="I5072" s="5" t="s">
        <v>9182</v>
      </c>
      <c r="J5072" s="2"/>
    </row>
    <row r="5073" spans="1:10" x14ac:dyDescent="0.4">
      <c r="A5073" s="2">
        <v>4980</v>
      </c>
      <c r="B5073" s="2" t="s">
        <v>6183</v>
      </c>
      <c r="C5073" s="2" t="s">
        <v>6196</v>
      </c>
      <c r="D5073" s="2"/>
      <c r="E5073" s="2" t="s">
        <v>7</v>
      </c>
      <c r="F5073" s="2" t="s">
        <v>6183</v>
      </c>
      <c r="G5073" s="2">
        <v>2017</v>
      </c>
      <c r="H5073" s="2">
        <v>5</v>
      </c>
      <c r="I5073" s="5" t="s">
        <v>9182</v>
      </c>
      <c r="J5073" s="2"/>
    </row>
    <row r="5074" spans="1:10" x14ac:dyDescent="0.4">
      <c r="A5074" s="2">
        <v>4981</v>
      </c>
      <c r="B5074" s="2" t="s">
        <v>6183</v>
      </c>
      <c r="C5074" s="2" t="s">
        <v>3044</v>
      </c>
      <c r="D5074" s="2" t="s">
        <v>3349</v>
      </c>
      <c r="E5074" s="2" t="s">
        <v>7</v>
      </c>
      <c r="F5074" s="2" t="s">
        <v>6183</v>
      </c>
      <c r="G5074" s="2">
        <v>2017</v>
      </c>
      <c r="H5074" s="2">
        <v>5</v>
      </c>
      <c r="I5074" s="5" t="s">
        <v>9182</v>
      </c>
      <c r="J5074" s="2"/>
    </row>
    <row r="5075" spans="1:10" x14ac:dyDescent="0.4">
      <c r="A5075" s="2">
        <v>4982</v>
      </c>
      <c r="B5075" s="2" t="s">
        <v>6183</v>
      </c>
      <c r="C5075" s="2" t="s">
        <v>4022</v>
      </c>
      <c r="D5075" s="2" t="s">
        <v>4527</v>
      </c>
      <c r="E5075" s="2" t="s">
        <v>7</v>
      </c>
      <c r="F5075" s="2" t="s">
        <v>6183</v>
      </c>
      <c r="G5075" s="2">
        <v>2017</v>
      </c>
      <c r="H5075" s="2">
        <v>5</v>
      </c>
      <c r="I5075" s="5" t="s">
        <v>9182</v>
      </c>
      <c r="J5075" s="2"/>
    </row>
    <row r="5076" spans="1:10" x14ac:dyDescent="0.4">
      <c r="A5076" s="2">
        <v>4983</v>
      </c>
      <c r="B5076" s="2" t="s">
        <v>6183</v>
      </c>
      <c r="C5076" s="2" t="s">
        <v>4021</v>
      </c>
      <c r="D5076" s="2"/>
      <c r="E5076" s="2" t="s">
        <v>7</v>
      </c>
      <c r="F5076" s="2" t="s">
        <v>6183</v>
      </c>
      <c r="G5076" s="2">
        <v>2017</v>
      </c>
      <c r="H5076" s="2">
        <v>5</v>
      </c>
      <c r="I5076" s="5" t="s">
        <v>9182</v>
      </c>
      <c r="J5076" s="2"/>
    </row>
    <row r="5077" spans="1:10" x14ac:dyDescent="0.4">
      <c r="A5077" s="2">
        <v>4984</v>
      </c>
      <c r="B5077" s="2" t="s">
        <v>6183</v>
      </c>
      <c r="C5077" s="2" t="s">
        <v>6197</v>
      </c>
      <c r="D5077" s="2"/>
      <c r="E5077" s="2" t="s">
        <v>7</v>
      </c>
      <c r="F5077" s="2" t="s">
        <v>6183</v>
      </c>
      <c r="G5077" s="2">
        <v>2017</v>
      </c>
      <c r="H5077" s="2">
        <v>5</v>
      </c>
      <c r="I5077" s="5" t="s">
        <v>9182</v>
      </c>
      <c r="J5077" s="2"/>
    </row>
    <row r="5078" spans="1:10" x14ac:dyDescent="0.4">
      <c r="A5078" s="2">
        <v>4985</v>
      </c>
      <c r="B5078" s="2" t="s">
        <v>6183</v>
      </c>
      <c r="C5078" s="2" t="s">
        <v>6198</v>
      </c>
      <c r="D5078" s="2"/>
      <c r="E5078" s="2" t="s">
        <v>7</v>
      </c>
      <c r="F5078" s="2" t="s">
        <v>6183</v>
      </c>
      <c r="G5078" s="2">
        <v>2017</v>
      </c>
      <c r="H5078" s="2">
        <v>5</v>
      </c>
      <c r="I5078" s="5" t="s">
        <v>9182</v>
      </c>
      <c r="J5078" s="2"/>
    </row>
    <row r="5079" spans="1:10" x14ac:dyDescent="0.4">
      <c r="A5079" s="2">
        <v>4986</v>
      </c>
      <c r="B5079" s="2" t="s">
        <v>6183</v>
      </c>
      <c r="C5079" s="2" t="s">
        <v>1603</v>
      </c>
      <c r="D5079" s="2"/>
      <c r="E5079" s="2" t="s">
        <v>7</v>
      </c>
      <c r="F5079" s="2" t="s">
        <v>6183</v>
      </c>
      <c r="G5079" s="2">
        <v>2017</v>
      </c>
      <c r="H5079" s="2">
        <v>5</v>
      </c>
      <c r="I5079" s="5" t="s">
        <v>9182</v>
      </c>
      <c r="J5079" s="2"/>
    </row>
    <row r="5080" spans="1:10" x14ac:dyDescent="0.4">
      <c r="A5080" s="2">
        <v>4987</v>
      </c>
      <c r="B5080" s="2" t="s">
        <v>6183</v>
      </c>
      <c r="C5080" s="2" t="s">
        <v>392</v>
      </c>
      <c r="D5080" s="2"/>
      <c r="E5080" s="2" t="s">
        <v>7</v>
      </c>
      <c r="F5080" s="2" t="s">
        <v>6183</v>
      </c>
      <c r="G5080" s="2">
        <v>2017</v>
      </c>
      <c r="H5080" s="2">
        <v>5</v>
      </c>
      <c r="I5080" s="5" t="s">
        <v>9182</v>
      </c>
      <c r="J5080" s="2"/>
    </row>
    <row r="5081" spans="1:10" x14ac:dyDescent="0.4">
      <c r="A5081" s="2">
        <v>4988</v>
      </c>
      <c r="B5081" s="2" t="s">
        <v>6183</v>
      </c>
      <c r="C5081" s="2" t="s">
        <v>2352</v>
      </c>
      <c r="D5081" s="2" t="s">
        <v>2711</v>
      </c>
      <c r="E5081" s="2" t="s">
        <v>7</v>
      </c>
      <c r="F5081" s="2" t="s">
        <v>6183</v>
      </c>
      <c r="G5081" s="2">
        <v>2017</v>
      </c>
      <c r="H5081" s="2">
        <v>5</v>
      </c>
      <c r="I5081" s="5" t="s">
        <v>9182</v>
      </c>
      <c r="J5081" s="2"/>
    </row>
    <row r="5082" spans="1:10" x14ac:dyDescent="0.4">
      <c r="A5082" s="2">
        <v>4989</v>
      </c>
      <c r="B5082" s="2" t="s">
        <v>6183</v>
      </c>
      <c r="C5082" s="2" t="s">
        <v>6199</v>
      </c>
      <c r="D5082" s="2"/>
      <c r="E5082" s="2" t="s">
        <v>7</v>
      </c>
      <c r="F5082" s="2" t="s">
        <v>6183</v>
      </c>
      <c r="G5082" s="2">
        <v>2017</v>
      </c>
      <c r="H5082" s="2">
        <v>5</v>
      </c>
      <c r="I5082" s="5" t="s">
        <v>9182</v>
      </c>
      <c r="J5082" s="2"/>
    </row>
    <row r="5083" spans="1:10" x14ac:dyDescent="0.4">
      <c r="A5083" s="2">
        <v>4990</v>
      </c>
      <c r="B5083" s="2" t="s">
        <v>6183</v>
      </c>
      <c r="C5083" s="2" t="s">
        <v>424</v>
      </c>
      <c r="D5083" s="2"/>
      <c r="E5083" s="2" t="s">
        <v>7</v>
      </c>
      <c r="F5083" s="2" t="s">
        <v>6183</v>
      </c>
      <c r="G5083" s="2">
        <v>2017</v>
      </c>
      <c r="H5083" s="2">
        <v>5</v>
      </c>
      <c r="I5083" s="5" t="s">
        <v>9182</v>
      </c>
      <c r="J5083" s="2"/>
    </row>
    <row r="5084" spans="1:10" x14ac:dyDescent="0.4">
      <c r="A5084" s="2">
        <v>4991</v>
      </c>
      <c r="B5084" s="2" t="s">
        <v>6183</v>
      </c>
      <c r="C5084" s="2" t="s">
        <v>2075</v>
      </c>
      <c r="D5084" s="2"/>
      <c r="E5084" s="2" t="s">
        <v>7</v>
      </c>
      <c r="F5084" s="2" t="s">
        <v>6183</v>
      </c>
      <c r="G5084" s="2">
        <v>2017</v>
      </c>
      <c r="H5084" s="2">
        <v>5</v>
      </c>
      <c r="I5084" s="5" t="s">
        <v>9182</v>
      </c>
      <c r="J5084" s="2"/>
    </row>
    <row r="5085" spans="1:10" x14ac:dyDescent="0.4">
      <c r="A5085" s="2">
        <v>4992</v>
      </c>
      <c r="B5085" s="2" t="s">
        <v>6183</v>
      </c>
      <c r="C5085" s="2" t="s">
        <v>2066</v>
      </c>
      <c r="D5085" s="2"/>
      <c r="E5085" s="2" t="s">
        <v>7</v>
      </c>
      <c r="F5085" s="2" t="s">
        <v>6183</v>
      </c>
      <c r="G5085" s="2">
        <v>2017</v>
      </c>
      <c r="H5085" s="2">
        <v>5</v>
      </c>
      <c r="I5085" s="5" t="s">
        <v>9182</v>
      </c>
      <c r="J5085" s="2"/>
    </row>
    <row r="5086" spans="1:10" x14ac:dyDescent="0.4">
      <c r="A5086" s="2">
        <v>4993</v>
      </c>
      <c r="B5086" s="2" t="s">
        <v>6183</v>
      </c>
      <c r="C5086" s="2" t="s">
        <v>2069</v>
      </c>
      <c r="D5086" s="2" t="s">
        <v>2554</v>
      </c>
      <c r="E5086" s="2" t="s">
        <v>7</v>
      </c>
      <c r="F5086" s="2" t="s">
        <v>6183</v>
      </c>
      <c r="G5086" s="2">
        <v>2017</v>
      </c>
      <c r="H5086" s="2">
        <v>5</v>
      </c>
      <c r="I5086" s="5" t="s">
        <v>9182</v>
      </c>
      <c r="J5086" s="2"/>
    </row>
    <row r="5087" spans="1:10" x14ac:dyDescent="0.4">
      <c r="A5087" s="2">
        <v>4994</v>
      </c>
      <c r="B5087" s="2" t="s">
        <v>6183</v>
      </c>
      <c r="C5087" s="2" t="s">
        <v>2069</v>
      </c>
      <c r="D5087" s="2" t="s">
        <v>2555</v>
      </c>
      <c r="E5087" s="2" t="s">
        <v>7</v>
      </c>
      <c r="F5087" s="2" t="s">
        <v>6183</v>
      </c>
      <c r="G5087" s="2">
        <v>2017</v>
      </c>
      <c r="H5087" s="2">
        <v>5</v>
      </c>
      <c r="I5087" s="5" t="s">
        <v>9182</v>
      </c>
      <c r="J5087" s="2"/>
    </row>
    <row r="5088" spans="1:10" x14ac:dyDescent="0.4">
      <c r="A5088" s="2">
        <v>4995</v>
      </c>
      <c r="B5088" s="2" t="s">
        <v>6183</v>
      </c>
      <c r="C5088" s="2" t="s">
        <v>2069</v>
      </c>
      <c r="D5088" s="2" t="s">
        <v>2556</v>
      </c>
      <c r="E5088" s="2" t="s">
        <v>7</v>
      </c>
      <c r="F5088" s="2" t="s">
        <v>6183</v>
      </c>
      <c r="G5088" s="2">
        <v>2017</v>
      </c>
      <c r="H5088" s="2">
        <v>5</v>
      </c>
      <c r="I5088" s="5" t="s">
        <v>9182</v>
      </c>
      <c r="J5088" s="2"/>
    </row>
    <row r="5089" spans="1:10" x14ac:dyDescent="0.4">
      <c r="A5089" s="2">
        <v>4996</v>
      </c>
      <c r="B5089" s="2" t="s">
        <v>6183</v>
      </c>
      <c r="C5089" s="2" t="s">
        <v>2069</v>
      </c>
      <c r="D5089" s="2" t="s">
        <v>2557</v>
      </c>
      <c r="E5089" s="2" t="s">
        <v>7</v>
      </c>
      <c r="F5089" s="2" t="s">
        <v>6183</v>
      </c>
      <c r="G5089" s="2">
        <v>2017</v>
      </c>
      <c r="H5089" s="2">
        <v>5</v>
      </c>
      <c r="I5089" s="5" t="s">
        <v>9182</v>
      </c>
      <c r="J5089" s="2"/>
    </row>
    <row r="5090" spans="1:10" x14ac:dyDescent="0.4">
      <c r="A5090" s="2">
        <v>4997</v>
      </c>
      <c r="B5090" s="2" t="s">
        <v>6183</v>
      </c>
      <c r="C5090" s="2" t="s">
        <v>616</v>
      </c>
      <c r="D5090" s="2"/>
      <c r="E5090" s="2" t="s">
        <v>7</v>
      </c>
      <c r="F5090" s="2" t="s">
        <v>6183</v>
      </c>
      <c r="G5090" s="2">
        <v>2019</v>
      </c>
      <c r="H5090" s="2">
        <v>3</v>
      </c>
      <c r="I5090" s="5" t="s">
        <v>9182</v>
      </c>
      <c r="J5090" s="2"/>
    </row>
    <row r="5091" spans="1:10" x14ac:dyDescent="0.4">
      <c r="A5091" s="2">
        <v>4998</v>
      </c>
      <c r="B5091" s="2" t="s">
        <v>6183</v>
      </c>
      <c r="C5091" s="2" t="s">
        <v>619</v>
      </c>
      <c r="D5091" s="2" t="s">
        <v>6200</v>
      </c>
      <c r="E5091" s="2" t="s">
        <v>7</v>
      </c>
      <c r="F5091" s="2" t="s">
        <v>6183</v>
      </c>
      <c r="G5091" s="2">
        <v>2019</v>
      </c>
      <c r="H5091" s="2">
        <v>3</v>
      </c>
      <c r="I5091" s="5" t="s">
        <v>9182</v>
      </c>
      <c r="J5091" s="2"/>
    </row>
    <row r="5092" spans="1:10" x14ac:dyDescent="0.4">
      <c r="A5092" s="2">
        <v>4999</v>
      </c>
      <c r="B5092" s="2" t="s">
        <v>6183</v>
      </c>
      <c r="C5092" s="2" t="s">
        <v>619</v>
      </c>
      <c r="D5092" s="2" t="s">
        <v>6007</v>
      </c>
      <c r="E5092" s="2" t="s">
        <v>7</v>
      </c>
      <c r="F5092" s="2" t="s">
        <v>6183</v>
      </c>
      <c r="G5092" s="2">
        <v>2019</v>
      </c>
      <c r="H5092" s="2">
        <v>3</v>
      </c>
      <c r="I5092" s="5" t="s">
        <v>9182</v>
      </c>
      <c r="J5092" s="2"/>
    </row>
    <row r="5093" spans="1:10" x14ac:dyDescent="0.4">
      <c r="A5093" s="2">
        <v>5000</v>
      </c>
      <c r="B5093" s="2" t="s">
        <v>6183</v>
      </c>
      <c r="C5093" s="2" t="s">
        <v>6201</v>
      </c>
      <c r="D5093" s="2"/>
      <c r="E5093" s="2" t="s">
        <v>7</v>
      </c>
      <c r="F5093" s="2" t="s">
        <v>6183</v>
      </c>
      <c r="G5093" s="2">
        <v>2019</v>
      </c>
      <c r="H5093" s="2">
        <v>3</v>
      </c>
      <c r="I5093" s="5" t="s">
        <v>9182</v>
      </c>
      <c r="J5093" s="2"/>
    </row>
    <row r="5094" spans="1:10" x14ac:dyDescent="0.4">
      <c r="A5094" s="2">
        <v>5001</v>
      </c>
      <c r="B5094" s="2" t="s">
        <v>6183</v>
      </c>
      <c r="C5094" s="2" t="s">
        <v>6202</v>
      </c>
      <c r="D5094" s="2"/>
      <c r="E5094" s="2" t="s">
        <v>7</v>
      </c>
      <c r="F5094" s="2" t="s">
        <v>6183</v>
      </c>
      <c r="G5094" s="2">
        <v>2019</v>
      </c>
      <c r="H5094" s="2">
        <v>3</v>
      </c>
      <c r="I5094" s="5" t="s">
        <v>9182</v>
      </c>
      <c r="J5094" s="2"/>
    </row>
    <row r="5095" spans="1:10" x14ac:dyDescent="0.4">
      <c r="A5095" s="2">
        <v>5002</v>
      </c>
      <c r="B5095" s="2" t="s">
        <v>6183</v>
      </c>
      <c r="C5095" s="2" t="s">
        <v>1248</v>
      </c>
      <c r="D5095" s="2"/>
      <c r="E5095" s="2" t="s">
        <v>7</v>
      </c>
      <c r="F5095" s="2" t="s">
        <v>6183</v>
      </c>
      <c r="G5095" s="2">
        <v>2019</v>
      </c>
      <c r="H5095" s="2">
        <v>3</v>
      </c>
      <c r="I5095" s="5" t="s">
        <v>9182</v>
      </c>
      <c r="J5095" s="2"/>
    </row>
    <row r="5096" spans="1:10" x14ac:dyDescent="0.4">
      <c r="A5096" s="2">
        <v>5003</v>
      </c>
      <c r="B5096" s="2" t="s">
        <v>6183</v>
      </c>
      <c r="C5096" s="2" t="s">
        <v>6203</v>
      </c>
      <c r="D5096" s="2"/>
      <c r="E5096" s="2" t="s">
        <v>7</v>
      </c>
      <c r="F5096" s="2" t="s">
        <v>6183</v>
      </c>
      <c r="G5096" s="2">
        <v>2019</v>
      </c>
      <c r="H5096" s="2">
        <v>3</v>
      </c>
      <c r="I5096" s="5" t="s">
        <v>9182</v>
      </c>
      <c r="J5096" s="2"/>
    </row>
    <row r="5097" spans="1:10" x14ac:dyDescent="0.4">
      <c r="A5097" s="2">
        <v>5004</v>
      </c>
      <c r="B5097" s="2" t="s">
        <v>6183</v>
      </c>
      <c r="C5097" s="2" t="s">
        <v>6204</v>
      </c>
      <c r="D5097" s="2"/>
      <c r="E5097" s="2" t="s">
        <v>7</v>
      </c>
      <c r="F5097" s="2" t="s">
        <v>6183</v>
      </c>
      <c r="G5097" s="2">
        <v>2019</v>
      </c>
      <c r="H5097" s="2">
        <v>3</v>
      </c>
      <c r="I5097" s="5" t="s">
        <v>9182</v>
      </c>
      <c r="J5097" s="2"/>
    </row>
    <row r="5098" spans="1:10" x14ac:dyDescent="0.4">
      <c r="A5098" s="2">
        <v>5005</v>
      </c>
      <c r="B5098" s="2" t="s">
        <v>6183</v>
      </c>
      <c r="C5098" s="2" t="s">
        <v>518</v>
      </c>
      <c r="D5098" s="2"/>
      <c r="E5098" s="2" t="s">
        <v>7</v>
      </c>
      <c r="F5098" s="2" t="s">
        <v>6183</v>
      </c>
      <c r="G5098" s="2">
        <v>2019</v>
      </c>
      <c r="H5098" s="2">
        <v>3</v>
      </c>
      <c r="I5098" s="5" t="s">
        <v>9182</v>
      </c>
      <c r="J5098" s="2"/>
    </row>
    <row r="5099" spans="1:10" x14ac:dyDescent="0.4">
      <c r="A5099" s="2">
        <v>5006</v>
      </c>
      <c r="B5099" s="2" t="s">
        <v>6183</v>
      </c>
      <c r="C5099" s="2" t="s">
        <v>6205</v>
      </c>
      <c r="D5099" s="2"/>
      <c r="E5099" s="2" t="s">
        <v>7</v>
      </c>
      <c r="F5099" s="2" t="s">
        <v>6183</v>
      </c>
      <c r="G5099" s="2">
        <v>2019</v>
      </c>
      <c r="H5099" s="2">
        <v>3</v>
      </c>
      <c r="I5099" s="5" t="s">
        <v>9182</v>
      </c>
      <c r="J5099" s="2"/>
    </row>
    <row r="5100" spans="1:10" x14ac:dyDescent="0.4">
      <c r="A5100" s="2">
        <v>5007</v>
      </c>
      <c r="B5100" s="2" t="s">
        <v>6183</v>
      </c>
      <c r="C5100" s="2" t="s">
        <v>1139</v>
      </c>
      <c r="D5100" s="2"/>
      <c r="E5100" s="2" t="s">
        <v>7</v>
      </c>
      <c r="F5100" s="2" t="s">
        <v>6183</v>
      </c>
      <c r="G5100" s="2">
        <v>2019</v>
      </c>
      <c r="H5100" s="2">
        <v>3</v>
      </c>
      <c r="I5100" s="5" t="s">
        <v>9182</v>
      </c>
      <c r="J5100" s="2"/>
    </row>
    <row r="5101" spans="1:10" x14ac:dyDescent="0.4">
      <c r="A5101" s="2">
        <v>5008</v>
      </c>
      <c r="B5101" s="2" t="s">
        <v>6183</v>
      </c>
      <c r="C5101" s="2" t="s">
        <v>1476</v>
      </c>
      <c r="D5101" s="2" t="s">
        <v>302</v>
      </c>
      <c r="E5101" s="2" t="s">
        <v>7</v>
      </c>
      <c r="F5101" s="2" t="s">
        <v>6183</v>
      </c>
      <c r="G5101" s="2">
        <v>2021</v>
      </c>
      <c r="H5101" s="2">
        <v>1</v>
      </c>
      <c r="I5101" s="5" t="s">
        <v>9182</v>
      </c>
      <c r="J5101" s="2"/>
    </row>
    <row r="5102" spans="1:10" x14ac:dyDescent="0.4">
      <c r="A5102" s="2">
        <v>5009</v>
      </c>
      <c r="B5102" s="2" t="s">
        <v>6183</v>
      </c>
      <c r="C5102" s="2" t="s">
        <v>407</v>
      </c>
      <c r="D5102" s="2"/>
      <c r="E5102" s="2" t="s">
        <v>7</v>
      </c>
      <c r="F5102" s="2" t="s">
        <v>6183</v>
      </c>
      <c r="G5102" s="2">
        <v>2021</v>
      </c>
      <c r="H5102" s="2">
        <v>1</v>
      </c>
      <c r="I5102" s="5" t="s">
        <v>9182</v>
      </c>
      <c r="J5102" s="2"/>
    </row>
    <row r="5103" spans="1:10" x14ac:dyDescent="0.4">
      <c r="A5103" s="2">
        <v>5010</v>
      </c>
      <c r="B5103" s="2" t="s">
        <v>6183</v>
      </c>
      <c r="C5103" s="2" t="s">
        <v>6206</v>
      </c>
      <c r="D5103" s="2"/>
      <c r="E5103" s="2" t="s">
        <v>7</v>
      </c>
      <c r="F5103" s="2" t="s">
        <v>6183</v>
      </c>
      <c r="G5103" s="2">
        <v>2021</v>
      </c>
      <c r="H5103" s="2">
        <v>1</v>
      </c>
      <c r="I5103" s="5" t="s">
        <v>9182</v>
      </c>
      <c r="J5103" s="2"/>
    </row>
    <row r="5104" spans="1:10" x14ac:dyDescent="0.4">
      <c r="A5104" s="2">
        <v>5011</v>
      </c>
      <c r="B5104" s="2" t="s">
        <v>6183</v>
      </c>
      <c r="C5104" s="2" t="s">
        <v>1476</v>
      </c>
      <c r="D5104" s="2" t="s">
        <v>590</v>
      </c>
      <c r="E5104" s="2" t="s">
        <v>7</v>
      </c>
      <c r="F5104" s="2" t="s">
        <v>6183</v>
      </c>
      <c r="G5104" s="2">
        <v>2021</v>
      </c>
      <c r="H5104" s="2">
        <v>1</v>
      </c>
      <c r="I5104" s="5" t="s">
        <v>9182</v>
      </c>
      <c r="J5104" s="2"/>
    </row>
    <row r="5105" spans="1:10" x14ac:dyDescent="0.4">
      <c r="A5105" s="2">
        <v>5012</v>
      </c>
      <c r="B5105" s="2" t="s">
        <v>6183</v>
      </c>
      <c r="C5105" s="2" t="s">
        <v>2534</v>
      </c>
      <c r="D5105" s="2" t="s">
        <v>302</v>
      </c>
      <c r="E5105" s="2" t="s">
        <v>7</v>
      </c>
      <c r="F5105" s="2" t="s">
        <v>6183</v>
      </c>
      <c r="G5105" s="2">
        <v>2021</v>
      </c>
      <c r="H5105" s="2">
        <v>1</v>
      </c>
      <c r="I5105" s="5" t="s">
        <v>9182</v>
      </c>
      <c r="J5105" s="2"/>
    </row>
    <row r="5106" spans="1:10" x14ac:dyDescent="0.4">
      <c r="A5106" s="2">
        <v>5013</v>
      </c>
      <c r="B5106" s="2" t="s">
        <v>6183</v>
      </c>
      <c r="C5106" s="2" t="s">
        <v>672</v>
      </c>
      <c r="D5106" s="2" t="s">
        <v>302</v>
      </c>
      <c r="E5106" s="2" t="s">
        <v>7</v>
      </c>
      <c r="F5106" s="2" t="s">
        <v>6183</v>
      </c>
      <c r="G5106" s="2">
        <v>2021</v>
      </c>
      <c r="H5106" s="2">
        <v>1</v>
      </c>
      <c r="I5106" s="5" t="s">
        <v>9182</v>
      </c>
      <c r="J5106" s="2"/>
    </row>
    <row r="5107" spans="1:10" x14ac:dyDescent="0.4">
      <c r="A5107" s="2">
        <v>5014</v>
      </c>
      <c r="B5107" s="2" t="s">
        <v>6183</v>
      </c>
      <c r="C5107" s="2" t="s">
        <v>2535</v>
      </c>
      <c r="D5107" s="2" t="s">
        <v>302</v>
      </c>
      <c r="E5107" s="2" t="s">
        <v>7</v>
      </c>
      <c r="F5107" s="2" t="s">
        <v>6183</v>
      </c>
      <c r="G5107" s="2">
        <v>2021</v>
      </c>
      <c r="H5107" s="2">
        <v>1</v>
      </c>
      <c r="I5107" s="5" t="s">
        <v>9182</v>
      </c>
      <c r="J5107" s="2"/>
    </row>
    <row r="5108" spans="1:10" x14ac:dyDescent="0.4">
      <c r="A5108" s="2">
        <v>5015</v>
      </c>
      <c r="B5108" s="2" t="s">
        <v>6183</v>
      </c>
      <c r="C5108" s="2" t="s">
        <v>893</v>
      </c>
      <c r="D5108" s="2" t="s">
        <v>302</v>
      </c>
      <c r="E5108" s="2" t="s">
        <v>7</v>
      </c>
      <c r="F5108" s="2" t="s">
        <v>6183</v>
      </c>
      <c r="G5108" s="2">
        <v>2021</v>
      </c>
      <c r="H5108" s="2">
        <v>1</v>
      </c>
      <c r="I5108" s="5" t="s">
        <v>9182</v>
      </c>
      <c r="J5108" s="2"/>
    </row>
    <row r="5109" spans="1:10" x14ac:dyDescent="0.4">
      <c r="A5109" s="2">
        <v>5016</v>
      </c>
      <c r="B5109" s="2" t="s">
        <v>6183</v>
      </c>
      <c r="C5109" s="2" t="s">
        <v>6207</v>
      </c>
      <c r="D5109" s="2" t="s">
        <v>302</v>
      </c>
      <c r="E5109" s="2" t="s">
        <v>7</v>
      </c>
      <c r="F5109" s="2" t="s">
        <v>6183</v>
      </c>
      <c r="G5109" s="2">
        <v>2021</v>
      </c>
      <c r="H5109" s="2">
        <v>1</v>
      </c>
      <c r="I5109" s="5" t="s">
        <v>9182</v>
      </c>
      <c r="J5109" s="2"/>
    </row>
    <row r="5110" spans="1:10" x14ac:dyDescent="0.4">
      <c r="A5110" s="2">
        <v>5017</v>
      </c>
      <c r="B5110" s="2" t="s">
        <v>6183</v>
      </c>
      <c r="C5110" s="2" t="s">
        <v>2536</v>
      </c>
      <c r="D5110" s="2" t="s">
        <v>302</v>
      </c>
      <c r="E5110" s="2" t="s">
        <v>7</v>
      </c>
      <c r="F5110" s="2" t="s">
        <v>6183</v>
      </c>
      <c r="G5110" s="2">
        <v>2021</v>
      </c>
      <c r="H5110" s="2">
        <v>1</v>
      </c>
      <c r="I5110" s="5" t="s">
        <v>9182</v>
      </c>
      <c r="J5110" s="2"/>
    </row>
    <row r="5111" spans="1:10" x14ac:dyDescent="0.4">
      <c r="A5111" s="2">
        <v>5018</v>
      </c>
      <c r="B5111" s="2" t="s">
        <v>6183</v>
      </c>
      <c r="C5111" s="2" t="s">
        <v>1559</v>
      </c>
      <c r="D5111" s="2" t="s">
        <v>302</v>
      </c>
      <c r="E5111" s="2" t="s">
        <v>7</v>
      </c>
      <c r="F5111" s="2" t="s">
        <v>6183</v>
      </c>
      <c r="G5111" s="2">
        <v>2021</v>
      </c>
      <c r="H5111" s="2">
        <v>1</v>
      </c>
      <c r="I5111" s="5" t="s">
        <v>9182</v>
      </c>
      <c r="J5111" s="2"/>
    </row>
    <row r="5112" spans="1:10" x14ac:dyDescent="0.4">
      <c r="A5112" s="2">
        <v>5019</v>
      </c>
      <c r="B5112" s="2" t="s">
        <v>6208</v>
      </c>
      <c r="C5112" s="2" t="s">
        <v>428</v>
      </c>
      <c r="D5112" s="2"/>
      <c r="E5112" s="2" t="s">
        <v>7</v>
      </c>
      <c r="F5112" s="2" t="s">
        <v>6208</v>
      </c>
      <c r="G5112" s="2">
        <v>2017</v>
      </c>
      <c r="H5112" s="2">
        <v>5</v>
      </c>
      <c r="I5112" s="5" t="s">
        <v>9182</v>
      </c>
      <c r="J5112" s="2"/>
    </row>
    <row r="5113" spans="1:10" x14ac:dyDescent="0.4">
      <c r="A5113" s="2">
        <v>5020</v>
      </c>
      <c r="B5113" s="2" t="s">
        <v>6208</v>
      </c>
      <c r="C5113" s="2" t="s">
        <v>6184</v>
      </c>
      <c r="D5113" s="2" t="s">
        <v>6209</v>
      </c>
      <c r="E5113" s="2" t="s">
        <v>7</v>
      </c>
      <c r="F5113" s="2" t="s">
        <v>6208</v>
      </c>
      <c r="G5113" s="2">
        <v>2017</v>
      </c>
      <c r="H5113" s="2">
        <v>5</v>
      </c>
      <c r="I5113" s="5" t="s">
        <v>9182</v>
      </c>
      <c r="J5113" s="2"/>
    </row>
    <row r="5114" spans="1:10" x14ac:dyDescent="0.4">
      <c r="A5114" s="2">
        <v>5021</v>
      </c>
      <c r="B5114" s="2" t="s">
        <v>6208</v>
      </c>
      <c r="C5114" s="2" t="s">
        <v>6184</v>
      </c>
      <c r="D5114" s="2" t="s">
        <v>6210</v>
      </c>
      <c r="E5114" s="2" t="s">
        <v>7</v>
      </c>
      <c r="F5114" s="2" t="s">
        <v>6208</v>
      </c>
      <c r="G5114" s="2">
        <v>2017</v>
      </c>
      <c r="H5114" s="2">
        <v>5</v>
      </c>
      <c r="I5114" s="5" t="s">
        <v>9182</v>
      </c>
      <c r="J5114" s="2"/>
    </row>
    <row r="5115" spans="1:10" x14ac:dyDescent="0.4">
      <c r="A5115" s="2">
        <v>5022</v>
      </c>
      <c r="B5115" s="2" t="s">
        <v>6208</v>
      </c>
      <c r="C5115" s="2" t="s">
        <v>6184</v>
      </c>
      <c r="D5115" s="2" t="s">
        <v>6211</v>
      </c>
      <c r="E5115" s="2" t="s">
        <v>7</v>
      </c>
      <c r="F5115" s="2" t="s">
        <v>6208</v>
      </c>
      <c r="G5115" s="2">
        <v>2017</v>
      </c>
      <c r="H5115" s="2">
        <v>5</v>
      </c>
      <c r="I5115" s="5" t="s">
        <v>9182</v>
      </c>
      <c r="J5115" s="2"/>
    </row>
    <row r="5116" spans="1:10" x14ac:dyDescent="0.4">
      <c r="A5116" s="2">
        <v>5023</v>
      </c>
      <c r="B5116" s="2" t="s">
        <v>6208</v>
      </c>
      <c r="C5116" s="2" t="s">
        <v>6184</v>
      </c>
      <c r="D5116" s="2" t="s">
        <v>1329</v>
      </c>
      <c r="E5116" s="2" t="s">
        <v>7</v>
      </c>
      <c r="F5116" s="2" t="s">
        <v>6208</v>
      </c>
      <c r="G5116" s="2">
        <v>2017</v>
      </c>
      <c r="H5116" s="2">
        <v>5</v>
      </c>
      <c r="I5116" s="5" t="s">
        <v>9182</v>
      </c>
      <c r="J5116" s="2"/>
    </row>
    <row r="5117" spans="1:10" x14ac:dyDescent="0.4">
      <c r="A5117" s="2">
        <v>5024</v>
      </c>
      <c r="B5117" s="2" t="s">
        <v>6208</v>
      </c>
      <c r="C5117" s="2" t="s">
        <v>6186</v>
      </c>
      <c r="D5117" s="2"/>
      <c r="E5117" s="2" t="s">
        <v>7</v>
      </c>
      <c r="F5117" s="2" t="s">
        <v>6208</v>
      </c>
      <c r="G5117" s="2">
        <v>2017</v>
      </c>
      <c r="H5117" s="2">
        <v>5</v>
      </c>
      <c r="I5117" s="5" t="s">
        <v>9182</v>
      </c>
      <c r="J5117" s="2"/>
    </row>
    <row r="5118" spans="1:10" x14ac:dyDescent="0.4">
      <c r="A5118" s="2">
        <v>5025</v>
      </c>
      <c r="B5118" s="2" t="s">
        <v>6208</v>
      </c>
      <c r="C5118" s="2" t="s">
        <v>494</v>
      </c>
      <c r="D5118" s="2"/>
      <c r="E5118" s="2" t="s">
        <v>7</v>
      </c>
      <c r="F5118" s="2" t="s">
        <v>6208</v>
      </c>
      <c r="G5118" s="2">
        <v>2017</v>
      </c>
      <c r="H5118" s="2">
        <v>5</v>
      </c>
      <c r="I5118" s="5" t="s">
        <v>9182</v>
      </c>
      <c r="J5118" s="2"/>
    </row>
    <row r="5119" spans="1:10" x14ac:dyDescent="0.4">
      <c r="A5119" s="2">
        <v>5026</v>
      </c>
      <c r="B5119" s="2" t="s">
        <v>6208</v>
      </c>
      <c r="C5119" s="2" t="s">
        <v>492</v>
      </c>
      <c r="D5119" s="2"/>
      <c r="E5119" s="2" t="s">
        <v>7</v>
      </c>
      <c r="F5119" s="2" t="s">
        <v>6208</v>
      </c>
      <c r="G5119" s="2">
        <v>2017</v>
      </c>
      <c r="H5119" s="2">
        <v>5</v>
      </c>
      <c r="I5119" s="5" t="s">
        <v>9182</v>
      </c>
      <c r="J5119" s="2"/>
    </row>
    <row r="5120" spans="1:10" x14ac:dyDescent="0.4">
      <c r="A5120" s="2">
        <v>5027</v>
      </c>
      <c r="B5120" s="2" t="s">
        <v>6208</v>
      </c>
      <c r="C5120" s="2" t="s">
        <v>1230</v>
      </c>
      <c r="D5120" s="2"/>
      <c r="E5120" s="2" t="s">
        <v>7</v>
      </c>
      <c r="F5120" s="2" t="s">
        <v>6208</v>
      </c>
      <c r="G5120" s="2">
        <v>2017</v>
      </c>
      <c r="H5120" s="2">
        <v>5</v>
      </c>
      <c r="I5120" s="5" t="s">
        <v>9182</v>
      </c>
      <c r="J5120" s="2"/>
    </row>
    <row r="5121" spans="1:10" x14ac:dyDescent="0.4">
      <c r="A5121" s="2">
        <v>5028</v>
      </c>
      <c r="B5121" s="2" t="s">
        <v>6208</v>
      </c>
      <c r="C5121" s="2" t="s">
        <v>239</v>
      </c>
      <c r="D5121" s="2"/>
      <c r="E5121" s="2" t="s">
        <v>7</v>
      </c>
      <c r="F5121" s="2" t="s">
        <v>6208</v>
      </c>
      <c r="G5121" s="2">
        <v>2017</v>
      </c>
      <c r="H5121" s="2">
        <v>5</v>
      </c>
      <c r="I5121" s="5" t="s">
        <v>9182</v>
      </c>
      <c r="J5121" s="2"/>
    </row>
    <row r="5122" spans="1:10" x14ac:dyDescent="0.4">
      <c r="A5122" s="2">
        <v>5029</v>
      </c>
      <c r="B5122" s="2" t="s">
        <v>6208</v>
      </c>
      <c r="C5122" s="2" t="s">
        <v>6187</v>
      </c>
      <c r="D5122" s="2"/>
      <c r="E5122" s="2" t="s">
        <v>7</v>
      </c>
      <c r="F5122" s="2" t="s">
        <v>6208</v>
      </c>
      <c r="G5122" s="2">
        <v>2017</v>
      </c>
      <c r="H5122" s="2">
        <v>5</v>
      </c>
      <c r="I5122" s="5" t="s">
        <v>9182</v>
      </c>
      <c r="J5122" s="2"/>
    </row>
    <row r="5123" spans="1:10" x14ac:dyDescent="0.4">
      <c r="A5123" s="2">
        <v>5030</v>
      </c>
      <c r="B5123" s="2" t="s">
        <v>6208</v>
      </c>
      <c r="C5123" s="2" t="s">
        <v>450</v>
      </c>
      <c r="D5123" s="2"/>
      <c r="E5123" s="2" t="s">
        <v>7</v>
      </c>
      <c r="F5123" s="2" t="s">
        <v>6208</v>
      </c>
      <c r="G5123" s="2">
        <v>2017</v>
      </c>
      <c r="H5123" s="2">
        <v>5</v>
      </c>
      <c r="I5123" s="5" t="s">
        <v>9182</v>
      </c>
      <c r="J5123" s="2"/>
    </row>
    <row r="5124" spans="1:10" x14ac:dyDescent="0.4">
      <c r="A5124" s="2">
        <v>5031</v>
      </c>
      <c r="B5124" s="2" t="s">
        <v>6208</v>
      </c>
      <c r="C5124" s="2" t="s">
        <v>451</v>
      </c>
      <c r="D5124" s="2"/>
      <c r="E5124" s="2" t="s">
        <v>7</v>
      </c>
      <c r="F5124" s="2" t="s">
        <v>6208</v>
      </c>
      <c r="G5124" s="2">
        <v>2017</v>
      </c>
      <c r="H5124" s="2">
        <v>5</v>
      </c>
      <c r="I5124" s="5" t="s">
        <v>9182</v>
      </c>
      <c r="J5124" s="2"/>
    </row>
    <row r="5125" spans="1:10" x14ac:dyDescent="0.4">
      <c r="A5125" s="2">
        <v>5032</v>
      </c>
      <c r="B5125" s="2" t="s">
        <v>6208</v>
      </c>
      <c r="C5125" s="2" t="s">
        <v>495</v>
      </c>
      <c r="D5125" s="2"/>
      <c r="E5125" s="2" t="s">
        <v>7</v>
      </c>
      <c r="F5125" s="2" t="s">
        <v>6208</v>
      </c>
      <c r="G5125" s="2">
        <v>2017</v>
      </c>
      <c r="H5125" s="2">
        <v>5</v>
      </c>
      <c r="I5125" s="5" t="s">
        <v>9182</v>
      </c>
      <c r="J5125" s="2"/>
    </row>
    <row r="5126" spans="1:10" x14ac:dyDescent="0.4">
      <c r="A5126" s="2">
        <v>5033</v>
      </c>
      <c r="B5126" s="2" t="s">
        <v>6208</v>
      </c>
      <c r="C5126" s="2" t="s">
        <v>467</v>
      </c>
      <c r="D5126" s="2"/>
      <c r="E5126" s="2" t="s">
        <v>7</v>
      </c>
      <c r="F5126" s="2" t="s">
        <v>6208</v>
      </c>
      <c r="G5126" s="2">
        <v>2017</v>
      </c>
      <c r="H5126" s="2">
        <v>5</v>
      </c>
      <c r="I5126" s="5" t="s">
        <v>9182</v>
      </c>
      <c r="J5126" s="2"/>
    </row>
    <row r="5127" spans="1:10" x14ac:dyDescent="0.4">
      <c r="A5127" s="2">
        <v>5034</v>
      </c>
      <c r="B5127" s="2" t="s">
        <v>6208</v>
      </c>
      <c r="C5127" s="2" t="s">
        <v>453</v>
      </c>
      <c r="D5127" s="2"/>
      <c r="E5127" s="2" t="s">
        <v>7</v>
      </c>
      <c r="F5127" s="2" t="s">
        <v>6208</v>
      </c>
      <c r="G5127" s="2">
        <v>2017</v>
      </c>
      <c r="H5127" s="2">
        <v>5</v>
      </c>
      <c r="I5127" s="5" t="s">
        <v>9182</v>
      </c>
      <c r="J5127" s="2"/>
    </row>
    <row r="5128" spans="1:10" x14ac:dyDescent="0.4">
      <c r="A5128" s="2">
        <v>5035</v>
      </c>
      <c r="B5128" s="2" t="s">
        <v>6208</v>
      </c>
      <c r="C5128" s="2" t="s">
        <v>6188</v>
      </c>
      <c r="D5128" s="2"/>
      <c r="E5128" s="2" t="s">
        <v>7</v>
      </c>
      <c r="F5128" s="2" t="s">
        <v>6208</v>
      </c>
      <c r="G5128" s="2">
        <v>2017</v>
      </c>
      <c r="H5128" s="2">
        <v>5</v>
      </c>
      <c r="I5128" s="5" t="s">
        <v>9182</v>
      </c>
      <c r="J5128" s="2"/>
    </row>
    <row r="5129" spans="1:10" x14ac:dyDescent="0.4">
      <c r="A5129" s="2">
        <v>5036</v>
      </c>
      <c r="B5129" s="2" t="s">
        <v>6208</v>
      </c>
      <c r="C5129" s="2" t="s">
        <v>428</v>
      </c>
      <c r="D5129" s="2" t="s">
        <v>1107</v>
      </c>
      <c r="E5129" s="2" t="s">
        <v>7</v>
      </c>
      <c r="F5129" s="2" t="s">
        <v>6208</v>
      </c>
      <c r="G5129" s="2">
        <v>2017</v>
      </c>
      <c r="H5129" s="2">
        <v>5</v>
      </c>
      <c r="I5129" s="5" t="s">
        <v>9182</v>
      </c>
      <c r="J5129" s="2"/>
    </row>
    <row r="5130" spans="1:10" x14ac:dyDescent="0.4">
      <c r="A5130" s="2">
        <v>5037</v>
      </c>
      <c r="B5130" s="2" t="s">
        <v>6208</v>
      </c>
      <c r="C5130" s="2" t="s">
        <v>6212</v>
      </c>
      <c r="D5130" s="2"/>
      <c r="E5130" s="2" t="s">
        <v>7</v>
      </c>
      <c r="F5130" s="2" t="s">
        <v>6208</v>
      </c>
      <c r="G5130" s="2">
        <v>2017</v>
      </c>
      <c r="H5130" s="2">
        <v>5</v>
      </c>
      <c r="I5130" s="5" t="s">
        <v>9182</v>
      </c>
      <c r="J5130" s="2"/>
    </row>
    <row r="5131" spans="1:10" x14ac:dyDescent="0.4">
      <c r="A5131" s="2">
        <v>5038</v>
      </c>
      <c r="B5131" s="2" t="s">
        <v>6208</v>
      </c>
      <c r="C5131" s="2" t="s">
        <v>6213</v>
      </c>
      <c r="D5131" s="2"/>
      <c r="E5131" s="2" t="s">
        <v>7</v>
      </c>
      <c r="F5131" s="2" t="s">
        <v>6208</v>
      </c>
      <c r="G5131" s="2">
        <v>2017</v>
      </c>
      <c r="H5131" s="2">
        <v>5</v>
      </c>
      <c r="I5131" s="5" t="s">
        <v>9182</v>
      </c>
      <c r="J5131" s="2"/>
    </row>
    <row r="5132" spans="1:10" x14ac:dyDescent="0.4">
      <c r="A5132" s="2">
        <v>5039</v>
      </c>
      <c r="B5132" s="2" t="s">
        <v>6208</v>
      </c>
      <c r="C5132" s="2" t="s">
        <v>6214</v>
      </c>
      <c r="D5132" s="2"/>
      <c r="E5132" s="2" t="s">
        <v>7</v>
      </c>
      <c r="F5132" s="2" t="s">
        <v>6208</v>
      </c>
      <c r="G5132" s="2">
        <v>2017</v>
      </c>
      <c r="H5132" s="2">
        <v>5</v>
      </c>
      <c r="I5132" s="5" t="s">
        <v>9182</v>
      </c>
      <c r="J5132" s="2"/>
    </row>
    <row r="5133" spans="1:10" x14ac:dyDescent="0.4">
      <c r="A5133" s="2">
        <v>5040</v>
      </c>
      <c r="B5133" s="2" t="s">
        <v>6208</v>
      </c>
      <c r="C5133" s="2" t="s">
        <v>6189</v>
      </c>
      <c r="D5133" s="2"/>
      <c r="E5133" s="2" t="s">
        <v>7</v>
      </c>
      <c r="F5133" s="2" t="s">
        <v>6208</v>
      </c>
      <c r="G5133" s="2">
        <v>2017</v>
      </c>
      <c r="H5133" s="2">
        <v>5</v>
      </c>
      <c r="I5133" s="5" t="s">
        <v>9182</v>
      </c>
      <c r="J5133" s="2"/>
    </row>
    <row r="5134" spans="1:10" x14ac:dyDescent="0.4">
      <c r="A5134" s="2">
        <v>5041</v>
      </c>
      <c r="B5134" s="2" t="s">
        <v>6208</v>
      </c>
      <c r="C5134" s="2" t="s">
        <v>6215</v>
      </c>
      <c r="D5134" s="2"/>
      <c r="E5134" s="2" t="s">
        <v>7</v>
      </c>
      <c r="F5134" s="2" t="s">
        <v>6208</v>
      </c>
      <c r="G5134" s="2">
        <v>2017</v>
      </c>
      <c r="H5134" s="2">
        <v>5</v>
      </c>
      <c r="I5134" s="5" t="s">
        <v>9182</v>
      </c>
      <c r="J5134" s="2"/>
    </row>
    <row r="5135" spans="1:10" x14ac:dyDescent="0.4">
      <c r="A5135" s="2">
        <v>5042</v>
      </c>
      <c r="B5135" s="2" t="s">
        <v>6208</v>
      </c>
      <c r="C5135" s="2" t="s">
        <v>6216</v>
      </c>
      <c r="D5135" s="2"/>
      <c r="E5135" s="2" t="s">
        <v>7</v>
      </c>
      <c r="F5135" s="2" t="s">
        <v>6208</v>
      </c>
      <c r="G5135" s="2">
        <v>2017</v>
      </c>
      <c r="H5135" s="2">
        <v>5</v>
      </c>
      <c r="I5135" s="5" t="s">
        <v>9182</v>
      </c>
      <c r="J5135" s="2"/>
    </row>
    <row r="5136" spans="1:10" x14ac:dyDescent="0.4">
      <c r="A5136" s="2">
        <v>5043</v>
      </c>
      <c r="B5136" s="2" t="s">
        <v>6208</v>
      </c>
      <c r="C5136" s="2" t="s">
        <v>6193</v>
      </c>
      <c r="D5136" s="2"/>
      <c r="E5136" s="2" t="s">
        <v>7</v>
      </c>
      <c r="F5136" s="2" t="s">
        <v>6208</v>
      </c>
      <c r="G5136" s="2">
        <v>2017</v>
      </c>
      <c r="H5136" s="2">
        <v>5</v>
      </c>
      <c r="I5136" s="5" t="s">
        <v>9182</v>
      </c>
      <c r="J5136" s="2"/>
    </row>
    <row r="5137" spans="1:10" x14ac:dyDescent="0.4">
      <c r="A5137" s="2">
        <v>5044</v>
      </c>
      <c r="B5137" s="2" t="s">
        <v>6208</v>
      </c>
      <c r="C5137" s="2" t="s">
        <v>444</v>
      </c>
      <c r="D5137" s="2"/>
      <c r="E5137" s="2" t="s">
        <v>7</v>
      </c>
      <c r="F5137" s="2" t="s">
        <v>6208</v>
      </c>
      <c r="G5137" s="2">
        <v>2017</v>
      </c>
      <c r="H5137" s="2">
        <v>5</v>
      </c>
      <c r="I5137" s="5" t="s">
        <v>9182</v>
      </c>
      <c r="J5137" s="2"/>
    </row>
    <row r="5138" spans="1:10" x14ac:dyDescent="0.4">
      <c r="A5138" s="2">
        <v>5045</v>
      </c>
      <c r="B5138" s="2" t="s">
        <v>6208</v>
      </c>
      <c r="C5138" s="2" t="s">
        <v>533</v>
      </c>
      <c r="D5138" s="2"/>
      <c r="E5138" s="2" t="s">
        <v>7</v>
      </c>
      <c r="F5138" s="2" t="s">
        <v>6208</v>
      </c>
      <c r="G5138" s="2">
        <v>2017</v>
      </c>
      <c r="H5138" s="2">
        <v>5</v>
      </c>
      <c r="I5138" s="5" t="s">
        <v>9182</v>
      </c>
      <c r="J5138" s="2"/>
    </row>
    <row r="5139" spans="1:10" x14ac:dyDescent="0.4">
      <c r="A5139" s="2">
        <v>5046</v>
      </c>
      <c r="B5139" s="2" t="s">
        <v>6208</v>
      </c>
      <c r="C5139" s="2" t="s">
        <v>465</v>
      </c>
      <c r="D5139" s="2"/>
      <c r="E5139" s="2" t="s">
        <v>7</v>
      </c>
      <c r="F5139" s="2" t="s">
        <v>6208</v>
      </c>
      <c r="G5139" s="2">
        <v>2017</v>
      </c>
      <c r="H5139" s="2">
        <v>5</v>
      </c>
      <c r="I5139" s="5" t="s">
        <v>9182</v>
      </c>
      <c r="J5139" s="2"/>
    </row>
    <row r="5140" spans="1:10" x14ac:dyDescent="0.4">
      <c r="A5140" s="2">
        <v>5047</v>
      </c>
      <c r="B5140" s="2" t="s">
        <v>6208</v>
      </c>
      <c r="C5140" s="2" t="s">
        <v>490</v>
      </c>
      <c r="D5140" s="2"/>
      <c r="E5140" s="2" t="s">
        <v>7</v>
      </c>
      <c r="F5140" s="2" t="s">
        <v>6208</v>
      </c>
      <c r="G5140" s="2">
        <v>2017</v>
      </c>
      <c r="H5140" s="2">
        <v>5</v>
      </c>
      <c r="I5140" s="5" t="s">
        <v>9182</v>
      </c>
      <c r="J5140" s="2"/>
    </row>
    <row r="5141" spans="1:10" x14ac:dyDescent="0.4">
      <c r="A5141" s="2">
        <v>5048</v>
      </c>
      <c r="B5141" s="2" t="s">
        <v>6208</v>
      </c>
      <c r="C5141" s="2" t="s">
        <v>789</v>
      </c>
      <c r="D5141" s="2" t="s">
        <v>6194</v>
      </c>
      <c r="E5141" s="2" t="s">
        <v>7</v>
      </c>
      <c r="F5141" s="2" t="s">
        <v>6208</v>
      </c>
      <c r="G5141" s="2">
        <v>2017</v>
      </c>
      <c r="H5141" s="2">
        <v>5</v>
      </c>
      <c r="I5141" s="5" t="s">
        <v>9182</v>
      </c>
      <c r="J5141" s="2"/>
    </row>
    <row r="5142" spans="1:10" x14ac:dyDescent="0.4">
      <c r="A5142" s="2">
        <v>5049</v>
      </c>
      <c r="B5142" s="2" t="s">
        <v>6208</v>
      </c>
      <c r="C5142" s="2" t="s">
        <v>5697</v>
      </c>
      <c r="D5142" s="2" t="s">
        <v>6194</v>
      </c>
      <c r="E5142" s="2" t="s">
        <v>7</v>
      </c>
      <c r="F5142" s="2" t="s">
        <v>6208</v>
      </c>
      <c r="G5142" s="2">
        <v>2017</v>
      </c>
      <c r="H5142" s="2">
        <v>5</v>
      </c>
      <c r="I5142" s="5" t="s">
        <v>9182</v>
      </c>
      <c r="J5142" s="2"/>
    </row>
    <row r="5143" spans="1:10" x14ac:dyDescent="0.4">
      <c r="A5143" s="2">
        <v>5050</v>
      </c>
      <c r="B5143" s="2" t="s">
        <v>6208</v>
      </c>
      <c r="C5143" s="2" t="s">
        <v>6195</v>
      </c>
      <c r="D5143" s="2"/>
      <c r="E5143" s="2" t="s">
        <v>7</v>
      </c>
      <c r="F5143" s="2" t="s">
        <v>6208</v>
      </c>
      <c r="G5143" s="2">
        <v>2017</v>
      </c>
      <c r="H5143" s="2">
        <v>5</v>
      </c>
      <c r="I5143" s="5" t="s">
        <v>9182</v>
      </c>
      <c r="J5143" s="2"/>
    </row>
    <row r="5144" spans="1:10" x14ac:dyDescent="0.4">
      <c r="A5144" s="2">
        <v>5051</v>
      </c>
      <c r="B5144" s="2" t="s">
        <v>6208</v>
      </c>
      <c r="C5144" s="2" t="s">
        <v>2171</v>
      </c>
      <c r="D5144" s="2"/>
      <c r="E5144" s="2" t="s">
        <v>7</v>
      </c>
      <c r="F5144" s="2" t="s">
        <v>6208</v>
      </c>
      <c r="G5144" s="2">
        <v>2017</v>
      </c>
      <c r="H5144" s="2">
        <v>5</v>
      </c>
      <c r="I5144" s="5" t="s">
        <v>9182</v>
      </c>
      <c r="J5144" s="2"/>
    </row>
    <row r="5145" spans="1:10" x14ac:dyDescent="0.4">
      <c r="A5145" s="2">
        <v>5052</v>
      </c>
      <c r="B5145" s="2" t="s">
        <v>6208</v>
      </c>
      <c r="C5145" s="2" t="s">
        <v>6196</v>
      </c>
      <c r="D5145" s="2"/>
      <c r="E5145" s="2" t="s">
        <v>7</v>
      </c>
      <c r="F5145" s="2" t="s">
        <v>6208</v>
      </c>
      <c r="G5145" s="2">
        <v>2017</v>
      </c>
      <c r="H5145" s="2">
        <v>5</v>
      </c>
      <c r="I5145" s="5" t="s">
        <v>9182</v>
      </c>
      <c r="J5145" s="2"/>
    </row>
    <row r="5146" spans="1:10" x14ac:dyDescent="0.4">
      <c r="A5146" s="2">
        <v>5053</v>
      </c>
      <c r="B5146" s="2" t="s">
        <v>6208</v>
      </c>
      <c r="C5146" s="2" t="s">
        <v>4022</v>
      </c>
      <c r="D5146" s="2" t="s">
        <v>4527</v>
      </c>
      <c r="E5146" s="2" t="s">
        <v>7</v>
      </c>
      <c r="F5146" s="2" t="s">
        <v>6208</v>
      </c>
      <c r="G5146" s="2">
        <v>2017</v>
      </c>
      <c r="H5146" s="2">
        <v>5</v>
      </c>
      <c r="I5146" s="5" t="s">
        <v>9182</v>
      </c>
      <c r="J5146" s="2"/>
    </row>
    <row r="5147" spans="1:10" x14ac:dyDescent="0.4">
      <c r="A5147" s="2">
        <v>5054</v>
      </c>
      <c r="B5147" s="2" t="s">
        <v>6208</v>
      </c>
      <c r="C5147" s="2" t="s">
        <v>4021</v>
      </c>
      <c r="D5147" s="2"/>
      <c r="E5147" s="2" t="s">
        <v>7</v>
      </c>
      <c r="F5147" s="2" t="s">
        <v>6208</v>
      </c>
      <c r="G5147" s="2">
        <v>2017</v>
      </c>
      <c r="H5147" s="2">
        <v>5</v>
      </c>
      <c r="I5147" s="5" t="s">
        <v>9182</v>
      </c>
      <c r="J5147" s="2"/>
    </row>
    <row r="5148" spans="1:10" x14ac:dyDescent="0.4">
      <c r="A5148" s="2">
        <v>5055</v>
      </c>
      <c r="B5148" s="2" t="s">
        <v>6208</v>
      </c>
      <c r="C5148" s="2" t="s">
        <v>6197</v>
      </c>
      <c r="D5148" s="2"/>
      <c r="E5148" s="2" t="s">
        <v>7</v>
      </c>
      <c r="F5148" s="2" t="s">
        <v>6208</v>
      </c>
      <c r="G5148" s="2">
        <v>2017</v>
      </c>
      <c r="H5148" s="2">
        <v>5</v>
      </c>
      <c r="I5148" s="5" t="s">
        <v>9182</v>
      </c>
      <c r="J5148" s="2"/>
    </row>
    <row r="5149" spans="1:10" x14ac:dyDescent="0.4">
      <c r="A5149" s="2">
        <v>5056</v>
      </c>
      <c r="B5149" s="2" t="s">
        <v>6208</v>
      </c>
      <c r="C5149" s="2" t="s">
        <v>6198</v>
      </c>
      <c r="D5149" s="2"/>
      <c r="E5149" s="2" t="s">
        <v>7</v>
      </c>
      <c r="F5149" s="2" t="s">
        <v>6208</v>
      </c>
      <c r="G5149" s="2">
        <v>2017</v>
      </c>
      <c r="H5149" s="2">
        <v>5</v>
      </c>
      <c r="I5149" s="5" t="s">
        <v>9182</v>
      </c>
      <c r="J5149" s="2"/>
    </row>
    <row r="5150" spans="1:10" x14ac:dyDescent="0.4">
      <c r="A5150" s="2">
        <v>5057</v>
      </c>
      <c r="B5150" s="2" t="s">
        <v>6208</v>
      </c>
      <c r="C5150" s="2" t="s">
        <v>1603</v>
      </c>
      <c r="D5150" s="2"/>
      <c r="E5150" s="2" t="s">
        <v>7</v>
      </c>
      <c r="F5150" s="2" t="s">
        <v>6208</v>
      </c>
      <c r="G5150" s="2">
        <v>2017</v>
      </c>
      <c r="H5150" s="2">
        <v>5</v>
      </c>
      <c r="I5150" s="5" t="s">
        <v>9182</v>
      </c>
      <c r="J5150" s="2"/>
    </row>
    <row r="5151" spans="1:10" x14ac:dyDescent="0.4">
      <c r="A5151" s="2">
        <v>5058</v>
      </c>
      <c r="B5151" s="2" t="s">
        <v>6208</v>
      </c>
      <c r="C5151" s="2" t="s">
        <v>392</v>
      </c>
      <c r="D5151" s="2"/>
      <c r="E5151" s="2" t="s">
        <v>7</v>
      </c>
      <c r="F5151" s="2" t="s">
        <v>6208</v>
      </c>
      <c r="G5151" s="2">
        <v>2017</v>
      </c>
      <c r="H5151" s="2">
        <v>5</v>
      </c>
      <c r="I5151" s="5" t="s">
        <v>9182</v>
      </c>
      <c r="J5151" s="2"/>
    </row>
    <row r="5152" spans="1:10" x14ac:dyDescent="0.4">
      <c r="A5152" s="2">
        <v>5059</v>
      </c>
      <c r="B5152" s="2" t="s">
        <v>6208</v>
      </c>
      <c r="C5152" s="2" t="s">
        <v>2352</v>
      </c>
      <c r="D5152" s="2" t="s">
        <v>2351</v>
      </c>
      <c r="E5152" s="2" t="s">
        <v>7</v>
      </c>
      <c r="F5152" s="2" t="s">
        <v>6208</v>
      </c>
      <c r="G5152" s="2">
        <v>2017</v>
      </c>
      <c r="H5152" s="2">
        <v>5</v>
      </c>
      <c r="I5152" s="5" t="s">
        <v>9182</v>
      </c>
      <c r="J5152" s="2"/>
    </row>
    <row r="5153" spans="1:10" x14ac:dyDescent="0.4">
      <c r="A5153" s="2">
        <v>5060</v>
      </c>
      <c r="B5153" s="2" t="s">
        <v>6208</v>
      </c>
      <c r="C5153" s="2" t="s">
        <v>2352</v>
      </c>
      <c r="D5153" s="2" t="s">
        <v>2711</v>
      </c>
      <c r="E5153" s="2" t="s">
        <v>7</v>
      </c>
      <c r="F5153" s="2" t="s">
        <v>6208</v>
      </c>
      <c r="G5153" s="2">
        <v>2017</v>
      </c>
      <c r="H5153" s="2">
        <v>5</v>
      </c>
      <c r="I5153" s="5" t="s">
        <v>9182</v>
      </c>
      <c r="J5153" s="2"/>
    </row>
    <row r="5154" spans="1:10" x14ac:dyDescent="0.4">
      <c r="A5154" s="2">
        <v>5061</v>
      </c>
      <c r="B5154" s="2" t="s">
        <v>6208</v>
      </c>
      <c r="C5154" s="2" t="s">
        <v>6199</v>
      </c>
      <c r="D5154" s="2"/>
      <c r="E5154" s="2" t="s">
        <v>7</v>
      </c>
      <c r="F5154" s="2" t="s">
        <v>6208</v>
      </c>
      <c r="G5154" s="2">
        <v>2017</v>
      </c>
      <c r="H5154" s="2">
        <v>5</v>
      </c>
      <c r="I5154" s="5" t="s">
        <v>9182</v>
      </c>
      <c r="J5154" s="2"/>
    </row>
    <row r="5155" spans="1:10" x14ac:dyDescent="0.4">
      <c r="A5155" s="2">
        <v>5062</v>
      </c>
      <c r="B5155" s="2" t="s">
        <v>6208</v>
      </c>
      <c r="C5155" s="2" t="s">
        <v>2687</v>
      </c>
      <c r="D5155" s="2"/>
      <c r="E5155" s="2" t="s">
        <v>7</v>
      </c>
      <c r="F5155" s="2" t="s">
        <v>6208</v>
      </c>
      <c r="G5155" s="2">
        <v>2017</v>
      </c>
      <c r="H5155" s="2">
        <v>5</v>
      </c>
      <c r="I5155" s="5" t="s">
        <v>9182</v>
      </c>
      <c r="J5155" s="2"/>
    </row>
    <row r="5156" spans="1:10" x14ac:dyDescent="0.4">
      <c r="A5156" s="2">
        <v>5063</v>
      </c>
      <c r="B5156" s="2" t="s">
        <v>6208</v>
      </c>
      <c r="C5156" s="2" t="s">
        <v>424</v>
      </c>
      <c r="D5156" s="2"/>
      <c r="E5156" s="2" t="s">
        <v>7</v>
      </c>
      <c r="F5156" s="2" t="s">
        <v>6208</v>
      </c>
      <c r="G5156" s="2">
        <v>2017</v>
      </c>
      <c r="H5156" s="2">
        <v>5</v>
      </c>
      <c r="I5156" s="5" t="s">
        <v>9182</v>
      </c>
      <c r="J5156" s="2"/>
    </row>
    <row r="5157" spans="1:10" x14ac:dyDescent="0.4">
      <c r="A5157" s="2">
        <v>5064</v>
      </c>
      <c r="B5157" s="2" t="s">
        <v>6208</v>
      </c>
      <c r="C5157" s="2" t="s">
        <v>2069</v>
      </c>
      <c r="D5157" s="2" t="s">
        <v>2563</v>
      </c>
      <c r="E5157" s="2" t="s">
        <v>7</v>
      </c>
      <c r="F5157" s="2" t="s">
        <v>6208</v>
      </c>
      <c r="G5157" s="2">
        <v>2017</v>
      </c>
      <c r="H5157" s="2">
        <v>5</v>
      </c>
      <c r="I5157" s="5" t="s">
        <v>9182</v>
      </c>
      <c r="J5157" s="2"/>
    </row>
    <row r="5158" spans="1:10" x14ac:dyDescent="0.4">
      <c r="A5158" s="2">
        <v>5065</v>
      </c>
      <c r="B5158" s="2" t="s">
        <v>6208</v>
      </c>
      <c r="C5158" s="2" t="s">
        <v>2069</v>
      </c>
      <c r="D5158" s="2" t="s">
        <v>2564</v>
      </c>
      <c r="E5158" s="2" t="s">
        <v>7</v>
      </c>
      <c r="F5158" s="2" t="s">
        <v>6208</v>
      </c>
      <c r="G5158" s="2">
        <v>2017</v>
      </c>
      <c r="H5158" s="2">
        <v>5</v>
      </c>
      <c r="I5158" s="5" t="s">
        <v>9182</v>
      </c>
      <c r="J5158" s="2"/>
    </row>
    <row r="5159" spans="1:10" x14ac:dyDescent="0.4">
      <c r="A5159" s="2">
        <v>5066</v>
      </c>
      <c r="B5159" s="2" t="s">
        <v>6208</v>
      </c>
      <c r="C5159" s="2" t="s">
        <v>2069</v>
      </c>
      <c r="D5159" s="2" t="s">
        <v>2565</v>
      </c>
      <c r="E5159" s="2" t="s">
        <v>7</v>
      </c>
      <c r="F5159" s="2" t="s">
        <v>6208</v>
      </c>
      <c r="G5159" s="2">
        <v>2017</v>
      </c>
      <c r="H5159" s="2">
        <v>5</v>
      </c>
      <c r="I5159" s="5" t="s">
        <v>9182</v>
      </c>
      <c r="J5159" s="2"/>
    </row>
    <row r="5160" spans="1:10" x14ac:dyDescent="0.4">
      <c r="A5160" s="2">
        <v>5067</v>
      </c>
      <c r="B5160" s="2" t="s">
        <v>6208</v>
      </c>
      <c r="C5160" s="2" t="s">
        <v>2069</v>
      </c>
      <c r="D5160" s="2" t="s">
        <v>2566</v>
      </c>
      <c r="E5160" s="2" t="s">
        <v>7</v>
      </c>
      <c r="F5160" s="2" t="s">
        <v>6208</v>
      </c>
      <c r="G5160" s="2">
        <v>2017</v>
      </c>
      <c r="H5160" s="2">
        <v>5</v>
      </c>
      <c r="I5160" s="5" t="s">
        <v>9182</v>
      </c>
      <c r="J5160" s="2"/>
    </row>
    <row r="5161" spans="1:10" x14ac:dyDescent="0.4">
      <c r="A5161" s="2">
        <v>5068</v>
      </c>
      <c r="B5161" s="2" t="s">
        <v>6208</v>
      </c>
      <c r="C5161" s="2" t="s">
        <v>2069</v>
      </c>
      <c r="D5161" s="2" t="s">
        <v>2572</v>
      </c>
      <c r="E5161" s="2" t="s">
        <v>7</v>
      </c>
      <c r="F5161" s="2" t="s">
        <v>6208</v>
      </c>
      <c r="G5161" s="2">
        <v>2017</v>
      </c>
      <c r="H5161" s="2">
        <v>5</v>
      </c>
      <c r="I5161" s="5" t="s">
        <v>9182</v>
      </c>
      <c r="J5161" s="2"/>
    </row>
    <row r="5162" spans="1:10" x14ac:dyDescent="0.4">
      <c r="A5162" s="2">
        <v>5069</v>
      </c>
      <c r="B5162" s="2" t="s">
        <v>6208</v>
      </c>
      <c r="C5162" s="2" t="s">
        <v>2069</v>
      </c>
      <c r="D5162" s="2" t="s">
        <v>2573</v>
      </c>
      <c r="E5162" s="2" t="s">
        <v>7</v>
      </c>
      <c r="F5162" s="2" t="s">
        <v>6208</v>
      </c>
      <c r="G5162" s="2">
        <v>2017</v>
      </c>
      <c r="H5162" s="2">
        <v>5</v>
      </c>
      <c r="I5162" s="5" t="s">
        <v>9182</v>
      </c>
      <c r="J5162" s="2"/>
    </row>
    <row r="5163" spans="1:10" x14ac:dyDescent="0.4">
      <c r="A5163" s="2">
        <v>5070</v>
      </c>
      <c r="B5163" s="2" t="s">
        <v>6208</v>
      </c>
      <c r="C5163" s="2" t="s">
        <v>2069</v>
      </c>
      <c r="D5163" s="2" t="s">
        <v>2574</v>
      </c>
      <c r="E5163" s="2" t="s">
        <v>7</v>
      </c>
      <c r="F5163" s="2" t="s">
        <v>6208</v>
      </c>
      <c r="G5163" s="2">
        <v>2017</v>
      </c>
      <c r="H5163" s="2">
        <v>5</v>
      </c>
      <c r="I5163" s="5" t="s">
        <v>9182</v>
      </c>
      <c r="J5163" s="2"/>
    </row>
    <row r="5164" spans="1:10" x14ac:dyDescent="0.4">
      <c r="A5164" s="2">
        <v>5071</v>
      </c>
      <c r="B5164" s="2" t="s">
        <v>6208</v>
      </c>
      <c r="C5164" s="2" t="s">
        <v>2069</v>
      </c>
      <c r="D5164" s="2" t="s">
        <v>2575</v>
      </c>
      <c r="E5164" s="2" t="s">
        <v>7</v>
      </c>
      <c r="F5164" s="2" t="s">
        <v>6208</v>
      </c>
      <c r="G5164" s="2">
        <v>2017</v>
      </c>
      <c r="H5164" s="2">
        <v>5</v>
      </c>
      <c r="I5164" s="5" t="s">
        <v>9182</v>
      </c>
      <c r="J5164" s="2"/>
    </row>
    <row r="5165" spans="1:10" x14ac:dyDescent="0.4">
      <c r="A5165" s="2">
        <v>5072</v>
      </c>
      <c r="B5165" s="2" t="s">
        <v>6208</v>
      </c>
      <c r="C5165" s="2" t="s">
        <v>6217</v>
      </c>
      <c r="D5165" s="2" t="s">
        <v>651</v>
      </c>
      <c r="E5165" s="2" t="s">
        <v>7</v>
      </c>
      <c r="F5165" s="2" t="s">
        <v>6208</v>
      </c>
      <c r="G5165" s="2">
        <v>2017</v>
      </c>
      <c r="H5165" s="2">
        <v>5</v>
      </c>
      <c r="I5165" s="5" t="s">
        <v>9182</v>
      </c>
      <c r="J5165" s="2"/>
    </row>
    <row r="5166" spans="1:10" x14ac:dyDescent="0.4">
      <c r="A5166" s="2">
        <v>5073</v>
      </c>
      <c r="B5166" s="2" t="s">
        <v>6208</v>
      </c>
      <c r="C5166" s="2" t="s">
        <v>6217</v>
      </c>
      <c r="D5166" s="2" t="s">
        <v>1146</v>
      </c>
      <c r="E5166" s="2" t="s">
        <v>7</v>
      </c>
      <c r="F5166" s="2" t="s">
        <v>6208</v>
      </c>
      <c r="G5166" s="2">
        <v>2017</v>
      </c>
      <c r="H5166" s="2">
        <v>5</v>
      </c>
      <c r="I5166" s="5" t="s">
        <v>9182</v>
      </c>
      <c r="J5166" s="2"/>
    </row>
    <row r="5167" spans="1:10" x14ac:dyDescent="0.4">
      <c r="A5167" s="2">
        <v>5074</v>
      </c>
      <c r="B5167" s="2" t="s">
        <v>6208</v>
      </c>
      <c r="C5167" s="2" t="s">
        <v>6217</v>
      </c>
      <c r="D5167" s="2" t="s">
        <v>756</v>
      </c>
      <c r="E5167" s="2" t="s">
        <v>7</v>
      </c>
      <c r="F5167" s="2" t="s">
        <v>6208</v>
      </c>
      <c r="G5167" s="2">
        <v>2017</v>
      </c>
      <c r="H5167" s="2">
        <v>5</v>
      </c>
      <c r="I5167" s="5" t="s">
        <v>9182</v>
      </c>
      <c r="J5167" s="2"/>
    </row>
    <row r="5168" spans="1:10" x14ac:dyDescent="0.4">
      <c r="A5168" s="2">
        <v>5075</v>
      </c>
      <c r="B5168" s="2" t="s">
        <v>6208</v>
      </c>
      <c r="C5168" s="2" t="s">
        <v>6217</v>
      </c>
      <c r="D5168" s="2" t="s">
        <v>576</v>
      </c>
      <c r="E5168" s="2" t="s">
        <v>7</v>
      </c>
      <c r="F5168" s="2" t="s">
        <v>6208</v>
      </c>
      <c r="G5168" s="2">
        <v>2017</v>
      </c>
      <c r="H5168" s="2">
        <v>5</v>
      </c>
      <c r="I5168" s="5" t="s">
        <v>9182</v>
      </c>
      <c r="J5168" s="2"/>
    </row>
    <row r="5169" spans="1:10" x14ac:dyDescent="0.4">
      <c r="A5169" s="2">
        <v>5076</v>
      </c>
      <c r="B5169" s="2" t="s">
        <v>6208</v>
      </c>
      <c r="C5169" s="2" t="s">
        <v>6218</v>
      </c>
      <c r="D5169" s="2" t="s">
        <v>651</v>
      </c>
      <c r="E5169" s="2" t="s">
        <v>7</v>
      </c>
      <c r="F5169" s="2" t="s">
        <v>6208</v>
      </c>
      <c r="G5169" s="2">
        <v>2017</v>
      </c>
      <c r="H5169" s="2">
        <v>5</v>
      </c>
      <c r="I5169" s="5" t="s">
        <v>9182</v>
      </c>
      <c r="J5169" s="2"/>
    </row>
    <row r="5170" spans="1:10" x14ac:dyDescent="0.4">
      <c r="A5170" s="2">
        <v>5077</v>
      </c>
      <c r="B5170" s="2" t="s">
        <v>6208</v>
      </c>
      <c r="C5170" s="2" t="s">
        <v>6218</v>
      </c>
      <c r="D5170" s="2" t="s">
        <v>1146</v>
      </c>
      <c r="E5170" s="2" t="s">
        <v>7</v>
      </c>
      <c r="F5170" s="2" t="s">
        <v>6208</v>
      </c>
      <c r="G5170" s="2">
        <v>2017</v>
      </c>
      <c r="H5170" s="2">
        <v>5</v>
      </c>
      <c r="I5170" s="5" t="s">
        <v>9182</v>
      </c>
      <c r="J5170" s="2"/>
    </row>
    <row r="5171" spans="1:10" x14ac:dyDescent="0.4">
      <c r="A5171" s="2">
        <v>5078</v>
      </c>
      <c r="B5171" s="2" t="s">
        <v>6208</v>
      </c>
      <c r="C5171" s="2" t="s">
        <v>6219</v>
      </c>
      <c r="D5171" s="2" t="s">
        <v>651</v>
      </c>
      <c r="E5171" s="2" t="s">
        <v>7</v>
      </c>
      <c r="F5171" s="2" t="s">
        <v>6208</v>
      </c>
      <c r="G5171" s="2">
        <v>2017</v>
      </c>
      <c r="H5171" s="2">
        <v>5</v>
      </c>
      <c r="I5171" s="5" t="s">
        <v>9182</v>
      </c>
      <c r="J5171" s="2"/>
    </row>
    <row r="5172" spans="1:10" x14ac:dyDescent="0.4">
      <c r="A5172" s="2">
        <v>5079</v>
      </c>
      <c r="B5172" s="2" t="s">
        <v>6208</v>
      </c>
      <c r="C5172" s="2" t="s">
        <v>6219</v>
      </c>
      <c r="D5172" s="2" t="s">
        <v>1146</v>
      </c>
      <c r="E5172" s="2" t="s">
        <v>7</v>
      </c>
      <c r="F5172" s="2" t="s">
        <v>6208</v>
      </c>
      <c r="G5172" s="2">
        <v>2017</v>
      </c>
      <c r="H5172" s="2">
        <v>5</v>
      </c>
      <c r="I5172" s="5" t="s">
        <v>9182</v>
      </c>
      <c r="J5172" s="2"/>
    </row>
    <row r="5173" spans="1:10" x14ac:dyDescent="0.4">
      <c r="A5173" s="2">
        <v>5080</v>
      </c>
      <c r="B5173" s="2" t="s">
        <v>6208</v>
      </c>
      <c r="C5173" s="2" t="s">
        <v>6219</v>
      </c>
      <c r="D5173" s="2" t="s">
        <v>756</v>
      </c>
      <c r="E5173" s="2" t="s">
        <v>7</v>
      </c>
      <c r="F5173" s="2" t="s">
        <v>6208</v>
      </c>
      <c r="G5173" s="2">
        <v>2017</v>
      </c>
      <c r="H5173" s="2">
        <v>5</v>
      </c>
      <c r="I5173" s="5" t="s">
        <v>9182</v>
      </c>
      <c r="J5173" s="2"/>
    </row>
    <row r="5174" spans="1:10" x14ac:dyDescent="0.4">
      <c r="A5174" s="2">
        <v>5081</v>
      </c>
      <c r="B5174" s="2" t="s">
        <v>6208</v>
      </c>
      <c r="C5174" s="2" t="s">
        <v>6219</v>
      </c>
      <c r="D5174" s="2" t="s">
        <v>6220</v>
      </c>
      <c r="E5174" s="2" t="s">
        <v>7</v>
      </c>
      <c r="F5174" s="2" t="s">
        <v>6208</v>
      </c>
      <c r="G5174" s="2">
        <v>2017</v>
      </c>
      <c r="H5174" s="2">
        <v>5</v>
      </c>
      <c r="I5174" s="5" t="s">
        <v>9182</v>
      </c>
      <c r="J5174" s="2"/>
    </row>
    <row r="5175" spans="1:10" x14ac:dyDescent="0.4">
      <c r="A5175" s="2">
        <v>5082</v>
      </c>
      <c r="B5175" s="2" t="s">
        <v>6208</v>
      </c>
      <c r="C5175" s="2" t="s">
        <v>4420</v>
      </c>
      <c r="D5175" s="2"/>
      <c r="E5175" s="2" t="s">
        <v>7</v>
      </c>
      <c r="F5175" s="2" t="s">
        <v>6208</v>
      </c>
      <c r="G5175" s="2">
        <v>2017</v>
      </c>
      <c r="H5175" s="2">
        <v>5</v>
      </c>
      <c r="I5175" s="5" t="s">
        <v>9182</v>
      </c>
      <c r="J5175" s="2"/>
    </row>
    <row r="5176" spans="1:10" x14ac:dyDescent="0.4">
      <c r="A5176" s="2">
        <v>5083</v>
      </c>
      <c r="B5176" s="2" t="s">
        <v>6221</v>
      </c>
      <c r="C5176" s="2" t="s">
        <v>6222</v>
      </c>
      <c r="D5176" s="2"/>
      <c r="E5176" s="2" t="s">
        <v>7</v>
      </c>
      <c r="F5176" s="2" t="s">
        <v>6221</v>
      </c>
      <c r="G5176" s="2">
        <v>2017</v>
      </c>
      <c r="H5176" s="2">
        <v>3</v>
      </c>
      <c r="I5176" s="5" t="s">
        <v>9172</v>
      </c>
      <c r="J5176" s="2"/>
    </row>
    <row r="5177" spans="1:10" x14ac:dyDescent="0.4">
      <c r="A5177" s="2">
        <v>5084</v>
      </c>
      <c r="B5177" s="2" t="s">
        <v>6221</v>
      </c>
      <c r="C5177" s="2" t="s">
        <v>6223</v>
      </c>
      <c r="D5177" s="2"/>
      <c r="E5177" s="2" t="s">
        <v>7</v>
      </c>
      <c r="F5177" s="2" t="s">
        <v>6221</v>
      </c>
      <c r="G5177" s="2">
        <v>2017</v>
      </c>
      <c r="H5177" s="2">
        <v>3</v>
      </c>
      <c r="I5177" s="5" t="s">
        <v>9172</v>
      </c>
      <c r="J5177" s="2"/>
    </row>
    <row r="5178" spans="1:10" x14ac:dyDescent="0.4">
      <c r="A5178" s="2">
        <v>5085</v>
      </c>
      <c r="B5178" s="2" t="s">
        <v>6221</v>
      </c>
      <c r="C5178" s="2" t="s">
        <v>6224</v>
      </c>
      <c r="D5178" s="2"/>
      <c r="E5178" s="2" t="s">
        <v>7</v>
      </c>
      <c r="F5178" s="2" t="s">
        <v>6221</v>
      </c>
      <c r="G5178" s="2">
        <v>2017</v>
      </c>
      <c r="H5178" s="2">
        <v>5</v>
      </c>
      <c r="I5178" s="5" t="s">
        <v>9182</v>
      </c>
      <c r="J5178" s="2"/>
    </row>
    <row r="5179" spans="1:10" x14ac:dyDescent="0.4">
      <c r="A5179" s="2">
        <v>5086</v>
      </c>
      <c r="B5179" s="2" t="s">
        <v>6221</v>
      </c>
      <c r="C5179" s="2" t="s">
        <v>6225</v>
      </c>
      <c r="D5179" s="2"/>
      <c r="E5179" s="2" t="s">
        <v>7</v>
      </c>
      <c r="F5179" s="2" t="s">
        <v>6221</v>
      </c>
      <c r="G5179" s="2">
        <v>2017</v>
      </c>
      <c r="H5179" s="2">
        <v>3</v>
      </c>
      <c r="I5179" s="5" t="s">
        <v>9172</v>
      </c>
      <c r="J5179" s="2"/>
    </row>
    <row r="5180" spans="1:10" x14ac:dyDescent="0.4">
      <c r="A5180" s="2">
        <v>5087</v>
      </c>
      <c r="B5180" s="2" t="s">
        <v>6221</v>
      </c>
      <c r="C5180" s="2" t="s">
        <v>6226</v>
      </c>
      <c r="D5180" s="2"/>
      <c r="E5180" s="2" t="s">
        <v>7</v>
      </c>
      <c r="F5180" s="2" t="s">
        <v>6221</v>
      </c>
      <c r="G5180" s="2">
        <v>2017</v>
      </c>
      <c r="H5180" s="2">
        <v>3</v>
      </c>
      <c r="I5180" s="5" t="s">
        <v>9172</v>
      </c>
      <c r="J5180" s="2"/>
    </row>
    <row r="5181" spans="1:10" x14ac:dyDescent="0.4">
      <c r="A5181" s="2">
        <v>5088</v>
      </c>
      <c r="B5181" s="2" t="s">
        <v>6221</v>
      </c>
      <c r="C5181" s="2" t="s">
        <v>2415</v>
      </c>
      <c r="D5181" s="2"/>
      <c r="E5181" s="2" t="s">
        <v>7</v>
      </c>
      <c r="F5181" s="2" t="s">
        <v>6221</v>
      </c>
      <c r="G5181" s="2">
        <v>2017</v>
      </c>
      <c r="H5181" s="2">
        <v>3</v>
      </c>
      <c r="I5181" s="5" t="s">
        <v>9172</v>
      </c>
      <c r="J5181" s="2"/>
    </row>
    <row r="5182" spans="1:10" x14ac:dyDescent="0.4">
      <c r="A5182" s="2">
        <v>5089</v>
      </c>
      <c r="B5182" s="2" t="s">
        <v>6221</v>
      </c>
      <c r="C5182" s="2" t="s">
        <v>2769</v>
      </c>
      <c r="D5182" s="2"/>
      <c r="E5182" s="2" t="s">
        <v>7</v>
      </c>
      <c r="F5182" s="2" t="s">
        <v>6221</v>
      </c>
      <c r="G5182" s="2">
        <v>2017</v>
      </c>
      <c r="H5182" s="2">
        <v>3</v>
      </c>
      <c r="I5182" s="5" t="s">
        <v>9172</v>
      </c>
      <c r="J5182" s="2"/>
    </row>
    <row r="5183" spans="1:10" x14ac:dyDescent="0.4">
      <c r="A5183" s="2">
        <v>5090</v>
      </c>
      <c r="B5183" s="2" t="s">
        <v>6221</v>
      </c>
      <c r="C5183" s="2" t="s">
        <v>6227</v>
      </c>
      <c r="D5183" s="2"/>
      <c r="E5183" s="2" t="s">
        <v>7</v>
      </c>
      <c r="F5183" s="2" t="s">
        <v>6221</v>
      </c>
      <c r="G5183" s="2">
        <v>2017</v>
      </c>
      <c r="H5183" s="2">
        <v>3</v>
      </c>
      <c r="I5183" s="5" t="s">
        <v>9172</v>
      </c>
      <c r="J5183" s="2"/>
    </row>
    <row r="5184" spans="1:10" x14ac:dyDescent="0.4">
      <c r="A5184" s="2">
        <v>5091</v>
      </c>
      <c r="B5184" s="2" t="s">
        <v>6221</v>
      </c>
      <c r="C5184" s="2" t="s">
        <v>6228</v>
      </c>
      <c r="D5184" s="2"/>
      <c r="E5184" s="2" t="s">
        <v>7</v>
      </c>
      <c r="F5184" s="2" t="s">
        <v>6221</v>
      </c>
      <c r="G5184" s="2">
        <v>2017</v>
      </c>
      <c r="H5184" s="2">
        <v>3</v>
      </c>
      <c r="I5184" s="5" t="s">
        <v>9172</v>
      </c>
      <c r="J5184" s="2"/>
    </row>
    <row r="5185" spans="1:10" x14ac:dyDescent="0.4">
      <c r="A5185" s="2">
        <v>5092</v>
      </c>
      <c r="B5185" s="2" t="s">
        <v>6221</v>
      </c>
      <c r="C5185" s="2" t="s">
        <v>6229</v>
      </c>
      <c r="D5185" s="2"/>
      <c r="E5185" s="2" t="s">
        <v>7</v>
      </c>
      <c r="F5185" s="2" t="s">
        <v>6221</v>
      </c>
      <c r="G5185" s="2">
        <v>2017</v>
      </c>
      <c r="H5185" s="2">
        <v>3</v>
      </c>
      <c r="I5185" s="5" t="s">
        <v>9172</v>
      </c>
      <c r="J5185" s="2"/>
    </row>
    <row r="5186" spans="1:10" x14ac:dyDescent="0.4">
      <c r="A5186" s="2">
        <v>5093</v>
      </c>
      <c r="B5186" s="2" t="s">
        <v>6221</v>
      </c>
      <c r="C5186" s="2" t="s">
        <v>6230</v>
      </c>
      <c r="D5186" s="2"/>
      <c r="E5186" s="2" t="s">
        <v>7</v>
      </c>
      <c r="F5186" s="2" t="s">
        <v>6221</v>
      </c>
      <c r="G5186" s="2">
        <v>2017</v>
      </c>
      <c r="H5186" s="2">
        <v>3</v>
      </c>
      <c r="I5186" s="5" t="s">
        <v>9172</v>
      </c>
      <c r="J5186" s="2"/>
    </row>
    <row r="5187" spans="1:10" x14ac:dyDescent="0.4">
      <c r="A5187" s="2">
        <v>5094</v>
      </c>
      <c r="B5187" s="2" t="s">
        <v>6221</v>
      </c>
      <c r="C5187" s="2" t="s">
        <v>6231</v>
      </c>
      <c r="D5187" s="2"/>
      <c r="E5187" s="2" t="s">
        <v>7</v>
      </c>
      <c r="F5187" s="2" t="s">
        <v>6221</v>
      </c>
      <c r="G5187" s="2">
        <v>2017</v>
      </c>
      <c r="H5187" s="2">
        <v>5</v>
      </c>
      <c r="I5187" s="5" t="s">
        <v>9182</v>
      </c>
      <c r="J5187" s="2"/>
    </row>
    <row r="5188" spans="1:10" x14ac:dyDescent="0.4">
      <c r="A5188" s="2">
        <v>5095</v>
      </c>
      <c r="B5188" s="2" t="s">
        <v>6221</v>
      </c>
      <c r="C5188" s="2" t="s">
        <v>6232</v>
      </c>
      <c r="D5188" s="2"/>
      <c r="E5188" s="2" t="s">
        <v>7</v>
      </c>
      <c r="F5188" s="2" t="s">
        <v>6221</v>
      </c>
      <c r="G5188" s="2">
        <v>2017</v>
      </c>
      <c r="H5188" s="2">
        <v>5</v>
      </c>
      <c r="I5188" s="5" t="s">
        <v>9182</v>
      </c>
      <c r="J5188" s="2"/>
    </row>
    <row r="5189" spans="1:10" x14ac:dyDescent="0.4">
      <c r="A5189" s="2">
        <v>5096</v>
      </c>
      <c r="B5189" s="2" t="s">
        <v>6221</v>
      </c>
      <c r="C5189" s="2" t="s">
        <v>6233</v>
      </c>
      <c r="D5189" s="2"/>
      <c r="E5189" s="2" t="s">
        <v>7</v>
      </c>
      <c r="F5189" s="2" t="s">
        <v>6221</v>
      </c>
      <c r="G5189" s="2">
        <v>2017</v>
      </c>
      <c r="H5189" s="2">
        <v>5</v>
      </c>
      <c r="I5189" s="5" t="s">
        <v>9182</v>
      </c>
      <c r="J5189" s="2"/>
    </row>
    <row r="5190" spans="1:10" x14ac:dyDescent="0.4">
      <c r="A5190" s="2">
        <v>5097</v>
      </c>
      <c r="B5190" s="2" t="s">
        <v>6221</v>
      </c>
      <c r="C5190" s="2" t="s">
        <v>6234</v>
      </c>
      <c r="D5190" s="2"/>
      <c r="E5190" s="2" t="s">
        <v>7</v>
      </c>
      <c r="F5190" s="2" t="s">
        <v>6221</v>
      </c>
      <c r="G5190" s="2">
        <v>2017</v>
      </c>
      <c r="H5190" s="2">
        <v>5</v>
      </c>
      <c r="I5190" s="5" t="s">
        <v>9182</v>
      </c>
      <c r="J5190" s="2"/>
    </row>
    <row r="5191" spans="1:10" x14ac:dyDescent="0.4">
      <c r="A5191" s="2">
        <v>5098</v>
      </c>
      <c r="B5191" s="2" t="s">
        <v>6221</v>
      </c>
      <c r="C5191" s="2" t="s">
        <v>6235</v>
      </c>
      <c r="D5191" s="2"/>
      <c r="E5191" s="2" t="s">
        <v>7</v>
      </c>
      <c r="F5191" s="2" t="s">
        <v>6221</v>
      </c>
      <c r="G5191" s="2">
        <v>2017</v>
      </c>
      <c r="H5191" s="2">
        <v>5</v>
      </c>
      <c r="I5191" s="5" t="s">
        <v>9182</v>
      </c>
      <c r="J5191" s="2"/>
    </row>
    <row r="5192" spans="1:10" x14ac:dyDescent="0.4">
      <c r="A5192" s="2">
        <v>5099</v>
      </c>
      <c r="B5192" s="2" t="s">
        <v>6221</v>
      </c>
      <c r="C5192" s="2" t="s">
        <v>6236</v>
      </c>
      <c r="D5192" s="2"/>
      <c r="E5192" s="2" t="s">
        <v>7</v>
      </c>
      <c r="F5192" s="2" t="s">
        <v>6221</v>
      </c>
      <c r="G5192" s="2">
        <v>2017</v>
      </c>
      <c r="H5192" s="2">
        <v>5</v>
      </c>
      <c r="I5192" s="5" t="s">
        <v>9182</v>
      </c>
      <c r="J5192" s="2"/>
    </row>
    <row r="5193" spans="1:10" x14ac:dyDescent="0.4">
      <c r="A5193" s="2">
        <v>5100</v>
      </c>
      <c r="B5193" s="2" t="s">
        <v>6221</v>
      </c>
      <c r="C5193" s="2" t="s">
        <v>6237</v>
      </c>
      <c r="D5193" s="2"/>
      <c r="E5193" s="2" t="s">
        <v>7</v>
      </c>
      <c r="F5193" s="2" t="s">
        <v>6221</v>
      </c>
      <c r="G5193" s="2">
        <v>2017</v>
      </c>
      <c r="H5193" s="2">
        <v>5</v>
      </c>
      <c r="I5193" s="5" t="s">
        <v>9182</v>
      </c>
      <c r="J5193" s="2"/>
    </row>
    <row r="5194" spans="1:10" x14ac:dyDescent="0.4">
      <c r="A5194" s="2">
        <v>5101</v>
      </c>
      <c r="B5194" s="2" t="s">
        <v>6221</v>
      </c>
      <c r="C5194" s="2" t="s">
        <v>6238</v>
      </c>
      <c r="D5194" s="2"/>
      <c r="E5194" s="2" t="s">
        <v>7</v>
      </c>
      <c r="F5194" s="2" t="s">
        <v>6221</v>
      </c>
      <c r="G5194" s="2">
        <v>2017</v>
      </c>
      <c r="H5194" s="2">
        <v>5</v>
      </c>
      <c r="I5194" s="5" t="s">
        <v>9182</v>
      </c>
      <c r="J5194" s="2"/>
    </row>
    <row r="5195" spans="1:10" x14ac:dyDescent="0.4">
      <c r="A5195" s="2">
        <v>5102</v>
      </c>
      <c r="B5195" s="2" t="s">
        <v>6221</v>
      </c>
      <c r="C5195" s="2" t="s">
        <v>6239</v>
      </c>
      <c r="D5195" s="2"/>
      <c r="E5195" s="2" t="s">
        <v>7</v>
      </c>
      <c r="F5195" s="2" t="s">
        <v>6221</v>
      </c>
      <c r="G5195" s="2">
        <v>2017</v>
      </c>
      <c r="H5195" s="2">
        <v>5</v>
      </c>
      <c r="I5195" s="5" t="s">
        <v>9182</v>
      </c>
      <c r="J5195" s="2"/>
    </row>
    <row r="5196" spans="1:10" x14ac:dyDescent="0.4">
      <c r="A5196" s="2">
        <v>5103</v>
      </c>
      <c r="B5196" s="2" t="s">
        <v>6221</v>
      </c>
      <c r="C5196" s="2" t="s">
        <v>6240</v>
      </c>
      <c r="D5196" s="2"/>
      <c r="E5196" s="2" t="s">
        <v>7</v>
      </c>
      <c r="F5196" s="2" t="s">
        <v>6221</v>
      </c>
      <c r="G5196" s="2">
        <v>2017</v>
      </c>
      <c r="H5196" s="2">
        <v>5</v>
      </c>
      <c r="I5196" s="5" t="s">
        <v>9182</v>
      </c>
      <c r="J5196" s="2"/>
    </row>
    <row r="5197" spans="1:10" x14ac:dyDescent="0.4">
      <c r="A5197" s="2">
        <v>5104</v>
      </c>
      <c r="B5197" s="2" t="s">
        <v>6221</v>
      </c>
      <c r="C5197" s="2" t="s">
        <v>6241</v>
      </c>
      <c r="D5197" s="2"/>
      <c r="E5197" s="2" t="s">
        <v>7</v>
      </c>
      <c r="F5197" s="2" t="s">
        <v>6221</v>
      </c>
      <c r="G5197" s="2">
        <v>2017</v>
      </c>
      <c r="H5197" s="2">
        <v>5</v>
      </c>
      <c r="I5197" s="5" t="s">
        <v>9182</v>
      </c>
      <c r="J5197" s="2"/>
    </row>
    <row r="5198" spans="1:10" x14ac:dyDescent="0.4">
      <c r="A5198" s="2">
        <v>5105</v>
      </c>
      <c r="B5198" s="2" t="s">
        <v>6221</v>
      </c>
      <c r="C5198" s="2" t="s">
        <v>6242</v>
      </c>
      <c r="D5198" s="2"/>
      <c r="E5198" s="2" t="s">
        <v>7</v>
      </c>
      <c r="F5198" s="2" t="s">
        <v>6221</v>
      </c>
      <c r="G5198" s="2">
        <v>2017</v>
      </c>
      <c r="H5198" s="2">
        <v>5</v>
      </c>
      <c r="I5198" s="5" t="s">
        <v>9182</v>
      </c>
      <c r="J5198" s="2"/>
    </row>
    <row r="5199" spans="1:10" x14ac:dyDescent="0.4">
      <c r="A5199" s="2">
        <v>5106</v>
      </c>
      <c r="B5199" s="2" t="s">
        <v>6221</v>
      </c>
      <c r="C5199" s="2" t="s">
        <v>6243</v>
      </c>
      <c r="D5199" s="2"/>
      <c r="E5199" s="2" t="s">
        <v>7</v>
      </c>
      <c r="F5199" s="2" t="s">
        <v>6221</v>
      </c>
      <c r="G5199" s="2">
        <v>2017</v>
      </c>
      <c r="H5199" s="2">
        <v>5</v>
      </c>
      <c r="I5199" s="5" t="s">
        <v>9182</v>
      </c>
      <c r="J5199" s="2"/>
    </row>
    <row r="5200" spans="1:10" x14ac:dyDescent="0.4">
      <c r="A5200" s="2">
        <v>5107</v>
      </c>
      <c r="B5200" s="2" t="s">
        <v>6221</v>
      </c>
      <c r="C5200" s="2" t="s">
        <v>6244</v>
      </c>
      <c r="D5200" s="2"/>
      <c r="E5200" s="2" t="s">
        <v>7</v>
      </c>
      <c r="F5200" s="2" t="s">
        <v>6221</v>
      </c>
      <c r="G5200" s="2">
        <v>2017</v>
      </c>
      <c r="H5200" s="2">
        <v>5</v>
      </c>
      <c r="I5200" s="5" t="s">
        <v>9182</v>
      </c>
      <c r="J5200" s="2"/>
    </row>
    <row r="5201" spans="1:10" x14ac:dyDescent="0.4">
      <c r="A5201" s="2">
        <v>5108</v>
      </c>
      <c r="B5201" s="2" t="s">
        <v>6221</v>
      </c>
      <c r="C5201" s="2" t="s">
        <v>6245</v>
      </c>
      <c r="D5201" s="2"/>
      <c r="E5201" s="2" t="s">
        <v>7</v>
      </c>
      <c r="F5201" s="2" t="s">
        <v>6221</v>
      </c>
      <c r="G5201" s="2">
        <v>2017</v>
      </c>
      <c r="H5201" s="2">
        <v>5</v>
      </c>
      <c r="I5201" s="5" t="s">
        <v>9182</v>
      </c>
      <c r="J5201" s="2"/>
    </row>
    <row r="5202" spans="1:10" x14ac:dyDescent="0.4">
      <c r="A5202" s="2">
        <v>5109</v>
      </c>
      <c r="B5202" s="2" t="s">
        <v>6221</v>
      </c>
      <c r="C5202" s="2" t="s">
        <v>6246</v>
      </c>
      <c r="D5202" s="2"/>
      <c r="E5202" s="2" t="s">
        <v>7</v>
      </c>
      <c r="F5202" s="2" t="s">
        <v>6221</v>
      </c>
      <c r="G5202" s="2">
        <v>2017</v>
      </c>
      <c r="H5202" s="2">
        <v>5</v>
      </c>
      <c r="I5202" s="5" t="s">
        <v>9182</v>
      </c>
      <c r="J5202" s="2"/>
    </row>
    <row r="5203" spans="1:10" x14ac:dyDescent="0.4">
      <c r="A5203" s="2">
        <v>5110</v>
      </c>
      <c r="B5203" s="2" t="s">
        <v>6221</v>
      </c>
      <c r="C5203" s="2" t="s">
        <v>6247</v>
      </c>
      <c r="D5203" s="2"/>
      <c r="E5203" s="2" t="s">
        <v>7</v>
      </c>
      <c r="F5203" s="2" t="s">
        <v>6221</v>
      </c>
      <c r="G5203" s="2">
        <v>2017</v>
      </c>
      <c r="H5203" s="2">
        <v>5</v>
      </c>
      <c r="I5203" s="5" t="s">
        <v>9182</v>
      </c>
      <c r="J5203" s="2"/>
    </row>
    <row r="5204" spans="1:10" x14ac:dyDescent="0.4">
      <c r="A5204" s="2">
        <v>5111</v>
      </c>
      <c r="B5204" s="2" t="s">
        <v>6221</v>
      </c>
      <c r="C5204" s="2" t="s">
        <v>6248</v>
      </c>
      <c r="D5204" s="2"/>
      <c r="E5204" s="2" t="s">
        <v>7</v>
      </c>
      <c r="F5204" s="2" t="s">
        <v>6221</v>
      </c>
      <c r="G5204" s="2">
        <v>2017</v>
      </c>
      <c r="H5204" s="2">
        <v>5</v>
      </c>
      <c r="I5204" s="5" t="s">
        <v>9182</v>
      </c>
      <c r="J5204" s="2"/>
    </row>
    <row r="5205" spans="1:10" x14ac:dyDescent="0.4">
      <c r="A5205" s="2">
        <v>5112</v>
      </c>
      <c r="B5205" s="2" t="s">
        <v>6221</v>
      </c>
      <c r="C5205" s="2" t="s">
        <v>1223</v>
      </c>
      <c r="D5205" s="2"/>
      <c r="E5205" s="2" t="s">
        <v>7</v>
      </c>
      <c r="F5205" s="2" t="s">
        <v>6221</v>
      </c>
      <c r="G5205" s="2">
        <v>2017</v>
      </c>
      <c r="H5205" s="2">
        <v>5</v>
      </c>
      <c r="I5205" s="5" t="s">
        <v>9182</v>
      </c>
      <c r="J5205" s="2"/>
    </row>
    <row r="5206" spans="1:10" x14ac:dyDescent="0.4">
      <c r="A5206" s="2">
        <v>5113</v>
      </c>
      <c r="B5206" s="2" t="s">
        <v>6221</v>
      </c>
      <c r="C5206" s="2" t="s">
        <v>6249</v>
      </c>
      <c r="D5206" s="2"/>
      <c r="E5206" s="2" t="s">
        <v>7</v>
      </c>
      <c r="F5206" s="2" t="s">
        <v>6221</v>
      </c>
      <c r="G5206" s="2">
        <v>2017</v>
      </c>
      <c r="H5206" s="2">
        <v>5</v>
      </c>
      <c r="I5206" s="5" t="s">
        <v>9182</v>
      </c>
      <c r="J5206" s="2"/>
    </row>
    <row r="5207" spans="1:10" x14ac:dyDescent="0.4">
      <c r="A5207" s="2">
        <v>5114</v>
      </c>
      <c r="B5207" s="2" t="s">
        <v>6221</v>
      </c>
      <c r="C5207" s="2" t="s">
        <v>6250</v>
      </c>
      <c r="D5207" s="2"/>
      <c r="E5207" s="2" t="s">
        <v>7</v>
      </c>
      <c r="F5207" s="2" t="s">
        <v>6221</v>
      </c>
      <c r="G5207" s="2">
        <v>2017</v>
      </c>
      <c r="H5207" s="2">
        <v>5</v>
      </c>
      <c r="I5207" s="5" t="s">
        <v>9182</v>
      </c>
      <c r="J5207" s="2"/>
    </row>
    <row r="5208" spans="1:10" x14ac:dyDescent="0.4">
      <c r="A5208" s="2">
        <v>5115</v>
      </c>
      <c r="B5208" s="2" t="s">
        <v>6221</v>
      </c>
      <c r="C5208" s="2" t="s">
        <v>3776</v>
      </c>
      <c r="D5208" s="2"/>
      <c r="E5208" s="2" t="s">
        <v>7</v>
      </c>
      <c r="F5208" s="2" t="s">
        <v>6221</v>
      </c>
      <c r="G5208" s="2">
        <v>2017</v>
      </c>
      <c r="H5208" s="2">
        <v>5</v>
      </c>
      <c r="I5208" s="5" t="s">
        <v>9182</v>
      </c>
      <c r="J5208" s="2"/>
    </row>
    <row r="5209" spans="1:10" x14ac:dyDescent="0.4">
      <c r="A5209" s="2">
        <v>5116</v>
      </c>
      <c r="B5209" s="2" t="s">
        <v>6221</v>
      </c>
      <c r="C5209" s="2" t="s">
        <v>6251</v>
      </c>
      <c r="D5209" s="2"/>
      <c r="E5209" s="2" t="s">
        <v>7</v>
      </c>
      <c r="F5209" s="2" t="s">
        <v>6221</v>
      </c>
      <c r="G5209" s="2">
        <v>2017</v>
      </c>
      <c r="H5209" s="2">
        <v>5</v>
      </c>
      <c r="I5209" s="5" t="s">
        <v>9182</v>
      </c>
      <c r="J5209" s="2"/>
    </row>
    <row r="5210" spans="1:10" x14ac:dyDescent="0.4">
      <c r="A5210" s="2">
        <v>5117</v>
      </c>
      <c r="B5210" s="2" t="s">
        <v>6221</v>
      </c>
      <c r="C5210" s="2" t="s">
        <v>6251</v>
      </c>
      <c r="D5210" s="2"/>
      <c r="E5210" s="2" t="s">
        <v>7</v>
      </c>
      <c r="F5210" s="2" t="s">
        <v>6221</v>
      </c>
      <c r="G5210" s="2">
        <v>2017</v>
      </c>
      <c r="H5210" s="2">
        <v>5</v>
      </c>
      <c r="I5210" s="5" t="s">
        <v>9182</v>
      </c>
      <c r="J5210" s="2"/>
    </row>
    <row r="5211" spans="1:10" x14ac:dyDescent="0.4">
      <c r="A5211" s="2">
        <v>5118</v>
      </c>
      <c r="B5211" s="2" t="s">
        <v>6221</v>
      </c>
      <c r="C5211" s="2" t="s">
        <v>5379</v>
      </c>
      <c r="D5211" s="2"/>
      <c r="E5211" s="2" t="s">
        <v>7</v>
      </c>
      <c r="F5211" s="2" t="s">
        <v>6221</v>
      </c>
      <c r="G5211" s="2">
        <v>2017</v>
      </c>
      <c r="H5211" s="2">
        <v>5</v>
      </c>
      <c r="I5211" s="5" t="s">
        <v>9182</v>
      </c>
      <c r="J5211" s="2"/>
    </row>
    <row r="5212" spans="1:10" x14ac:dyDescent="0.4">
      <c r="A5212" s="2">
        <v>5119</v>
      </c>
      <c r="B5212" s="2" t="s">
        <v>6221</v>
      </c>
      <c r="C5212" s="2" t="s">
        <v>6252</v>
      </c>
      <c r="D5212" s="2"/>
      <c r="E5212" s="2" t="s">
        <v>7</v>
      </c>
      <c r="F5212" s="2" t="s">
        <v>6221</v>
      </c>
      <c r="G5212" s="2">
        <v>2017</v>
      </c>
      <c r="H5212" s="2">
        <v>3</v>
      </c>
      <c r="I5212" s="5" t="s">
        <v>9172</v>
      </c>
      <c r="J5212" s="2"/>
    </row>
    <row r="5213" spans="1:10" x14ac:dyDescent="0.4">
      <c r="A5213" s="2">
        <v>5120</v>
      </c>
      <c r="B5213" s="2" t="s">
        <v>6221</v>
      </c>
      <c r="C5213" s="2" t="s">
        <v>796</v>
      </c>
      <c r="D5213" s="2" t="s">
        <v>946</v>
      </c>
      <c r="E5213" s="2" t="s">
        <v>7</v>
      </c>
      <c r="F5213" s="2" t="s">
        <v>6221</v>
      </c>
      <c r="G5213" s="2">
        <v>2017</v>
      </c>
      <c r="H5213" s="2">
        <v>5</v>
      </c>
      <c r="I5213" s="5" t="s">
        <v>9182</v>
      </c>
      <c r="J5213" s="2"/>
    </row>
    <row r="5214" spans="1:10" x14ac:dyDescent="0.4">
      <c r="A5214" s="2">
        <v>5121</v>
      </c>
      <c r="B5214" s="2" t="s">
        <v>6221</v>
      </c>
      <c r="C5214" s="2" t="s">
        <v>874</v>
      </c>
      <c r="D5214" s="2"/>
      <c r="E5214" s="2" t="s">
        <v>7</v>
      </c>
      <c r="F5214" s="2" t="s">
        <v>6221</v>
      </c>
      <c r="G5214" s="2">
        <v>2017</v>
      </c>
      <c r="H5214" s="2">
        <v>3</v>
      </c>
      <c r="I5214" s="5" t="s">
        <v>9172</v>
      </c>
      <c r="J5214" s="2"/>
    </row>
    <row r="5215" spans="1:10" x14ac:dyDescent="0.4">
      <c r="A5215" s="2">
        <v>5122</v>
      </c>
      <c r="B5215" s="2" t="s">
        <v>6221</v>
      </c>
      <c r="C5215" s="2" t="s">
        <v>6253</v>
      </c>
      <c r="D5215" s="2"/>
      <c r="E5215" s="2" t="s">
        <v>7</v>
      </c>
      <c r="F5215" s="2" t="s">
        <v>6221</v>
      </c>
      <c r="G5215" s="2">
        <v>2017</v>
      </c>
      <c r="H5215" s="2">
        <v>5</v>
      </c>
      <c r="I5215" s="5" t="s">
        <v>9182</v>
      </c>
      <c r="J5215" s="2"/>
    </row>
    <row r="5216" spans="1:10" x14ac:dyDescent="0.4">
      <c r="A5216" s="2">
        <v>5123</v>
      </c>
      <c r="B5216" s="2" t="s">
        <v>6221</v>
      </c>
      <c r="C5216" s="2" t="s">
        <v>5336</v>
      </c>
      <c r="D5216" s="2"/>
      <c r="E5216" s="2" t="s">
        <v>7</v>
      </c>
      <c r="F5216" s="2" t="s">
        <v>6221</v>
      </c>
      <c r="G5216" s="2">
        <v>2017</v>
      </c>
      <c r="H5216" s="2">
        <v>5</v>
      </c>
      <c r="I5216" s="5" t="s">
        <v>9182</v>
      </c>
      <c r="J5216" s="2"/>
    </row>
    <row r="5217" spans="1:10" x14ac:dyDescent="0.4">
      <c r="A5217" s="2">
        <v>5124</v>
      </c>
      <c r="B5217" s="2" t="s">
        <v>6221</v>
      </c>
      <c r="C5217" s="2" t="s">
        <v>6254</v>
      </c>
      <c r="D5217" s="2"/>
      <c r="E5217" s="2" t="s">
        <v>7</v>
      </c>
      <c r="F5217" s="2" t="s">
        <v>6221</v>
      </c>
      <c r="G5217" s="2">
        <v>2017</v>
      </c>
      <c r="H5217" s="2">
        <v>5</v>
      </c>
      <c r="I5217" s="5" t="s">
        <v>9182</v>
      </c>
      <c r="J5217" s="2"/>
    </row>
    <row r="5218" spans="1:10" x14ac:dyDescent="0.4">
      <c r="A5218" s="2">
        <v>5125</v>
      </c>
      <c r="B5218" s="2" t="s">
        <v>6221</v>
      </c>
      <c r="C5218" s="2" t="s">
        <v>403</v>
      </c>
      <c r="D5218" s="2"/>
      <c r="E5218" s="2" t="s">
        <v>7</v>
      </c>
      <c r="F5218" s="2" t="s">
        <v>6221</v>
      </c>
      <c r="G5218" s="2">
        <v>2017</v>
      </c>
      <c r="H5218" s="2">
        <v>5</v>
      </c>
      <c r="I5218" s="5" t="s">
        <v>9182</v>
      </c>
      <c r="J5218" s="2"/>
    </row>
    <row r="5219" spans="1:10" x14ac:dyDescent="0.4">
      <c r="A5219" s="2">
        <v>5126</v>
      </c>
      <c r="B5219" s="2" t="s">
        <v>6221</v>
      </c>
      <c r="C5219" s="2" t="s">
        <v>1209</v>
      </c>
      <c r="D5219" s="2"/>
      <c r="E5219" s="2" t="s">
        <v>7</v>
      </c>
      <c r="F5219" s="2" t="s">
        <v>6221</v>
      </c>
      <c r="G5219" s="2">
        <v>2017</v>
      </c>
      <c r="H5219" s="2">
        <v>5</v>
      </c>
      <c r="I5219" s="5" t="s">
        <v>9182</v>
      </c>
      <c r="J5219" s="2"/>
    </row>
    <row r="5220" spans="1:10" x14ac:dyDescent="0.4">
      <c r="A5220" s="2">
        <v>5127</v>
      </c>
      <c r="B5220" s="2" t="s">
        <v>6221</v>
      </c>
      <c r="C5220" s="2" t="s">
        <v>6255</v>
      </c>
      <c r="D5220" s="2"/>
      <c r="E5220" s="2" t="s">
        <v>7</v>
      </c>
      <c r="F5220" s="2" t="s">
        <v>6221</v>
      </c>
      <c r="G5220" s="2">
        <v>2017</v>
      </c>
      <c r="H5220" s="2">
        <v>5</v>
      </c>
      <c r="I5220" s="5" t="s">
        <v>9182</v>
      </c>
      <c r="J5220" s="2"/>
    </row>
    <row r="5221" spans="1:10" x14ac:dyDescent="0.4">
      <c r="A5221" s="2">
        <v>5128</v>
      </c>
      <c r="B5221" s="2" t="s">
        <v>6221</v>
      </c>
      <c r="C5221" s="2" t="s">
        <v>3514</v>
      </c>
      <c r="D5221" s="2" t="s">
        <v>726</v>
      </c>
      <c r="E5221" s="2" t="s">
        <v>7</v>
      </c>
      <c r="F5221" s="2" t="s">
        <v>6221</v>
      </c>
      <c r="G5221" s="2">
        <v>2017</v>
      </c>
      <c r="H5221" s="2">
        <v>3</v>
      </c>
      <c r="I5221" s="5" t="s">
        <v>9172</v>
      </c>
      <c r="J5221" s="2"/>
    </row>
    <row r="5222" spans="1:10" x14ac:dyDescent="0.4">
      <c r="A5222" s="2">
        <v>5129</v>
      </c>
      <c r="B5222" s="2" t="s">
        <v>6221</v>
      </c>
      <c r="C5222" s="2" t="s">
        <v>3514</v>
      </c>
      <c r="D5222" s="2" t="s">
        <v>6256</v>
      </c>
      <c r="E5222" s="2" t="s">
        <v>7</v>
      </c>
      <c r="F5222" s="2" t="s">
        <v>6221</v>
      </c>
      <c r="G5222" s="2">
        <v>2017</v>
      </c>
      <c r="H5222" s="2">
        <v>3</v>
      </c>
      <c r="I5222" s="5" t="s">
        <v>9172</v>
      </c>
      <c r="J5222" s="2"/>
    </row>
    <row r="5223" spans="1:10" x14ac:dyDescent="0.4">
      <c r="A5223" s="2">
        <v>5130</v>
      </c>
      <c r="B5223" s="2" t="s">
        <v>6221</v>
      </c>
      <c r="C5223" s="2" t="s">
        <v>3514</v>
      </c>
      <c r="D5223" s="2" t="s">
        <v>6257</v>
      </c>
      <c r="E5223" s="2" t="s">
        <v>7</v>
      </c>
      <c r="F5223" s="2" t="s">
        <v>6221</v>
      </c>
      <c r="G5223" s="2">
        <v>2017</v>
      </c>
      <c r="H5223" s="2">
        <v>3</v>
      </c>
      <c r="I5223" s="5" t="s">
        <v>9172</v>
      </c>
      <c r="J5223" s="2"/>
    </row>
    <row r="5224" spans="1:10" x14ac:dyDescent="0.4">
      <c r="A5224" s="2">
        <v>5131</v>
      </c>
      <c r="B5224" s="2" t="s">
        <v>6221</v>
      </c>
      <c r="C5224" s="2" t="s">
        <v>3514</v>
      </c>
      <c r="D5224" s="2" t="s">
        <v>1237</v>
      </c>
      <c r="E5224" s="2" t="s">
        <v>7</v>
      </c>
      <c r="F5224" s="2" t="s">
        <v>6221</v>
      </c>
      <c r="G5224" s="2">
        <v>2017</v>
      </c>
      <c r="H5224" s="2">
        <v>3</v>
      </c>
      <c r="I5224" s="5" t="s">
        <v>9172</v>
      </c>
      <c r="J5224" s="2"/>
    </row>
    <row r="5225" spans="1:10" x14ac:dyDescent="0.4">
      <c r="A5225" s="2">
        <v>5132</v>
      </c>
      <c r="B5225" s="2" t="s">
        <v>6221</v>
      </c>
      <c r="C5225" s="2" t="s">
        <v>6258</v>
      </c>
      <c r="D5225" s="2" t="s">
        <v>6259</v>
      </c>
      <c r="E5225" s="2" t="s">
        <v>7</v>
      </c>
      <c r="F5225" s="2" t="s">
        <v>6221</v>
      </c>
      <c r="G5225" s="2">
        <v>2017</v>
      </c>
      <c r="H5225" s="2">
        <v>5</v>
      </c>
      <c r="I5225" s="5" t="s">
        <v>9182</v>
      </c>
      <c r="J5225" s="2"/>
    </row>
    <row r="5226" spans="1:10" x14ac:dyDescent="0.4">
      <c r="A5226" s="2">
        <v>5133</v>
      </c>
      <c r="B5226" s="2" t="s">
        <v>6221</v>
      </c>
      <c r="C5226" s="2" t="s">
        <v>6260</v>
      </c>
      <c r="D5226" s="2" t="s">
        <v>6261</v>
      </c>
      <c r="E5226" s="2" t="s">
        <v>7</v>
      </c>
      <c r="F5226" s="2" t="s">
        <v>6221</v>
      </c>
      <c r="G5226" s="2">
        <v>2017</v>
      </c>
      <c r="H5226" s="2">
        <v>5</v>
      </c>
      <c r="I5226" s="5" t="s">
        <v>9182</v>
      </c>
      <c r="J5226" s="2"/>
    </row>
    <row r="5227" spans="1:10" x14ac:dyDescent="0.4">
      <c r="A5227" s="2">
        <v>5134</v>
      </c>
      <c r="B5227" s="2" t="s">
        <v>6221</v>
      </c>
      <c r="C5227" s="2" t="s">
        <v>6262</v>
      </c>
      <c r="D5227" s="2"/>
      <c r="E5227" s="2" t="s">
        <v>7</v>
      </c>
      <c r="F5227" s="2" t="s">
        <v>6221</v>
      </c>
      <c r="G5227" s="2">
        <v>2017</v>
      </c>
      <c r="H5227" s="2">
        <v>5</v>
      </c>
      <c r="I5227" s="5" t="s">
        <v>9182</v>
      </c>
      <c r="J5227" s="2"/>
    </row>
    <row r="5228" spans="1:10" x14ac:dyDescent="0.4">
      <c r="A5228" s="2">
        <v>5135</v>
      </c>
      <c r="B5228" s="2" t="s">
        <v>6221</v>
      </c>
      <c r="C5228" s="2" t="s">
        <v>6262</v>
      </c>
      <c r="D5228" s="2"/>
      <c r="E5228" s="2" t="s">
        <v>7</v>
      </c>
      <c r="F5228" s="2" t="s">
        <v>6221</v>
      </c>
      <c r="G5228" s="2">
        <v>2017</v>
      </c>
      <c r="H5228" s="2">
        <v>5</v>
      </c>
      <c r="I5228" s="5" t="s">
        <v>9182</v>
      </c>
      <c r="J5228" s="2"/>
    </row>
    <row r="5229" spans="1:10" x14ac:dyDescent="0.4">
      <c r="A5229" s="2">
        <v>5136</v>
      </c>
      <c r="B5229" s="2" t="s">
        <v>6221</v>
      </c>
      <c r="C5229" s="2" t="s">
        <v>6263</v>
      </c>
      <c r="D5229" s="2" t="s">
        <v>6264</v>
      </c>
      <c r="E5229" s="2" t="s">
        <v>7</v>
      </c>
      <c r="F5229" s="2" t="s">
        <v>6221</v>
      </c>
      <c r="G5229" s="2">
        <v>2017</v>
      </c>
      <c r="H5229" s="2">
        <v>5</v>
      </c>
      <c r="I5229" s="5" t="s">
        <v>9182</v>
      </c>
      <c r="J5229" s="2"/>
    </row>
    <row r="5230" spans="1:10" x14ac:dyDescent="0.4">
      <c r="A5230" s="2">
        <v>5137</v>
      </c>
      <c r="B5230" s="2" t="s">
        <v>6221</v>
      </c>
      <c r="C5230" s="2" t="s">
        <v>6263</v>
      </c>
      <c r="D5230" s="2" t="s">
        <v>6265</v>
      </c>
      <c r="E5230" s="2" t="s">
        <v>7</v>
      </c>
      <c r="F5230" s="2" t="s">
        <v>6221</v>
      </c>
      <c r="G5230" s="2">
        <v>2017</v>
      </c>
      <c r="H5230" s="2">
        <v>5</v>
      </c>
      <c r="I5230" s="5" t="s">
        <v>9182</v>
      </c>
      <c r="J5230" s="2"/>
    </row>
    <row r="5231" spans="1:10" x14ac:dyDescent="0.4">
      <c r="A5231" s="2">
        <v>5138</v>
      </c>
      <c r="B5231" s="2" t="s">
        <v>6221</v>
      </c>
      <c r="C5231" s="2" t="s">
        <v>6263</v>
      </c>
      <c r="D5231" s="2" t="s">
        <v>6266</v>
      </c>
      <c r="E5231" s="2" t="s">
        <v>7</v>
      </c>
      <c r="F5231" s="2" t="s">
        <v>6221</v>
      </c>
      <c r="G5231" s="2">
        <v>2017</v>
      </c>
      <c r="H5231" s="2">
        <v>5</v>
      </c>
      <c r="I5231" s="5" t="s">
        <v>9182</v>
      </c>
      <c r="J5231" s="2"/>
    </row>
    <row r="5232" spans="1:10" x14ac:dyDescent="0.4">
      <c r="A5232" s="2">
        <v>5139</v>
      </c>
      <c r="B5232" s="2" t="s">
        <v>6221</v>
      </c>
      <c r="C5232" s="2" t="s">
        <v>6263</v>
      </c>
      <c r="D5232" s="2" t="s">
        <v>6267</v>
      </c>
      <c r="E5232" s="2" t="s">
        <v>7</v>
      </c>
      <c r="F5232" s="2" t="s">
        <v>6221</v>
      </c>
      <c r="G5232" s="2">
        <v>2017</v>
      </c>
      <c r="H5232" s="2">
        <v>5</v>
      </c>
      <c r="I5232" s="5" t="s">
        <v>9182</v>
      </c>
      <c r="J5232" s="2"/>
    </row>
    <row r="5233" spans="1:10" x14ac:dyDescent="0.4">
      <c r="A5233" s="2">
        <v>5140</v>
      </c>
      <c r="B5233" s="2" t="s">
        <v>6221</v>
      </c>
      <c r="C5233" s="2" t="s">
        <v>6263</v>
      </c>
      <c r="D5233" s="2" t="s">
        <v>6268</v>
      </c>
      <c r="E5233" s="2" t="s">
        <v>7</v>
      </c>
      <c r="F5233" s="2" t="s">
        <v>6221</v>
      </c>
      <c r="G5233" s="2">
        <v>2017</v>
      </c>
      <c r="H5233" s="2">
        <v>5</v>
      </c>
      <c r="I5233" s="5" t="s">
        <v>9182</v>
      </c>
      <c r="J5233" s="2"/>
    </row>
    <row r="5234" spans="1:10" x14ac:dyDescent="0.4">
      <c r="A5234" s="2">
        <v>5141</v>
      </c>
      <c r="B5234" s="2" t="s">
        <v>6221</v>
      </c>
      <c r="C5234" s="2" t="s">
        <v>6263</v>
      </c>
      <c r="D5234" s="2" t="s">
        <v>6269</v>
      </c>
      <c r="E5234" s="2" t="s">
        <v>7</v>
      </c>
      <c r="F5234" s="2" t="s">
        <v>6221</v>
      </c>
      <c r="G5234" s="2">
        <v>2017</v>
      </c>
      <c r="H5234" s="2">
        <v>5</v>
      </c>
      <c r="I5234" s="5" t="s">
        <v>9182</v>
      </c>
      <c r="J5234" s="2"/>
    </row>
    <row r="5235" spans="1:10" x14ac:dyDescent="0.4">
      <c r="A5235" s="2">
        <v>5142</v>
      </c>
      <c r="B5235" s="2" t="s">
        <v>6221</v>
      </c>
      <c r="C5235" s="2" t="s">
        <v>6270</v>
      </c>
      <c r="D5235" s="2" t="s">
        <v>6271</v>
      </c>
      <c r="E5235" s="2" t="s">
        <v>7</v>
      </c>
      <c r="F5235" s="2" t="s">
        <v>6221</v>
      </c>
      <c r="G5235" s="2">
        <v>2017</v>
      </c>
      <c r="H5235" s="2">
        <v>5</v>
      </c>
      <c r="I5235" s="5" t="s">
        <v>9182</v>
      </c>
      <c r="J5235" s="2"/>
    </row>
    <row r="5236" spans="1:10" x14ac:dyDescent="0.4">
      <c r="A5236" s="2">
        <v>5143</v>
      </c>
      <c r="B5236" s="2" t="s">
        <v>6221</v>
      </c>
      <c r="C5236" s="2" t="s">
        <v>6270</v>
      </c>
      <c r="D5236" s="2" t="s">
        <v>6272</v>
      </c>
      <c r="E5236" s="2" t="s">
        <v>7</v>
      </c>
      <c r="F5236" s="2" t="s">
        <v>6221</v>
      </c>
      <c r="G5236" s="2">
        <v>2017</v>
      </c>
      <c r="H5236" s="2">
        <v>5</v>
      </c>
      <c r="I5236" s="5" t="s">
        <v>9182</v>
      </c>
      <c r="J5236" s="2"/>
    </row>
    <row r="5237" spans="1:10" x14ac:dyDescent="0.4">
      <c r="A5237" s="2">
        <v>5144</v>
      </c>
      <c r="B5237" s="2" t="s">
        <v>6221</v>
      </c>
      <c r="C5237" s="2" t="s">
        <v>6270</v>
      </c>
      <c r="D5237" s="2" t="s">
        <v>6273</v>
      </c>
      <c r="E5237" s="2" t="s">
        <v>7</v>
      </c>
      <c r="F5237" s="2" t="s">
        <v>6221</v>
      </c>
      <c r="G5237" s="2">
        <v>2017</v>
      </c>
      <c r="H5237" s="2">
        <v>5</v>
      </c>
      <c r="I5237" s="5" t="s">
        <v>9182</v>
      </c>
      <c r="J5237" s="2"/>
    </row>
    <row r="5238" spans="1:10" x14ac:dyDescent="0.4">
      <c r="A5238" s="2">
        <v>5145</v>
      </c>
      <c r="B5238" s="2" t="s">
        <v>6221</v>
      </c>
      <c r="C5238" s="2" t="s">
        <v>6270</v>
      </c>
      <c r="D5238" s="2" t="s">
        <v>6274</v>
      </c>
      <c r="E5238" s="2" t="s">
        <v>7</v>
      </c>
      <c r="F5238" s="2" t="s">
        <v>6221</v>
      </c>
      <c r="G5238" s="2">
        <v>2017</v>
      </c>
      <c r="H5238" s="2">
        <v>5</v>
      </c>
      <c r="I5238" s="5" t="s">
        <v>9182</v>
      </c>
      <c r="J5238" s="2"/>
    </row>
    <row r="5239" spans="1:10" x14ac:dyDescent="0.4">
      <c r="A5239" s="2">
        <v>5146</v>
      </c>
      <c r="B5239" s="2" t="s">
        <v>6221</v>
      </c>
      <c r="C5239" s="2" t="s">
        <v>1225</v>
      </c>
      <c r="D5239" s="2" t="s">
        <v>6275</v>
      </c>
      <c r="E5239" s="2" t="s">
        <v>7</v>
      </c>
      <c r="F5239" s="2" t="s">
        <v>6221</v>
      </c>
      <c r="G5239" s="2">
        <v>2017</v>
      </c>
      <c r="H5239" s="2">
        <v>5</v>
      </c>
      <c r="I5239" s="5" t="s">
        <v>9182</v>
      </c>
      <c r="J5239" s="2"/>
    </row>
    <row r="5240" spans="1:10" x14ac:dyDescent="0.4">
      <c r="A5240" s="2">
        <v>5147</v>
      </c>
      <c r="B5240" s="2" t="s">
        <v>6221</v>
      </c>
      <c r="C5240" s="2" t="s">
        <v>5249</v>
      </c>
      <c r="D5240" s="2"/>
      <c r="E5240" s="2" t="s">
        <v>7</v>
      </c>
      <c r="F5240" s="2" t="s">
        <v>6221</v>
      </c>
      <c r="G5240" s="2">
        <v>2017</v>
      </c>
      <c r="H5240" s="2">
        <v>5</v>
      </c>
      <c r="I5240" s="5" t="s">
        <v>9182</v>
      </c>
      <c r="J5240" s="2"/>
    </row>
    <row r="5241" spans="1:10" x14ac:dyDescent="0.4">
      <c r="A5241" s="2">
        <v>5148</v>
      </c>
      <c r="B5241" s="2" t="s">
        <v>6221</v>
      </c>
      <c r="C5241" s="2" t="s">
        <v>6276</v>
      </c>
      <c r="D5241" s="2"/>
      <c r="E5241" s="2" t="s">
        <v>7</v>
      </c>
      <c r="F5241" s="2" t="s">
        <v>6221</v>
      </c>
      <c r="G5241" s="2">
        <v>2017</v>
      </c>
      <c r="H5241" s="2">
        <v>3</v>
      </c>
      <c r="I5241" s="5" t="s">
        <v>9172</v>
      </c>
      <c r="J5241" s="2"/>
    </row>
    <row r="5242" spans="1:10" x14ac:dyDescent="0.4">
      <c r="A5242" s="2">
        <v>5149</v>
      </c>
      <c r="B5242" s="2" t="s">
        <v>6221</v>
      </c>
      <c r="C5242" s="2" t="s">
        <v>6277</v>
      </c>
      <c r="D5242" s="2"/>
      <c r="E5242" s="2" t="s">
        <v>7</v>
      </c>
      <c r="F5242" s="2" t="s">
        <v>6221</v>
      </c>
      <c r="G5242" s="2">
        <v>2017</v>
      </c>
      <c r="H5242" s="2">
        <v>1</v>
      </c>
      <c r="I5242" s="5" t="s">
        <v>9177</v>
      </c>
      <c r="J5242" s="2"/>
    </row>
    <row r="5243" spans="1:10" x14ac:dyDescent="0.4">
      <c r="A5243" s="2">
        <v>5150</v>
      </c>
      <c r="B5243" s="2" t="s">
        <v>6221</v>
      </c>
      <c r="C5243" s="2" t="s">
        <v>5250</v>
      </c>
      <c r="D5243" s="2"/>
      <c r="E5243" s="2" t="s">
        <v>7</v>
      </c>
      <c r="F5243" s="2" t="s">
        <v>6221</v>
      </c>
      <c r="G5243" s="2">
        <v>2017</v>
      </c>
      <c r="H5243" s="2">
        <v>5</v>
      </c>
      <c r="I5243" s="5" t="s">
        <v>9182</v>
      </c>
      <c r="J5243" s="2"/>
    </row>
    <row r="5244" spans="1:10" x14ac:dyDescent="0.4">
      <c r="A5244" s="2">
        <v>5151</v>
      </c>
      <c r="B5244" s="2" t="s">
        <v>6221</v>
      </c>
      <c r="C5244" s="2" t="s">
        <v>6278</v>
      </c>
      <c r="D5244" s="2"/>
      <c r="E5244" s="2" t="s">
        <v>7</v>
      </c>
      <c r="F5244" s="2" t="s">
        <v>6221</v>
      </c>
      <c r="G5244" s="2">
        <v>2017</v>
      </c>
      <c r="H5244" s="2">
        <v>5</v>
      </c>
      <c r="I5244" s="5" t="s">
        <v>9182</v>
      </c>
      <c r="J5244" s="2"/>
    </row>
    <row r="5245" spans="1:10" x14ac:dyDescent="0.4">
      <c r="A5245" s="2">
        <v>5152</v>
      </c>
      <c r="B5245" s="2" t="s">
        <v>6221</v>
      </c>
      <c r="C5245" s="2" t="s">
        <v>6279</v>
      </c>
      <c r="D5245" s="2"/>
      <c r="E5245" s="2" t="s">
        <v>7</v>
      </c>
      <c r="F5245" s="2" t="s">
        <v>6221</v>
      </c>
      <c r="G5245" s="2">
        <v>2017</v>
      </c>
      <c r="H5245" s="2">
        <v>5</v>
      </c>
      <c r="I5245" s="5" t="s">
        <v>9182</v>
      </c>
      <c r="J5245" s="2"/>
    </row>
    <row r="5246" spans="1:10" x14ac:dyDescent="0.4">
      <c r="A5246" s="2">
        <v>5153</v>
      </c>
      <c r="B5246" s="2" t="s">
        <v>6221</v>
      </c>
      <c r="C5246" s="2" t="s">
        <v>6280</v>
      </c>
      <c r="D5246" s="2"/>
      <c r="E5246" s="2" t="s">
        <v>7</v>
      </c>
      <c r="F5246" s="2" t="s">
        <v>6221</v>
      </c>
      <c r="G5246" s="2">
        <v>2017</v>
      </c>
      <c r="H5246" s="2">
        <v>5</v>
      </c>
      <c r="I5246" s="5" t="s">
        <v>9182</v>
      </c>
      <c r="J5246" s="2"/>
    </row>
    <row r="5247" spans="1:10" x14ac:dyDescent="0.4">
      <c r="A5247" s="2">
        <v>5154</v>
      </c>
      <c r="B5247" s="2" t="s">
        <v>6221</v>
      </c>
      <c r="C5247" s="2" t="s">
        <v>6281</v>
      </c>
      <c r="D5247" s="2"/>
      <c r="E5247" s="2" t="s">
        <v>7</v>
      </c>
      <c r="F5247" s="2" t="s">
        <v>6221</v>
      </c>
      <c r="G5247" s="2">
        <v>2017</v>
      </c>
      <c r="H5247" s="2">
        <v>5</v>
      </c>
      <c r="I5247" s="5" t="s">
        <v>9182</v>
      </c>
      <c r="J5247" s="2"/>
    </row>
    <row r="5248" spans="1:10" x14ac:dyDescent="0.4">
      <c r="A5248" s="2">
        <v>5155</v>
      </c>
      <c r="B5248" s="2" t="s">
        <v>6221</v>
      </c>
      <c r="C5248" s="2" t="s">
        <v>6282</v>
      </c>
      <c r="D5248" s="2"/>
      <c r="E5248" s="2" t="s">
        <v>7</v>
      </c>
      <c r="F5248" s="2" t="s">
        <v>6221</v>
      </c>
      <c r="G5248" s="2">
        <v>2017</v>
      </c>
      <c r="H5248" s="2">
        <v>5</v>
      </c>
      <c r="I5248" s="5" t="s">
        <v>9182</v>
      </c>
      <c r="J5248" s="2"/>
    </row>
    <row r="5249" spans="1:10" x14ac:dyDescent="0.4">
      <c r="A5249" s="2">
        <v>5156</v>
      </c>
      <c r="B5249" s="2" t="s">
        <v>6221</v>
      </c>
      <c r="C5249" s="2" t="s">
        <v>6283</v>
      </c>
      <c r="D5249" s="2"/>
      <c r="E5249" s="2" t="s">
        <v>7</v>
      </c>
      <c r="F5249" s="2" t="s">
        <v>6221</v>
      </c>
      <c r="G5249" s="2">
        <v>2017</v>
      </c>
      <c r="H5249" s="2">
        <v>3</v>
      </c>
      <c r="I5249" s="5" t="s">
        <v>9172</v>
      </c>
      <c r="J5249" s="2"/>
    </row>
    <row r="5250" spans="1:10" x14ac:dyDescent="0.4">
      <c r="A5250" s="2">
        <v>5157</v>
      </c>
      <c r="B5250" s="2" t="s">
        <v>6221</v>
      </c>
      <c r="C5250" s="2" t="s">
        <v>6284</v>
      </c>
      <c r="D5250" s="2" t="s">
        <v>6285</v>
      </c>
      <c r="E5250" s="2" t="s">
        <v>7</v>
      </c>
      <c r="F5250" s="2" t="s">
        <v>6221</v>
      </c>
      <c r="G5250" s="2">
        <v>2017</v>
      </c>
      <c r="H5250" s="2">
        <v>3</v>
      </c>
      <c r="I5250" s="5" t="s">
        <v>9172</v>
      </c>
      <c r="J5250" s="2"/>
    </row>
    <row r="5251" spans="1:10" x14ac:dyDescent="0.4">
      <c r="A5251" s="2">
        <v>5158</v>
      </c>
      <c r="B5251" s="2" t="s">
        <v>6221</v>
      </c>
      <c r="C5251" s="2" t="s">
        <v>393</v>
      </c>
      <c r="D5251" s="2" t="s">
        <v>393</v>
      </c>
      <c r="E5251" s="2" t="s">
        <v>7</v>
      </c>
      <c r="F5251" s="2" t="s">
        <v>6221</v>
      </c>
      <c r="G5251" s="2">
        <v>2017</v>
      </c>
      <c r="H5251" s="2">
        <v>5</v>
      </c>
      <c r="I5251" s="5" t="s">
        <v>9182</v>
      </c>
      <c r="J5251" s="2"/>
    </row>
    <row r="5252" spans="1:10" x14ac:dyDescent="0.4">
      <c r="A5252" s="2">
        <v>5159</v>
      </c>
      <c r="B5252" s="2" t="s">
        <v>6221</v>
      </c>
      <c r="C5252" s="2" t="s">
        <v>4583</v>
      </c>
      <c r="D5252" s="2"/>
      <c r="E5252" s="2" t="s">
        <v>7</v>
      </c>
      <c r="F5252" s="2" t="s">
        <v>6221</v>
      </c>
      <c r="G5252" s="2">
        <v>2017</v>
      </c>
      <c r="H5252" s="2">
        <v>3</v>
      </c>
      <c r="I5252" s="5" t="s">
        <v>9172</v>
      </c>
      <c r="J5252" s="2"/>
    </row>
    <row r="5253" spans="1:10" x14ac:dyDescent="0.4">
      <c r="A5253" s="2">
        <v>5160</v>
      </c>
      <c r="B5253" s="2" t="s">
        <v>6221</v>
      </c>
      <c r="C5253" s="2" t="s">
        <v>1260</v>
      </c>
      <c r="D5253" s="2" t="s">
        <v>6286</v>
      </c>
      <c r="E5253" s="2" t="s">
        <v>7</v>
      </c>
      <c r="F5253" s="2" t="s">
        <v>6221</v>
      </c>
      <c r="G5253" s="2">
        <v>2017</v>
      </c>
      <c r="H5253" s="2">
        <v>3</v>
      </c>
      <c r="I5253" s="5" t="s">
        <v>9172</v>
      </c>
      <c r="J5253" s="2"/>
    </row>
    <row r="5254" spans="1:10" x14ac:dyDescent="0.4">
      <c r="A5254" s="2">
        <v>5161</v>
      </c>
      <c r="B5254" s="2" t="s">
        <v>6221</v>
      </c>
      <c r="C5254" s="2" t="s">
        <v>776</v>
      </c>
      <c r="D5254" s="2" t="s">
        <v>6287</v>
      </c>
      <c r="E5254" s="2" t="s">
        <v>7</v>
      </c>
      <c r="F5254" s="2" t="s">
        <v>6221</v>
      </c>
      <c r="G5254" s="2">
        <v>2017</v>
      </c>
      <c r="H5254" s="2">
        <v>5</v>
      </c>
      <c r="I5254" s="5" t="s">
        <v>9182</v>
      </c>
      <c r="J5254" s="2"/>
    </row>
    <row r="5255" spans="1:10" x14ac:dyDescent="0.4">
      <c r="A5255" s="2">
        <v>5162</v>
      </c>
      <c r="B5255" s="2" t="s">
        <v>6221</v>
      </c>
      <c r="C5255" s="2" t="s">
        <v>444</v>
      </c>
      <c r="D5255" s="2" t="s">
        <v>6288</v>
      </c>
      <c r="E5255" s="2" t="s">
        <v>7</v>
      </c>
      <c r="F5255" s="2" t="s">
        <v>6221</v>
      </c>
      <c r="G5255" s="2">
        <v>2017</v>
      </c>
      <c r="H5255" s="2">
        <v>5</v>
      </c>
      <c r="I5255" s="5" t="s">
        <v>9182</v>
      </c>
      <c r="J5255" s="2"/>
    </row>
    <row r="5256" spans="1:10" x14ac:dyDescent="0.4">
      <c r="A5256" s="2">
        <v>5163</v>
      </c>
      <c r="B5256" s="2" t="s">
        <v>6221</v>
      </c>
      <c r="C5256" s="2" t="s">
        <v>461</v>
      </c>
      <c r="D5256" s="2" t="s">
        <v>1218</v>
      </c>
      <c r="E5256" s="2" t="s">
        <v>7</v>
      </c>
      <c r="F5256" s="2" t="s">
        <v>6221</v>
      </c>
      <c r="G5256" s="2">
        <v>2017</v>
      </c>
      <c r="H5256" s="2">
        <v>5</v>
      </c>
      <c r="I5256" s="5" t="s">
        <v>9182</v>
      </c>
      <c r="J5256" s="2"/>
    </row>
    <row r="5257" spans="1:10" x14ac:dyDescent="0.4">
      <c r="A5257" s="2">
        <v>5164</v>
      </c>
      <c r="B5257" s="2" t="s">
        <v>6221</v>
      </c>
      <c r="C5257" s="2" t="s">
        <v>239</v>
      </c>
      <c r="D5257" s="2"/>
      <c r="E5257" s="2" t="s">
        <v>7</v>
      </c>
      <c r="F5257" s="2" t="s">
        <v>6221</v>
      </c>
      <c r="G5257" s="2">
        <v>2017</v>
      </c>
      <c r="H5257" s="2">
        <v>5</v>
      </c>
      <c r="I5257" s="5" t="s">
        <v>9182</v>
      </c>
      <c r="J5257" s="2"/>
    </row>
    <row r="5258" spans="1:10" x14ac:dyDescent="0.4">
      <c r="A5258" s="2">
        <v>5165</v>
      </c>
      <c r="B5258" s="2" t="s">
        <v>6221</v>
      </c>
      <c r="C5258" s="2" t="s">
        <v>616</v>
      </c>
      <c r="D5258" s="2"/>
      <c r="E5258" s="2" t="s">
        <v>7</v>
      </c>
      <c r="F5258" s="2" t="s">
        <v>6221</v>
      </c>
      <c r="G5258" s="2">
        <v>2017</v>
      </c>
      <c r="H5258" s="2">
        <v>3</v>
      </c>
      <c r="I5258" s="5" t="s">
        <v>9172</v>
      </c>
      <c r="J5258" s="2"/>
    </row>
    <row r="5259" spans="1:10" x14ac:dyDescent="0.4">
      <c r="A5259" s="2">
        <v>5166</v>
      </c>
      <c r="B5259" s="2" t="s">
        <v>6221</v>
      </c>
      <c r="C5259" s="2" t="s">
        <v>2413</v>
      </c>
      <c r="D5259" s="2"/>
      <c r="E5259" s="2" t="s">
        <v>7</v>
      </c>
      <c r="F5259" s="2" t="s">
        <v>6221</v>
      </c>
      <c r="G5259" s="2">
        <v>2017</v>
      </c>
      <c r="H5259" s="2">
        <v>5</v>
      </c>
      <c r="I5259" s="5" t="s">
        <v>9182</v>
      </c>
      <c r="J5259" s="2"/>
    </row>
    <row r="5260" spans="1:10" x14ac:dyDescent="0.4">
      <c r="A5260" s="2">
        <v>5167</v>
      </c>
      <c r="B5260" s="2" t="s">
        <v>6221</v>
      </c>
      <c r="C5260" s="2" t="s">
        <v>6289</v>
      </c>
      <c r="D5260" s="2" t="s">
        <v>6290</v>
      </c>
      <c r="E5260" s="2" t="s">
        <v>7</v>
      </c>
      <c r="F5260" s="2" t="s">
        <v>6221</v>
      </c>
      <c r="G5260" s="2">
        <v>2017</v>
      </c>
      <c r="H5260" s="2">
        <v>5</v>
      </c>
      <c r="I5260" s="5" t="s">
        <v>9182</v>
      </c>
      <c r="J5260" s="2"/>
    </row>
    <row r="5261" spans="1:10" x14ac:dyDescent="0.4">
      <c r="A5261" s="2">
        <v>5168</v>
      </c>
      <c r="B5261" s="2" t="s">
        <v>6221</v>
      </c>
      <c r="C5261" s="2" t="s">
        <v>6289</v>
      </c>
      <c r="D5261" s="2" t="s">
        <v>6291</v>
      </c>
      <c r="E5261" s="2" t="s">
        <v>7</v>
      </c>
      <c r="F5261" s="2" t="s">
        <v>6221</v>
      </c>
      <c r="G5261" s="2">
        <v>2017</v>
      </c>
      <c r="H5261" s="2">
        <v>5</v>
      </c>
      <c r="I5261" s="5" t="s">
        <v>9182</v>
      </c>
      <c r="J5261" s="2"/>
    </row>
    <row r="5262" spans="1:10" x14ac:dyDescent="0.4">
      <c r="A5262" s="2">
        <v>5169</v>
      </c>
      <c r="B5262" s="2" t="s">
        <v>6221</v>
      </c>
      <c r="C5262" s="2" t="s">
        <v>6289</v>
      </c>
      <c r="D5262" s="2" t="s">
        <v>6292</v>
      </c>
      <c r="E5262" s="2" t="s">
        <v>7</v>
      </c>
      <c r="F5262" s="2" t="s">
        <v>6221</v>
      </c>
      <c r="G5262" s="2">
        <v>2017</v>
      </c>
      <c r="H5262" s="2">
        <v>5</v>
      </c>
      <c r="I5262" s="5" t="s">
        <v>9182</v>
      </c>
      <c r="J5262" s="2"/>
    </row>
    <row r="5263" spans="1:10" x14ac:dyDescent="0.4">
      <c r="A5263" s="2">
        <v>5170</v>
      </c>
      <c r="B5263" s="2" t="s">
        <v>6221</v>
      </c>
      <c r="C5263" s="2" t="s">
        <v>6293</v>
      </c>
      <c r="D5263" s="2"/>
      <c r="E5263" s="2" t="s">
        <v>7</v>
      </c>
      <c r="F5263" s="2" t="s">
        <v>6221</v>
      </c>
      <c r="G5263" s="2">
        <v>2017</v>
      </c>
      <c r="H5263" s="2">
        <v>5</v>
      </c>
      <c r="I5263" s="5" t="s">
        <v>9182</v>
      </c>
      <c r="J5263" s="2"/>
    </row>
    <row r="5264" spans="1:10" x14ac:dyDescent="0.4">
      <c r="A5264" s="2">
        <v>5171</v>
      </c>
      <c r="B5264" s="2" t="s">
        <v>6221</v>
      </c>
      <c r="C5264" s="2" t="s">
        <v>6294</v>
      </c>
      <c r="D5264" s="2" t="s">
        <v>1623</v>
      </c>
      <c r="E5264" s="2" t="s">
        <v>7</v>
      </c>
      <c r="F5264" s="2" t="s">
        <v>6221</v>
      </c>
      <c r="G5264" s="2">
        <v>2017</v>
      </c>
      <c r="H5264" s="2">
        <v>5</v>
      </c>
      <c r="I5264" s="5" t="s">
        <v>9182</v>
      </c>
      <c r="J5264" s="2"/>
    </row>
    <row r="5265" spans="1:10" x14ac:dyDescent="0.4">
      <c r="A5265" s="2">
        <v>5172</v>
      </c>
      <c r="B5265" s="2" t="s">
        <v>6221</v>
      </c>
      <c r="C5265" s="2" t="s">
        <v>6294</v>
      </c>
      <c r="D5265" s="2" t="s">
        <v>1621</v>
      </c>
      <c r="E5265" s="2" t="s">
        <v>7</v>
      </c>
      <c r="F5265" s="2" t="s">
        <v>6221</v>
      </c>
      <c r="G5265" s="2">
        <v>2017</v>
      </c>
      <c r="H5265" s="2">
        <v>5</v>
      </c>
      <c r="I5265" s="5" t="s">
        <v>9182</v>
      </c>
      <c r="J5265" s="2"/>
    </row>
    <row r="5266" spans="1:10" x14ac:dyDescent="0.4">
      <c r="A5266" s="2">
        <v>5173</v>
      </c>
      <c r="B5266" s="2" t="s">
        <v>6221</v>
      </c>
      <c r="C5266" s="2" t="s">
        <v>6294</v>
      </c>
      <c r="D5266" s="2" t="s">
        <v>1606</v>
      </c>
      <c r="E5266" s="2" t="s">
        <v>7</v>
      </c>
      <c r="F5266" s="2" t="s">
        <v>6221</v>
      </c>
      <c r="G5266" s="2">
        <v>2017</v>
      </c>
      <c r="H5266" s="2">
        <v>5</v>
      </c>
      <c r="I5266" s="5" t="s">
        <v>9182</v>
      </c>
      <c r="J5266" s="2"/>
    </row>
    <row r="5267" spans="1:10" x14ac:dyDescent="0.4">
      <c r="A5267" s="2">
        <v>5174</v>
      </c>
      <c r="B5267" s="2" t="s">
        <v>6221</v>
      </c>
      <c r="C5267" s="2" t="s">
        <v>6294</v>
      </c>
      <c r="D5267" s="2" t="s">
        <v>1605</v>
      </c>
      <c r="E5267" s="2" t="s">
        <v>7</v>
      </c>
      <c r="F5267" s="2" t="s">
        <v>6221</v>
      </c>
      <c r="G5267" s="2">
        <v>2017</v>
      </c>
      <c r="H5267" s="2">
        <v>5</v>
      </c>
      <c r="I5267" s="5" t="s">
        <v>9182</v>
      </c>
      <c r="J5267" s="2"/>
    </row>
    <row r="5268" spans="1:10" x14ac:dyDescent="0.4">
      <c r="A5268" s="2">
        <v>5175</v>
      </c>
      <c r="B5268" s="2" t="s">
        <v>6221</v>
      </c>
      <c r="C5268" s="2" t="s">
        <v>6294</v>
      </c>
      <c r="D5268" s="2" t="s">
        <v>1608</v>
      </c>
      <c r="E5268" s="2" t="s">
        <v>7</v>
      </c>
      <c r="F5268" s="2" t="s">
        <v>6221</v>
      </c>
      <c r="G5268" s="2">
        <v>2017</v>
      </c>
      <c r="H5268" s="2">
        <v>5</v>
      </c>
      <c r="I5268" s="5" t="s">
        <v>9182</v>
      </c>
      <c r="J5268" s="2"/>
    </row>
    <row r="5269" spans="1:10" x14ac:dyDescent="0.4">
      <c r="A5269" s="2">
        <v>5176</v>
      </c>
      <c r="B5269" s="2" t="s">
        <v>6221</v>
      </c>
      <c r="C5269" s="2" t="s">
        <v>6294</v>
      </c>
      <c r="D5269" s="2" t="s">
        <v>1607</v>
      </c>
      <c r="E5269" s="2" t="s">
        <v>7</v>
      </c>
      <c r="F5269" s="2" t="s">
        <v>6221</v>
      </c>
      <c r="G5269" s="2">
        <v>2017</v>
      </c>
      <c r="H5269" s="2">
        <v>5</v>
      </c>
      <c r="I5269" s="5" t="s">
        <v>9182</v>
      </c>
      <c r="J5269" s="2"/>
    </row>
    <row r="5270" spans="1:10" x14ac:dyDescent="0.4">
      <c r="A5270" s="2">
        <v>5177</v>
      </c>
      <c r="B5270" s="2" t="s">
        <v>6221</v>
      </c>
      <c r="C5270" s="2" t="s">
        <v>6294</v>
      </c>
      <c r="D5270" s="2" t="s">
        <v>6295</v>
      </c>
      <c r="E5270" s="2" t="s">
        <v>7</v>
      </c>
      <c r="F5270" s="2" t="s">
        <v>6221</v>
      </c>
      <c r="G5270" s="2">
        <v>2017</v>
      </c>
      <c r="H5270" s="2">
        <v>5</v>
      </c>
      <c r="I5270" s="5" t="s">
        <v>9182</v>
      </c>
      <c r="J5270" s="2"/>
    </row>
    <row r="5271" spans="1:10" x14ac:dyDescent="0.4">
      <c r="A5271" s="2">
        <v>5178</v>
      </c>
      <c r="B5271" s="2" t="s">
        <v>6221</v>
      </c>
      <c r="C5271" s="2" t="s">
        <v>6294</v>
      </c>
      <c r="D5271" s="2" t="s">
        <v>6296</v>
      </c>
      <c r="E5271" s="2" t="s">
        <v>7</v>
      </c>
      <c r="F5271" s="2" t="s">
        <v>6221</v>
      </c>
      <c r="G5271" s="2">
        <v>2017</v>
      </c>
      <c r="H5271" s="2">
        <v>5</v>
      </c>
      <c r="I5271" s="5" t="s">
        <v>9182</v>
      </c>
      <c r="J5271" s="2"/>
    </row>
    <row r="5272" spans="1:10" x14ac:dyDescent="0.4">
      <c r="A5272" s="2">
        <v>5179</v>
      </c>
      <c r="B5272" s="2" t="s">
        <v>6221</v>
      </c>
      <c r="C5272" s="2" t="s">
        <v>6294</v>
      </c>
      <c r="D5272" s="2" t="s">
        <v>6297</v>
      </c>
      <c r="E5272" s="2" t="s">
        <v>7</v>
      </c>
      <c r="F5272" s="2" t="s">
        <v>6221</v>
      </c>
      <c r="G5272" s="2">
        <v>2017</v>
      </c>
      <c r="H5272" s="2">
        <v>5</v>
      </c>
      <c r="I5272" s="5" t="s">
        <v>9182</v>
      </c>
      <c r="J5272" s="2"/>
    </row>
    <row r="5273" spans="1:10" x14ac:dyDescent="0.4">
      <c r="A5273" s="2">
        <v>5180</v>
      </c>
      <c r="B5273" s="2" t="s">
        <v>6221</v>
      </c>
      <c r="C5273" s="2" t="s">
        <v>6298</v>
      </c>
      <c r="D5273" s="2" t="s">
        <v>6299</v>
      </c>
      <c r="E5273" s="2" t="s">
        <v>7</v>
      </c>
      <c r="F5273" s="2" t="s">
        <v>6221</v>
      </c>
      <c r="G5273" s="2">
        <v>2017</v>
      </c>
      <c r="H5273" s="2">
        <v>5</v>
      </c>
      <c r="I5273" s="5" t="s">
        <v>9182</v>
      </c>
      <c r="J5273" s="2"/>
    </row>
    <row r="5274" spans="1:10" x14ac:dyDescent="0.4">
      <c r="A5274" s="2">
        <v>5181</v>
      </c>
      <c r="B5274" s="2" t="s">
        <v>6221</v>
      </c>
      <c r="C5274" s="2" t="s">
        <v>6298</v>
      </c>
      <c r="D5274" s="2" t="s">
        <v>6300</v>
      </c>
      <c r="E5274" s="2" t="s">
        <v>7</v>
      </c>
      <c r="F5274" s="2" t="s">
        <v>6221</v>
      </c>
      <c r="G5274" s="2">
        <v>2017</v>
      </c>
      <c r="H5274" s="2">
        <v>5</v>
      </c>
      <c r="I5274" s="5" t="s">
        <v>9182</v>
      </c>
      <c r="J5274" s="2"/>
    </row>
    <row r="5275" spans="1:10" x14ac:dyDescent="0.4">
      <c r="A5275" s="2">
        <v>5182</v>
      </c>
      <c r="B5275" s="2" t="s">
        <v>6221</v>
      </c>
      <c r="C5275" s="2" t="s">
        <v>6298</v>
      </c>
      <c r="D5275" s="2" t="s">
        <v>6301</v>
      </c>
      <c r="E5275" s="2" t="s">
        <v>7</v>
      </c>
      <c r="F5275" s="2" t="s">
        <v>6221</v>
      </c>
      <c r="G5275" s="2">
        <v>2017</v>
      </c>
      <c r="H5275" s="2">
        <v>5</v>
      </c>
      <c r="I5275" s="5" t="s">
        <v>9182</v>
      </c>
      <c r="J5275" s="2"/>
    </row>
    <row r="5276" spans="1:10" x14ac:dyDescent="0.4">
      <c r="A5276" s="2">
        <v>5183</v>
      </c>
      <c r="B5276" s="2" t="s">
        <v>6221</v>
      </c>
      <c r="C5276" s="2" t="s">
        <v>6298</v>
      </c>
      <c r="D5276" s="2" t="s">
        <v>6302</v>
      </c>
      <c r="E5276" s="2" t="s">
        <v>7</v>
      </c>
      <c r="F5276" s="2" t="s">
        <v>6221</v>
      </c>
      <c r="G5276" s="2">
        <v>2017</v>
      </c>
      <c r="H5276" s="2">
        <v>5</v>
      </c>
      <c r="I5276" s="5" t="s">
        <v>9182</v>
      </c>
      <c r="J5276" s="2"/>
    </row>
    <row r="5277" spans="1:10" x14ac:dyDescent="0.4">
      <c r="A5277" s="2">
        <v>5184</v>
      </c>
      <c r="B5277" s="2" t="s">
        <v>6221</v>
      </c>
      <c r="C5277" s="2" t="s">
        <v>6303</v>
      </c>
      <c r="D5277" s="2"/>
      <c r="E5277" s="2" t="s">
        <v>7</v>
      </c>
      <c r="F5277" s="2" t="s">
        <v>6221</v>
      </c>
      <c r="G5277" s="2">
        <v>2017</v>
      </c>
      <c r="H5277" s="2">
        <v>5</v>
      </c>
      <c r="I5277" s="5" t="s">
        <v>9182</v>
      </c>
      <c r="J5277" s="2"/>
    </row>
    <row r="5278" spans="1:10" x14ac:dyDescent="0.4">
      <c r="A5278" s="2">
        <v>5185</v>
      </c>
      <c r="B5278" s="2" t="s">
        <v>6221</v>
      </c>
      <c r="C5278" s="2" t="s">
        <v>6304</v>
      </c>
      <c r="D5278" s="2"/>
      <c r="E5278" s="2" t="s">
        <v>7</v>
      </c>
      <c r="F5278" s="2" t="s">
        <v>6221</v>
      </c>
      <c r="G5278" s="2">
        <v>2017</v>
      </c>
      <c r="H5278" s="2">
        <v>5</v>
      </c>
      <c r="I5278" s="5" t="s">
        <v>9182</v>
      </c>
      <c r="J5278" s="2"/>
    </row>
    <row r="5279" spans="1:10" x14ac:dyDescent="0.4">
      <c r="A5279" s="2">
        <v>5186</v>
      </c>
      <c r="B5279" s="2" t="s">
        <v>6221</v>
      </c>
      <c r="C5279" s="2" t="s">
        <v>6305</v>
      </c>
      <c r="D5279" s="2" t="s">
        <v>6306</v>
      </c>
      <c r="E5279" s="2" t="s">
        <v>7</v>
      </c>
      <c r="F5279" s="2" t="s">
        <v>6221</v>
      </c>
      <c r="G5279" s="2">
        <v>2017</v>
      </c>
      <c r="H5279" s="2">
        <v>5</v>
      </c>
      <c r="I5279" s="5" t="s">
        <v>9182</v>
      </c>
      <c r="J5279" s="2"/>
    </row>
    <row r="5280" spans="1:10" x14ac:dyDescent="0.4">
      <c r="A5280" s="2">
        <v>5187</v>
      </c>
      <c r="B5280" s="2" t="s">
        <v>6221</v>
      </c>
      <c r="C5280" s="2" t="s">
        <v>6305</v>
      </c>
      <c r="D5280" s="2" t="s">
        <v>6307</v>
      </c>
      <c r="E5280" s="2" t="s">
        <v>7</v>
      </c>
      <c r="F5280" s="2" t="s">
        <v>6221</v>
      </c>
      <c r="G5280" s="2">
        <v>2017</v>
      </c>
      <c r="H5280" s="2">
        <v>5</v>
      </c>
      <c r="I5280" s="5" t="s">
        <v>9182</v>
      </c>
      <c r="J5280" s="2"/>
    </row>
    <row r="5281" spans="1:10" x14ac:dyDescent="0.4">
      <c r="A5281" s="2">
        <v>5188</v>
      </c>
      <c r="B5281" s="2" t="s">
        <v>6221</v>
      </c>
      <c r="C5281" s="2" t="s">
        <v>6305</v>
      </c>
      <c r="D5281" s="2" t="s">
        <v>6308</v>
      </c>
      <c r="E5281" s="2" t="s">
        <v>7</v>
      </c>
      <c r="F5281" s="2" t="s">
        <v>6221</v>
      </c>
      <c r="G5281" s="2">
        <v>2017</v>
      </c>
      <c r="H5281" s="2">
        <v>5</v>
      </c>
      <c r="I5281" s="5" t="s">
        <v>9182</v>
      </c>
      <c r="J5281" s="2"/>
    </row>
    <row r="5282" spans="1:10" x14ac:dyDescent="0.4">
      <c r="A5282" s="2">
        <v>5189</v>
      </c>
      <c r="B5282" s="2" t="s">
        <v>6221</v>
      </c>
      <c r="C5282" s="2" t="s">
        <v>6305</v>
      </c>
      <c r="D5282" s="2" t="s">
        <v>6309</v>
      </c>
      <c r="E5282" s="2" t="s">
        <v>7</v>
      </c>
      <c r="F5282" s="2" t="s">
        <v>6221</v>
      </c>
      <c r="G5282" s="2">
        <v>2017</v>
      </c>
      <c r="H5282" s="2">
        <v>5</v>
      </c>
      <c r="I5282" s="5" t="s">
        <v>9182</v>
      </c>
      <c r="J5282" s="2"/>
    </row>
    <row r="5283" spans="1:10" x14ac:dyDescent="0.4">
      <c r="A5283" s="2">
        <v>5190</v>
      </c>
      <c r="B5283" s="2" t="s">
        <v>6221</v>
      </c>
      <c r="C5283" s="2" t="s">
        <v>1113</v>
      </c>
      <c r="D5283" s="2"/>
      <c r="E5283" s="2" t="s">
        <v>7</v>
      </c>
      <c r="F5283" s="2" t="s">
        <v>6221</v>
      </c>
      <c r="G5283" s="2">
        <v>2017</v>
      </c>
      <c r="H5283" s="2">
        <v>5</v>
      </c>
      <c r="I5283" s="5" t="s">
        <v>9182</v>
      </c>
      <c r="J5283" s="2"/>
    </row>
    <row r="5284" spans="1:10" x14ac:dyDescent="0.4">
      <c r="A5284" s="2">
        <v>5191</v>
      </c>
      <c r="B5284" s="2" t="s">
        <v>6221</v>
      </c>
      <c r="C5284" s="2" t="s">
        <v>5373</v>
      </c>
      <c r="D5284" s="2"/>
      <c r="E5284" s="2" t="s">
        <v>7</v>
      </c>
      <c r="F5284" s="2" t="s">
        <v>6221</v>
      </c>
      <c r="G5284" s="2">
        <v>2017</v>
      </c>
      <c r="H5284" s="2">
        <v>5</v>
      </c>
      <c r="I5284" s="5" t="s">
        <v>9182</v>
      </c>
      <c r="J5284" s="2"/>
    </row>
    <row r="5285" spans="1:10" x14ac:dyDescent="0.4">
      <c r="A5285" s="2">
        <v>5192</v>
      </c>
      <c r="B5285" s="2" t="s">
        <v>6221</v>
      </c>
      <c r="C5285" s="2" t="s">
        <v>6310</v>
      </c>
      <c r="D5285" s="2"/>
      <c r="E5285" s="2" t="s">
        <v>7</v>
      </c>
      <c r="F5285" s="2" t="s">
        <v>6221</v>
      </c>
      <c r="G5285" s="2">
        <v>2017</v>
      </c>
      <c r="H5285" s="2">
        <v>5</v>
      </c>
      <c r="I5285" s="5" t="s">
        <v>9182</v>
      </c>
      <c r="J5285" s="2"/>
    </row>
    <row r="5286" spans="1:10" x14ac:dyDescent="0.4">
      <c r="A5286" s="2">
        <v>5193</v>
      </c>
      <c r="B5286" s="2" t="s">
        <v>6221</v>
      </c>
      <c r="C5286" s="2" t="s">
        <v>6311</v>
      </c>
      <c r="D5286" s="2"/>
      <c r="E5286" s="2" t="s">
        <v>7</v>
      </c>
      <c r="F5286" s="2" t="s">
        <v>6221</v>
      </c>
      <c r="G5286" s="2">
        <v>2017</v>
      </c>
      <c r="H5286" s="2">
        <v>5</v>
      </c>
      <c r="I5286" s="5" t="s">
        <v>9182</v>
      </c>
      <c r="J5286" s="2"/>
    </row>
    <row r="5287" spans="1:10" x14ac:dyDescent="0.4">
      <c r="A5287" s="2">
        <v>5194</v>
      </c>
      <c r="B5287" s="2" t="s">
        <v>6221</v>
      </c>
      <c r="C5287" s="2" t="s">
        <v>6312</v>
      </c>
      <c r="D5287" s="2"/>
      <c r="E5287" s="2" t="s">
        <v>7</v>
      </c>
      <c r="F5287" s="2" t="s">
        <v>6221</v>
      </c>
      <c r="G5287" s="2">
        <v>2017</v>
      </c>
      <c r="H5287" s="2">
        <v>3</v>
      </c>
      <c r="I5287" s="5" t="s">
        <v>9172</v>
      </c>
      <c r="J5287" s="2"/>
    </row>
    <row r="5288" spans="1:10" x14ac:dyDescent="0.4">
      <c r="A5288" s="2">
        <v>5195</v>
      </c>
      <c r="B5288" s="2" t="s">
        <v>6221</v>
      </c>
      <c r="C5288" s="2" t="s">
        <v>6313</v>
      </c>
      <c r="D5288" s="2"/>
      <c r="E5288" s="2" t="s">
        <v>7</v>
      </c>
      <c r="F5288" s="2" t="s">
        <v>6221</v>
      </c>
      <c r="G5288" s="2">
        <v>2017</v>
      </c>
      <c r="H5288" s="2">
        <v>3</v>
      </c>
      <c r="I5288" s="5" t="s">
        <v>9172</v>
      </c>
      <c r="J5288" s="2"/>
    </row>
    <row r="5289" spans="1:10" x14ac:dyDescent="0.4">
      <c r="A5289" s="2">
        <v>5196</v>
      </c>
      <c r="B5289" s="2" t="s">
        <v>6221</v>
      </c>
      <c r="C5289" s="2" t="s">
        <v>6314</v>
      </c>
      <c r="D5289" s="2"/>
      <c r="E5289" s="2" t="s">
        <v>7</v>
      </c>
      <c r="F5289" s="2" t="s">
        <v>6221</v>
      </c>
      <c r="G5289" s="2">
        <v>2017</v>
      </c>
      <c r="H5289" s="2">
        <v>5</v>
      </c>
      <c r="I5289" s="5" t="s">
        <v>9182</v>
      </c>
      <c r="J5289" s="2"/>
    </row>
    <row r="5290" spans="1:10" x14ac:dyDescent="0.4">
      <c r="A5290" s="2">
        <v>5197</v>
      </c>
      <c r="B5290" s="2" t="s">
        <v>6221</v>
      </c>
      <c r="C5290" s="2" t="s">
        <v>6315</v>
      </c>
      <c r="D5290" s="2"/>
      <c r="E5290" s="2" t="s">
        <v>7</v>
      </c>
      <c r="F5290" s="2" t="s">
        <v>6221</v>
      </c>
      <c r="G5290" s="2">
        <v>2017</v>
      </c>
      <c r="H5290" s="2">
        <v>5</v>
      </c>
      <c r="I5290" s="5" t="s">
        <v>9182</v>
      </c>
      <c r="J5290" s="2"/>
    </row>
    <row r="5291" spans="1:10" x14ac:dyDescent="0.4">
      <c r="A5291" s="2">
        <v>5198</v>
      </c>
      <c r="B5291" s="2" t="s">
        <v>6221</v>
      </c>
      <c r="C5291" s="2" t="s">
        <v>627</v>
      </c>
      <c r="D5291" s="2"/>
      <c r="E5291" s="2" t="s">
        <v>7</v>
      </c>
      <c r="F5291" s="2" t="s">
        <v>6221</v>
      </c>
      <c r="G5291" s="2">
        <v>2017</v>
      </c>
      <c r="H5291" s="2">
        <v>5</v>
      </c>
      <c r="I5291" s="5" t="s">
        <v>9182</v>
      </c>
      <c r="J5291" s="2"/>
    </row>
    <row r="5292" spans="1:10" x14ac:dyDescent="0.4">
      <c r="A5292" s="2">
        <v>5199</v>
      </c>
      <c r="B5292" s="2" t="s">
        <v>6221</v>
      </c>
      <c r="C5292" s="2" t="s">
        <v>2066</v>
      </c>
      <c r="D5292" s="2"/>
      <c r="E5292" s="2" t="s">
        <v>7</v>
      </c>
      <c r="F5292" s="2" t="s">
        <v>6221</v>
      </c>
      <c r="G5292" s="2">
        <v>2017</v>
      </c>
      <c r="H5292" s="2">
        <v>5</v>
      </c>
      <c r="I5292" s="5" t="s">
        <v>9182</v>
      </c>
      <c r="J5292" s="2"/>
    </row>
    <row r="5293" spans="1:10" x14ac:dyDescent="0.4">
      <c r="A5293" s="2">
        <v>5200</v>
      </c>
      <c r="B5293" s="2" t="s">
        <v>6221</v>
      </c>
      <c r="C5293" s="2" t="s">
        <v>2181</v>
      </c>
      <c r="D5293" s="2"/>
      <c r="E5293" s="2" t="s">
        <v>7</v>
      </c>
      <c r="F5293" s="2" t="s">
        <v>6221</v>
      </c>
      <c r="G5293" s="2">
        <v>2017</v>
      </c>
      <c r="H5293" s="2">
        <v>5</v>
      </c>
      <c r="I5293" s="5" t="s">
        <v>9182</v>
      </c>
      <c r="J5293" s="2"/>
    </row>
    <row r="5294" spans="1:10" x14ac:dyDescent="0.4">
      <c r="A5294" s="2">
        <v>5201</v>
      </c>
      <c r="B5294" s="2" t="s">
        <v>6221</v>
      </c>
      <c r="C5294" s="2" t="s">
        <v>562</v>
      </c>
      <c r="D5294" s="2"/>
      <c r="E5294" s="2" t="s">
        <v>7</v>
      </c>
      <c r="F5294" s="2" t="s">
        <v>6221</v>
      </c>
      <c r="G5294" s="2">
        <v>2017</v>
      </c>
      <c r="H5294" s="2">
        <v>5</v>
      </c>
      <c r="I5294" s="5" t="s">
        <v>9182</v>
      </c>
      <c r="J5294" s="2"/>
    </row>
    <row r="5295" spans="1:10" x14ac:dyDescent="0.4">
      <c r="A5295" s="2">
        <v>5202</v>
      </c>
      <c r="B5295" s="2" t="s">
        <v>6221</v>
      </c>
      <c r="C5295" s="2" t="s">
        <v>2715</v>
      </c>
      <c r="D5295" s="2"/>
      <c r="E5295" s="2" t="s">
        <v>7</v>
      </c>
      <c r="F5295" s="2" t="s">
        <v>6221</v>
      </c>
      <c r="G5295" s="2">
        <v>2017</v>
      </c>
      <c r="H5295" s="2">
        <v>5</v>
      </c>
      <c r="I5295" s="5" t="s">
        <v>9182</v>
      </c>
      <c r="J5295" s="2"/>
    </row>
    <row r="5296" spans="1:10" x14ac:dyDescent="0.4">
      <c r="A5296" s="2">
        <v>5203</v>
      </c>
      <c r="B5296" s="2" t="s">
        <v>6221</v>
      </c>
      <c r="C5296" s="2" t="s">
        <v>2267</v>
      </c>
      <c r="D5296" s="2"/>
      <c r="E5296" s="2" t="s">
        <v>7</v>
      </c>
      <c r="F5296" s="2" t="s">
        <v>6221</v>
      </c>
      <c r="G5296" s="2">
        <v>2017</v>
      </c>
      <c r="H5296" s="2">
        <v>5</v>
      </c>
      <c r="I5296" s="5" t="s">
        <v>9182</v>
      </c>
      <c r="J5296" s="2"/>
    </row>
    <row r="5297" spans="1:10" x14ac:dyDescent="0.4">
      <c r="A5297" s="2">
        <v>5204</v>
      </c>
      <c r="B5297" s="2" t="s">
        <v>6221</v>
      </c>
      <c r="C5297" s="2" t="s">
        <v>6316</v>
      </c>
      <c r="D5297" s="2"/>
      <c r="E5297" s="2" t="s">
        <v>7</v>
      </c>
      <c r="F5297" s="2" t="s">
        <v>6221</v>
      </c>
      <c r="G5297" s="2">
        <v>2017</v>
      </c>
      <c r="H5297" s="2">
        <v>5</v>
      </c>
      <c r="I5297" s="5" t="s">
        <v>9182</v>
      </c>
      <c r="J5297" s="2"/>
    </row>
    <row r="5298" spans="1:10" x14ac:dyDescent="0.4">
      <c r="A5298" s="2">
        <v>5205</v>
      </c>
      <c r="B5298" s="2" t="s">
        <v>6221</v>
      </c>
      <c r="C5298" s="2" t="s">
        <v>6317</v>
      </c>
      <c r="D5298" s="2"/>
      <c r="E5298" s="2" t="s">
        <v>7</v>
      </c>
      <c r="F5298" s="2" t="s">
        <v>6221</v>
      </c>
      <c r="G5298" s="2">
        <v>2017</v>
      </c>
      <c r="H5298" s="2">
        <v>5</v>
      </c>
      <c r="I5298" s="5" t="s">
        <v>9182</v>
      </c>
      <c r="J5298" s="2"/>
    </row>
    <row r="5299" spans="1:10" x14ac:dyDescent="0.4">
      <c r="A5299" s="2">
        <v>5206</v>
      </c>
      <c r="B5299" s="2" t="s">
        <v>6221</v>
      </c>
      <c r="C5299" s="2" t="s">
        <v>6318</v>
      </c>
      <c r="D5299" s="2"/>
      <c r="E5299" s="2" t="s">
        <v>7</v>
      </c>
      <c r="F5299" s="2" t="s">
        <v>6221</v>
      </c>
      <c r="G5299" s="2">
        <v>2017</v>
      </c>
      <c r="H5299" s="2">
        <v>5</v>
      </c>
      <c r="I5299" s="5" t="s">
        <v>9182</v>
      </c>
      <c r="J5299" s="2"/>
    </row>
    <row r="5300" spans="1:10" x14ac:dyDescent="0.4">
      <c r="A5300" s="2">
        <v>5207</v>
      </c>
      <c r="B5300" s="2" t="s">
        <v>6221</v>
      </c>
      <c r="C5300" s="2" t="s">
        <v>6319</v>
      </c>
      <c r="D5300" s="2"/>
      <c r="E5300" s="2" t="s">
        <v>7</v>
      </c>
      <c r="F5300" s="2" t="s">
        <v>6221</v>
      </c>
      <c r="G5300" s="2">
        <v>2017</v>
      </c>
      <c r="H5300" s="2">
        <v>5</v>
      </c>
      <c r="I5300" s="5" t="s">
        <v>9182</v>
      </c>
      <c r="J5300" s="2"/>
    </row>
    <row r="5301" spans="1:10" x14ac:dyDescent="0.4">
      <c r="A5301" s="2">
        <v>5208</v>
      </c>
      <c r="B5301" s="2" t="s">
        <v>6221</v>
      </c>
      <c r="C5301" s="2" t="s">
        <v>6320</v>
      </c>
      <c r="D5301" s="2"/>
      <c r="E5301" s="2" t="s">
        <v>7</v>
      </c>
      <c r="F5301" s="2" t="s">
        <v>6221</v>
      </c>
      <c r="G5301" s="2">
        <v>2017</v>
      </c>
      <c r="H5301" s="2">
        <v>5</v>
      </c>
      <c r="I5301" s="5" t="s">
        <v>9182</v>
      </c>
      <c r="J5301" s="2"/>
    </row>
    <row r="5302" spans="1:10" x14ac:dyDescent="0.4">
      <c r="A5302" s="2">
        <v>5209</v>
      </c>
      <c r="B5302" s="2" t="s">
        <v>6221</v>
      </c>
      <c r="C5302" s="2" t="s">
        <v>6321</v>
      </c>
      <c r="D5302" s="2"/>
      <c r="E5302" s="2" t="s">
        <v>7</v>
      </c>
      <c r="F5302" s="2" t="s">
        <v>6221</v>
      </c>
      <c r="G5302" s="2">
        <v>2017</v>
      </c>
      <c r="H5302" s="2">
        <v>5</v>
      </c>
      <c r="I5302" s="5" t="s">
        <v>9182</v>
      </c>
      <c r="J5302" s="2"/>
    </row>
    <row r="5303" spans="1:10" x14ac:dyDescent="0.4">
      <c r="A5303" s="2">
        <v>5210</v>
      </c>
      <c r="B5303" s="2" t="s">
        <v>6221</v>
      </c>
      <c r="C5303" s="2" t="s">
        <v>6322</v>
      </c>
      <c r="D5303" s="2"/>
      <c r="E5303" s="2" t="s">
        <v>7</v>
      </c>
      <c r="F5303" s="2" t="s">
        <v>6221</v>
      </c>
      <c r="G5303" s="2">
        <v>2017</v>
      </c>
      <c r="H5303" s="2">
        <v>5</v>
      </c>
      <c r="I5303" s="5" t="s">
        <v>9182</v>
      </c>
      <c r="J5303" s="2"/>
    </row>
    <row r="5304" spans="1:10" x14ac:dyDescent="0.4">
      <c r="A5304" s="2">
        <v>5211</v>
      </c>
      <c r="B5304" s="2" t="s">
        <v>6221</v>
      </c>
      <c r="C5304" s="2" t="s">
        <v>6323</v>
      </c>
      <c r="D5304" s="2"/>
      <c r="E5304" s="2" t="s">
        <v>7</v>
      </c>
      <c r="F5304" s="2" t="s">
        <v>6221</v>
      </c>
      <c r="G5304" s="2">
        <v>2017</v>
      </c>
      <c r="H5304" s="2">
        <v>5</v>
      </c>
      <c r="I5304" s="5" t="s">
        <v>9182</v>
      </c>
      <c r="J5304" s="2"/>
    </row>
    <row r="5305" spans="1:10" x14ac:dyDescent="0.4">
      <c r="A5305" s="2">
        <v>5212</v>
      </c>
      <c r="B5305" s="2" t="s">
        <v>6221</v>
      </c>
      <c r="C5305" s="2" t="s">
        <v>6324</v>
      </c>
      <c r="D5305" s="2"/>
      <c r="E5305" s="2" t="s">
        <v>7</v>
      </c>
      <c r="F5305" s="2" t="s">
        <v>6221</v>
      </c>
      <c r="G5305" s="2">
        <v>2017</v>
      </c>
      <c r="H5305" s="2">
        <v>5</v>
      </c>
      <c r="I5305" s="5" t="s">
        <v>9182</v>
      </c>
      <c r="J5305" s="2"/>
    </row>
    <row r="5306" spans="1:10" x14ac:dyDescent="0.4">
      <c r="A5306" s="2">
        <v>5213</v>
      </c>
      <c r="B5306" s="2" t="s">
        <v>6221</v>
      </c>
      <c r="C5306" s="2" t="s">
        <v>6325</v>
      </c>
      <c r="D5306" s="2"/>
      <c r="E5306" s="2" t="s">
        <v>7</v>
      </c>
      <c r="F5306" s="2" t="s">
        <v>6221</v>
      </c>
      <c r="G5306" s="2">
        <v>2017</v>
      </c>
      <c r="H5306" s="2">
        <v>5</v>
      </c>
      <c r="I5306" s="5" t="s">
        <v>9182</v>
      </c>
      <c r="J5306" s="2"/>
    </row>
    <row r="5307" spans="1:10" x14ac:dyDescent="0.4">
      <c r="A5307" s="2">
        <v>5214</v>
      </c>
      <c r="B5307" s="2" t="s">
        <v>6221</v>
      </c>
      <c r="C5307" s="2" t="s">
        <v>6326</v>
      </c>
      <c r="D5307" s="2"/>
      <c r="E5307" s="2" t="s">
        <v>7</v>
      </c>
      <c r="F5307" s="2" t="s">
        <v>6221</v>
      </c>
      <c r="G5307" s="2">
        <v>2017</v>
      </c>
      <c r="H5307" s="2">
        <v>5</v>
      </c>
      <c r="I5307" s="5" t="s">
        <v>9182</v>
      </c>
      <c r="J5307" s="2"/>
    </row>
    <row r="5308" spans="1:10" x14ac:dyDescent="0.4">
      <c r="A5308" s="2">
        <v>5215</v>
      </c>
      <c r="B5308" s="2" t="s">
        <v>6221</v>
      </c>
      <c r="C5308" s="2" t="s">
        <v>6327</v>
      </c>
      <c r="D5308" s="2"/>
      <c r="E5308" s="2" t="s">
        <v>7</v>
      </c>
      <c r="F5308" s="2" t="s">
        <v>6221</v>
      </c>
      <c r="G5308" s="2">
        <v>2017</v>
      </c>
      <c r="H5308" s="2">
        <v>5</v>
      </c>
      <c r="I5308" s="5" t="s">
        <v>9182</v>
      </c>
      <c r="J5308" s="2"/>
    </row>
    <row r="5309" spans="1:10" x14ac:dyDescent="0.4">
      <c r="A5309" s="2">
        <v>5216</v>
      </c>
      <c r="B5309" s="2" t="s">
        <v>6221</v>
      </c>
      <c r="C5309" s="2" t="s">
        <v>6328</v>
      </c>
      <c r="D5309" s="2"/>
      <c r="E5309" s="2" t="s">
        <v>7</v>
      </c>
      <c r="F5309" s="2" t="s">
        <v>6221</v>
      </c>
      <c r="G5309" s="2">
        <v>2017</v>
      </c>
      <c r="H5309" s="2">
        <v>5</v>
      </c>
      <c r="I5309" s="5" t="s">
        <v>9182</v>
      </c>
      <c r="J5309" s="2"/>
    </row>
    <row r="5310" spans="1:10" x14ac:dyDescent="0.4">
      <c r="A5310" s="2">
        <v>5217</v>
      </c>
      <c r="B5310" s="2" t="s">
        <v>6221</v>
      </c>
      <c r="C5310" s="2" t="s">
        <v>6329</v>
      </c>
      <c r="D5310" s="2"/>
      <c r="E5310" s="2" t="s">
        <v>7</v>
      </c>
      <c r="F5310" s="2" t="s">
        <v>6221</v>
      </c>
      <c r="G5310" s="2">
        <v>2017</v>
      </c>
      <c r="H5310" s="2">
        <v>5</v>
      </c>
      <c r="I5310" s="5" t="s">
        <v>9182</v>
      </c>
      <c r="J5310" s="2"/>
    </row>
    <row r="5311" spans="1:10" x14ac:dyDescent="0.4">
      <c r="A5311" s="2">
        <v>5218</v>
      </c>
      <c r="B5311" s="2" t="s">
        <v>6221</v>
      </c>
      <c r="C5311" s="2" t="s">
        <v>6330</v>
      </c>
      <c r="D5311" s="2"/>
      <c r="E5311" s="2" t="s">
        <v>7</v>
      </c>
      <c r="F5311" s="2" t="s">
        <v>6221</v>
      </c>
      <c r="G5311" s="2">
        <v>2017</v>
      </c>
      <c r="H5311" s="2">
        <v>5</v>
      </c>
      <c r="I5311" s="5" t="s">
        <v>9182</v>
      </c>
      <c r="J5311" s="2"/>
    </row>
    <row r="5312" spans="1:10" x14ac:dyDescent="0.4">
      <c r="A5312" s="2">
        <v>5219</v>
      </c>
      <c r="B5312" s="2" t="s">
        <v>6221</v>
      </c>
      <c r="C5312" s="2" t="s">
        <v>6331</v>
      </c>
      <c r="D5312" s="2"/>
      <c r="E5312" s="2" t="s">
        <v>7</v>
      </c>
      <c r="F5312" s="2" t="s">
        <v>6221</v>
      </c>
      <c r="G5312" s="2">
        <v>2017</v>
      </c>
      <c r="H5312" s="2">
        <v>5</v>
      </c>
      <c r="I5312" s="5" t="s">
        <v>9182</v>
      </c>
      <c r="J5312" s="2"/>
    </row>
    <row r="5313" spans="1:10" x14ac:dyDescent="0.4">
      <c r="A5313" s="2">
        <v>5220</v>
      </c>
      <c r="B5313" s="2" t="s">
        <v>6221</v>
      </c>
      <c r="C5313" s="2" t="s">
        <v>6332</v>
      </c>
      <c r="D5313" s="2"/>
      <c r="E5313" s="2" t="s">
        <v>7</v>
      </c>
      <c r="F5313" s="2" t="s">
        <v>6221</v>
      </c>
      <c r="G5313" s="2">
        <v>2017</v>
      </c>
      <c r="H5313" s="2">
        <v>5</v>
      </c>
      <c r="I5313" s="5" t="s">
        <v>9182</v>
      </c>
      <c r="J5313" s="2"/>
    </row>
    <row r="5314" spans="1:10" x14ac:dyDescent="0.4">
      <c r="A5314" s="2">
        <v>5221</v>
      </c>
      <c r="B5314" s="2" t="s">
        <v>6221</v>
      </c>
      <c r="C5314" s="2" t="s">
        <v>6333</v>
      </c>
      <c r="D5314" s="2"/>
      <c r="E5314" s="2" t="s">
        <v>7</v>
      </c>
      <c r="F5314" s="2" t="s">
        <v>6221</v>
      </c>
      <c r="G5314" s="2">
        <v>2017</v>
      </c>
      <c r="H5314" s="2">
        <v>5</v>
      </c>
      <c r="I5314" s="5" t="s">
        <v>9182</v>
      </c>
      <c r="J5314" s="2"/>
    </row>
    <row r="5315" spans="1:10" x14ac:dyDescent="0.4">
      <c r="A5315" s="2">
        <v>5222</v>
      </c>
      <c r="B5315" s="2" t="s">
        <v>6221</v>
      </c>
      <c r="C5315" s="2" t="s">
        <v>6334</v>
      </c>
      <c r="D5315" s="2"/>
      <c r="E5315" s="2" t="s">
        <v>7</v>
      </c>
      <c r="F5315" s="2" t="s">
        <v>6221</v>
      </c>
      <c r="G5315" s="2">
        <v>2017</v>
      </c>
      <c r="H5315" s="2">
        <v>5</v>
      </c>
      <c r="I5315" s="5" t="s">
        <v>9182</v>
      </c>
      <c r="J5315" s="2"/>
    </row>
    <row r="5316" spans="1:10" x14ac:dyDescent="0.4">
      <c r="A5316" s="2">
        <v>5223</v>
      </c>
      <c r="B5316" s="2" t="s">
        <v>6221</v>
      </c>
      <c r="C5316" s="2" t="s">
        <v>6335</v>
      </c>
      <c r="D5316" s="2"/>
      <c r="E5316" s="2" t="s">
        <v>7</v>
      </c>
      <c r="F5316" s="2" t="s">
        <v>6221</v>
      </c>
      <c r="G5316" s="2">
        <v>2017</v>
      </c>
      <c r="H5316" s="2">
        <v>5</v>
      </c>
      <c r="I5316" s="5" t="s">
        <v>9182</v>
      </c>
      <c r="J5316" s="2"/>
    </row>
    <row r="5317" spans="1:10" x14ac:dyDescent="0.4">
      <c r="A5317" s="2">
        <v>5224</v>
      </c>
      <c r="B5317" s="2" t="s">
        <v>6221</v>
      </c>
      <c r="C5317" s="2" t="s">
        <v>6336</v>
      </c>
      <c r="D5317" s="2"/>
      <c r="E5317" s="2" t="s">
        <v>7</v>
      </c>
      <c r="F5317" s="2" t="s">
        <v>6221</v>
      </c>
      <c r="G5317" s="2">
        <v>2017</v>
      </c>
      <c r="H5317" s="2">
        <v>5</v>
      </c>
      <c r="I5317" s="5" t="s">
        <v>9182</v>
      </c>
      <c r="J5317" s="2"/>
    </row>
    <row r="5318" spans="1:10" x14ac:dyDescent="0.4">
      <c r="A5318" s="2">
        <v>5225</v>
      </c>
      <c r="B5318" s="2" t="s">
        <v>6221</v>
      </c>
      <c r="C5318" s="2" t="s">
        <v>6337</v>
      </c>
      <c r="D5318" s="2"/>
      <c r="E5318" s="2" t="s">
        <v>7</v>
      </c>
      <c r="F5318" s="2" t="s">
        <v>6221</v>
      </c>
      <c r="G5318" s="2">
        <v>2017</v>
      </c>
      <c r="H5318" s="2">
        <v>5</v>
      </c>
      <c r="I5318" s="5" t="s">
        <v>9182</v>
      </c>
      <c r="J5318" s="2"/>
    </row>
    <row r="5319" spans="1:10" x14ac:dyDescent="0.4">
      <c r="A5319" s="2">
        <v>5226</v>
      </c>
      <c r="B5319" s="2" t="s">
        <v>6221</v>
      </c>
      <c r="C5319" s="2" t="s">
        <v>6338</v>
      </c>
      <c r="D5319" s="2"/>
      <c r="E5319" s="2" t="s">
        <v>7</v>
      </c>
      <c r="F5319" s="2" t="s">
        <v>6221</v>
      </c>
      <c r="G5319" s="2">
        <v>2017</v>
      </c>
      <c r="H5319" s="2">
        <v>5</v>
      </c>
      <c r="I5319" s="5" t="s">
        <v>9182</v>
      </c>
      <c r="J5319" s="2"/>
    </row>
    <row r="5320" spans="1:10" x14ac:dyDescent="0.4">
      <c r="A5320" s="2">
        <v>5227</v>
      </c>
      <c r="B5320" s="2" t="s">
        <v>6221</v>
      </c>
      <c r="C5320" s="2" t="s">
        <v>6339</v>
      </c>
      <c r="D5320" s="2"/>
      <c r="E5320" s="2" t="s">
        <v>7</v>
      </c>
      <c r="F5320" s="2" t="s">
        <v>6221</v>
      </c>
      <c r="G5320" s="2">
        <v>2017</v>
      </c>
      <c r="H5320" s="2">
        <v>5</v>
      </c>
      <c r="I5320" s="5" t="s">
        <v>9182</v>
      </c>
      <c r="J5320" s="2"/>
    </row>
    <row r="5321" spans="1:10" x14ac:dyDescent="0.4">
      <c r="A5321" s="2">
        <v>5228</v>
      </c>
      <c r="B5321" s="2" t="s">
        <v>6221</v>
      </c>
      <c r="C5321" s="2" t="s">
        <v>2375</v>
      </c>
      <c r="D5321" s="2" t="s">
        <v>4409</v>
      </c>
      <c r="E5321" s="2" t="s">
        <v>7</v>
      </c>
      <c r="F5321" s="2" t="s">
        <v>6221</v>
      </c>
      <c r="G5321" s="2">
        <v>2017</v>
      </c>
      <c r="H5321" s="2">
        <v>5</v>
      </c>
      <c r="I5321" s="5" t="s">
        <v>9182</v>
      </c>
      <c r="J5321" s="2"/>
    </row>
    <row r="5322" spans="1:10" x14ac:dyDescent="0.4">
      <c r="A5322" s="2">
        <v>5229</v>
      </c>
      <c r="B5322" s="2" t="s">
        <v>6340</v>
      </c>
      <c r="C5322" s="2" t="s">
        <v>5680</v>
      </c>
      <c r="D5322" s="2" t="s">
        <v>6341</v>
      </c>
      <c r="E5322" s="2" t="s">
        <v>7</v>
      </c>
      <c r="F5322" s="2" t="s">
        <v>6340</v>
      </c>
      <c r="G5322" s="2">
        <v>2017</v>
      </c>
      <c r="H5322" s="2">
        <v>5</v>
      </c>
      <c r="I5322" s="5" t="s">
        <v>9182</v>
      </c>
      <c r="J5322" s="2"/>
    </row>
    <row r="5323" spans="1:10" x14ac:dyDescent="0.4">
      <c r="A5323" s="2">
        <v>5230</v>
      </c>
      <c r="B5323" s="2" t="s">
        <v>6340</v>
      </c>
      <c r="C5323" s="2" t="s">
        <v>393</v>
      </c>
      <c r="D5323" s="2"/>
      <c r="E5323" s="2" t="s">
        <v>7</v>
      </c>
      <c r="F5323" s="2" t="s">
        <v>6340</v>
      </c>
      <c r="G5323" s="2">
        <v>2017</v>
      </c>
      <c r="H5323" s="2">
        <v>5</v>
      </c>
      <c r="I5323" s="5" t="s">
        <v>9182</v>
      </c>
      <c r="J5323" s="2"/>
    </row>
    <row r="5324" spans="1:10" x14ac:dyDescent="0.4">
      <c r="A5324" s="2">
        <v>5231</v>
      </c>
      <c r="B5324" s="2" t="s">
        <v>6340</v>
      </c>
      <c r="C5324" s="2" t="s">
        <v>2647</v>
      </c>
      <c r="D5324" s="2"/>
      <c r="E5324" s="2" t="s">
        <v>7</v>
      </c>
      <c r="F5324" s="2" t="s">
        <v>6340</v>
      </c>
      <c r="G5324" s="2">
        <v>2017</v>
      </c>
      <c r="H5324" s="2">
        <v>5</v>
      </c>
      <c r="I5324" s="5" t="s">
        <v>9182</v>
      </c>
      <c r="J5324" s="2"/>
    </row>
    <row r="5325" spans="1:10" x14ac:dyDescent="0.4">
      <c r="A5325" s="2">
        <v>5232</v>
      </c>
      <c r="B5325" s="2" t="s">
        <v>6340</v>
      </c>
      <c r="C5325" s="2" t="s">
        <v>6342</v>
      </c>
      <c r="D5325" s="2"/>
      <c r="E5325" s="2" t="s">
        <v>7</v>
      </c>
      <c r="F5325" s="2" t="s">
        <v>6340</v>
      </c>
      <c r="G5325" s="2">
        <v>2017</v>
      </c>
      <c r="H5325" s="2">
        <v>5</v>
      </c>
      <c r="I5325" s="5" t="s">
        <v>9182</v>
      </c>
      <c r="J5325" s="2"/>
    </row>
    <row r="5326" spans="1:10" x14ac:dyDescent="0.4">
      <c r="A5326" s="2">
        <v>5233</v>
      </c>
      <c r="B5326" s="2" t="s">
        <v>6340</v>
      </c>
      <c r="C5326" s="2" t="s">
        <v>6343</v>
      </c>
      <c r="D5326" s="2" t="s">
        <v>6344</v>
      </c>
      <c r="E5326" s="2" t="s">
        <v>7</v>
      </c>
      <c r="F5326" s="2" t="s">
        <v>6340</v>
      </c>
      <c r="G5326" s="2">
        <v>2017</v>
      </c>
      <c r="H5326" s="2">
        <v>5</v>
      </c>
      <c r="I5326" s="5" t="s">
        <v>9182</v>
      </c>
      <c r="J5326" s="2"/>
    </row>
    <row r="5327" spans="1:10" x14ac:dyDescent="0.4">
      <c r="A5327" s="2">
        <v>5234</v>
      </c>
      <c r="B5327" s="2" t="s">
        <v>6340</v>
      </c>
      <c r="C5327" s="2" t="s">
        <v>874</v>
      </c>
      <c r="D5327" s="2" t="s">
        <v>6345</v>
      </c>
      <c r="E5327" s="2" t="s">
        <v>7</v>
      </c>
      <c r="F5327" s="2" t="s">
        <v>6340</v>
      </c>
      <c r="G5327" s="2">
        <v>2017</v>
      </c>
      <c r="H5327" s="2">
        <v>5</v>
      </c>
      <c r="I5327" s="5" t="s">
        <v>9182</v>
      </c>
      <c r="J5327" s="2"/>
    </row>
    <row r="5328" spans="1:10" x14ac:dyDescent="0.4">
      <c r="A5328" s="2">
        <v>5235</v>
      </c>
      <c r="B5328" s="2" t="s">
        <v>6340</v>
      </c>
      <c r="C5328" s="2" t="s">
        <v>316</v>
      </c>
      <c r="D5328" s="2" t="s">
        <v>784</v>
      </c>
      <c r="E5328" s="2" t="s">
        <v>7</v>
      </c>
      <c r="F5328" s="2" t="s">
        <v>6340</v>
      </c>
      <c r="G5328" s="2">
        <v>2017</v>
      </c>
      <c r="H5328" s="2">
        <v>5</v>
      </c>
      <c r="I5328" s="5" t="s">
        <v>9182</v>
      </c>
      <c r="J5328" s="2"/>
    </row>
    <row r="5329" spans="1:10" x14ac:dyDescent="0.4">
      <c r="A5329" s="2">
        <v>5236</v>
      </c>
      <c r="B5329" s="2" t="s">
        <v>6340</v>
      </c>
      <c r="C5329" s="2" t="s">
        <v>1349</v>
      </c>
      <c r="D5329" s="2" t="s">
        <v>6346</v>
      </c>
      <c r="E5329" s="2" t="s">
        <v>7</v>
      </c>
      <c r="F5329" s="2" t="s">
        <v>6340</v>
      </c>
      <c r="G5329" s="2">
        <v>2017</v>
      </c>
      <c r="H5329" s="2">
        <v>5</v>
      </c>
      <c r="I5329" s="5" t="s">
        <v>9182</v>
      </c>
      <c r="J5329" s="2"/>
    </row>
    <row r="5330" spans="1:10" x14ac:dyDescent="0.4">
      <c r="A5330" s="2">
        <v>5237</v>
      </c>
      <c r="B5330" s="2" t="s">
        <v>6340</v>
      </c>
      <c r="C5330" s="2" t="s">
        <v>6347</v>
      </c>
      <c r="D5330" s="2" t="s">
        <v>6346</v>
      </c>
      <c r="E5330" s="2" t="s">
        <v>7</v>
      </c>
      <c r="F5330" s="2" t="s">
        <v>6340</v>
      </c>
      <c r="G5330" s="2">
        <v>2017</v>
      </c>
      <c r="H5330" s="2">
        <v>5</v>
      </c>
      <c r="I5330" s="5" t="s">
        <v>9182</v>
      </c>
      <c r="J5330" s="2"/>
    </row>
    <row r="5331" spans="1:10" x14ac:dyDescent="0.4">
      <c r="A5331" s="2">
        <v>5238</v>
      </c>
      <c r="B5331" s="2" t="s">
        <v>6340</v>
      </c>
      <c r="C5331" s="2" t="s">
        <v>428</v>
      </c>
      <c r="D5331" s="2" t="s">
        <v>801</v>
      </c>
      <c r="E5331" s="2" t="s">
        <v>7</v>
      </c>
      <c r="F5331" s="2" t="s">
        <v>6340</v>
      </c>
      <c r="G5331" s="2">
        <v>2017</v>
      </c>
      <c r="H5331" s="2">
        <v>5</v>
      </c>
      <c r="I5331" s="5" t="s">
        <v>9182</v>
      </c>
      <c r="J5331" s="2"/>
    </row>
    <row r="5332" spans="1:10" x14ac:dyDescent="0.4">
      <c r="A5332" s="2">
        <v>5239</v>
      </c>
      <c r="B5332" s="2" t="s">
        <v>6340</v>
      </c>
      <c r="C5332" s="2" t="s">
        <v>6348</v>
      </c>
      <c r="D5332" s="2" t="s">
        <v>435</v>
      </c>
      <c r="E5332" s="2" t="s">
        <v>7</v>
      </c>
      <c r="F5332" s="2" t="s">
        <v>6340</v>
      </c>
      <c r="G5332" s="2">
        <v>2017</v>
      </c>
      <c r="H5332" s="2">
        <v>5</v>
      </c>
      <c r="I5332" s="5" t="s">
        <v>9182</v>
      </c>
      <c r="J5332" s="2"/>
    </row>
    <row r="5333" spans="1:10" x14ac:dyDescent="0.4">
      <c r="A5333" s="2">
        <v>5240</v>
      </c>
      <c r="B5333" s="2" t="s">
        <v>6340</v>
      </c>
      <c r="C5333" s="2" t="s">
        <v>469</v>
      </c>
      <c r="D5333" s="2" t="s">
        <v>6349</v>
      </c>
      <c r="E5333" s="2" t="s">
        <v>7</v>
      </c>
      <c r="F5333" s="2" t="s">
        <v>6340</v>
      </c>
      <c r="G5333" s="2">
        <v>2017</v>
      </c>
      <c r="H5333" s="2">
        <v>5</v>
      </c>
      <c r="I5333" s="5" t="s">
        <v>9182</v>
      </c>
      <c r="J5333" s="2"/>
    </row>
    <row r="5334" spans="1:10" x14ac:dyDescent="0.4">
      <c r="A5334" s="2">
        <v>5241</v>
      </c>
      <c r="B5334" s="2" t="s">
        <v>6340</v>
      </c>
      <c r="C5334" s="2" t="s">
        <v>804</v>
      </c>
      <c r="D5334" s="2" t="s">
        <v>6349</v>
      </c>
      <c r="E5334" s="2" t="s">
        <v>7</v>
      </c>
      <c r="F5334" s="2" t="s">
        <v>6340</v>
      </c>
      <c r="G5334" s="2">
        <v>2017</v>
      </c>
      <c r="H5334" s="2">
        <v>5</v>
      </c>
      <c r="I5334" s="5" t="s">
        <v>9182</v>
      </c>
      <c r="J5334" s="2"/>
    </row>
    <row r="5335" spans="1:10" x14ac:dyDescent="0.4">
      <c r="A5335" s="2">
        <v>5242</v>
      </c>
      <c r="B5335" s="2" t="s">
        <v>6340</v>
      </c>
      <c r="C5335" s="2" t="s">
        <v>6350</v>
      </c>
      <c r="D5335" s="2" t="s">
        <v>6346</v>
      </c>
      <c r="E5335" s="2" t="s">
        <v>7</v>
      </c>
      <c r="F5335" s="2" t="s">
        <v>6340</v>
      </c>
      <c r="G5335" s="2">
        <v>2017</v>
      </c>
      <c r="H5335" s="2">
        <v>5</v>
      </c>
      <c r="I5335" s="5" t="s">
        <v>9182</v>
      </c>
      <c r="J5335" s="2"/>
    </row>
    <row r="5336" spans="1:10" x14ac:dyDescent="0.4">
      <c r="A5336" s="2">
        <v>5243</v>
      </c>
      <c r="B5336" s="2" t="s">
        <v>6340</v>
      </c>
      <c r="C5336" s="2" t="s">
        <v>5773</v>
      </c>
      <c r="D5336" s="2" t="s">
        <v>6346</v>
      </c>
      <c r="E5336" s="2" t="s">
        <v>7</v>
      </c>
      <c r="F5336" s="2" t="s">
        <v>6340</v>
      </c>
      <c r="G5336" s="2">
        <v>2017</v>
      </c>
      <c r="H5336" s="2">
        <v>5</v>
      </c>
      <c r="I5336" s="5" t="s">
        <v>9182</v>
      </c>
      <c r="J5336" s="2"/>
    </row>
    <row r="5337" spans="1:10" x14ac:dyDescent="0.4">
      <c r="A5337" s="2">
        <v>5244</v>
      </c>
      <c r="B5337" s="2" t="s">
        <v>6340</v>
      </c>
      <c r="C5337" s="2" t="s">
        <v>6351</v>
      </c>
      <c r="D5337" s="2" t="s">
        <v>6346</v>
      </c>
      <c r="E5337" s="2" t="s">
        <v>7</v>
      </c>
      <c r="F5337" s="2" t="s">
        <v>6340</v>
      </c>
      <c r="G5337" s="2">
        <v>2017</v>
      </c>
      <c r="H5337" s="2">
        <v>5</v>
      </c>
      <c r="I5337" s="5" t="s">
        <v>9182</v>
      </c>
      <c r="J5337" s="2"/>
    </row>
    <row r="5338" spans="1:10" x14ac:dyDescent="0.4">
      <c r="A5338" s="2">
        <v>5245</v>
      </c>
      <c r="B5338" s="2" t="s">
        <v>6340</v>
      </c>
      <c r="C5338" s="2" t="s">
        <v>439</v>
      </c>
      <c r="D5338" s="2" t="s">
        <v>3977</v>
      </c>
      <c r="E5338" s="2" t="s">
        <v>7</v>
      </c>
      <c r="F5338" s="2" t="s">
        <v>6340</v>
      </c>
      <c r="G5338" s="2">
        <v>2017</v>
      </c>
      <c r="H5338" s="2">
        <v>5</v>
      </c>
      <c r="I5338" s="5" t="s">
        <v>9182</v>
      </c>
      <c r="J5338" s="2"/>
    </row>
    <row r="5339" spans="1:10" x14ac:dyDescent="0.4">
      <c r="A5339" s="2">
        <v>5246</v>
      </c>
      <c r="B5339" s="2" t="s">
        <v>6340</v>
      </c>
      <c r="C5339" s="2" t="s">
        <v>790</v>
      </c>
      <c r="D5339" s="2" t="s">
        <v>2150</v>
      </c>
      <c r="E5339" s="2" t="s">
        <v>7</v>
      </c>
      <c r="F5339" s="2" t="s">
        <v>6340</v>
      </c>
      <c r="G5339" s="2">
        <v>2017</v>
      </c>
      <c r="H5339" s="2">
        <v>5</v>
      </c>
      <c r="I5339" s="5" t="s">
        <v>9182</v>
      </c>
      <c r="J5339" s="2"/>
    </row>
    <row r="5340" spans="1:10" x14ac:dyDescent="0.4">
      <c r="A5340" s="2">
        <v>5247</v>
      </c>
      <c r="B5340" s="2" t="s">
        <v>6340</v>
      </c>
      <c r="C5340" s="2" t="s">
        <v>790</v>
      </c>
      <c r="D5340" s="2" t="s">
        <v>2150</v>
      </c>
      <c r="E5340" s="2" t="s">
        <v>7</v>
      </c>
      <c r="F5340" s="2" t="s">
        <v>6340</v>
      </c>
      <c r="G5340" s="2">
        <v>2017</v>
      </c>
      <c r="H5340" s="2">
        <v>5</v>
      </c>
      <c r="I5340" s="5" t="s">
        <v>9182</v>
      </c>
      <c r="J5340" s="2"/>
    </row>
    <row r="5341" spans="1:10" x14ac:dyDescent="0.4">
      <c r="A5341" s="2">
        <v>5248</v>
      </c>
      <c r="B5341" s="2" t="s">
        <v>6340</v>
      </c>
      <c r="C5341" s="2" t="s">
        <v>444</v>
      </c>
      <c r="D5341" s="2" t="s">
        <v>444</v>
      </c>
      <c r="E5341" s="2" t="s">
        <v>7</v>
      </c>
      <c r="F5341" s="2" t="s">
        <v>6340</v>
      </c>
      <c r="G5341" s="2">
        <v>2017</v>
      </c>
      <c r="H5341" s="2">
        <v>5</v>
      </c>
      <c r="I5341" s="5" t="s">
        <v>9182</v>
      </c>
      <c r="J5341" s="2"/>
    </row>
    <row r="5342" spans="1:10" x14ac:dyDescent="0.4">
      <c r="A5342" s="2">
        <v>5249</v>
      </c>
      <c r="B5342" s="2" t="s">
        <v>6340</v>
      </c>
      <c r="C5342" s="2" t="s">
        <v>444</v>
      </c>
      <c r="D5342" s="2" t="s">
        <v>6352</v>
      </c>
      <c r="E5342" s="2" t="s">
        <v>7</v>
      </c>
      <c r="F5342" s="2" t="s">
        <v>6340</v>
      </c>
      <c r="G5342" s="2">
        <v>2017</v>
      </c>
      <c r="H5342" s="2">
        <v>5</v>
      </c>
      <c r="I5342" s="5" t="s">
        <v>9182</v>
      </c>
      <c r="J5342" s="2"/>
    </row>
    <row r="5343" spans="1:10" x14ac:dyDescent="0.4">
      <c r="A5343" s="2">
        <v>5250</v>
      </c>
      <c r="B5343" s="2" t="s">
        <v>6340</v>
      </c>
      <c r="C5343" s="2" t="s">
        <v>2084</v>
      </c>
      <c r="D5343" s="2" t="s">
        <v>2084</v>
      </c>
      <c r="E5343" s="2" t="s">
        <v>7</v>
      </c>
      <c r="F5343" s="2" t="s">
        <v>6340</v>
      </c>
      <c r="G5343" s="2">
        <v>2017</v>
      </c>
      <c r="H5343" s="2">
        <v>5</v>
      </c>
      <c r="I5343" s="5" t="s">
        <v>9182</v>
      </c>
      <c r="J5343" s="2"/>
    </row>
    <row r="5344" spans="1:10" x14ac:dyDescent="0.4">
      <c r="A5344" s="2">
        <v>5251</v>
      </c>
      <c r="B5344" s="2" t="s">
        <v>6340</v>
      </c>
      <c r="C5344" s="2" t="s">
        <v>2631</v>
      </c>
      <c r="D5344" s="2" t="s">
        <v>5768</v>
      </c>
      <c r="E5344" s="2" t="s">
        <v>7</v>
      </c>
      <c r="F5344" s="2" t="s">
        <v>6340</v>
      </c>
      <c r="G5344" s="2">
        <v>2017</v>
      </c>
      <c r="H5344" s="2">
        <v>5</v>
      </c>
      <c r="I5344" s="5" t="s">
        <v>9182</v>
      </c>
      <c r="J5344" s="2"/>
    </row>
    <row r="5345" spans="1:10" x14ac:dyDescent="0.4">
      <c r="A5345" s="2">
        <v>5252</v>
      </c>
      <c r="B5345" s="2" t="s">
        <v>6340</v>
      </c>
      <c r="C5345" s="2" t="s">
        <v>427</v>
      </c>
      <c r="D5345" s="2" t="s">
        <v>427</v>
      </c>
      <c r="E5345" s="2" t="s">
        <v>7</v>
      </c>
      <c r="F5345" s="2" t="s">
        <v>6340</v>
      </c>
      <c r="G5345" s="2">
        <v>2017</v>
      </c>
      <c r="H5345" s="2">
        <v>5</v>
      </c>
      <c r="I5345" s="5" t="s">
        <v>9182</v>
      </c>
      <c r="J5345" s="2"/>
    </row>
    <row r="5346" spans="1:10" x14ac:dyDescent="0.4">
      <c r="A5346" s="2">
        <v>5253</v>
      </c>
      <c r="B5346" s="2" t="s">
        <v>6340</v>
      </c>
      <c r="C5346" s="2" t="s">
        <v>805</v>
      </c>
      <c r="D5346" s="2" t="s">
        <v>454</v>
      </c>
      <c r="E5346" s="2" t="s">
        <v>7</v>
      </c>
      <c r="F5346" s="2" t="s">
        <v>6340</v>
      </c>
      <c r="G5346" s="2">
        <v>2017</v>
      </c>
      <c r="H5346" s="2">
        <v>5</v>
      </c>
      <c r="I5346" s="5" t="s">
        <v>9182</v>
      </c>
      <c r="J5346" s="2"/>
    </row>
    <row r="5347" spans="1:10" x14ac:dyDescent="0.4">
      <c r="A5347" s="2">
        <v>5254</v>
      </c>
      <c r="B5347" s="2" t="s">
        <v>6340</v>
      </c>
      <c r="C5347" s="2" t="s">
        <v>480</v>
      </c>
      <c r="D5347" s="2" t="s">
        <v>454</v>
      </c>
      <c r="E5347" s="2" t="s">
        <v>7</v>
      </c>
      <c r="F5347" s="2" t="s">
        <v>6340</v>
      </c>
      <c r="G5347" s="2">
        <v>2017</v>
      </c>
      <c r="H5347" s="2">
        <v>5</v>
      </c>
      <c r="I5347" s="5" t="s">
        <v>9182</v>
      </c>
      <c r="J5347" s="2"/>
    </row>
    <row r="5348" spans="1:10" x14ac:dyDescent="0.4">
      <c r="A5348" s="2">
        <v>5255</v>
      </c>
      <c r="B5348" s="2" t="s">
        <v>6340</v>
      </c>
      <c r="C5348" s="2" t="s">
        <v>799</v>
      </c>
      <c r="D5348" s="2" t="s">
        <v>454</v>
      </c>
      <c r="E5348" s="2" t="s">
        <v>7</v>
      </c>
      <c r="F5348" s="2" t="s">
        <v>6340</v>
      </c>
      <c r="G5348" s="2">
        <v>2017</v>
      </c>
      <c r="H5348" s="2">
        <v>5</v>
      </c>
      <c r="I5348" s="5" t="s">
        <v>9182</v>
      </c>
      <c r="J5348" s="2"/>
    </row>
    <row r="5349" spans="1:10" x14ac:dyDescent="0.4">
      <c r="A5349" s="2">
        <v>5256</v>
      </c>
      <c r="B5349" s="2" t="s">
        <v>6340</v>
      </c>
      <c r="C5349" s="2" t="s">
        <v>549</v>
      </c>
      <c r="D5349" s="2" t="s">
        <v>454</v>
      </c>
      <c r="E5349" s="2" t="s">
        <v>7</v>
      </c>
      <c r="F5349" s="2" t="s">
        <v>6340</v>
      </c>
      <c r="G5349" s="2">
        <v>2017</v>
      </c>
      <c r="H5349" s="2">
        <v>5</v>
      </c>
      <c r="I5349" s="5" t="s">
        <v>9182</v>
      </c>
      <c r="J5349" s="2"/>
    </row>
    <row r="5350" spans="1:10" x14ac:dyDescent="0.4">
      <c r="A5350" s="2">
        <v>5257</v>
      </c>
      <c r="B5350" s="2" t="s">
        <v>6340</v>
      </c>
      <c r="C5350" s="2" t="s">
        <v>475</v>
      </c>
      <c r="D5350" s="2" t="s">
        <v>1329</v>
      </c>
      <c r="E5350" s="2" t="s">
        <v>7</v>
      </c>
      <c r="F5350" s="2" t="s">
        <v>6340</v>
      </c>
      <c r="G5350" s="2">
        <v>2017</v>
      </c>
      <c r="H5350" s="2">
        <v>5</v>
      </c>
      <c r="I5350" s="5" t="s">
        <v>9182</v>
      </c>
      <c r="J5350" s="2"/>
    </row>
    <row r="5351" spans="1:10" x14ac:dyDescent="0.4">
      <c r="A5351" s="2">
        <v>5258</v>
      </c>
      <c r="B5351" s="2" t="s">
        <v>6340</v>
      </c>
      <c r="C5351" s="2" t="s">
        <v>451</v>
      </c>
      <c r="D5351" s="2" t="s">
        <v>451</v>
      </c>
      <c r="E5351" s="2" t="s">
        <v>7</v>
      </c>
      <c r="F5351" s="2" t="s">
        <v>6340</v>
      </c>
      <c r="G5351" s="2">
        <v>2017</v>
      </c>
      <c r="H5351" s="2">
        <v>5</v>
      </c>
      <c r="I5351" s="5" t="s">
        <v>9182</v>
      </c>
      <c r="J5351" s="2"/>
    </row>
    <row r="5352" spans="1:10" x14ac:dyDescent="0.4">
      <c r="A5352" s="2">
        <v>5259</v>
      </c>
      <c r="B5352" s="2" t="s">
        <v>6340</v>
      </c>
      <c r="C5352" s="2" t="s">
        <v>238</v>
      </c>
      <c r="D5352" s="2" t="s">
        <v>450</v>
      </c>
      <c r="E5352" s="2" t="s">
        <v>7</v>
      </c>
      <c r="F5352" s="2" t="s">
        <v>6340</v>
      </c>
      <c r="G5352" s="2">
        <v>2017</v>
      </c>
      <c r="H5352" s="2">
        <v>5</v>
      </c>
      <c r="I5352" s="5" t="s">
        <v>9182</v>
      </c>
      <c r="J5352" s="2"/>
    </row>
    <row r="5353" spans="1:10" x14ac:dyDescent="0.4">
      <c r="A5353" s="2">
        <v>5260</v>
      </c>
      <c r="B5353" s="2" t="s">
        <v>6340</v>
      </c>
      <c r="C5353" s="2" t="s">
        <v>487</v>
      </c>
      <c r="D5353" s="2" t="s">
        <v>473</v>
      </c>
      <c r="E5353" s="2" t="s">
        <v>7</v>
      </c>
      <c r="F5353" s="2" t="s">
        <v>6340</v>
      </c>
      <c r="G5353" s="2">
        <v>2017</v>
      </c>
      <c r="H5353" s="2">
        <v>5</v>
      </c>
      <c r="I5353" s="5" t="s">
        <v>9182</v>
      </c>
      <c r="J5353" s="2"/>
    </row>
    <row r="5354" spans="1:10" x14ac:dyDescent="0.4">
      <c r="A5354" s="2">
        <v>5261</v>
      </c>
      <c r="B5354" s="2" t="s">
        <v>6340</v>
      </c>
      <c r="C5354" s="2" t="s">
        <v>465</v>
      </c>
      <c r="D5354" s="2" t="s">
        <v>6353</v>
      </c>
      <c r="E5354" s="2" t="s">
        <v>7</v>
      </c>
      <c r="F5354" s="2" t="s">
        <v>6340</v>
      </c>
      <c r="G5354" s="2">
        <v>2017</v>
      </c>
      <c r="H5354" s="2">
        <v>5</v>
      </c>
      <c r="I5354" s="5" t="s">
        <v>9182</v>
      </c>
      <c r="J5354" s="2"/>
    </row>
    <row r="5355" spans="1:10" x14ac:dyDescent="0.4">
      <c r="A5355" s="2">
        <v>5262</v>
      </c>
      <c r="B5355" s="2" t="s">
        <v>6340</v>
      </c>
      <c r="C5355" s="2" t="s">
        <v>494</v>
      </c>
      <c r="D5355" s="2" t="s">
        <v>6353</v>
      </c>
      <c r="E5355" s="2" t="s">
        <v>7</v>
      </c>
      <c r="F5355" s="2" t="s">
        <v>6340</v>
      </c>
      <c r="G5355" s="2">
        <v>2017</v>
      </c>
      <c r="H5355" s="2">
        <v>5</v>
      </c>
      <c r="I5355" s="5" t="s">
        <v>9182</v>
      </c>
      <c r="J5355" s="2"/>
    </row>
    <row r="5356" spans="1:10" x14ac:dyDescent="0.4">
      <c r="A5356" s="2">
        <v>5263</v>
      </c>
      <c r="B5356" s="2" t="s">
        <v>6340</v>
      </c>
      <c r="C5356" s="2" t="s">
        <v>2343</v>
      </c>
      <c r="D5356" s="2" t="s">
        <v>6353</v>
      </c>
      <c r="E5356" s="2" t="s">
        <v>7</v>
      </c>
      <c r="F5356" s="2" t="s">
        <v>6340</v>
      </c>
      <c r="G5356" s="2">
        <v>2017</v>
      </c>
      <c r="H5356" s="2">
        <v>5</v>
      </c>
      <c r="I5356" s="5" t="s">
        <v>9182</v>
      </c>
      <c r="J5356" s="2"/>
    </row>
    <row r="5357" spans="1:10" x14ac:dyDescent="0.4">
      <c r="A5357" s="2">
        <v>5264</v>
      </c>
      <c r="B5357" s="2" t="s">
        <v>6340</v>
      </c>
      <c r="C5357" s="2" t="s">
        <v>2685</v>
      </c>
      <c r="D5357" s="2" t="s">
        <v>6354</v>
      </c>
      <c r="E5357" s="2" t="s">
        <v>7</v>
      </c>
      <c r="F5357" s="2" t="s">
        <v>6340</v>
      </c>
      <c r="G5357" s="2">
        <v>2017</v>
      </c>
      <c r="H5357" s="2">
        <v>1</v>
      </c>
      <c r="I5357" s="5" t="s">
        <v>9177</v>
      </c>
      <c r="J5357" s="2"/>
    </row>
    <row r="5358" spans="1:10" x14ac:dyDescent="0.4">
      <c r="A5358" s="2">
        <v>5265</v>
      </c>
      <c r="B5358" s="2" t="s">
        <v>6340</v>
      </c>
      <c r="C5358" s="2" t="s">
        <v>6355</v>
      </c>
      <c r="D5358" s="2" t="s">
        <v>6356</v>
      </c>
      <c r="E5358" s="2" t="s">
        <v>7</v>
      </c>
      <c r="F5358" s="2" t="s">
        <v>6340</v>
      </c>
      <c r="G5358" s="2">
        <v>2017</v>
      </c>
      <c r="H5358" s="2">
        <v>1</v>
      </c>
      <c r="I5358" s="5" t="s">
        <v>9177</v>
      </c>
      <c r="J5358" s="2"/>
    </row>
    <row r="5359" spans="1:10" x14ac:dyDescent="0.4">
      <c r="A5359" s="2">
        <v>5266</v>
      </c>
      <c r="B5359" s="2" t="s">
        <v>6340</v>
      </c>
      <c r="C5359" s="2" t="s">
        <v>6357</v>
      </c>
      <c r="D5359" s="2" t="s">
        <v>6358</v>
      </c>
      <c r="E5359" s="2" t="s">
        <v>7</v>
      </c>
      <c r="F5359" s="2" t="s">
        <v>6340</v>
      </c>
      <c r="G5359" s="2">
        <v>2017</v>
      </c>
      <c r="H5359" s="2">
        <v>1</v>
      </c>
      <c r="I5359" s="5" t="s">
        <v>9177</v>
      </c>
      <c r="J5359" s="2"/>
    </row>
    <row r="5360" spans="1:10" x14ac:dyDescent="0.4">
      <c r="A5360" s="2">
        <v>5267</v>
      </c>
      <c r="B5360" s="2" t="s">
        <v>6340</v>
      </c>
      <c r="C5360" s="2" t="s">
        <v>2490</v>
      </c>
      <c r="D5360" s="2" t="s">
        <v>2490</v>
      </c>
      <c r="E5360" s="2" t="s">
        <v>7</v>
      </c>
      <c r="F5360" s="2" t="s">
        <v>6340</v>
      </c>
      <c r="G5360" s="2">
        <v>2017</v>
      </c>
      <c r="H5360" s="2">
        <v>5</v>
      </c>
      <c r="I5360" s="5" t="s">
        <v>9182</v>
      </c>
      <c r="J5360" s="2"/>
    </row>
    <row r="5361" spans="1:10" x14ac:dyDescent="0.4">
      <c r="A5361" s="2">
        <v>5268</v>
      </c>
      <c r="B5361" s="2" t="s">
        <v>6340</v>
      </c>
      <c r="C5361" s="2" t="s">
        <v>2860</v>
      </c>
      <c r="D5361" s="2" t="s">
        <v>2860</v>
      </c>
      <c r="E5361" s="2" t="s">
        <v>7</v>
      </c>
      <c r="F5361" s="2" t="s">
        <v>6340</v>
      </c>
      <c r="G5361" s="2">
        <v>2017</v>
      </c>
      <c r="H5361" s="2">
        <v>3</v>
      </c>
      <c r="I5361" s="5" t="s">
        <v>9172</v>
      </c>
      <c r="J5361" s="2"/>
    </row>
    <row r="5362" spans="1:10" x14ac:dyDescent="0.4">
      <c r="A5362" s="2">
        <v>5269</v>
      </c>
      <c r="B5362" s="2" t="s">
        <v>6340</v>
      </c>
      <c r="C5362" s="2" t="s">
        <v>823</v>
      </c>
      <c r="D5362" s="2"/>
      <c r="E5362" s="2" t="s">
        <v>7</v>
      </c>
      <c r="F5362" s="2" t="s">
        <v>6340</v>
      </c>
      <c r="G5362" s="2">
        <v>2017</v>
      </c>
      <c r="H5362" s="2">
        <v>5</v>
      </c>
      <c r="I5362" s="5" t="s">
        <v>9182</v>
      </c>
      <c r="J5362" s="2"/>
    </row>
    <row r="5363" spans="1:10" x14ac:dyDescent="0.4">
      <c r="A5363" s="2">
        <v>5270</v>
      </c>
      <c r="B5363" s="2" t="s">
        <v>6340</v>
      </c>
      <c r="C5363" s="2" t="s">
        <v>464</v>
      </c>
      <c r="D5363" s="2" t="s">
        <v>464</v>
      </c>
      <c r="E5363" s="2" t="s">
        <v>7</v>
      </c>
      <c r="F5363" s="2" t="s">
        <v>6340</v>
      </c>
      <c r="G5363" s="2">
        <v>2017</v>
      </c>
      <c r="H5363" s="2">
        <v>5</v>
      </c>
      <c r="I5363" s="5" t="s">
        <v>9182</v>
      </c>
      <c r="J5363" s="2"/>
    </row>
    <row r="5364" spans="1:10" x14ac:dyDescent="0.4">
      <c r="A5364" s="2">
        <v>5271</v>
      </c>
      <c r="B5364" s="2" t="s">
        <v>6340</v>
      </c>
      <c r="C5364" s="2" t="s">
        <v>2171</v>
      </c>
      <c r="D5364" s="2" t="s">
        <v>6359</v>
      </c>
      <c r="E5364" s="2" t="s">
        <v>7</v>
      </c>
      <c r="F5364" s="2" t="s">
        <v>6340</v>
      </c>
      <c r="G5364" s="2">
        <v>2017</v>
      </c>
      <c r="H5364" s="2">
        <v>5</v>
      </c>
      <c r="I5364" s="5" t="s">
        <v>9182</v>
      </c>
      <c r="J5364" s="2"/>
    </row>
    <row r="5365" spans="1:10" x14ac:dyDescent="0.4">
      <c r="A5365" s="2">
        <v>5272</v>
      </c>
      <c r="B5365" s="2" t="s">
        <v>6340</v>
      </c>
      <c r="C5365" s="2" t="s">
        <v>6360</v>
      </c>
      <c r="D5365" s="2" t="s">
        <v>6361</v>
      </c>
      <c r="E5365" s="2" t="s">
        <v>7</v>
      </c>
      <c r="F5365" s="2" t="s">
        <v>6340</v>
      </c>
      <c r="G5365" s="2">
        <v>2017</v>
      </c>
      <c r="H5365" s="2">
        <v>5</v>
      </c>
      <c r="I5365" s="5" t="s">
        <v>9182</v>
      </c>
      <c r="J5365" s="2"/>
    </row>
    <row r="5366" spans="1:10" x14ac:dyDescent="0.4">
      <c r="A5366" s="2">
        <v>5273</v>
      </c>
      <c r="B5366" s="2" t="s">
        <v>6340</v>
      </c>
      <c r="C5366" s="2" t="s">
        <v>758</v>
      </c>
      <c r="D5366" s="2" t="s">
        <v>6362</v>
      </c>
      <c r="E5366" s="2" t="s">
        <v>7</v>
      </c>
      <c r="F5366" s="2" t="s">
        <v>6340</v>
      </c>
      <c r="G5366" s="2">
        <v>2017</v>
      </c>
      <c r="H5366" s="2">
        <v>5</v>
      </c>
      <c r="I5366" s="5" t="s">
        <v>9182</v>
      </c>
      <c r="J5366" s="2"/>
    </row>
    <row r="5367" spans="1:10" x14ac:dyDescent="0.4">
      <c r="A5367" s="2">
        <v>5274</v>
      </c>
      <c r="B5367" s="2" t="s">
        <v>6340</v>
      </c>
      <c r="C5367" s="2" t="s">
        <v>4210</v>
      </c>
      <c r="D5367" s="2" t="s">
        <v>6363</v>
      </c>
      <c r="E5367" s="2" t="s">
        <v>7</v>
      </c>
      <c r="F5367" s="2" t="s">
        <v>6340</v>
      </c>
      <c r="G5367" s="2">
        <v>2017</v>
      </c>
      <c r="H5367" s="2">
        <v>5</v>
      </c>
      <c r="I5367" s="5" t="s">
        <v>9182</v>
      </c>
      <c r="J5367" s="2"/>
    </row>
    <row r="5368" spans="1:10" x14ac:dyDescent="0.4">
      <c r="A5368" s="2">
        <v>5275</v>
      </c>
      <c r="B5368" s="2" t="s">
        <v>6340</v>
      </c>
      <c r="C5368" s="2" t="s">
        <v>6364</v>
      </c>
      <c r="D5368" s="2" t="s">
        <v>6364</v>
      </c>
      <c r="E5368" s="2" t="s">
        <v>7</v>
      </c>
      <c r="F5368" s="2" t="s">
        <v>6340</v>
      </c>
      <c r="G5368" s="2">
        <v>2017</v>
      </c>
      <c r="H5368" s="2">
        <v>5</v>
      </c>
      <c r="I5368" s="5" t="s">
        <v>9182</v>
      </c>
      <c r="J5368" s="2"/>
    </row>
    <row r="5369" spans="1:10" x14ac:dyDescent="0.4">
      <c r="A5369" s="2">
        <v>5276</v>
      </c>
      <c r="B5369" s="2" t="s">
        <v>6340</v>
      </c>
      <c r="C5369" s="2" t="s">
        <v>6365</v>
      </c>
      <c r="D5369" s="2" t="s">
        <v>6365</v>
      </c>
      <c r="E5369" s="2" t="s">
        <v>7</v>
      </c>
      <c r="F5369" s="2" t="s">
        <v>6340</v>
      </c>
      <c r="G5369" s="2">
        <v>2017</v>
      </c>
      <c r="H5369" s="2">
        <v>5</v>
      </c>
      <c r="I5369" s="5" t="s">
        <v>9182</v>
      </c>
      <c r="J5369" s="2"/>
    </row>
    <row r="5370" spans="1:10" x14ac:dyDescent="0.4">
      <c r="A5370" s="2">
        <v>5277</v>
      </c>
      <c r="B5370" s="2" t="s">
        <v>6340</v>
      </c>
      <c r="C5370" s="2" t="s">
        <v>5694</v>
      </c>
      <c r="D5370" s="2" t="s">
        <v>5694</v>
      </c>
      <c r="E5370" s="2" t="s">
        <v>7</v>
      </c>
      <c r="F5370" s="2" t="s">
        <v>6340</v>
      </c>
      <c r="G5370" s="2">
        <v>2017</v>
      </c>
      <c r="H5370" s="2">
        <v>5</v>
      </c>
      <c r="I5370" s="5" t="s">
        <v>9182</v>
      </c>
      <c r="J5370" s="2"/>
    </row>
    <row r="5371" spans="1:10" x14ac:dyDescent="0.4">
      <c r="A5371" s="2">
        <v>5278</v>
      </c>
      <c r="B5371" s="2" t="s">
        <v>6340</v>
      </c>
      <c r="C5371" s="2" t="s">
        <v>5027</v>
      </c>
      <c r="D5371" s="2" t="s">
        <v>5027</v>
      </c>
      <c r="E5371" s="2" t="s">
        <v>7</v>
      </c>
      <c r="F5371" s="2" t="s">
        <v>6340</v>
      </c>
      <c r="G5371" s="2">
        <v>2017</v>
      </c>
      <c r="H5371" s="2">
        <v>5</v>
      </c>
      <c r="I5371" s="5" t="s">
        <v>9182</v>
      </c>
      <c r="J5371" s="2"/>
    </row>
    <row r="5372" spans="1:10" x14ac:dyDescent="0.4">
      <c r="A5372" s="2">
        <v>5279</v>
      </c>
      <c r="B5372" s="2" t="s">
        <v>6340</v>
      </c>
      <c r="C5372" s="2" t="s">
        <v>883</v>
      </c>
      <c r="D5372" s="2" t="s">
        <v>6366</v>
      </c>
      <c r="E5372" s="2" t="s">
        <v>7</v>
      </c>
      <c r="F5372" s="2" t="s">
        <v>6340</v>
      </c>
      <c r="G5372" s="2">
        <v>2017</v>
      </c>
      <c r="H5372" s="2">
        <v>5</v>
      </c>
      <c r="I5372" s="5" t="s">
        <v>9182</v>
      </c>
      <c r="J5372" s="2"/>
    </row>
    <row r="5373" spans="1:10" x14ac:dyDescent="0.4">
      <c r="A5373" s="2">
        <v>5280</v>
      </c>
      <c r="B5373" s="2" t="s">
        <v>6340</v>
      </c>
      <c r="C5373" s="2" t="s">
        <v>2181</v>
      </c>
      <c r="D5373" s="2" t="s">
        <v>6367</v>
      </c>
      <c r="E5373" s="2" t="s">
        <v>7</v>
      </c>
      <c r="F5373" s="2" t="s">
        <v>6340</v>
      </c>
      <c r="G5373" s="2">
        <v>2017</v>
      </c>
      <c r="H5373" s="2">
        <v>5</v>
      </c>
      <c r="I5373" s="5" t="s">
        <v>9182</v>
      </c>
      <c r="J5373" s="2"/>
    </row>
    <row r="5374" spans="1:10" x14ac:dyDescent="0.4">
      <c r="A5374" s="2">
        <v>5281</v>
      </c>
      <c r="B5374" s="2" t="s">
        <v>6340</v>
      </c>
      <c r="C5374" s="2" t="s">
        <v>2267</v>
      </c>
      <c r="D5374" s="2" t="s">
        <v>2267</v>
      </c>
      <c r="E5374" s="2" t="s">
        <v>7</v>
      </c>
      <c r="F5374" s="2" t="s">
        <v>6340</v>
      </c>
      <c r="G5374" s="2">
        <v>2017</v>
      </c>
      <c r="H5374" s="2">
        <v>5</v>
      </c>
      <c r="I5374" s="5" t="s">
        <v>9182</v>
      </c>
      <c r="J5374" s="2"/>
    </row>
    <row r="5375" spans="1:10" x14ac:dyDescent="0.4">
      <c r="A5375" s="2">
        <v>5282</v>
      </c>
      <c r="B5375" s="2" t="s">
        <v>6340</v>
      </c>
      <c r="C5375" s="2" t="s">
        <v>2585</v>
      </c>
      <c r="D5375" s="2" t="s">
        <v>5162</v>
      </c>
      <c r="E5375" s="2" t="s">
        <v>7</v>
      </c>
      <c r="F5375" s="2" t="s">
        <v>6340</v>
      </c>
      <c r="G5375" s="2">
        <v>2017</v>
      </c>
      <c r="H5375" s="2">
        <v>5</v>
      </c>
      <c r="I5375" s="5" t="s">
        <v>9182</v>
      </c>
      <c r="J5375" s="2"/>
    </row>
    <row r="5376" spans="1:10" x14ac:dyDescent="0.4">
      <c r="A5376" s="2">
        <v>5283</v>
      </c>
      <c r="B5376" s="2" t="s">
        <v>6340</v>
      </c>
      <c r="C5376" s="2" t="s">
        <v>2069</v>
      </c>
      <c r="D5376" s="2" t="s">
        <v>4548</v>
      </c>
      <c r="E5376" s="2" t="s">
        <v>7</v>
      </c>
      <c r="F5376" s="2" t="s">
        <v>6340</v>
      </c>
      <c r="G5376" s="2">
        <v>2017</v>
      </c>
      <c r="H5376" s="2">
        <v>5</v>
      </c>
      <c r="I5376" s="5" t="s">
        <v>9182</v>
      </c>
      <c r="J5376" s="2"/>
    </row>
    <row r="5377" spans="1:10" x14ac:dyDescent="0.4">
      <c r="A5377" s="2">
        <v>5284</v>
      </c>
      <c r="B5377" s="2" t="s">
        <v>6340</v>
      </c>
      <c r="C5377" s="2" t="s">
        <v>2069</v>
      </c>
      <c r="D5377" s="2" t="s">
        <v>4549</v>
      </c>
      <c r="E5377" s="2" t="s">
        <v>7</v>
      </c>
      <c r="F5377" s="2" t="s">
        <v>6340</v>
      </c>
      <c r="G5377" s="2">
        <v>2017</v>
      </c>
      <c r="H5377" s="2">
        <v>5</v>
      </c>
      <c r="I5377" s="5" t="s">
        <v>9182</v>
      </c>
      <c r="J5377" s="2"/>
    </row>
    <row r="5378" spans="1:10" x14ac:dyDescent="0.4">
      <c r="A5378" s="2">
        <v>5285</v>
      </c>
      <c r="B5378" s="2" t="s">
        <v>6340</v>
      </c>
      <c r="C5378" s="2" t="s">
        <v>2069</v>
      </c>
      <c r="D5378" s="2" t="s">
        <v>4553</v>
      </c>
      <c r="E5378" s="2" t="s">
        <v>7</v>
      </c>
      <c r="F5378" s="2" t="s">
        <v>6340</v>
      </c>
      <c r="G5378" s="2">
        <v>2017</v>
      </c>
      <c r="H5378" s="2">
        <v>5</v>
      </c>
      <c r="I5378" s="5" t="s">
        <v>9182</v>
      </c>
      <c r="J5378" s="2"/>
    </row>
    <row r="5379" spans="1:10" x14ac:dyDescent="0.4">
      <c r="A5379" s="2">
        <v>5286</v>
      </c>
      <c r="B5379" s="2" t="s">
        <v>6340</v>
      </c>
      <c r="C5379" s="2" t="s">
        <v>2069</v>
      </c>
      <c r="D5379" s="2" t="s">
        <v>4554</v>
      </c>
      <c r="E5379" s="2" t="s">
        <v>7</v>
      </c>
      <c r="F5379" s="2" t="s">
        <v>6340</v>
      </c>
      <c r="G5379" s="2">
        <v>2017</v>
      </c>
      <c r="H5379" s="2">
        <v>5</v>
      </c>
      <c r="I5379" s="5" t="s">
        <v>9182</v>
      </c>
      <c r="J5379" s="2"/>
    </row>
    <row r="5380" spans="1:10" x14ac:dyDescent="0.4">
      <c r="A5380" s="2">
        <v>5287</v>
      </c>
      <c r="B5380" s="2" t="s">
        <v>6340</v>
      </c>
      <c r="C5380" s="2" t="s">
        <v>2066</v>
      </c>
      <c r="D5380" s="2" t="s">
        <v>2066</v>
      </c>
      <c r="E5380" s="2" t="s">
        <v>7</v>
      </c>
      <c r="F5380" s="2" t="s">
        <v>6340</v>
      </c>
      <c r="G5380" s="2">
        <v>2017</v>
      </c>
      <c r="H5380" s="2">
        <v>5</v>
      </c>
      <c r="I5380" s="5" t="s">
        <v>9182</v>
      </c>
      <c r="J5380" s="2"/>
    </row>
    <row r="5381" spans="1:10" x14ac:dyDescent="0.4">
      <c r="A5381" s="2">
        <v>5288</v>
      </c>
      <c r="B5381" s="2" t="s">
        <v>6340</v>
      </c>
      <c r="C5381" s="2" t="s">
        <v>2303</v>
      </c>
      <c r="D5381" s="2" t="s">
        <v>2303</v>
      </c>
      <c r="E5381" s="2" t="s">
        <v>7</v>
      </c>
      <c r="F5381" s="2" t="s">
        <v>6340</v>
      </c>
      <c r="G5381" s="2">
        <v>2017</v>
      </c>
      <c r="H5381" s="2">
        <v>5</v>
      </c>
      <c r="I5381" s="5" t="s">
        <v>9182</v>
      </c>
      <c r="J5381" s="2"/>
    </row>
    <row r="5382" spans="1:10" x14ac:dyDescent="0.4">
      <c r="A5382" s="2">
        <v>5289</v>
      </c>
      <c r="B5382" s="2" t="s">
        <v>6340</v>
      </c>
      <c r="C5382" s="2" t="s">
        <v>6368</v>
      </c>
      <c r="D5382" s="2" t="s">
        <v>6369</v>
      </c>
      <c r="E5382" s="2" t="s">
        <v>7</v>
      </c>
      <c r="F5382" s="2" t="s">
        <v>6340</v>
      </c>
      <c r="G5382" s="2">
        <v>2017</v>
      </c>
      <c r="H5382" s="2">
        <v>5</v>
      </c>
      <c r="I5382" s="5" t="s">
        <v>9182</v>
      </c>
      <c r="J5382" s="2"/>
    </row>
    <row r="5383" spans="1:10" x14ac:dyDescent="0.4">
      <c r="A5383" s="2">
        <v>5290</v>
      </c>
      <c r="B5383" s="2" t="s">
        <v>6370</v>
      </c>
      <c r="C5383" s="2" t="s">
        <v>444</v>
      </c>
      <c r="D5383" s="2" t="s">
        <v>6371</v>
      </c>
      <c r="E5383" s="2" t="s">
        <v>7</v>
      </c>
      <c r="F5383" s="2" t="s">
        <v>6370</v>
      </c>
      <c r="G5383" s="2">
        <v>2017</v>
      </c>
      <c r="H5383" s="2">
        <v>5</v>
      </c>
      <c r="I5383" s="5" t="s">
        <v>9182</v>
      </c>
      <c r="J5383" s="2"/>
    </row>
    <row r="5384" spans="1:10" x14ac:dyDescent="0.4">
      <c r="A5384" s="2">
        <v>5291</v>
      </c>
      <c r="B5384" s="2" t="s">
        <v>6370</v>
      </c>
      <c r="C5384" s="2" t="s">
        <v>790</v>
      </c>
      <c r="D5384" s="2" t="s">
        <v>6372</v>
      </c>
      <c r="E5384" s="2" t="s">
        <v>7</v>
      </c>
      <c r="F5384" s="2" t="s">
        <v>6370</v>
      </c>
      <c r="G5384" s="2">
        <v>2017</v>
      </c>
      <c r="H5384" s="2">
        <v>5</v>
      </c>
      <c r="I5384" s="5" t="s">
        <v>9182</v>
      </c>
      <c r="J5384" s="2"/>
    </row>
    <row r="5385" spans="1:10" x14ac:dyDescent="0.4">
      <c r="A5385" s="2">
        <v>5292</v>
      </c>
      <c r="B5385" s="2" t="s">
        <v>6370</v>
      </c>
      <c r="C5385" s="2" t="s">
        <v>450</v>
      </c>
      <c r="D5385" s="2" t="s">
        <v>6373</v>
      </c>
      <c r="E5385" s="2" t="s">
        <v>7</v>
      </c>
      <c r="F5385" s="2" t="s">
        <v>6370</v>
      </c>
      <c r="G5385" s="2">
        <v>2017</v>
      </c>
      <c r="H5385" s="2">
        <v>5</v>
      </c>
      <c r="I5385" s="5" t="s">
        <v>9182</v>
      </c>
      <c r="J5385" s="2"/>
    </row>
    <row r="5386" spans="1:10" x14ac:dyDescent="0.4">
      <c r="A5386" s="2">
        <v>5293</v>
      </c>
      <c r="B5386" s="2" t="s">
        <v>6370</v>
      </c>
      <c r="C5386" s="2" t="s">
        <v>490</v>
      </c>
      <c r="D5386" s="2" t="s">
        <v>6374</v>
      </c>
      <c r="E5386" s="2" t="s">
        <v>7</v>
      </c>
      <c r="F5386" s="2" t="s">
        <v>6370</v>
      </c>
      <c r="G5386" s="2">
        <v>2017</v>
      </c>
      <c r="H5386" s="2">
        <v>5</v>
      </c>
      <c r="I5386" s="5" t="s">
        <v>9182</v>
      </c>
      <c r="J5386" s="2"/>
    </row>
    <row r="5387" spans="1:10" x14ac:dyDescent="0.4">
      <c r="A5387" s="2">
        <v>5294</v>
      </c>
      <c r="B5387" s="2" t="s">
        <v>6370</v>
      </c>
      <c r="C5387" s="2" t="s">
        <v>1119</v>
      </c>
      <c r="D5387" s="2" t="s">
        <v>6375</v>
      </c>
      <c r="E5387" s="2" t="s">
        <v>7</v>
      </c>
      <c r="F5387" s="2" t="s">
        <v>6370</v>
      </c>
      <c r="G5387" s="2">
        <v>2017</v>
      </c>
      <c r="H5387" s="2">
        <v>5</v>
      </c>
      <c r="I5387" s="5" t="s">
        <v>9182</v>
      </c>
      <c r="J5387" s="2"/>
    </row>
    <row r="5388" spans="1:10" x14ac:dyDescent="0.4">
      <c r="A5388" s="2">
        <v>5295</v>
      </c>
      <c r="B5388" s="2" t="s">
        <v>6370</v>
      </c>
      <c r="C5388" s="2" t="s">
        <v>1117</v>
      </c>
      <c r="D5388" s="2" t="s">
        <v>6376</v>
      </c>
      <c r="E5388" s="2" t="s">
        <v>7</v>
      </c>
      <c r="F5388" s="2" t="s">
        <v>6370</v>
      </c>
      <c r="G5388" s="2">
        <v>2017</v>
      </c>
      <c r="H5388" s="2">
        <v>5</v>
      </c>
      <c r="I5388" s="5" t="s">
        <v>9182</v>
      </c>
      <c r="J5388" s="2"/>
    </row>
    <row r="5389" spans="1:10" x14ac:dyDescent="0.4">
      <c r="A5389" s="2">
        <v>5296</v>
      </c>
      <c r="B5389" s="2" t="s">
        <v>6370</v>
      </c>
      <c r="C5389" s="2" t="s">
        <v>1330</v>
      </c>
      <c r="D5389" s="2" t="s">
        <v>6377</v>
      </c>
      <c r="E5389" s="2" t="s">
        <v>7</v>
      </c>
      <c r="F5389" s="2" t="s">
        <v>6370</v>
      </c>
      <c r="G5389" s="2">
        <v>2017</v>
      </c>
      <c r="H5389" s="2">
        <v>5</v>
      </c>
      <c r="I5389" s="5" t="s">
        <v>9182</v>
      </c>
      <c r="J5389" s="2"/>
    </row>
    <row r="5390" spans="1:10" x14ac:dyDescent="0.4">
      <c r="A5390" s="2">
        <v>5297</v>
      </c>
      <c r="B5390" s="2" t="s">
        <v>6370</v>
      </c>
      <c r="C5390" s="2" t="s">
        <v>3011</v>
      </c>
      <c r="D5390" s="2" t="s">
        <v>479</v>
      </c>
      <c r="E5390" s="2" t="s">
        <v>7</v>
      </c>
      <c r="F5390" s="2" t="s">
        <v>6370</v>
      </c>
      <c r="G5390" s="2">
        <v>2017</v>
      </c>
      <c r="H5390" s="2">
        <v>5</v>
      </c>
      <c r="I5390" s="5" t="s">
        <v>9182</v>
      </c>
      <c r="J5390" s="2"/>
    </row>
    <row r="5391" spans="1:10" x14ac:dyDescent="0.4">
      <c r="A5391" s="2">
        <v>5298</v>
      </c>
      <c r="B5391" s="2" t="s">
        <v>6370</v>
      </c>
      <c r="C5391" s="2" t="s">
        <v>3012</v>
      </c>
      <c r="D5391" s="2" t="s">
        <v>4042</v>
      </c>
      <c r="E5391" s="2" t="s">
        <v>7</v>
      </c>
      <c r="F5391" s="2" t="s">
        <v>6370</v>
      </c>
      <c r="G5391" s="2">
        <v>2017</v>
      </c>
      <c r="H5391" s="2">
        <v>5</v>
      </c>
      <c r="I5391" s="5" t="s">
        <v>9182</v>
      </c>
      <c r="J5391" s="2"/>
    </row>
    <row r="5392" spans="1:10" x14ac:dyDescent="0.4">
      <c r="A5392" s="2">
        <v>5299</v>
      </c>
      <c r="B5392" s="2" t="s">
        <v>6370</v>
      </c>
      <c r="C5392" s="2" t="s">
        <v>6378</v>
      </c>
      <c r="D5392" s="2" t="s">
        <v>6379</v>
      </c>
      <c r="E5392" s="2" t="s">
        <v>7</v>
      </c>
      <c r="F5392" s="2" t="s">
        <v>6370</v>
      </c>
      <c r="G5392" s="2">
        <v>2017</v>
      </c>
      <c r="H5392" s="2">
        <v>5</v>
      </c>
      <c r="I5392" s="5" t="s">
        <v>9182</v>
      </c>
      <c r="J5392" s="2"/>
    </row>
    <row r="5393" spans="1:10" x14ac:dyDescent="0.4">
      <c r="A5393" s="2">
        <v>5300</v>
      </c>
      <c r="B5393" s="2" t="s">
        <v>6370</v>
      </c>
      <c r="C5393" s="2" t="s">
        <v>458</v>
      </c>
      <c r="D5393" s="2" t="s">
        <v>6379</v>
      </c>
      <c r="E5393" s="2" t="s">
        <v>7</v>
      </c>
      <c r="F5393" s="2" t="s">
        <v>6370</v>
      </c>
      <c r="G5393" s="2">
        <v>2017</v>
      </c>
      <c r="H5393" s="2">
        <v>5</v>
      </c>
      <c r="I5393" s="5" t="s">
        <v>9182</v>
      </c>
      <c r="J5393" s="2"/>
    </row>
    <row r="5394" spans="1:10" x14ac:dyDescent="0.4">
      <c r="A5394" s="2">
        <v>5301</v>
      </c>
      <c r="B5394" s="2" t="s">
        <v>6370</v>
      </c>
      <c r="C5394" s="2" t="s">
        <v>460</v>
      </c>
      <c r="D5394" s="2" t="s">
        <v>6379</v>
      </c>
      <c r="E5394" s="2" t="s">
        <v>7</v>
      </c>
      <c r="F5394" s="2" t="s">
        <v>6370</v>
      </c>
      <c r="G5394" s="2">
        <v>2017</v>
      </c>
      <c r="H5394" s="2">
        <v>5</v>
      </c>
      <c r="I5394" s="5" t="s">
        <v>9182</v>
      </c>
      <c r="J5394" s="2"/>
    </row>
    <row r="5395" spans="1:10" x14ac:dyDescent="0.4">
      <c r="A5395" s="2">
        <v>5302</v>
      </c>
      <c r="B5395" s="2" t="s">
        <v>6370</v>
      </c>
      <c r="C5395" s="2" t="s">
        <v>809</v>
      </c>
      <c r="D5395" s="2" t="s">
        <v>6379</v>
      </c>
      <c r="E5395" s="2" t="s">
        <v>7</v>
      </c>
      <c r="F5395" s="2" t="s">
        <v>6370</v>
      </c>
      <c r="G5395" s="2">
        <v>2017</v>
      </c>
      <c r="H5395" s="2">
        <v>5</v>
      </c>
      <c r="I5395" s="5" t="s">
        <v>9182</v>
      </c>
      <c r="J5395" s="2"/>
    </row>
    <row r="5396" spans="1:10" x14ac:dyDescent="0.4">
      <c r="A5396" s="2">
        <v>5303</v>
      </c>
      <c r="B5396" s="2" t="s">
        <v>6370</v>
      </c>
      <c r="C5396" s="2" t="s">
        <v>974</v>
      </c>
      <c r="D5396" s="2" t="s">
        <v>6379</v>
      </c>
      <c r="E5396" s="2" t="s">
        <v>7</v>
      </c>
      <c r="F5396" s="2" t="s">
        <v>6370</v>
      </c>
      <c r="G5396" s="2">
        <v>2017</v>
      </c>
      <c r="H5396" s="2">
        <v>5</v>
      </c>
      <c r="I5396" s="5" t="s">
        <v>9182</v>
      </c>
      <c r="J5396" s="2"/>
    </row>
    <row r="5397" spans="1:10" x14ac:dyDescent="0.4">
      <c r="A5397" s="2">
        <v>5304</v>
      </c>
      <c r="B5397" s="2" t="s">
        <v>6370</v>
      </c>
      <c r="C5397" s="2" t="s">
        <v>1431</v>
      </c>
      <c r="D5397" s="2" t="s">
        <v>6379</v>
      </c>
      <c r="E5397" s="2" t="s">
        <v>7</v>
      </c>
      <c r="F5397" s="2" t="s">
        <v>6370</v>
      </c>
      <c r="G5397" s="2">
        <v>2017</v>
      </c>
      <c r="H5397" s="2">
        <v>5</v>
      </c>
      <c r="I5397" s="5" t="s">
        <v>9182</v>
      </c>
      <c r="J5397" s="2"/>
    </row>
    <row r="5398" spans="1:10" x14ac:dyDescent="0.4">
      <c r="A5398" s="2">
        <v>5305</v>
      </c>
      <c r="B5398" s="2" t="s">
        <v>6370</v>
      </c>
      <c r="C5398" s="2" t="s">
        <v>798</v>
      </c>
      <c r="D5398" s="2" t="s">
        <v>6379</v>
      </c>
      <c r="E5398" s="2" t="s">
        <v>7</v>
      </c>
      <c r="F5398" s="2" t="s">
        <v>6370</v>
      </c>
      <c r="G5398" s="2">
        <v>2017</v>
      </c>
      <c r="H5398" s="2">
        <v>5</v>
      </c>
      <c r="I5398" s="5" t="s">
        <v>9182</v>
      </c>
      <c r="J5398" s="2"/>
    </row>
    <row r="5399" spans="1:10" x14ac:dyDescent="0.4">
      <c r="A5399" s="2">
        <v>5306</v>
      </c>
      <c r="B5399" s="2" t="s">
        <v>6370</v>
      </c>
      <c r="C5399" s="2" t="s">
        <v>1432</v>
      </c>
      <c r="D5399" s="2" t="s">
        <v>1329</v>
      </c>
      <c r="E5399" s="2" t="s">
        <v>7</v>
      </c>
      <c r="F5399" s="2" t="s">
        <v>6370</v>
      </c>
      <c r="G5399" s="2">
        <v>2017</v>
      </c>
      <c r="H5399" s="2">
        <v>5</v>
      </c>
      <c r="I5399" s="5" t="s">
        <v>9182</v>
      </c>
      <c r="J5399" s="2"/>
    </row>
    <row r="5400" spans="1:10" x14ac:dyDescent="0.4">
      <c r="A5400" s="2">
        <v>5307</v>
      </c>
      <c r="B5400" s="2" t="s">
        <v>6370</v>
      </c>
      <c r="C5400" s="2" t="s">
        <v>451</v>
      </c>
      <c r="D5400" s="2" t="s">
        <v>6380</v>
      </c>
      <c r="E5400" s="2" t="s">
        <v>7</v>
      </c>
      <c r="F5400" s="2" t="s">
        <v>6370</v>
      </c>
      <c r="G5400" s="2">
        <v>2017</v>
      </c>
      <c r="H5400" s="2">
        <v>5</v>
      </c>
      <c r="I5400" s="5" t="s">
        <v>9182</v>
      </c>
      <c r="J5400" s="2"/>
    </row>
    <row r="5401" spans="1:10" x14ac:dyDescent="0.4">
      <c r="A5401" s="2">
        <v>5308</v>
      </c>
      <c r="B5401" s="2" t="s">
        <v>6370</v>
      </c>
      <c r="C5401" s="2" t="s">
        <v>823</v>
      </c>
      <c r="D5401" s="2" t="s">
        <v>6381</v>
      </c>
      <c r="E5401" s="2" t="s">
        <v>7</v>
      </c>
      <c r="F5401" s="2" t="s">
        <v>6370</v>
      </c>
      <c r="G5401" s="2">
        <v>2017</v>
      </c>
      <c r="H5401" s="2">
        <v>5</v>
      </c>
      <c r="I5401" s="5" t="s">
        <v>9182</v>
      </c>
      <c r="J5401" s="2"/>
    </row>
    <row r="5402" spans="1:10" x14ac:dyDescent="0.4">
      <c r="A5402" s="2">
        <v>5309</v>
      </c>
      <c r="B5402" s="2" t="s">
        <v>6370</v>
      </c>
      <c r="C5402" s="2" t="s">
        <v>6382</v>
      </c>
      <c r="D5402" s="2" t="s">
        <v>6383</v>
      </c>
      <c r="E5402" s="2" t="s">
        <v>7</v>
      </c>
      <c r="F5402" s="2" t="s">
        <v>6370</v>
      </c>
      <c r="G5402" s="2">
        <v>2017</v>
      </c>
      <c r="H5402" s="2">
        <v>5</v>
      </c>
      <c r="I5402" s="5" t="s">
        <v>9182</v>
      </c>
      <c r="J5402" s="2"/>
    </row>
    <row r="5403" spans="1:10" x14ac:dyDescent="0.4">
      <c r="A5403" s="2">
        <v>5310</v>
      </c>
      <c r="B5403" s="2" t="s">
        <v>6370</v>
      </c>
      <c r="C5403" s="2" t="s">
        <v>1221</v>
      </c>
      <c r="D5403" s="2" t="s">
        <v>784</v>
      </c>
      <c r="E5403" s="2" t="s">
        <v>7</v>
      </c>
      <c r="F5403" s="2" t="s">
        <v>6370</v>
      </c>
      <c r="G5403" s="2">
        <v>2017</v>
      </c>
      <c r="H5403" s="2">
        <v>5</v>
      </c>
      <c r="I5403" s="5" t="s">
        <v>9182</v>
      </c>
      <c r="J5403" s="2"/>
    </row>
    <row r="5404" spans="1:10" x14ac:dyDescent="0.4">
      <c r="A5404" s="2">
        <v>5311</v>
      </c>
      <c r="B5404" s="2" t="s">
        <v>6370</v>
      </c>
      <c r="C5404" s="2" t="s">
        <v>881</v>
      </c>
      <c r="D5404" s="2" t="s">
        <v>6384</v>
      </c>
      <c r="E5404" s="2" t="s">
        <v>7</v>
      </c>
      <c r="F5404" s="2" t="s">
        <v>6370</v>
      </c>
      <c r="G5404" s="2">
        <v>2017</v>
      </c>
      <c r="H5404" s="2">
        <v>3</v>
      </c>
      <c r="I5404" s="5" t="s">
        <v>9172</v>
      </c>
      <c r="J5404" s="2"/>
    </row>
    <row r="5405" spans="1:10" x14ac:dyDescent="0.4">
      <c r="A5405" s="2">
        <v>5312</v>
      </c>
      <c r="B5405" s="2" t="s">
        <v>6370</v>
      </c>
      <c r="C5405" s="2" t="s">
        <v>6385</v>
      </c>
      <c r="D5405" s="2" t="s">
        <v>6386</v>
      </c>
      <c r="E5405" s="2" t="s">
        <v>7</v>
      </c>
      <c r="F5405" s="2" t="s">
        <v>6370</v>
      </c>
      <c r="G5405" s="2">
        <v>2017</v>
      </c>
      <c r="H5405" s="2">
        <v>3</v>
      </c>
      <c r="I5405" s="5" t="s">
        <v>9172</v>
      </c>
      <c r="J5405" s="2"/>
    </row>
    <row r="5406" spans="1:10" x14ac:dyDescent="0.4">
      <c r="A5406" s="2">
        <v>5313</v>
      </c>
      <c r="B5406" s="2" t="s">
        <v>6370</v>
      </c>
      <c r="C5406" s="2" t="s">
        <v>1075</v>
      </c>
      <c r="D5406" s="2" t="s">
        <v>6387</v>
      </c>
      <c r="E5406" s="2" t="s">
        <v>7</v>
      </c>
      <c r="F5406" s="2" t="s">
        <v>6370</v>
      </c>
      <c r="G5406" s="2">
        <v>2017</v>
      </c>
      <c r="H5406" s="2">
        <v>3</v>
      </c>
      <c r="I5406" s="5" t="s">
        <v>9172</v>
      </c>
      <c r="J5406" s="2"/>
    </row>
    <row r="5407" spans="1:10" x14ac:dyDescent="0.4">
      <c r="A5407" s="2">
        <v>5314</v>
      </c>
      <c r="B5407" s="2" t="s">
        <v>6370</v>
      </c>
      <c r="C5407" s="2" t="s">
        <v>6388</v>
      </c>
      <c r="D5407" s="2" t="s">
        <v>6389</v>
      </c>
      <c r="E5407" s="2" t="s">
        <v>7</v>
      </c>
      <c r="F5407" s="2" t="s">
        <v>6370</v>
      </c>
      <c r="G5407" s="2">
        <v>2017</v>
      </c>
      <c r="H5407" s="2">
        <v>3</v>
      </c>
      <c r="I5407" s="5" t="s">
        <v>9172</v>
      </c>
      <c r="J5407" s="2"/>
    </row>
    <row r="5408" spans="1:10" x14ac:dyDescent="0.4">
      <c r="A5408" s="2">
        <v>5315</v>
      </c>
      <c r="B5408" s="2" t="s">
        <v>6370</v>
      </c>
      <c r="C5408" s="2" t="s">
        <v>520</v>
      </c>
      <c r="D5408" s="2" t="s">
        <v>1595</v>
      </c>
      <c r="E5408" s="2" t="s">
        <v>7</v>
      </c>
      <c r="F5408" s="2" t="s">
        <v>6370</v>
      </c>
      <c r="G5408" s="2">
        <v>2017</v>
      </c>
      <c r="H5408" s="2">
        <v>5</v>
      </c>
      <c r="I5408" s="5" t="s">
        <v>9182</v>
      </c>
      <c r="J5408" s="2"/>
    </row>
    <row r="5409" spans="1:10" x14ac:dyDescent="0.4">
      <c r="A5409" s="2">
        <v>5316</v>
      </c>
      <c r="B5409" s="2" t="s">
        <v>6370</v>
      </c>
      <c r="C5409" s="2" t="s">
        <v>392</v>
      </c>
      <c r="D5409" s="2" t="s">
        <v>6390</v>
      </c>
      <c r="E5409" s="2" t="s">
        <v>7</v>
      </c>
      <c r="F5409" s="2" t="s">
        <v>6370</v>
      </c>
      <c r="G5409" s="2">
        <v>2017</v>
      </c>
      <c r="H5409" s="2">
        <v>5</v>
      </c>
      <c r="I5409" s="5" t="s">
        <v>9182</v>
      </c>
      <c r="J5409" s="2"/>
    </row>
    <row r="5410" spans="1:10" x14ac:dyDescent="0.4">
      <c r="A5410" s="2">
        <v>5317</v>
      </c>
      <c r="B5410" s="2" t="s">
        <v>6370</v>
      </c>
      <c r="C5410" s="2" t="s">
        <v>518</v>
      </c>
      <c r="D5410" s="2" t="s">
        <v>6384</v>
      </c>
      <c r="E5410" s="2" t="s">
        <v>7</v>
      </c>
      <c r="F5410" s="2" t="s">
        <v>6370</v>
      </c>
      <c r="G5410" s="2">
        <v>2017</v>
      </c>
      <c r="H5410" s="2">
        <v>3</v>
      </c>
      <c r="I5410" s="5" t="s">
        <v>9172</v>
      </c>
      <c r="J5410" s="2"/>
    </row>
    <row r="5411" spans="1:10" x14ac:dyDescent="0.4">
      <c r="A5411" s="2">
        <v>5318</v>
      </c>
      <c r="B5411" s="2" t="s">
        <v>6370</v>
      </c>
      <c r="C5411" s="2" t="s">
        <v>6391</v>
      </c>
      <c r="D5411" s="2" t="s">
        <v>6392</v>
      </c>
      <c r="E5411" s="2" t="s">
        <v>7</v>
      </c>
      <c r="F5411" s="2" t="s">
        <v>6370</v>
      </c>
      <c r="G5411" s="2">
        <v>2017</v>
      </c>
      <c r="H5411" s="2">
        <v>3</v>
      </c>
      <c r="I5411" s="5" t="s">
        <v>9172</v>
      </c>
      <c r="J5411" s="2"/>
    </row>
    <row r="5412" spans="1:10" x14ac:dyDescent="0.4">
      <c r="A5412" s="2">
        <v>5319</v>
      </c>
      <c r="B5412" s="2" t="s">
        <v>6370</v>
      </c>
      <c r="C5412" s="2" t="s">
        <v>2613</v>
      </c>
      <c r="D5412" s="2" t="s">
        <v>6393</v>
      </c>
      <c r="E5412" s="2" t="s">
        <v>7</v>
      </c>
      <c r="F5412" s="2" t="s">
        <v>6370</v>
      </c>
      <c r="G5412" s="2">
        <v>2017</v>
      </c>
      <c r="H5412" s="2">
        <v>5</v>
      </c>
      <c r="I5412" s="5" t="s">
        <v>9182</v>
      </c>
      <c r="J5412" s="2"/>
    </row>
    <row r="5413" spans="1:10" x14ac:dyDescent="0.4">
      <c r="A5413" s="2">
        <v>5320</v>
      </c>
      <c r="B5413" s="2" t="s">
        <v>6370</v>
      </c>
      <c r="C5413" s="2" t="s">
        <v>3174</v>
      </c>
      <c r="D5413" s="2" t="s">
        <v>6394</v>
      </c>
      <c r="E5413" s="2" t="s">
        <v>7</v>
      </c>
      <c r="F5413" s="2" t="s">
        <v>6370</v>
      </c>
      <c r="G5413" s="2">
        <v>2017</v>
      </c>
      <c r="H5413" s="2">
        <v>5</v>
      </c>
      <c r="I5413" s="5" t="s">
        <v>9182</v>
      </c>
      <c r="J5413" s="2"/>
    </row>
    <row r="5414" spans="1:10" x14ac:dyDescent="0.4">
      <c r="A5414" s="2">
        <v>5321</v>
      </c>
      <c r="B5414" s="2" t="s">
        <v>6370</v>
      </c>
      <c r="C5414" s="2" t="s">
        <v>1044</v>
      </c>
      <c r="D5414" s="2" t="s">
        <v>6395</v>
      </c>
      <c r="E5414" s="2" t="s">
        <v>7</v>
      </c>
      <c r="F5414" s="2" t="s">
        <v>6370</v>
      </c>
      <c r="G5414" s="2">
        <v>2017</v>
      </c>
      <c r="H5414" s="2">
        <v>3</v>
      </c>
      <c r="I5414" s="5" t="s">
        <v>9172</v>
      </c>
      <c r="J5414" s="2"/>
    </row>
    <row r="5415" spans="1:10" x14ac:dyDescent="0.4">
      <c r="A5415" s="2">
        <v>5322</v>
      </c>
      <c r="B5415" s="2" t="s">
        <v>6370</v>
      </c>
      <c r="C5415" s="2" t="s">
        <v>6396</v>
      </c>
      <c r="D5415" s="2" t="s">
        <v>6396</v>
      </c>
      <c r="E5415" s="2" t="s">
        <v>7</v>
      </c>
      <c r="F5415" s="2" t="s">
        <v>6370</v>
      </c>
      <c r="G5415" s="2">
        <v>2017</v>
      </c>
      <c r="H5415" s="2">
        <v>5</v>
      </c>
      <c r="I5415" s="5" t="s">
        <v>9182</v>
      </c>
      <c r="J5415" s="2"/>
    </row>
    <row r="5416" spans="1:10" x14ac:dyDescent="0.4">
      <c r="A5416" s="2">
        <v>5323</v>
      </c>
      <c r="B5416" s="2" t="s">
        <v>6370</v>
      </c>
      <c r="C5416" s="2" t="s">
        <v>5294</v>
      </c>
      <c r="D5416" s="2" t="s">
        <v>6397</v>
      </c>
      <c r="E5416" s="2" t="s">
        <v>7</v>
      </c>
      <c r="F5416" s="2" t="s">
        <v>6370</v>
      </c>
      <c r="G5416" s="2">
        <v>2017</v>
      </c>
      <c r="H5416" s="2">
        <v>5</v>
      </c>
      <c r="I5416" s="5" t="s">
        <v>9182</v>
      </c>
      <c r="J5416" s="2"/>
    </row>
    <row r="5417" spans="1:10" x14ac:dyDescent="0.4">
      <c r="A5417" s="2">
        <v>5324</v>
      </c>
      <c r="B5417" s="2" t="s">
        <v>6370</v>
      </c>
      <c r="C5417" s="2" t="s">
        <v>1598</v>
      </c>
      <c r="D5417" s="2" t="s">
        <v>6398</v>
      </c>
      <c r="E5417" s="2" t="s">
        <v>7</v>
      </c>
      <c r="F5417" s="2" t="s">
        <v>6370</v>
      </c>
      <c r="G5417" s="2">
        <v>2017</v>
      </c>
      <c r="H5417" s="2">
        <v>3</v>
      </c>
      <c r="I5417" s="5" t="s">
        <v>9172</v>
      </c>
      <c r="J5417" s="2"/>
    </row>
    <row r="5418" spans="1:10" x14ac:dyDescent="0.4">
      <c r="A5418" s="2">
        <v>5325</v>
      </c>
      <c r="B5418" s="2" t="s">
        <v>6370</v>
      </c>
      <c r="C5418" s="2" t="s">
        <v>3228</v>
      </c>
      <c r="D5418" s="2" t="s">
        <v>6399</v>
      </c>
      <c r="E5418" s="2" t="s">
        <v>7</v>
      </c>
      <c r="F5418" s="2" t="s">
        <v>6370</v>
      </c>
      <c r="G5418" s="2">
        <v>2017</v>
      </c>
      <c r="H5418" s="2">
        <v>3</v>
      </c>
      <c r="I5418" s="5" t="s">
        <v>9172</v>
      </c>
      <c r="J5418" s="2"/>
    </row>
    <row r="5419" spans="1:10" x14ac:dyDescent="0.4">
      <c r="A5419" s="2">
        <v>5326</v>
      </c>
      <c r="B5419" s="2" t="s">
        <v>6370</v>
      </c>
      <c r="C5419" s="2" t="s">
        <v>6400</v>
      </c>
      <c r="D5419" s="2" t="s">
        <v>6401</v>
      </c>
      <c r="E5419" s="2" t="s">
        <v>7</v>
      </c>
      <c r="F5419" s="2" t="s">
        <v>6370</v>
      </c>
      <c r="G5419" s="2">
        <v>2017</v>
      </c>
      <c r="H5419" s="2">
        <v>5</v>
      </c>
      <c r="I5419" s="5" t="s">
        <v>9182</v>
      </c>
      <c r="J5419" s="2"/>
    </row>
    <row r="5420" spans="1:10" x14ac:dyDescent="0.4">
      <c r="A5420" s="2">
        <v>5327</v>
      </c>
      <c r="B5420" s="2" t="s">
        <v>6370</v>
      </c>
      <c r="C5420" s="2" t="s">
        <v>6402</v>
      </c>
      <c r="D5420" s="2" t="s">
        <v>6403</v>
      </c>
      <c r="E5420" s="2" t="s">
        <v>7</v>
      </c>
      <c r="F5420" s="2" t="s">
        <v>6370</v>
      </c>
      <c r="G5420" s="2">
        <v>2017</v>
      </c>
      <c r="H5420" s="2">
        <v>5</v>
      </c>
      <c r="I5420" s="5" t="s">
        <v>9182</v>
      </c>
      <c r="J5420" s="2"/>
    </row>
    <row r="5421" spans="1:10" x14ac:dyDescent="0.4">
      <c r="A5421" s="2">
        <v>5328</v>
      </c>
      <c r="B5421" s="2" t="s">
        <v>6370</v>
      </c>
      <c r="C5421" s="2" t="s">
        <v>2171</v>
      </c>
      <c r="D5421" s="2" t="s">
        <v>6404</v>
      </c>
      <c r="E5421" s="2" t="s">
        <v>7</v>
      </c>
      <c r="F5421" s="2" t="s">
        <v>6370</v>
      </c>
      <c r="G5421" s="2">
        <v>2017</v>
      </c>
      <c r="H5421" s="2">
        <v>5</v>
      </c>
      <c r="I5421" s="5" t="s">
        <v>9182</v>
      </c>
      <c r="J5421" s="2"/>
    </row>
    <row r="5422" spans="1:10" x14ac:dyDescent="0.4">
      <c r="A5422" s="2">
        <v>5329</v>
      </c>
      <c r="B5422" s="2" t="s">
        <v>6370</v>
      </c>
      <c r="C5422" s="2" t="s">
        <v>2181</v>
      </c>
      <c r="D5422" s="2" t="s">
        <v>6405</v>
      </c>
      <c r="E5422" s="2" t="s">
        <v>7</v>
      </c>
      <c r="F5422" s="2" t="s">
        <v>6370</v>
      </c>
      <c r="G5422" s="2">
        <v>2017</v>
      </c>
      <c r="H5422" s="2">
        <v>5</v>
      </c>
      <c r="I5422" s="5" t="s">
        <v>9182</v>
      </c>
      <c r="J5422" s="2"/>
    </row>
    <row r="5423" spans="1:10" x14ac:dyDescent="0.4">
      <c r="A5423" s="2">
        <v>5330</v>
      </c>
      <c r="B5423" s="2" t="s">
        <v>6370</v>
      </c>
      <c r="C5423" s="2" t="s">
        <v>5944</v>
      </c>
      <c r="D5423" s="2" t="s">
        <v>6406</v>
      </c>
      <c r="E5423" s="2" t="s">
        <v>7</v>
      </c>
      <c r="F5423" s="2" t="s">
        <v>6370</v>
      </c>
      <c r="G5423" s="2">
        <v>2017</v>
      </c>
      <c r="H5423" s="2">
        <v>5</v>
      </c>
      <c r="I5423" s="5" t="s">
        <v>9182</v>
      </c>
      <c r="J5423" s="2"/>
    </row>
    <row r="5424" spans="1:10" x14ac:dyDescent="0.4">
      <c r="A5424" s="2">
        <v>5331</v>
      </c>
      <c r="B5424" s="2" t="s">
        <v>6370</v>
      </c>
      <c r="C5424" s="2" t="s">
        <v>2267</v>
      </c>
      <c r="D5424" s="2" t="s">
        <v>6407</v>
      </c>
      <c r="E5424" s="2" t="s">
        <v>7</v>
      </c>
      <c r="F5424" s="2" t="s">
        <v>6370</v>
      </c>
      <c r="G5424" s="2">
        <v>2017</v>
      </c>
      <c r="H5424" s="2">
        <v>5</v>
      </c>
      <c r="I5424" s="5" t="s">
        <v>9182</v>
      </c>
      <c r="J5424" s="2"/>
    </row>
    <row r="5425" spans="1:10" x14ac:dyDescent="0.4">
      <c r="A5425" s="2">
        <v>5332</v>
      </c>
      <c r="B5425" s="2" t="s">
        <v>6370</v>
      </c>
      <c r="C5425" s="2" t="s">
        <v>6408</v>
      </c>
      <c r="D5425" s="2" t="s">
        <v>6409</v>
      </c>
      <c r="E5425" s="2" t="s">
        <v>7</v>
      </c>
      <c r="F5425" s="2" t="s">
        <v>6370</v>
      </c>
      <c r="G5425" s="2">
        <v>2017</v>
      </c>
      <c r="H5425" s="2">
        <v>5</v>
      </c>
      <c r="I5425" s="5" t="s">
        <v>9182</v>
      </c>
      <c r="J5425" s="2"/>
    </row>
    <row r="5426" spans="1:10" x14ac:dyDescent="0.4">
      <c r="A5426" s="2">
        <v>5333</v>
      </c>
      <c r="B5426" s="2" t="s">
        <v>6370</v>
      </c>
      <c r="C5426" s="2" t="s">
        <v>2585</v>
      </c>
      <c r="D5426" s="2" t="s">
        <v>6410</v>
      </c>
      <c r="E5426" s="2" t="s">
        <v>7</v>
      </c>
      <c r="F5426" s="2" t="s">
        <v>6370</v>
      </c>
      <c r="G5426" s="2">
        <v>2017</v>
      </c>
      <c r="H5426" s="2">
        <v>5</v>
      </c>
      <c r="I5426" s="5" t="s">
        <v>9182</v>
      </c>
      <c r="J5426" s="2"/>
    </row>
    <row r="5427" spans="1:10" x14ac:dyDescent="0.4">
      <c r="A5427" s="2">
        <v>5334</v>
      </c>
      <c r="B5427" s="2" t="s">
        <v>6370</v>
      </c>
      <c r="C5427" s="2" t="s">
        <v>6411</v>
      </c>
      <c r="D5427" s="2" t="s">
        <v>6410</v>
      </c>
      <c r="E5427" s="2" t="s">
        <v>7</v>
      </c>
      <c r="F5427" s="2" t="s">
        <v>6370</v>
      </c>
      <c r="G5427" s="2">
        <v>2017</v>
      </c>
      <c r="H5427" s="2">
        <v>5</v>
      </c>
      <c r="I5427" s="5" t="s">
        <v>9182</v>
      </c>
      <c r="J5427" s="2"/>
    </row>
    <row r="5428" spans="1:10" x14ac:dyDescent="0.4">
      <c r="A5428" s="2">
        <v>5335</v>
      </c>
      <c r="B5428" s="2" t="s">
        <v>6370</v>
      </c>
      <c r="C5428" s="2" t="s">
        <v>6412</v>
      </c>
      <c r="D5428" s="2" t="s">
        <v>2069</v>
      </c>
      <c r="E5428" s="2" t="s">
        <v>7</v>
      </c>
      <c r="F5428" s="2" t="s">
        <v>6370</v>
      </c>
      <c r="G5428" s="2">
        <v>2017</v>
      </c>
      <c r="H5428" s="2">
        <v>5</v>
      </c>
      <c r="I5428" s="5" t="s">
        <v>9182</v>
      </c>
      <c r="J5428" s="2"/>
    </row>
    <row r="5429" spans="1:10" x14ac:dyDescent="0.4">
      <c r="A5429" s="2">
        <v>5336</v>
      </c>
      <c r="B5429" s="2" t="s">
        <v>6370</v>
      </c>
      <c r="C5429" s="2" t="s">
        <v>6413</v>
      </c>
      <c r="D5429" s="2" t="s">
        <v>2069</v>
      </c>
      <c r="E5429" s="2" t="s">
        <v>7</v>
      </c>
      <c r="F5429" s="2" t="s">
        <v>6370</v>
      </c>
      <c r="G5429" s="2">
        <v>2017</v>
      </c>
      <c r="H5429" s="2">
        <v>5</v>
      </c>
      <c r="I5429" s="5" t="s">
        <v>9182</v>
      </c>
      <c r="J5429" s="2"/>
    </row>
    <row r="5430" spans="1:10" x14ac:dyDescent="0.4">
      <c r="A5430" s="2">
        <v>5337</v>
      </c>
      <c r="B5430" s="2" t="s">
        <v>6370</v>
      </c>
      <c r="C5430" s="2" t="s">
        <v>2066</v>
      </c>
      <c r="D5430" s="2" t="s">
        <v>2066</v>
      </c>
      <c r="E5430" s="2" t="s">
        <v>7</v>
      </c>
      <c r="F5430" s="2" t="s">
        <v>6370</v>
      </c>
      <c r="G5430" s="2">
        <v>2017</v>
      </c>
      <c r="H5430" s="2">
        <v>5</v>
      </c>
      <c r="I5430" s="5" t="s">
        <v>9182</v>
      </c>
      <c r="J5430" s="2"/>
    </row>
    <row r="5431" spans="1:10" x14ac:dyDescent="0.4">
      <c r="A5431" s="2">
        <v>5338</v>
      </c>
      <c r="B5431" s="2" t="s">
        <v>6370</v>
      </c>
      <c r="C5431" s="2" t="s">
        <v>6414</v>
      </c>
      <c r="D5431" s="2" t="s">
        <v>6415</v>
      </c>
      <c r="E5431" s="2" t="s">
        <v>7</v>
      </c>
      <c r="F5431" s="2" t="s">
        <v>6370</v>
      </c>
      <c r="G5431" s="2">
        <v>2017</v>
      </c>
      <c r="H5431" s="2">
        <v>5</v>
      </c>
      <c r="I5431" s="5" t="s">
        <v>9182</v>
      </c>
      <c r="J5431" s="2"/>
    </row>
    <row r="5432" spans="1:10" x14ac:dyDescent="0.4">
      <c r="A5432" s="2">
        <v>5339</v>
      </c>
      <c r="B5432" s="2" t="s">
        <v>6370</v>
      </c>
      <c r="C5432" s="2" t="s">
        <v>6416</v>
      </c>
      <c r="D5432" s="2" t="s">
        <v>6415</v>
      </c>
      <c r="E5432" s="2" t="s">
        <v>7</v>
      </c>
      <c r="F5432" s="2" t="s">
        <v>6370</v>
      </c>
      <c r="G5432" s="2">
        <v>2017</v>
      </c>
      <c r="H5432" s="2">
        <v>5</v>
      </c>
      <c r="I5432" s="5" t="s">
        <v>9182</v>
      </c>
      <c r="J5432" s="2"/>
    </row>
    <row r="5433" spans="1:10" x14ac:dyDescent="0.4">
      <c r="A5433" s="2">
        <v>5340</v>
      </c>
      <c r="B5433" s="2" t="s">
        <v>6370</v>
      </c>
      <c r="C5433" s="2" t="s">
        <v>6111</v>
      </c>
      <c r="D5433" s="2" t="s">
        <v>6417</v>
      </c>
      <c r="E5433" s="2" t="s">
        <v>7</v>
      </c>
      <c r="F5433" s="2" t="s">
        <v>6370</v>
      </c>
      <c r="G5433" s="2">
        <v>2019</v>
      </c>
      <c r="H5433" s="2">
        <v>3</v>
      </c>
      <c r="I5433" s="5" t="s">
        <v>9182</v>
      </c>
      <c r="J5433" s="2"/>
    </row>
    <row r="5434" spans="1:10" x14ac:dyDescent="0.4">
      <c r="A5434" s="2">
        <v>5341</v>
      </c>
      <c r="B5434" s="2" t="s">
        <v>6370</v>
      </c>
      <c r="C5434" s="2" t="s">
        <v>407</v>
      </c>
      <c r="D5434" s="2" t="s">
        <v>6418</v>
      </c>
      <c r="E5434" s="2" t="s">
        <v>7</v>
      </c>
      <c r="F5434" s="2" t="s">
        <v>6370</v>
      </c>
      <c r="G5434" s="2">
        <v>2019</v>
      </c>
      <c r="H5434" s="2">
        <v>3</v>
      </c>
      <c r="I5434" s="5" t="s">
        <v>9182</v>
      </c>
      <c r="J5434" s="2"/>
    </row>
    <row r="5435" spans="1:10" x14ac:dyDescent="0.4">
      <c r="A5435" s="2">
        <v>5342</v>
      </c>
      <c r="B5435" s="2" t="s">
        <v>6370</v>
      </c>
      <c r="C5435" s="2" t="s">
        <v>616</v>
      </c>
      <c r="D5435" s="2" t="s">
        <v>6417</v>
      </c>
      <c r="E5435" s="2" t="s">
        <v>7</v>
      </c>
      <c r="F5435" s="2" t="s">
        <v>6370</v>
      </c>
      <c r="G5435" s="2">
        <v>2019</v>
      </c>
      <c r="H5435" s="2">
        <v>3</v>
      </c>
      <c r="I5435" s="5" t="s">
        <v>9182</v>
      </c>
      <c r="J5435" s="2"/>
    </row>
    <row r="5436" spans="1:10" x14ac:dyDescent="0.4">
      <c r="A5436" s="2">
        <v>5343</v>
      </c>
      <c r="B5436" s="2" t="s">
        <v>6370</v>
      </c>
      <c r="C5436" s="2" t="s">
        <v>6385</v>
      </c>
      <c r="D5436" s="2" t="s">
        <v>6386</v>
      </c>
      <c r="E5436" s="2" t="s">
        <v>7</v>
      </c>
      <c r="F5436" s="2" t="s">
        <v>6370</v>
      </c>
      <c r="G5436" s="2">
        <v>2019</v>
      </c>
      <c r="H5436" s="2">
        <v>3</v>
      </c>
      <c r="I5436" s="5" t="s">
        <v>9182</v>
      </c>
      <c r="J5436" s="2"/>
    </row>
    <row r="5437" spans="1:10" x14ac:dyDescent="0.4">
      <c r="A5437" s="2">
        <v>5344</v>
      </c>
      <c r="B5437" s="2" t="s">
        <v>6370</v>
      </c>
      <c r="C5437" s="2" t="s">
        <v>6388</v>
      </c>
      <c r="D5437" s="2" t="s">
        <v>6419</v>
      </c>
      <c r="E5437" s="2" t="s">
        <v>7</v>
      </c>
      <c r="F5437" s="2" t="s">
        <v>6370</v>
      </c>
      <c r="G5437" s="2">
        <v>2019</v>
      </c>
      <c r="H5437" s="2">
        <v>3</v>
      </c>
      <c r="I5437" s="5" t="s">
        <v>9182</v>
      </c>
      <c r="J5437" s="2"/>
    </row>
    <row r="5438" spans="1:10" x14ac:dyDescent="0.4">
      <c r="A5438" s="2">
        <v>5345</v>
      </c>
      <c r="B5438" s="2" t="s">
        <v>6370</v>
      </c>
      <c r="C5438" s="2" t="s">
        <v>1598</v>
      </c>
      <c r="D5438" s="2" t="s">
        <v>6398</v>
      </c>
      <c r="E5438" s="2" t="s">
        <v>7</v>
      </c>
      <c r="F5438" s="2" t="s">
        <v>6370</v>
      </c>
      <c r="G5438" s="2">
        <v>2019</v>
      </c>
      <c r="H5438" s="2">
        <v>3</v>
      </c>
      <c r="I5438" s="5" t="s">
        <v>9182</v>
      </c>
      <c r="J5438" s="2"/>
    </row>
    <row r="5439" spans="1:10" x14ac:dyDescent="0.4">
      <c r="A5439" s="2">
        <v>5346</v>
      </c>
      <c r="B5439" s="2" t="s">
        <v>6370</v>
      </c>
      <c r="C5439" s="2" t="s">
        <v>1075</v>
      </c>
      <c r="D5439" s="2" t="s">
        <v>6387</v>
      </c>
      <c r="E5439" s="2" t="s">
        <v>7</v>
      </c>
      <c r="F5439" s="2" t="s">
        <v>6370</v>
      </c>
      <c r="G5439" s="2">
        <v>2019</v>
      </c>
      <c r="H5439" s="2">
        <v>3</v>
      </c>
      <c r="I5439" s="5" t="s">
        <v>9182</v>
      </c>
      <c r="J5439" s="2"/>
    </row>
    <row r="5440" spans="1:10" x14ac:dyDescent="0.4">
      <c r="A5440" s="2">
        <v>5347</v>
      </c>
      <c r="B5440" s="2" t="s">
        <v>6370</v>
      </c>
      <c r="C5440" s="2" t="s">
        <v>6420</v>
      </c>
      <c r="D5440" s="2" t="s">
        <v>6421</v>
      </c>
      <c r="E5440" s="2" t="s">
        <v>7</v>
      </c>
      <c r="F5440" s="2" t="s">
        <v>6370</v>
      </c>
      <c r="G5440" s="2">
        <v>2019</v>
      </c>
      <c r="H5440" s="2">
        <v>3</v>
      </c>
      <c r="I5440" s="5" t="s">
        <v>9182</v>
      </c>
      <c r="J5440" s="2"/>
    </row>
    <row r="5441" spans="1:10" x14ac:dyDescent="0.4">
      <c r="A5441" s="2">
        <v>5348</v>
      </c>
      <c r="B5441" s="2" t="s">
        <v>6370</v>
      </c>
      <c r="C5441" s="2" t="s">
        <v>6422</v>
      </c>
      <c r="D5441" s="2" t="s">
        <v>6423</v>
      </c>
      <c r="E5441" s="2" t="s">
        <v>7</v>
      </c>
      <c r="F5441" s="2" t="s">
        <v>6370</v>
      </c>
      <c r="G5441" s="2">
        <v>2019</v>
      </c>
      <c r="H5441" s="2">
        <v>3</v>
      </c>
      <c r="I5441" s="5" t="s">
        <v>9182</v>
      </c>
      <c r="J5441" s="2"/>
    </row>
    <row r="5442" spans="1:10" x14ac:dyDescent="0.4">
      <c r="A5442" s="2">
        <v>5349</v>
      </c>
      <c r="B5442" s="2" t="s">
        <v>6370</v>
      </c>
      <c r="C5442" s="2" t="s">
        <v>6424</v>
      </c>
      <c r="D5442" s="2" t="s">
        <v>6077</v>
      </c>
      <c r="E5442" s="2" t="s">
        <v>7</v>
      </c>
      <c r="F5442" s="2" t="s">
        <v>6370</v>
      </c>
      <c r="G5442" s="2">
        <v>2019</v>
      </c>
      <c r="H5442" s="2">
        <v>3</v>
      </c>
      <c r="I5442" s="5" t="s">
        <v>9182</v>
      </c>
      <c r="J5442" s="2"/>
    </row>
    <row r="5443" spans="1:10" x14ac:dyDescent="0.4">
      <c r="A5443" s="2">
        <v>5350</v>
      </c>
      <c r="B5443" s="2" t="s">
        <v>6370</v>
      </c>
      <c r="C5443" s="2" t="s">
        <v>6425</v>
      </c>
      <c r="D5443" s="2" t="s">
        <v>6077</v>
      </c>
      <c r="E5443" s="2" t="s">
        <v>7</v>
      </c>
      <c r="F5443" s="2" t="s">
        <v>6370</v>
      </c>
      <c r="G5443" s="2">
        <v>2019</v>
      </c>
      <c r="H5443" s="2">
        <v>3</v>
      </c>
      <c r="I5443" s="5" t="s">
        <v>9182</v>
      </c>
      <c r="J5443" s="2"/>
    </row>
    <row r="5444" spans="1:10" x14ac:dyDescent="0.4">
      <c r="A5444" s="2">
        <v>5351</v>
      </c>
      <c r="B5444" s="2" t="s">
        <v>6370</v>
      </c>
      <c r="C5444" s="2" t="s">
        <v>6426</v>
      </c>
      <c r="D5444" s="2" t="s">
        <v>6077</v>
      </c>
      <c r="E5444" s="2" t="s">
        <v>7</v>
      </c>
      <c r="F5444" s="2" t="s">
        <v>6370</v>
      </c>
      <c r="G5444" s="2">
        <v>2019</v>
      </c>
      <c r="H5444" s="2">
        <v>3</v>
      </c>
      <c r="I5444" s="5" t="s">
        <v>9182</v>
      </c>
      <c r="J5444" s="2"/>
    </row>
    <row r="5445" spans="1:10" x14ac:dyDescent="0.4">
      <c r="A5445" s="2">
        <v>5352</v>
      </c>
      <c r="B5445" s="2" t="s">
        <v>6370</v>
      </c>
      <c r="C5445" s="2" t="s">
        <v>3253</v>
      </c>
      <c r="D5445" s="2" t="s">
        <v>6077</v>
      </c>
      <c r="E5445" s="2" t="s">
        <v>7</v>
      </c>
      <c r="F5445" s="2" t="s">
        <v>6370</v>
      </c>
      <c r="G5445" s="2">
        <v>2019</v>
      </c>
      <c r="H5445" s="2">
        <v>3</v>
      </c>
      <c r="I5445" s="5" t="s">
        <v>9182</v>
      </c>
      <c r="J5445" s="2"/>
    </row>
    <row r="5446" spans="1:10" x14ac:dyDescent="0.4">
      <c r="A5446" s="2">
        <v>5353</v>
      </c>
      <c r="B5446" s="2" t="s">
        <v>6370</v>
      </c>
      <c r="C5446" s="2" t="s">
        <v>6427</v>
      </c>
      <c r="D5446" s="2" t="s">
        <v>6077</v>
      </c>
      <c r="E5446" s="2" t="s">
        <v>7</v>
      </c>
      <c r="F5446" s="2" t="s">
        <v>6370</v>
      </c>
      <c r="G5446" s="2">
        <v>2019</v>
      </c>
      <c r="H5446" s="2">
        <v>3</v>
      </c>
      <c r="I5446" s="5" t="s">
        <v>9182</v>
      </c>
      <c r="J5446" s="2"/>
    </row>
    <row r="5447" spans="1:10" x14ac:dyDescent="0.4">
      <c r="A5447" s="2">
        <v>5354</v>
      </c>
      <c r="B5447" s="2" t="s">
        <v>6370</v>
      </c>
      <c r="C5447" s="2" t="s">
        <v>4199</v>
      </c>
      <c r="D5447" s="2" t="s">
        <v>6077</v>
      </c>
      <c r="E5447" s="2" t="s">
        <v>7</v>
      </c>
      <c r="F5447" s="2" t="s">
        <v>6370</v>
      </c>
      <c r="G5447" s="2">
        <v>2019</v>
      </c>
      <c r="H5447" s="2">
        <v>3</v>
      </c>
      <c r="I5447" s="5" t="s">
        <v>9182</v>
      </c>
      <c r="J5447" s="2"/>
    </row>
    <row r="5448" spans="1:10" x14ac:dyDescent="0.4">
      <c r="A5448" s="2">
        <v>5355</v>
      </c>
      <c r="B5448" s="2" t="s">
        <v>6370</v>
      </c>
      <c r="C5448" s="2" t="s">
        <v>1275</v>
      </c>
      <c r="D5448" s="2" t="s">
        <v>6077</v>
      </c>
      <c r="E5448" s="2" t="s">
        <v>7</v>
      </c>
      <c r="F5448" s="2" t="s">
        <v>6370</v>
      </c>
      <c r="G5448" s="2">
        <v>2019</v>
      </c>
      <c r="H5448" s="2">
        <v>3</v>
      </c>
      <c r="I5448" s="5" t="s">
        <v>9182</v>
      </c>
      <c r="J5448" s="2"/>
    </row>
    <row r="5449" spans="1:10" x14ac:dyDescent="0.4">
      <c r="A5449" s="2">
        <v>5356</v>
      </c>
      <c r="B5449" s="2" t="s">
        <v>6370</v>
      </c>
      <c r="C5449" s="2" t="s">
        <v>649</v>
      </c>
      <c r="D5449" s="2" t="s">
        <v>6077</v>
      </c>
      <c r="E5449" s="2" t="s">
        <v>7</v>
      </c>
      <c r="F5449" s="2" t="s">
        <v>6370</v>
      </c>
      <c r="G5449" s="2">
        <v>2019</v>
      </c>
      <c r="H5449" s="2">
        <v>3</v>
      </c>
      <c r="I5449" s="5" t="s">
        <v>9182</v>
      </c>
      <c r="J5449" s="2"/>
    </row>
    <row r="5450" spans="1:10" x14ac:dyDescent="0.4">
      <c r="A5450" s="2">
        <v>5357</v>
      </c>
      <c r="B5450" s="2" t="s">
        <v>6370</v>
      </c>
      <c r="C5450" s="2" t="s">
        <v>1380</v>
      </c>
      <c r="D5450" s="2" t="s">
        <v>6077</v>
      </c>
      <c r="E5450" s="2" t="s">
        <v>7</v>
      </c>
      <c r="F5450" s="2" t="s">
        <v>6370</v>
      </c>
      <c r="G5450" s="2">
        <v>2019</v>
      </c>
      <c r="H5450" s="2">
        <v>3</v>
      </c>
      <c r="I5450" s="5" t="s">
        <v>9182</v>
      </c>
      <c r="J5450" s="2"/>
    </row>
    <row r="5451" spans="1:10" x14ac:dyDescent="0.4">
      <c r="A5451" s="2">
        <v>5358</v>
      </c>
      <c r="B5451" s="2" t="s">
        <v>6370</v>
      </c>
      <c r="C5451" s="2" t="s">
        <v>6428</v>
      </c>
      <c r="D5451" s="2" t="s">
        <v>6077</v>
      </c>
      <c r="E5451" s="2" t="s">
        <v>7</v>
      </c>
      <c r="F5451" s="2" t="s">
        <v>6370</v>
      </c>
      <c r="G5451" s="2">
        <v>2019</v>
      </c>
      <c r="H5451" s="2">
        <v>3</v>
      </c>
      <c r="I5451" s="5" t="s">
        <v>9182</v>
      </c>
      <c r="J5451" s="2"/>
    </row>
    <row r="5452" spans="1:10" x14ac:dyDescent="0.4">
      <c r="A5452" s="2">
        <v>5359</v>
      </c>
      <c r="B5452" s="2" t="s">
        <v>6370</v>
      </c>
      <c r="C5452" s="2" t="s">
        <v>939</v>
      </c>
      <c r="D5452" s="2" t="s">
        <v>6429</v>
      </c>
      <c r="E5452" s="2" t="s">
        <v>7</v>
      </c>
      <c r="F5452" s="2" t="s">
        <v>6370</v>
      </c>
      <c r="G5452" s="2">
        <v>2019</v>
      </c>
      <c r="H5452" s="2">
        <v>3</v>
      </c>
      <c r="I5452" s="5" t="s">
        <v>9182</v>
      </c>
      <c r="J5452" s="2"/>
    </row>
    <row r="5453" spans="1:10" x14ac:dyDescent="0.4">
      <c r="A5453" s="2">
        <v>5360</v>
      </c>
      <c r="B5453" s="2" t="s">
        <v>6370</v>
      </c>
      <c r="C5453" s="2" t="s">
        <v>6391</v>
      </c>
      <c r="D5453" s="2" t="s">
        <v>6392</v>
      </c>
      <c r="E5453" s="2" t="s">
        <v>7</v>
      </c>
      <c r="F5453" s="2" t="s">
        <v>6370</v>
      </c>
      <c r="G5453" s="2">
        <v>2019</v>
      </c>
      <c r="H5453" s="2">
        <v>3</v>
      </c>
      <c r="I5453" s="5" t="s">
        <v>9182</v>
      </c>
      <c r="J5453" s="2"/>
    </row>
    <row r="5454" spans="1:10" x14ac:dyDescent="0.4">
      <c r="A5454" s="2">
        <v>5361</v>
      </c>
      <c r="B5454" s="2" t="s">
        <v>6370</v>
      </c>
      <c r="C5454" s="2" t="s">
        <v>3228</v>
      </c>
      <c r="D5454" s="2" t="s">
        <v>6399</v>
      </c>
      <c r="E5454" s="2" t="s">
        <v>7</v>
      </c>
      <c r="F5454" s="2" t="s">
        <v>6370</v>
      </c>
      <c r="G5454" s="2">
        <v>2019</v>
      </c>
      <c r="H5454" s="2">
        <v>3</v>
      </c>
      <c r="I5454" s="5" t="s">
        <v>9182</v>
      </c>
      <c r="J5454" s="2"/>
    </row>
    <row r="5455" spans="1:10" x14ac:dyDescent="0.4">
      <c r="A5455" s="2">
        <v>5362</v>
      </c>
      <c r="B5455" s="2" t="s">
        <v>6370</v>
      </c>
      <c r="C5455" s="2" t="s">
        <v>625</v>
      </c>
      <c r="D5455" s="2" t="s">
        <v>6430</v>
      </c>
      <c r="E5455" s="2" t="s">
        <v>7</v>
      </c>
      <c r="F5455" s="2" t="s">
        <v>6370</v>
      </c>
      <c r="G5455" s="2">
        <v>2019</v>
      </c>
      <c r="H5455" s="2">
        <v>3</v>
      </c>
      <c r="I5455" s="5" t="s">
        <v>9182</v>
      </c>
      <c r="J5455" s="2"/>
    </row>
    <row r="5456" spans="1:10" x14ac:dyDescent="0.4">
      <c r="A5456" s="2">
        <v>5363</v>
      </c>
      <c r="B5456" s="2" t="s">
        <v>6370</v>
      </c>
      <c r="C5456" s="2" t="s">
        <v>6431</v>
      </c>
      <c r="D5456" s="2" t="s">
        <v>6432</v>
      </c>
      <c r="E5456" s="2" t="s">
        <v>7</v>
      </c>
      <c r="F5456" s="2" t="s">
        <v>6370</v>
      </c>
      <c r="G5456" s="2">
        <v>2019</v>
      </c>
      <c r="H5456" s="2">
        <v>3</v>
      </c>
      <c r="I5456" s="5" t="s">
        <v>9182</v>
      </c>
      <c r="J5456" s="2"/>
    </row>
    <row r="5457" spans="1:10" x14ac:dyDescent="0.4">
      <c r="A5457" s="2">
        <v>5364</v>
      </c>
      <c r="B5457" s="2" t="s">
        <v>6433</v>
      </c>
      <c r="C5457" s="2" t="s">
        <v>1576</v>
      </c>
      <c r="D5457" s="2" t="s">
        <v>6434</v>
      </c>
      <c r="E5457" s="2" t="s">
        <v>7</v>
      </c>
      <c r="F5457" s="2" t="s">
        <v>6433</v>
      </c>
      <c r="G5457" s="2">
        <v>2047</v>
      </c>
      <c r="H5457" s="2">
        <v>5</v>
      </c>
      <c r="I5457" s="5" t="s">
        <v>9193</v>
      </c>
      <c r="J5457" s="2"/>
    </row>
    <row r="5458" spans="1:10" x14ac:dyDescent="0.4">
      <c r="A5458" s="2">
        <v>5365</v>
      </c>
      <c r="B5458" s="2" t="s">
        <v>6433</v>
      </c>
      <c r="C5458" s="2" t="s">
        <v>1575</v>
      </c>
      <c r="D5458" s="2" t="s">
        <v>6435</v>
      </c>
      <c r="E5458" s="2" t="s">
        <v>7</v>
      </c>
      <c r="F5458" s="2" t="s">
        <v>6433</v>
      </c>
      <c r="G5458" s="2">
        <v>2047</v>
      </c>
      <c r="H5458" s="2">
        <v>5</v>
      </c>
      <c r="I5458" s="5" t="s">
        <v>9193</v>
      </c>
      <c r="J5458" s="2"/>
    </row>
    <row r="5459" spans="1:10" x14ac:dyDescent="0.4">
      <c r="A5459" s="2">
        <v>5366</v>
      </c>
      <c r="B5459" s="2" t="s">
        <v>6433</v>
      </c>
      <c r="C5459" s="2" t="s">
        <v>444</v>
      </c>
      <c r="D5459" s="2" t="s">
        <v>6371</v>
      </c>
      <c r="E5459" s="2" t="s">
        <v>7</v>
      </c>
      <c r="F5459" s="2" t="s">
        <v>6433</v>
      </c>
      <c r="G5459" s="2">
        <v>2047</v>
      </c>
      <c r="H5459" s="2">
        <v>5</v>
      </c>
      <c r="I5459" s="5" t="s">
        <v>9193</v>
      </c>
      <c r="J5459" s="2"/>
    </row>
    <row r="5460" spans="1:10" x14ac:dyDescent="0.4">
      <c r="A5460" s="2">
        <v>5367</v>
      </c>
      <c r="B5460" s="2" t="s">
        <v>6433</v>
      </c>
      <c r="C5460" s="2" t="s">
        <v>458</v>
      </c>
      <c r="D5460" s="2" t="s">
        <v>6436</v>
      </c>
      <c r="E5460" s="2" t="s">
        <v>7</v>
      </c>
      <c r="F5460" s="2" t="s">
        <v>6433</v>
      </c>
      <c r="G5460" s="2">
        <v>2047</v>
      </c>
      <c r="H5460" s="2">
        <v>5</v>
      </c>
      <c r="I5460" s="5" t="s">
        <v>9193</v>
      </c>
      <c r="J5460" s="2"/>
    </row>
    <row r="5461" spans="1:10" x14ac:dyDescent="0.4">
      <c r="A5461" s="2">
        <v>5368</v>
      </c>
      <c r="B5461" s="2" t="s">
        <v>6433</v>
      </c>
      <c r="C5461" s="2" t="s">
        <v>460</v>
      </c>
      <c r="D5461" s="2" t="s">
        <v>6437</v>
      </c>
      <c r="E5461" s="2" t="s">
        <v>7</v>
      </c>
      <c r="F5461" s="2" t="s">
        <v>6433</v>
      </c>
      <c r="G5461" s="2">
        <v>2047</v>
      </c>
      <c r="H5461" s="2">
        <v>5</v>
      </c>
      <c r="I5461" s="5" t="s">
        <v>9193</v>
      </c>
      <c r="J5461" s="2"/>
    </row>
    <row r="5462" spans="1:10" x14ac:dyDescent="0.4">
      <c r="A5462" s="2">
        <v>5369</v>
      </c>
      <c r="B5462" s="2" t="s">
        <v>6433</v>
      </c>
      <c r="C5462" s="2" t="s">
        <v>809</v>
      </c>
      <c r="D5462" s="2" t="s">
        <v>6438</v>
      </c>
      <c r="E5462" s="2" t="s">
        <v>7</v>
      </c>
      <c r="F5462" s="2" t="s">
        <v>6433</v>
      </c>
      <c r="G5462" s="2">
        <v>2047</v>
      </c>
      <c r="H5462" s="2">
        <v>5</v>
      </c>
      <c r="I5462" s="5" t="s">
        <v>9193</v>
      </c>
      <c r="J5462" s="2"/>
    </row>
    <row r="5463" spans="1:10" x14ac:dyDescent="0.4">
      <c r="A5463" s="2">
        <v>5370</v>
      </c>
      <c r="B5463" s="2" t="s">
        <v>6433</v>
      </c>
      <c r="C5463" s="2" t="s">
        <v>974</v>
      </c>
      <c r="D5463" s="2" t="s">
        <v>6439</v>
      </c>
      <c r="E5463" s="2" t="s">
        <v>7</v>
      </c>
      <c r="F5463" s="2" t="s">
        <v>6433</v>
      </c>
      <c r="G5463" s="2">
        <v>2047</v>
      </c>
      <c r="H5463" s="2">
        <v>5</v>
      </c>
      <c r="I5463" s="5" t="s">
        <v>9193</v>
      </c>
      <c r="J5463" s="2"/>
    </row>
    <row r="5464" spans="1:10" x14ac:dyDescent="0.4">
      <c r="A5464" s="2">
        <v>5371</v>
      </c>
      <c r="B5464" s="2" t="s">
        <v>6433</v>
      </c>
      <c r="C5464" s="2" t="s">
        <v>451</v>
      </c>
      <c r="D5464" s="2" t="s">
        <v>6440</v>
      </c>
      <c r="E5464" s="2" t="s">
        <v>7</v>
      </c>
      <c r="F5464" s="2" t="s">
        <v>6433</v>
      </c>
      <c r="G5464" s="2">
        <v>2047</v>
      </c>
      <c r="H5464" s="2">
        <v>5</v>
      </c>
      <c r="I5464" s="5" t="s">
        <v>9193</v>
      </c>
      <c r="J5464" s="2"/>
    </row>
    <row r="5465" spans="1:10" x14ac:dyDescent="0.4">
      <c r="A5465" s="2">
        <v>5372</v>
      </c>
      <c r="B5465" s="2" t="s">
        <v>6433</v>
      </c>
      <c r="C5465" s="2" t="s">
        <v>6441</v>
      </c>
      <c r="D5465" s="2" t="s">
        <v>6442</v>
      </c>
      <c r="E5465" s="2" t="s">
        <v>7</v>
      </c>
      <c r="F5465" s="2" t="s">
        <v>6433</v>
      </c>
      <c r="G5465" s="2">
        <v>2047</v>
      </c>
      <c r="H5465" s="2">
        <v>5</v>
      </c>
      <c r="I5465" s="5" t="s">
        <v>9193</v>
      </c>
      <c r="J5465" s="2"/>
    </row>
    <row r="5466" spans="1:10" x14ac:dyDescent="0.4">
      <c r="A5466" s="2">
        <v>5373</v>
      </c>
      <c r="B5466" s="2" t="s">
        <v>6433</v>
      </c>
      <c r="C5466" s="2" t="s">
        <v>6443</v>
      </c>
      <c r="D5466" s="2" t="s">
        <v>6444</v>
      </c>
      <c r="E5466" s="2" t="s">
        <v>7</v>
      </c>
      <c r="F5466" s="2" t="s">
        <v>6433</v>
      </c>
      <c r="G5466" s="2">
        <v>2047</v>
      </c>
      <c r="H5466" s="2">
        <v>5</v>
      </c>
      <c r="I5466" s="5" t="s">
        <v>9193</v>
      </c>
      <c r="J5466" s="2"/>
    </row>
    <row r="5467" spans="1:10" x14ac:dyDescent="0.4">
      <c r="A5467" s="2">
        <v>5374</v>
      </c>
      <c r="B5467" s="2" t="s">
        <v>6433</v>
      </c>
      <c r="C5467" s="2" t="s">
        <v>6445</v>
      </c>
      <c r="D5467" s="2" t="s">
        <v>6446</v>
      </c>
      <c r="E5467" s="2" t="s">
        <v>7</v>
      </c>
      <c r="F5467" s="2" t="s">
        <v>6433</v>
      </c>
      <c r="G5467" s="2">
        <v>2047</v>
      </c>
      <c r="H5467" s="2">
        <v>5</v>
      </c>
      <c r="I5467" s="5" t="s">
        <v>9193</v>
      </c>
      <c r="J5467" s="2"/>
    </row>
    <row r="5468" spans="1:10" x14ac:dyDescent="0.4">
      <c r="A5468" s="2">
        <v>5375</v>
      </c>
      <c r="B5468" s="2" t="s">
        <v>6433</v>
      </c>
      <c r="C5468" s="2" t="s">
        <v>6447</v>
      </c>
      <c r="D5468" s="2" t="s">
        <v>6448</v>
      </c>
      <c r="E5468" s="2" t="s">
        <v>7</v>
      </c>
      <c r="F5468" s="2" t="s">
        <v>6433</v>
      </c>
      <c r="G5468" s="2">
        <v>2047</v>
      </c>
      <c r="H5468" s="2">
        <v>5</v>
      </c>
      <c r="I5468" s="5" t="s">
        <v>9193</v>
      </c>
      <c r="J5468" s="2"/>
    </row>
    <row r="5469" spans="1:10" x14ac:dyDescent="0.4">
      <c r="A5469" s="2">
        <v>5376</v>
      </c>
      <c r="B5469" s="2" t="s">
        <v>6433</v>
      </c>
      <c r="C5469" s="2" t="s">
        <v>6449</v>
      </c>
      <c r="D5469" s="2" t="s">
        <v>6450</v>
      </c>
      <c r="E5469" s="2" t="s">
        <v>7</v>
      </c>
      <c r="F5469" s="2" t="s">
        <v>6433</v>
      </c>
      <c r="G5469" s="2">
        <v>2047</v>
      </c>
      <c r="H5469" s="2">
        <v>5</v>
      </c>
      <c r="I5469" s="5" t="s">
        <v>9193</v>
      </c>
      <c r="J5469" s="2"/>
    </row>
    <row r="5470" spans="1:10" x14ac:dyDescent="0.4">
      <c r="A5470" s="2">
        <v>5377</v>
      </c>
      <c r="B5470" s="2" t="s">
        <v>6433</v>
      </c>
      <c r="C5470" s="2" t="s">
        <v>790</v>
      </c>
      <c r="D5470" s="2" t="s">
        <v>6451</v>
      </c>
      <c r="E5470" s="2" t="s">
        <v>7</v>
      </c>
      <c r="F5470" s="2" t="s">
        <v>6433</v>
      </c>
      <c r="G5470" s="2">
        <v>2047</v>
      </c>
      <c r="H5470" s="2">
        <v>5</v>
      </c>
      <c r="I5470" s="5" t="s">
        <v>9193</v>
      </c>
      <c r="J5470" s="2"/>
    </row>
    <row r="5471" spans="1:10" x14ac:dyDescent="0.4">
      <c r="A5471" s="2">
        <v>5378</v>
      </c>
      <c r="B5471" s="2" t="s">
        <v>6433</v>
      </c>
      <c r="C5471" s="2" t="s">
        <v>6452</v>
      </c>
      <c r="D5471" s="2" t="s">
        <v>6453</v>
      </c>
      <c r="E5471" s="2" t="s">
        <v>7</v>
      </c>
      <c r="F5471" s="2" t="s">
        <v>6433</v>
      </c>
      <c r="G5471" s="2">
        <v>2047</v>
      </c>
      <c r="H5471" s="2">
        <v>5</v>
      </c>
      <c r="I5471" s="5" t="s">
        <v>9193</v>
      </c>
      <c r="J5471" s="2"/>
    </row>
    <row r="5472" spans="1:10" x14ac:dyDescent="0.4">
      <c r="A5472" s="2">
        <v>5379</v>
      </c>
      <c r="B5472" s="2" t="s">
        <v>6433</v>
      </c>
      <c r="C5472" s="2" t="s">
        <v>6454</v>
      </c>
      <c r="D5472" s="2" t="s">
        <v>6455</v>
      </c>
      <c r="E5472" s="2" t="s">
        <v>7</v>
      </c>
      <c r="F5472" s="2" t="s">
        <v>6433</v>
      </c>
      <c r="G5472" s="2">
        <v>2047</v>
      </c>
      <c r="H5472" s="2">
        <v>5</v>
      </c>
      <c r="I5472" s="5" t="s">
        <v>9193</v>
      </c>
      <c r="J5472" s="2"/>
    </row>
    <row r="5473" spans="1:10" x14ac:dyDescent="0.4">
      <c r="A5473" s="2">
        <v>5380</v>
      </c>
      <c r="B5473" s="2" t="s">
        <v>6433</v>
      </c>
      <c r="C5473" s="2" t="s">
        <v>427</v>
      </c>
      <c r="D5473" s="2" t="s">
        <v>6456</v>
      </c>
      <c r="E5473" s="2" t="s">
        <v>7</v>
      </c>
      <c r="F5473" s="2" t="s">
        <v>6433</v>
      </c>
      <c r="G5473" s="2">
        <v>2047</v>
      </c>
      <c r="H5473" s="2">
        <v>5</v>
      </c>
      <c r="I5473" s="5" t="s">
        <v>9193</v>
      </c>
      <c r="J5473" s="2"/>
    </row>
    <row r="5474" spans="1:10" x14ac:dyDescent="0.4">
      <c r="A5474" s="2">
        <v>5381</v>
      </c>
      <c r="B5474" s="2" t="s">
        <v>6433</v>
      </c>
      <c r="C5474" s="2" t="s">
        <v>5711</v>
      </c>
      <c r="D5474" s="2" t="s">
        <v>6457</v>
      </c>
      <c r="E5474" s="2" t="s">
        <v>7</v>
      </c>
      <c r="F5474" s="2" t="s">
        <v>6433</v>
      </c>
      <c r="G5474" s="2">
        <v>2047</v>
      </c>
      <c r="H5474" s="2">
        <v>5</v>
      </c>
      <c r="I5474" s="5" t="s">
        <v>9193</v>
      </c>
      <c r="J5474" s="2"/>
    </row>
    <row r="5475" spans="1:10" x14ac:dyDescent="0.4">
      <c r="A5475" s="2">
        <v>5382</v>
      </c>
      <c r="B5475" s="2" t="s">
        <v>6433</v>
      </c>
      <c r="C5475" s="2" t="s">
        <v>392</v>
      </c>
      <c r="D5475" s="2" t="s">
        <v>6458</v>
      </c>
      <c r="E5475" s="2" t="s">
        <v>7</v>
      </c>
      <c r="F5475" s="2" t="s">
        <v>6433</v>
      </c>
      <c r="G5475" s="2">
        <v>2047</v>
      </c>
      <c r="H5475" s="2">
        <v>5</v>
      </c>
      <c r="I5475" s="5" t="s">
        <v>9193</v>
      </c>
      <c r="J5475" s="2"/>
    </row>
    <row r="5476" spans="1:10" x14ac:dyDescent="0.4">
      <c r="A5476" s="2">
        <v>5383</v>
      </c>
      <c r="B5476" s="2" t="s">
        <v>6433</v>
      </c>
      <c r="C5476" s="2" t="s">
        <v>1595</v>
      </c>
      <c r="D5476" s="2" t="s">
        <v>6459</v>
      </c>
      <c r="E5476" s="2" t="s">
        <v>7</v>
      </c>
      <c r="F5476" s="2" t="s">
        <v>6433</v>
      </c>
      <c r="G5476" s="2">
        <v>2047</v>
      </c>
      <c r="H5476" s="2">
        <v>5</v>
      </c>
      <c r="I5476" s="5" t="s">
        <v>9193</v>
      </c>
      <c r="J5476" s="2"/>
    </row>
    <row r="5477" spans="1:10" x14ac:dyDescent="0.4">
      <c r="A5477" s="2">
        <v>5384</v>
      </c>
      <c r="B5477" s="2" t="s">
        <v>6433</v>
      </c>
      <c r="C5477" s="2" t="s">
        <v>6460</v>
      </c>
      <c r="D5477" s="2" t="s">
        <v>6461</v>
      </c>
      <c r="E5477" s="2" t="s">
        <v>7</v>
      </c>
      <c r="F5477" s="2" t="s">
        <v>6433</v>
      </c>
      <c r="G5477" s="2">
        <v>2047</v>
      </c>
      <c r="H5477" s="2">
        <v>5</v>
      </c>
      <c r="I5477" s="5" t="s">
        <v>9193</v>
      </c>
      <c r="J5477" s="2"/>
    </row>
    <row r="5478" spans="1:10" x14ac:dyDescent="0.4">
      <c r="A5478" s="2">
        <v>5385</v>
      </c>
      <c r="B5478" s="2" t="s">
        <v>6433</v>
      </c>
      <c r="C5478" s="2" t="s">
        <v>6462</v>
      </c>
      <c r="D5478" s="2" t="s">
        <v>6463</v>
      </c>
      <c r="E5478" s="2" t="s">
        <v>7</v>
      </c>
      <c r="F5478" s="2" t="s">
        <v>6433</v>
      </c>
      <c r="G5478" s="2">
        <v>2047</v>
      </c>
      <c r="H5478" s="2">
        <v>5</v>
      </c>
      <c r="I5478" s="5" t="s">
        <v>9193</v>
      </c>
      <c r="J5478" s="2"/>
    </row>
    <row r="5479" spans="1:10" x14ac:dyDescent="0.4">
      <c r="A5479" s="2">
        <v>5386</v>
      </c>
      <c r="B5479" s="2" t="s">
        <v>6433</v>
      </c>
      <c r="C5479" s="2" t="s">
        <v>6464</v>
      </c>
      <c r="D5479" s="2" t="s">
        <v>6465</v>
      </c>
      <c r="E5479" s="2" t="s">
        <v>7</v>
      </c>
      <c r="F5479" s="2" t="s">
        <v>6433</v>
      </c>
      <c r="G5479" s="2">
        <v>2047</v>
      </c>
      <c r="H5479" s="2">
        <v>5</v>
      </c>
      <c r="I5479" s="5" t="s">
        <v>9193</v>
      </c>
      <c r="J5479" s="2"/>
    </row>
    <row r="5480" spans="1:10" x14ac:dyDescent="0.4">
      <c r="A5480" s="2">
        <v>5387</v>
      </c>
      <c r="B5480" s="2" t="s">
        <v>6433</v>
      </c>
      <c r="C5480" s="2" t="s">
        <v>2433</v>
      </c>
      <c r="D5480" s="2" t="s">
        <v>853</v>
      </c>
      <c r="E5480" s="2" t="s">
        <v>7</v>
      </c>
      <c r="F5480" s="2" t="s">
        <v>6433</v>
      </c>
      <c r="G5480" s="2">
        <v>2049</v>
      </c>
      <c r="H5480" s="2">
        <v>3</v>
      </c>
      <c r="I5480" s="5" t="s">
        <v>9193</v>
      </c>
      <c r="J5480" s="2"/>
    </row>
    <row r="5481" spans="1:10" x14ac:dyDescent="0.4">
      <c r="A5481" s="2">
        <v>5388</v>
      </c>
      <c r="B5481" s="2" t="s">
        <v>6433</v>
      </c>
      <c r="C5481" s="2" t="s">
        <v>5630</v>
      </c>
      <c r="D5481" s="2" t="s">
        <v>6466</v>
      </c>
      <c r="E5481" s="2" t="s">
        <v>7</v>
      </c>
      <c r="F5481" s="2" t="s">
        <v>6433</v>
      </c>
      <c r="G5481" s="2">
        <v>2047</v>
      </c>
      <c r="H5481" s="2">
        <v>5</v>
      </c>
      <c r="I5481" s="5" t="s">
        <v>9193</v>
      </c>
      <c r="J5481" s="2"/>
    </row>
    <row r="5482" spans="1:10" x14ac:dyDescent="0.4">
      <c r="A5482" s="2">
        <v>5389</v>
      </c>
      <c r="B5482" s="2" t="s">
        <v>6433</v>
      </c>
      <c r="C5482" s="2" t="s">
        <v>5630</v>
      </c>
      <c r="D5482" s="2" t="s">
        <v>6467</v>
      </c>
      <c r="E5482" s="2" t="s">
        <v>7</v>
      </c>
      <c r="F5482" s="2" t="s">
        <v>6433</v>
      </c>
      <c r="G5482" s="2">
        <v>2047</v>
      </c>
      <c r="H5482" s="2">
        <v>5</v>
      </c>
      <c r="I5482" s="5" t="s">
        <v>9193</v>
      </c>
      <c r="J5482" s="2"/>
    </row>
    <row r="5483" spans="1:10" x14ac:dyDescent="0.4">
      <c r="A5483" s="2">
        <v>5390</v>
      </c>
      <c r="B5483" s="2" t="s">
        <v>6433</v>
      </c>
      <c r="C5483" s="2" t="s">
        <v>5630</v>
      </c>
      <c r="D5483" s="2" t="s">
        <v>6468</v>
      </c>
      <c r="E5483" s="2" t="s">
        <v>7</v>
      </c>
      <c r="F5483" s="2" t="s">
        <v>6433</v>
      </c>
      <c r="G5483" s="2">
        <v>2047</v>
      </c>
      <c r="H5483" s="2">
        <v>5</v>
      </c>
      <c r="I5483" s="5" t="s">
        <v>9193</v>
      </c>
      <c r="J5483" s="2"/>
    </row>
    <row r="5484" spans="1:10" x14ac:dyDescent="0.4">
      <c r="A5484" s="2">
        <v>5391</v>
      </c>
      <c r="B5484" s="2" t="s">
        <v>6433</v>
      </c>
      <c r="C5484" s="2" t="s">
        <v>2508</v>
      </c>
      <c r="D5484" s="2" t="s">
        <v>6469</v>
      </c>
      <c r="E5484" s="2" t="s">
        <v>7</v>
      </c>
      <c r="F5484" s="2" t="s">
        <v>6433</v>
      </c>
      <c r="G5484" s="2">
        <v>2047</v>
      </c>
      <c r="H5484" s="2">
        <v>5</v>
      </c>
      <c r="I5484" s="5" t="s">
        <v>9193</v>
      </c>
      <c r="J5484" s="2"/>
    </row>
    <row r="5485" spans="1:10" x14ac:dyDescent="0.4">
      <c r="A5485" s="2">
        <v>5392</v>
      </c>
      <c r="B5485" s="2" t="s">
        <v>6433</v>
      </c>
      <c r="C5485" s="2" t="s">
        <v>2075</v>
      </c>
      <c r="D5485" s="2" t="s">
        <v>6470</v>
      </c>
      <c r="E5485" s="2" t="s">
        <v>7</v>
      </c>
      <c r="F5485" s="2" t="s">
        <v>6433</v>
      </c>
      <c r="G5485" s="2">
        <v>2047</v>
      </c>
      <c r="H5485" s="2">
        <v>5</v>
      </c>
      <c r="I5485" s="5" t="s">
        <v>9193</v>
      </c>
      <c r="J5485" s="2"/>
    </row>
    <row r="5486" spans="1:10" x14ac:dyDescent="0.4">
      <c r="A5486" s="2">
        <v>5393</v>
      </c>
      <c r="B5486" s="2" t="s">
        <v>6433</v>
      </c>
      <c r="C5486" s="2" t="s">
        <v>619</v>
      </c>
      <c r="D5486" s="2" t="s">
        <v>6471</v>
      </c>
      <c r="E5486" s="2" t="s">
        <v>7</v>
      </c>
      <c r="F5486" s="2" t="s">
        <v>6433</v>
      </c>
      <c r="G5486" s="2">
        <v>2049</v>
      </c>
      <c r="H5486" s="2">
        <v>3</v>
      </c>
      <c r="I5486" s="5" t="s">
        <v>9193</v>
      </c>
      <c r="J5486" s="2"/>
    </row>
    <row r="5487" spans="1:10" x14ac:dyDescent="0.4">
      <c r="A5487" s="2">
        <v>5394</v>
      </c>
      <c r="B5487" s="2" t="s">
        <v>6433</v>
      </c>
      <c r="C5487" s="2" t="s">
        <v>2631</v>
      </c>
      <c r="D5487" s="2" t="s">
        <v>6472</v>
      </c>
      <c r="E5487" s="2" t="s">
        <v>7</v>
      </c>
      <c r="F5487" s="2" t="s">
        <v>6433</v>
      </c>
      <c r="G5487" s="2">
        <v>2049</v>
      </c>
      <c r="H5487" s="2">
        <v>3</v>
      </c>
      <c r="I5487" s="5" t="s">
        <v>9193</v>
      </c>
      <c r="J5487" s="2"/>
    </row>
    <row r="5488" spans="1:10" x14ac:dyDescent="0.4">
      <c r="A5488" s="2">
        <v>5395</v>
      </c>
      <c r="B5488" s="2" t="s">
        <v>6433</v>
      </c>
      <c r="C5488" s="2" t="s">
        <v>2655</v>
      </c>
      <c r="D5488" s="2" t="s">
        <v>6473</v>
      </c>
      <c r="E5488" s="2" t="s">
        <v>7</v>
      </c>
      <c r="F5488" s="2" t="s">
        <v>6433</v>
      </c>
      <c r="G5488" s="2">
        <v>2014</v>
      </c>
      <c r="H5488" s="2">
        <v>7</v>
      </c>
      <c r="I5488" s="5" t="s">
        <v>9173</v>
      </c>
      <c r="J5488" s="2"/>
    </row>
    <row r="5489" spans="1:10" x14ac:dyDescent="0.4">
      <c r="A5489" s="2">
        <v>5396</v>
      </c>
      <c r="B5489" s="2" t="s">
        <v>6433</v>
      </c>
      <c r="C5489" s="2" t="s">
        <v>6474</v>
      </c>
      <c r="D5489" s="2" t="s">
        <v>6475</v>
      </c>
      <c r="E5489" s="2" t="s">
        <v>7</v>
      </c>
      <c r="F5489" s="2" t="s">
        <v>6433</v>
      </c>
      <c r="G5489" s="2">
        <v>2014</v>
      </c>
      <c r="H5489" s="2">
        <v>7</v>
      </c>
      <c r="I5489" s="5" t="s">
        <v>9173</v>
      </c>
      <c r="J5489" s="2"/>
    </row>
    <row r="5490" spans="1:10" x14ac:dyDescent="0.4">
      <c r="A5490" s="2">
        <v>5397</v>
      </c>
      <c r="B5490" s="2" t="s">
        <v>6433</v>
      </c>
      <c r="C5490" s="2" t="s">
        <v>542</v>
      </c>
      <c r="D5490" s="2" t="s">
        <v>6476</v>
      </c>
      <c r="E5490" s="2" t="s">
        <v>7</v>
      </c>
      <c r="F5490" s="2" t="s">
        <v>6433</v>
      </c>
      <c r="G5490" s="2">
        <v>2049</v>
      </c>
      <c r="H5490" s="2">
        <v>3</v>
      </c>
      <c r="I5490" s="5" t="s">
        <v>9193</v>
      </c>
      <c r="J5490" s="2"/>
    </row>
    <row r="5491" spans="1:10" x14ac:dyDescent="0.4">
      <c r="A5491" s="2">
        <v>5398</v>
      </c>
      <c r="B5491" s="2" t="s">
        <v>6433</v>
      </c>
      <c r="C5491" s="2" t="s">
        <v>672</v>
      </c>
      <c r="D5491" s="2" t="s">
        <v>6077</v>
      </c>
      <c r="E5491" s="2" t="s">
        <v>7</v>
      </c>
      <c r="F5491" s="2" t="s">
        <v>6433</v>
      </c>
      <c r="G5491" s="2">
        <v>2014</v>
      </c>
      <c r="H5491" s="2">
        <v>3</v>
      </c>
      <c r="I5491" s="5" t="s">
        <v>9183</v>
      </c>
      <c r="J5491" s="2"/>
    </row>
    <row r="5492" spans="1:10" x14ac:dyDescent="0.4">
      <c r="A5492" s="2">
        <v>5399</v>
      </c>
      <c r="B5492" s="2" t="s">
        <v>6433</v>
      </c>
      <c r="C5492" s="2" t="s">
        <v>1476</v>
      </c>
      <c r="D5492" s="2" t="s">
        <v>6077</v>
      </c>
      <c r="E5492" s="2" t="s">
        <v>7</v>
      </c>
      <c r="F5492" s="2" t="s">
        <v>6433</v>
      </c>
      <c r="G5492" s="2">
        <v>2014</v>
      </c>
      <c r="H5492" s="2">
        <v>3</v>
      </c>
      <c r="I5492" s="5" t="s">
        <v>9183</v>
      </c>
      <c r="J5492" s="2"/>
    </row>
    <row r="5493" spans="1:10" x14ac:dyDescent="0.4">
      <c r="A5493" s="2">
        <v>5400</v>
      </c>
      <c r="B5493" s="2" t="s">
        <v>6433</v>
      </c>
      <c r="C5493" s="2" t="s">
        <v>2534</v>
      </c>
      <c r="D5493" s="2" t="s">
        <v>6077</v>
      </c>
      <c r="E5493" s="2" t="s">
        <v>7</v>
      </c>
      <c r="F5493" s="2" t="s">
        <v>6433</v>
      </c>
      <c r="G5493" s="2">
        <v>2014</v>
      </c>
      <c r="H5493" s="2">
        <v>3</v>
      </c>
      <c r="I5493" s="5" t="s">
        <v>9183</v>
      </c>
      <c r="J5493" s="2"/>
    </row>
    <row r="5494" spans="1:10" x14ac:dyDescent="0.4">
      <c r="A5494" s="2">
        <v>5401</v>
      </c>
      <c r="B5494" s="2" t="s">
        <v>6433</v>
      </c>
      <c r="C5494" s="2" t="s">
        <v>2536</v>
      </c>
      <c r="D5494" s="2" t="s">
        <v>6077</v>
      </c>
      <c r="E5494" s="2" t="s">
        <v>7</v>
      </c>
      <c r="F5494" s="2" t="s">
        <v>6433</v>
      </c>
      <c r="G5494" s="2">
        <v>2014</v>
      </c>
      <c r="H5494" s="2">
        <v>3</v>
      </c>
      <c r="I5494" s="5" t="s">
        <v>9183</v>
      </c>
      <c r="J5494" s="2"/>
    </row>
    <row r="5495" spans="1:10" x14ac:dyDescent="0.4">
      <c r="A5495" s="2">
        <v>5402</v>
      </c>
      <c r="B5495" s="2" t="s">
        <v>6433</v>
      </c>
      <c r="C5495" s="2" t="s">
        <v>2535</v>
      </c>
      <c r="D5495" s="2" t="s">
        <v>6077</v>
      </c>
      <c r="E5495" s="2" t="s">
        <v>7</v>
      </c>
      <c r="F5495" s="2" t="s">
        <v>6433</v>
      </c>
      <c r="G5495" s="2">
        <v>2014</v>
      </c>
      <c r="H5495" s="2">
        <v>3</v>
      </c>
      <c r="I5495" s="5" t="s">
        <v>9183</v>
      </c>
      <c r="J5495" s="2"/>
    </row>
    <row r="5496" spans="1:10" x14ac:dyDescent="0.4">
      <c r="A5496" s="2">
        <v>5403</v>
      </c>
      <c r="B5496" s="2" t="s">
        <v>6433</v>
      </c>
      <c r="C5496" s="2" t="s">
        <v>2538</v>
      </c>
      <c r="D5496" s="2" t="s">
        <v>6077</v>
      </c>
      <c r="E5496" s="2" t="s">
        <v>7</v>
      </c>
      <c r="F5496" s="2" t="s">
        <v>6433</v>
      </c>
      <c r="G5496" s="2">
        <v>2014</v>
      </c>
      <c r="H5496" s="2">
        <v>3</v>
      </c>
      <c r="I5496" s="5" t="s">
        <v>9183</v>
      </c>
      <c r="J5496" s="2"/>
    </row>
    <row r="5497" spans="1:10" x14ac:dyDescent="0.4">
      <c r="A5497" s="2">
        <v>5404</v>
      </c>
      <c r="B5497" s="2" t="s">
        <v>6433</v>
      </c>
      <c r="C5497" s="2" t="s">
        <v>6477</v>
      </c>
      <c r="D5497" s="2" t="s">
        <v>6077</v>
      </c>
      <c r="E5497" s="2" t="s">
        <v>7</v>
      </c>
      <c r="F5497" s="2" t="s">
        <v>6433</v>
      </c>
      <c r="G5497" s="2">
        <v>2014</v>
      </c>
      <c r="H5497" s="2">
        <v>3</v>
      </c>
      <c r="I5497" s="5" t="s">
        <v>9183</v>
      </c>
      <c r="J5497" s="2"/>
    </row>
    <row r="5498" spans="1:10" x14ac:dyDescent="0.4">
      <c r="A5498" s="2">
        <v>5405</v>
      </c>
      <c r="B5498" s="2" t="s">
        <v>6433</v>
      </c>
      <c r="C5498" s="2" t="s">
        <v>2631</v>
      </c>
      <c r="D5498" s="2" t="s">
        <v>6472</v>
      </c>
      <c r="E5498" s="2" t="s">
        <v>7</v>
      </c>
      <c r="F5498" s="2" t="s">
        <v>6433</v>
      </c>
      <c r="G5498" s="2">
        <v>2014</v>
      </c>
      <c r="H5498" s="2">
        <v>3</v>
      </c>
      <c r="I5498" s="5" t="s">
        <v>9183</v>
      </c>
      <c r="J5498" s="2"/>
    </row>
    <row r="5499" spans="1:10" x14ac:dyDescent="0.4">
      <c r="A5499" s="2">
        <v>5406</v>
      </c>
      <c r="B5499" s="2" t="s">
        <v>6478</v>
      </c>
      <c r="C5499" s="2" t="s">
        <v>6479</v>
      </c>
      <c r="D5499" s="2"/>
      <c r="E5499" s="2" t="s">
        <v>7</v>
      </c>
      <c r="F5499" s="2" t="s">
        <v>6478</v>
      </c>
      <c r="G5499" s="2">
        <v>2014</v>
      </c>
      <c r="H5499" s="2">
        <v>7</v>
      </c>
      <c r="I5499" s="5" t="s">
        <v>9173</v>
      </c>
      <c r="J5499" s="2"/>
    </row>
    <row r="5500" spans="1:10" x14ac:dyDescent="0.4">
      <c r="A5500" s="2">
        <v>5407</v>
      </c>
      <c r="B5500" s="2" t="s">
        <v>6478</v>
      </c>
      <c r="C5500" s="2" t="s">
        <v>6480</v>
      </c>
      <c r="D5500" s="2"/>
      <c r="E5500" s="2" t="s">
        <v>7</v>
      </c>
      <c r="F5500" s="2" t="s">
        <v>6478</v>
      </c>
      <c r="G5500" s="2">
        <v>2012</v>
      </c>
      <c r="H5500" s="2">
        <v>7</v>
      </c>
      <c r="I5500" s="5" t="s">
        <v>9171</v>
      </c>
      <c r="J5500" s="2"/>
    </row>
    <row r="5501" spans="1:10" x14ac:dyDescent="0.4">
      <c r="A5501" s="2">
        <v>5408</v>
      </c>
      <c r="B5501" s="2" t="s">
        <v>6478</v>
      </c>
      <c r="C5501" s="2" t="s">
        <v>6481</v>
      </c>
      <c r="D5501" s="2"/>
      <c r="E5501" s="2" t="s">
        <v>7</v>
      </c>
      <c r="F5501" s="2" t="s">
        <v>6478</v>
      </c>
      <c r="G5501" s="2">
        <v>2013</v>
      </c>
      <c r="H5501" s="2">
        <v>7</v>
      </c>
      <c r="I5501" s="5" t="s">
        <v>9172</v>
      </c>
      <c r="J5501" s="2"/>
    </row>
    <row r="5502" spans="1:10" x14ac:dyDescent="0.4">
      <c r="A5502" s="2">
        <v>5409</v>
      </c>
      <c r="B5502" s="2" t="s">
        <v>6478</v>
      </c>
      <c r="C5502" s="2" t="s">
        <v>6482</v>
      </c>
      <c r="D5502" s="2"/>
      <c r="E5502" s="2" t="s">
        <v>7</v>
      </c>
      <c r="F5502" s="2" t="s">
        <v>6478</v>
      </c>
      <c r="G5502" s="2">
        <v>2014</v>
      </c>
      <c r="H5502" s="2">
        <v>7</v>
      </c>
      <c r="I5502" s="5" t="s">
        <v>9173</v>
      </c>
      <c r="J5502" s="2"/>
    </row>
    <row r="5503" spans="1:10" x14ac:dyDescent="0.4">
      <c r="A5503" s="2">
        <v>5410</v>
      </c>
      <c r="B5503" s="2" t="s">
        <v>6478</v>
      </c>
      <c r="C5503" s="2" t="s">
        <v>6483</v>
      </c>
      <c r="D5503" s="2"/>
      <c r="E5503" s="2" t="s">
        <v>7</v>
      </c>
      <c r="F5503" s="2" t="s">
        <v>6478</v>
      </c>
      <c r="G5503" s="2">
        <v>2011</v>
      </c>
      <c r="H5503" s="2">
        <v>7</v>
      </c>
      <c r="I5503" s="5" t="s">
        <v>9177</v>
      </c>
      <c r="J5503" s="2"/>
    </row>
    <row r="5504" spans="1:10" x14ac:dyDescent="0.4">
      <c r="A5504" s="2">
        <v>5411</v>
      </c>
      <c r="B5504" s="2" t="s">
        <v>6478</v>
      </c>
      <c r="C5504" s="2" t="s">
        <v>6484</v>
      </c>
      <c r="D5504" s="2"/>
      <c r="E5504" s="2" t="s">
        <v>7</v>
      </c>
      <c r="F5504" s="2" t="s">
        <v>6478</v>
      </c>
      <c r="G5504" s="2">
        <v>2012</v>
      </c>
      <c r="H5504" s="2">
        <v>7</v>
      </c>
      <c r="I5504" s="5" t="s">
        <v>9171</v>
      </c>
      <c r="J5504" s="2"/>
    </row>
    <row r="5505" spans="1:10" x14ac:dyDescent="0.4">
      <c r="A5505" s="2">
        <v>5412</v>
      </c>
      <c r="B5505" s="2" t="s">
        <v>6478</v>
      </c>
      <c r="C5505" s="2" t="s">
        <v>6485</v>
      </c>
      <c r="D5505" s="2"/>
      <c r="E5505" s="2" t="s">
        <v>7</v>
      </c>
      <c r="F5505" s="2" t="s">
        <v>6478</v>
      </c>
      <c r="G5505" s="2">
        <v>2013</v>
      </c>
      <c r="H5505" s="2">
        <v>7</v>
      </c>
      <c r="I5505" s="5" t="s">
        <v>9172</v>
      </c>
      <c r="J5505" s="2"/>
    </row>
    <row r="5506" spans="1:10" x14ac:dyDescent="0.4">
      <c r="A5506" s="2">
        <v>5413</v>
      </c>
      <c r="B5506" s="2" t="s">
        <v>6478</v>
      </c>
      <c r="C5506" s="2" t="s">
        <v>6486</v>
      </c>
      <c r="D5506" s="2"/>
      <c r="E5506" s="2" t="s">
        <v>7</v>
      </c>
      <c r="F5506" s="2" t="s">
        <v>6478</v>
      </c>
      <c r="G5506" s="2">
        <v>2017</v>
      </c>
      <c r="H5506" s="2">
        <v>5</v>
      </c>
      <c r="I5506" s="5" t="s">
        <v>9182</v>
      </c>
      <c r="J5506" s="2"/>
    </row>
    <row r="5507" spans="1:10" x14ac:dyDescent="0.4">
      <c r="A5507" s="2">
        <v>5414</v>
      </c>
      <c r="B5507" s="2" t="s">
        <v>6478</v>
      </c>
      <c r="C5507" s="2" t="s">
        <v>6487</v>
      </c>
      <c r="D5507" s="2"/>
      <c r="E5507" s="2" t="s">
        <v>7</v>
      </c>
      <c r="F5507" s="2" t="s">
        <v>6478</v>
      </c>
      <c r="G5507" s="2">
        <v>2017</v>
      </c>
      <c r="H5507" s="2">
        <v>5</v>
      </c>
      <c r="I5507" s="5" t="s">
        <v>9182</v>
      </c>
      <c r="J5507" s="2"/>
    </row>
    <row r="5508" spans="1:10" x14ac:dyDescent="0.4">
      <c r="A5508" s="2">
        <v>5415</v>
      </c>
      <c r="B5508" s="2" t="s">
        <v>6478</v>
      </c>
      <c r="C5508" s="2" t="s">
        <v>6488</v>
      </c>
      <c r="D5508" s="2" t="s">
        <v>6489</v>
      </c>
      <c r="E5508" s="2" t="s">
        <v>7</v>
      </c>
      <c r="F5508" s="2" t="s">
        <v>6478</v>
      </c>
      <c r="G5508" s="2">
        <v>2017</v>
      </c>
      <c r="H5508" s="2">
        <v>5</v>
      </c>
      <c r="I5508" s="5" t="s">
        <v>9182</v>
      </c>
      <c r="J5508" s="2"/>
    </row>
    <row r="5509" spans="1:10" x14ac:dyDescent="0.4">
      <c r="A5509" s="2">
        <v>5416</v>
      </c>
      <c r="B5509" s="2" t="s">
        <v>6478</v>
      </c>
      <c r="C5509" s="2" t="s">
        <v>6490</v>
      </c>
      <c r="D5509" s="2"/>
      <c r="E5509" s="2" t="s">
        <v>7</v>
      </c>
      <c r="F5509" s="2" t="s">
        <v>6478</v>
      </c>
      <c r="G5509" s="2">
        <v>2017</v>
      </c>
      <c r="H5509" s="2">
        <v>5</v>
      </c>
      <c r="I5509" s="5" t="s">
        <v>9182</v>
      </c>
      <c r="J5509" s="2"/>
    </row>
    <row r="5510" spans="1:10" x14ac:dyDescent="0.4">
      <c r="A5510" s="2">
        <v>5417</v>
      </c>
      <c r="B5510" s="2" t="s">
        <v>6478</v>
      </c>
      <c r="C5510" s="2" t="s">
        <v>6491</v>
      </c>
      <c r="D5510" s="2"/>
      <c r="E5510" s="2" t="s">
        <v>7</v>
      </c>
      <c r="F5510" s="2" t="s">
        <v>6478</v>
      </c>
      <c r="G5510" s="2">
        <v>2017</v>
      </c>
      <c r="H5510" s="2">
        <v>5</v>
      </c>
      <c r="I5510" s="5" t="s">
        <v>9182</v>
      </c>
      <c r="J5510" s="2"/>
    </row>
    <row r="5511" spans="1:10" x14ac:dyDescent="0.4">
      <c r="A5511" s="2">
        <v>5418</v>
      </c>
      <c r="B5511" s="2" t="s">
        <v>6478</v>
      </c>
      <c r="C5511" s="2" t="s">
        <v>6492</v>
      </c>
      <c r="D5511" s="2"/>
      <c r="E5511" s="2" t="s">
        <v>7</v>
      </c>
      <c r="F5511" s="2" t="s">
        <v>6478</v>
      </c>
      <c r="G5511" s="2">
        <v>2017</v>
      </c>
      <c r="H5511" s="2">
        <v>5</v>
      </c>
      <c r="I5511" s="5" t="s">
        <v>9182</v>
      </c>
      <c r="J5511" s="2"/>
    </row>
    <row r="5512" spans="1:10" x14ac:dyDescent="0.4">
      <c r="A5512" s="2">
        <v>5419</v>
      </c>
      <c r="B5512" s="2" t="s">
        <v>6478</v>
      </c>
      <c r="C5512" s="2" t="s">
        <v>6493</v>
      </c>
      <c r="D5512" s="2"/>
      <c r="E5512" s="2" t="s">
        <v>7</v>
      </c>
      <c r="F5512" s="2" t="s">
        <v>6478</v>
      </c>
      <c r="G5512" s="2">
        <v>2017</v>
      </c>
      <c r="H5512" s="2">
        <v>5</v>
      </c>
      <c r="I5512" s="5" t="s">
        <v>9182</v>
      </c>
      <c r="J5512" s="2"/>
    </row>
    <row r="5513" spans="1:10" x14ac:dyDescent="0.4">
      <c r="A5513" s="2">
        <v>5420</v>
      </c>
      <c r="B5513" s="2" t="s">
        <v>6478</v>
      </c>
      <c r="C5513" s="2" t="s">
        <v>6494</v>
      </c>
      <c r="D5513" s="2"/>
      <c r="E5513" s="2" t="s">
        <v>7</v>
      </c>
      <c r="F5513" s="2" t="s">
        <v>6478</v>
      </c>
      <c r="G5513" s="2">
        <v>2017</v>
      </c>
      <c r="H5513" s="2">
        <v>5</v>
      </c>
      <c r="I5513" s="5" t="s">
        <v>9182</v>
      </c>
      <c r="J5513" s="2"/>
    </row>
    <row r="5514" spans="1:10" x14ac:dyDescent="0.4">
      <c r="A5514" s="2">
        <v>5421</v>
      </c>
      <c r="B5514" s="2" t="s">
        <v>6478</v>
      </c>
      <c r="C5514" s="2" t="s">
        <v>6495</v>
      </c>
      <c r="D5514" s="2"/>
      <c r="E5514" s="2" t="s">
        <v>7</v>
      </c>
      <c r="F5514" s="2" t="s">
        <v>6478</v>
      </c>
      <c r="G5514" s="2">
        <v>2017</v>
      </c>
      <c r="H5514" s="2">
        <v>5</v>
      </c>
      <c r="I5514" s="5" t="s">
        <v>9182</v>
      </c>
      <c r="J5514" s="2"/>
    </row>
    <row r="5515" spans="1:10" x14ac:dyDescent="0.4">
      <c r="A5515" s="2">
        <v>5422</v>
      </c>
      <c r="B5515" s="2" t="s">
        <v>6478</v>
      </c>
      <c r="C5515" s="2" t="s">
        <v>6496</v>
      </c>
      <c r="D5515" s="2" t="s">
        <v>1519</v>
      </c>
      <c r="E5515" s="2" t="s">
        <v>7</v>
      </c>
      <c r="F5515" s="2" t="s">
        <v>6478</v>
      </c>
      <c r="G5515" s="2">
        <v>2017</v>
      </c>
      <c r="H5515" s="2">
        <v>5</v>
      </c>
      <c r="I5515" s="5" t="s">
        <v>9182</v>
      </c>
      <c r="J5515" s="2"/>
    </row>
    <row r="5516" spans="1:10" x14ac:dyDescent="0.4">
      <c r="A5516" s="2">
        <v>5423</v>
      </c>
      <c r="B5516" s="2" t="s">
        <v>6478</v>
      </c>
      <c r="C5516" s="2" t="s">
        <v>6497</v>
      </c>
      <c r="D5516" s="2"/>
      <c r="E5516" s="2" t="s">
        <v>7</v>
      </c>
      <c r="F5516" s="2" t="s">
        <v>6478</v>
      </c>
      <c r="G5516" s="2">
        <v>2017</v>
      </c>
      <c r="H5516" s="2">
        <v>5</v>
      </c>
      <c r="I5516" s="5" t="s">
        <v>9182</v>
      </c>
      <c r="J5516" s="2"/>
    </row>
    <row r="5517" spans="1:10" x14ac:dyDescent="0.4">
      <c r="A5517" s="2">
        <v>5424</v>
      </c>
      <c r="B5517" s="2" t="s">
        <v>6478</v>
      </c>
      <c r="C5517" s="2" t="s">
        <v>6498</v>
      </c>
      <c r="D5517" s="2" t="s">
        <v>1131</v>
      </c>
      <c r="E5517" s="2" t="s">
        <v>7</v>
      </c>
      <c r="F5517" s="2" t="s">
        <v>6478</v>
      </c>
      <c r="G5517" s="2">
        <v>2017</v>
      </c>
      <c r="H5517" s="2">
        <v>5</v>
      </c>
      <c r="I5517" s="5" t="s">
        <v>9182</v>
      </c>
      <c r="J5517" s="2"/>
    </row>
    <row r="5518" spans="1:10" x14ac:dyDescent="0.4">
      <c r="A5518" s="2">
        <v>5425</v>
      </c>
      <c r="B5518" s="2" t="s">
        <v>6478</v>
      </c>
      <c r="C5518" s="2" t="s">
        <v>6499</v>
      </c>
      <c r="D5518" s="2" t="s">
        <v>1131</v>
      </c>
      <c r="E5518" s="2" t="s">
        <v>7</v>
      </c>
      <c r="F5518" s="2" t="s">
        <v>6478</v>
      </c>
      <c r="G5518" s="2">
        <v>2017</v>
      </c>
      <c r="H5518" s="2">
        <v>5</v>
      </c>
      <c r="I5518" s="5" t="s">
        <v>9182</v>
      </c>
      <c r="J5518" s="2"/>
    </row>
    <row r="5519" spans="1:10" x14ac:dyDescent="0.4">
      <c r="A5519" s="2">
        <v>5426</v>
      </c>
      <c r="B5519" s="2" t="s">
        <v>6478</v>
      </c>
      <c r="C5519" s="2" t="s">
        <v>6500</v>
      </c>
      <c r="D5519" s="2" t="s">
        <v>1131</v>
      </c>
      <c r="E5519" s="2" t="s">
        <v>7</v>
      </c>
      <c r="F5519" s="2" t="s">
        <v>6478</v>
      </c>
      <c r="G5519" s="2">
        <v>2017</v>
      </c>
      <c r="H5519" s="2">
        <v>5</v>
      </c>
      <c r="I5519" s="5" t="s">
        <v>9182</v>
      </c>
      <c r="J5519" s="2"/>
    </row>
    <row r="5520" spans="1:10" x14ac:dyDescent="0.4">
      <c r="A5520" s="2">
        <v>5427</v>
      </c>
      <c r="B5520" s="2" t="s">
        <v>6478</v>
      </c>
      <c r="C5520" s="2" t="s">
        <v>6501</v>
      </c>
      <c r="D5520" s="2" t="s">
        <v>1459</v>
      </c>
      <c r="E5520" s="2" t="s">
        <v>7</v>
      </c>
      <c r="F5520" s="2" t="s">
        <v>6478</v>
      </c>
      <c r="G5520" s="2">
        <v>2017</v>
      </c>
      <c r="H5520" s="2">
        <v>5</v>
      </c>
      <c r="I5520" s="5" t="s">
        <v>9182</v>
      </c>
      <c r="J5520" s="2"/>
    </row>
    <row r="5521" spans="1:10" x14ac:dyDescent="0.4">
      <c r="A5521" s="2">
        <v>5428</v>
      </c>
      <c r="B5521" s="2" t="s">
        <v>6478</v>
      </c>
      <c r="C5521" s="2" t="s">
        <v>6502</v>
      </c>
      <c r="D5521" s="2" t="s">
        <v>6503</v>
      </c>
      <c r="E5521" s="2" t="s">
        <v>7</v>
      </c>
      <c r="F5521" s="2" t="s">
        <v>6478</v>
      </c>
      <c r="G5521" s="2">
        <v>2017</v>
      </c>
      <c r="H5521" s="2">
        <v>5</v>
      </c>
      <c r="I5521" s="5" t="s">
        <v>9182</v>
      </c>
      <c r="J5521" s="2"/>
    </row>
    <row r="5522" spans="1:10" x14ac:dyDescent="0.4">
      <c r="A5522" s="2">
        <v>5429</v>
      </c>
      <c r="B5522" s="2" t="s">
        <v>6478</v>
      </c>
      <c r="C5522" s="2" t="s">
        <v>6504</v>
      </c>
      <c r="D5522" s="2" t="s">
        <v>3763</v>
      </c>
      <c r="E5522" s="2" t="s">
        <v>7</v>
      </c>
      <c r="F5522" s="2" t="s">
        <v>6478</v>
      </c>
      <c r="G5522" s="2">
        <v>2017</v>
      </c>
      <c r="H5522" s="2">
        <v>5</v>
      </c>
      <c r="I5522" s="5" t="s">
        <v>9182</v>
      </c>
      <c r="J5522" s="2"/>
    </row>
    <row r="5523" spans="1:10" x14ac:dyDescent="0.4">
      <c r="A5523" s="2">
        <v>5430</v>
      </c>
      <c r="B5523" s="2" t="s">
        <v>6478</v>
      </c>
      <c r="C5523" s="2" t="s">
        <v>6505</v>
      </c>
      <c r="D5523" s="2" t="s">
        <v>6506</v>
      </c>
      <c r="E5523" s="2" t="s">
        <v>7</v>
      </c>
      <c r="F5523" s="2" t="s">
        <v>6478</v>
      </c>
      <c r="G5523" s="2">
        <v>2017</v>
      </c>
      <c r="H5523" s="2">
        <v>5</v>
      </c>
      <c r="I5523" s="5" t="s">
        <v>9182</v>
      </c>
      <c r="J5523" s="2"/>
    </row>
    <row r="5524" spans="1:10" x14ac:dyDescent="0.4">
      <c r="A5524" s="2">
        <v>5431</v>
      </c>
      <c r="B5524" s="2" t="s">
        <v>6478</v>
      </c>
      <c r="C5524" s="2" t="s">
        <v>6507</v>
      </c>
      <c r="D5524" s="2" t="s">
        <v>463</v>
      </c>
      <c r="E5524" s="2" t="s">
        <v>7</v>
      </c>
      <c r="F5524" s="2" t="s">
        <v>6478</v>
      </c>
      <c r="G5524" s="2">
        <v>2017</v>
      </c>
      <c r="H5524" s="2">
        <v>5</v>
      </c>
      <c r="I5524" s="5" t="s">
        <v>9182</v>
      </c>
      <c r="J5524" s="2"/>
    </row>
    <row r="5525" spans="1:10" x14ac:dyDescent="0.4">
      <c r="A5525" s="2">
        <v>5432</v>
      </c>
      <c r="B5525" s="2" t="s">
        <v>6478</v>
      </c>
      <c r="C5525" s="2" t="s">
        <v>6508</v>
      </c>
      <c r="D5525" s="2"/>
      <c r="E5525" s="2" t="s">
        <v>7</v>
      </c>
      <c r="F5525" s="2" t="s">
        <v>6478</v>
      </c>
      <c r="G5525" s="2">
        <v>2017</v>
      </c>
      <c r="H5525" s="2">
        <v>5</v>
      </c>
      <c r="I5525" s="5" t="s">
        <v>9182</v>
      </c>
      <c r="J5525" s="2"/>
    </row>
    <row r="5526" spans="1:10" x14ac:dyDescent="0.4">
      <c r="A5526" s="2">
        <v>5433</v>
      </c>
      <c r="B5526" s="2" t="s">
        <v>6478</v>
      </c>
      <c r="C5526" s="2" t="s">
        <v>6509</v>
      </c>
      <c r="D5526" s="2" t="s">
        <v>6510</v>
      </c>
      <c r="E5526" s="2" t="s">
        <v>7</v>
      </c>
      <c r="F5526" s="2" t="s">
        <v>6478</v>
      </c>
      <c r="G5526" s="2">
        <v>2017</v>
      </c>
      <c r="H5526" s="2">
        <v>5</v>
      </c>
      <c r="I5526" s="5" t="s">
        <v>9182</v>
      </c>
      <c r="J5526" s="2"/>
    </row>
    <row r="5527" spans="1:10" x14ac:dyDescent="0.4">
      <c r="A5527" s="2">
        <v>5434</v>
      </c>
      <c r="B5527" s="2" t="s">
        <v>6478</v>
      </c>
      <c r="C5527" s="2" t="s">
        <v>6509</v>
      </c>
      <c r="D5527" s="2" t="s">
        <v>4360</v>
      </c>
      <c r="E5527" s="2" t="s">
        <v>7</v>
      </c>
      <c r="F5527" s="2" t="s">
        <v>6478</v>
      </c>
      <c r="G5527" s="2">
        <v>2017</v>
      </c>
      <c r="H5527" s="2">
        <v>5</v>
      </c>
      <c r="I5527" s="5" t="s">
        <v>9182</v>
      </c>
      <c r="J5527" s="2"/>
    </row>
    <row r="5528" spans="1:10" x14ac:dyDescent="0.4">
      <c r="A5528" s="2">
        <v>5435</v>
      </c>
      <c r="B5528" s="2" t="s">
        <v>6478</v>
      </c>
      <c r="C5528" s="2" t="s">
        <v>6509</v>
      </c>
      <c r="D5528" s="2" t="s">
        <v>4361</v>
      </c>
      <c r="E5528" s="2" t="s">
        <v>7</v>
      </c>
      <c r="F5528" s="2" t="s">
        <v>6478</v>
      </c>
      <c r="G5528" s="2">
        <v>2017</v>
      </c>
      <c r="H5528" s="2">
        <v>5</v>
      </c>
      <c r="I5528" s="5" t="s">
        <v>9182</v>
      </c>
      <c r="J5528" s="2"/>
    </row>
    <row r="5529" spans="1:10" x14ac:dyDescent="0.4">
      <c r="A5529" s="2">
        <v>5436</v>
      </c>
      <c r="B5529" s="2" t="s">
        <v>6478</v>
      </c>
      <c r="C5529" s="2" t="s">
        <v>6509</v>
      </c>
      <c r="D5529" s="2" t="s">
        <v>4374</v>
      </c>
      <c r="E5529" s="2" t="s">
        <v>7</v>
      </c>
      <c r="F5529" s="2" t="s">
        <v>6478</v>
      </c>
      <c r="G5529" s="2">
        <v>2017</v>
      </c>
      <c r="H5529" s="2">
        <v>5</v>
      </c>
      <c r="I5529" s="5" t="s">
        <v>9182</v>
      </c>
      <c r="J5529" s="2"/>
    </row>
    <row r="5530" spans="1:10" x14ac:dyDescent="0.4">
      <c r="A5530" s="2">
        <v>5437</v>
      </c>
      <c r="B5530" s="2" t="s">
        <v>6478</v>
      </c>
      <c r="C5530" s="2" t="s">
        <v>6511</v>
      </c>
      <c r="D5530" s="2"/>
      <c r="E5530" s="2" t="s">
        <v>7</v>
      </c>
      <c r="F5530" s="2" t="s">
        <v>6478</v>
      </c>
      <c r="G5530" s="2">
        <v>2017</v>
      </c>
      <c r="H5530" s="2">
        <v>5</v>
      </c>
      <c r="I5530" s="5" t="s">
        <v>9182</v>
      </c>
      <c r="J5530" s="2"/>
    </row>
    <row r="5531" spans="1:10" x14ac:dyDescent="0.4">
      <c r="A5531" s="2">
        <v>5438</v>
      </c>
      <c r="B5531" s="2" t="s">
        <v>6478</v>
      </c>
      <c r="C5531" s="2" t="s">
        <v>6509</v>
      </c>
      <c r="D5531" s="2" t="s">
        <v>463</v>
      </c>
      <c r="E5531" s="2" t="s">
        <v>7</v>
      </c>
      <c r="F5531" s="2" t="s">
        <v>6478</v>
      </c>
      <c r="G5531" s="2">
        <v>2017</v>
      </c>
      <c r="H5531" s="2">
        <v>5</v>
      </c>
      <c r="I5531" s="5" t="s">
        <v>9182</v>
      </c>
      <c r="J5531" s="2"/>
    </row>
    <row r="5532" spans="1:10" x14ac:dyDescent="0.4">
      <c r="A5532" s="2">
        <v>5439</v>
      </c>
      <c r="B5532" s="2" t="s">
        <v>6478</v>
      </c>
      <c r="C5532" s="2" t="s">
        <v>6512</v>
      </c>
      <c r="D5532" s="2" t="s">
        <v>6513</v>
      </c>
      <c r="E5532" s="2" t="s">
        <v>7</v>
      </c>
      <c r="F5532" s="2" t="s">
        <v>6478</v>
      </c>
      <c r="G5532" s="2">
        <v>2017</v>
      </c>
      <c r="H5532" s="2">
        <v>5</v>
      </c>
      <c r="I5532" s="5" t="s">
        <v>9182</v>
      </c>
      <c r="J5532" s="2"/>
    </row>
    <row r="5533" spans="1:10" x14ac:dyDescent="0.4">
      <c r="A5533" s="2">
        <v>5440</v>
      </c>
      <c r="B5533" s="2" t="s">
        <v>6478</v>
      </c>
      <c r="C5533" s="2" t="s">
        <v>6512</v>
      </c>
      <c r="D5533" s="2" t="s">
        <v>6514</v>
      </c>
      <c r="E5533" s="2" t="s">
        <v>7</v>
      </c>
      <c r="F5533" s="2" t="s">
        <v>6478</v>
      </c>
      <c r="G5533" s="2">
        <v>2017</v>
      </c>
      <c r="H5533" s="2">
        <v>5</v>
      </c>
      <c r="I5533" s="5" t="s">
        <v>9182</v>
      </c>
      <c r="J5533" s="2"/>
    </row>
    <row r="5534" spans="1:10" x14ac:dyDescent="0.4">
      <c r="A5534" s="2">
        <v>5441</v>
      </c>
      <c r="B5534" s="2" t="s">
        <v>6478</v>
      </c>
      <c r="C5534" s="2" t="s">
        <v>6512</v>
      </c>
      <c r="D5534" s="2" t="s">
        <v>6515</v>
      </c>
      <c r="E5534" s="2" t="s">
        <v>7</v>
      </c>
      <c r="F5534" s="2" t="s">
        <v>6478</v>
      </c>
      <c r="G5534" s="2">
        <v>2017</v>
      </c>
      <c r="H5534" s="2">
        <v>5</v>
      </c>
      <c r="I5534" s="5" t="s">
        <v>9182</v>
      </c>
      <c r="J5534" s="2"/>
    </row>
    <row r="5535" spans="1:10" x14ac:dyDescent="0.4">
      <c r="A5535" s="2">
        <v>5442</v>
      </c>
      <c r="B5535" s="2" t="s">
        <v>6478</v>
      </c>
      <c r="C5535" s="2" t="s">
        <v>6516</v>
      </c>
      <c r="D5535" s="2" t="s">
        <v>946</v>
      </c>
      <c r="E5535" s="2" t="s">
        <v>7</v>
      </c>
      <c r="F5535" s="2" t="s">
        <v>6478</v>
      </c>
      <c r="G5535" s="2">
        <v>2017</v>
      </c>
      <c r="H5535" s="2">
        <v>5</v>
      </c>
      <c r="I5535" s="5" t="s">
        <v>9182</v>
      </c>
      <c r="J5535" s="2"/>
    </row>
    <row r="5536" spans="1:10" x14ac:dyDescent="0.4">
      <c r="A5536" s="2">
        <v>5443</v>
      </c>
      <c r="B5536" s="2" t="s">
        <v>6478</v>
      </c>
      <c r="C5536" s="2" t="s">
        <v>6517</v>
      </c>
      <c r="D5536" s="2" t="s">
        <v>2348</v>
      </c>
      <c r="E5536" s="2" t="s">
        <v>7</v>
      </c>
      <c r="F5536" s="2" t="s">
        <v>6478</v>
      </c>
      <c r="G5536" s="2">
        <v>2017</v>
      </c>
      <c r="H5536" s="2">
        <v>5</v>
      </c>
      <c r="I5536" s="5" t="s">
        <v>9182</v>
      </c>
      <c r="J5536" s="2"/>
    </row>
    <row r="5537" spans="1:10" x14ac:dyDescent="0.4">
      <c r="A5537" s="2">
        <v>5444</v>
      </c>
      <c r="B5537" s="2" t="s">
        <v>6478</v>
      </c>
      <c r="C5537" s="2" t="s">
        <v>6518</v>
      </c>
      <c r="D5537" s="2"/>
      <c r="E5537" s="2" t="s">
        <v>7</v>
      </c>
      <c r="F5537" s="2" t="s">
        <v>6478</v>
      </c>
      <c r="G5537" s="2">
        <v>2017</v>
      </c>
      <c r="H5537" s="2">
        <v>5</v>
      </c>
      <c r="I5537" s="5" t="s">
        <v>9182</v>
      </c>
      <c r="J5537" s="2"/>
    </row>
    <row r="5538" spans="1:10" x14ac:dyDescent="0.4">
      <c r="A5538" s="2">
        <v>5445</v>
      </c>
      <c r="B5538" s="2" t="s">
        <v>6478</v>
      </c>
      <c r="C5538" s="2" t="s">
        <v>6519</v>
      </c>
      <c r="D5538" s="2"/>
      <c r="E5538" s="2" t="s">
        <v>7</v>
      </c>
      <c r="F5538" s="2" t="s">
        <v>6478</v>
      </c>
      <c r="G5538" s="2">
        <v>2017</v>
      </c>
      <c r="H5538" s="2">
        <v>5</v>
      </c>
      <c r="I5538" s="5" t="s">
        <v>9182</v>
      </c>
      <c r="J5538" s="2"/>
    </row>
    <row r="5539" spans="1:10" x14ac:dyDescent="0.4">
      <c r="A5539" s="2">
        <v>5446</v>
      </c>
      <c r="B5539" s="2" t="s">
        <v>6478</v>
      </c>
      <c r="C5539" s="2" t="s">
        <v>6520</v>
      </c>
      <c r="D5539" s="2"/>
      <c r="E5539" s="2" t="s">
        <v>7</v>
      </c>
      <c r="F5539" s="2" t="s">
        <v>6478</v>
      </c>
      <c r="G5539" s="2">
        <v>2017</v>
      </c>
      <c r="H5539" s="2">
        <v>5</v>
      </c>
      <c r="I5539" s="5" t="s">
        <v>9182</v>
      </c>
      <c r="J5539" s="2"/>
    </row>
    <row r="5540" spans="1:10" x14ac:dyDescent="0.4">
      <c r="A5540" s="2">
        <v>5447</v>
      </c>
      <c r="B5540" s="2" t="s">
        <v>6478</v>
      </c>
      <c r="C5540" s="2" t="s">
        <v>6521</v>
      </c>
      <c r="D5540" s="2"/>
      <c r="E5540" s="2" t="s">
        <v>7</v>
      </c>
      <c r="F5540" s="2" t="s">
        <v>6478</v>
      </c>
      <c r="G5540" s="2">
        <v>2017</v>
      </c>
      <c r="H5540" s="2">
        <v>5</v>
      </c>
      <c r="I5540" s="5" t="s">
        <v>9182</v>
      </c>
      <c r="J5540" s="2"/>
    </row>
    <row r="5541" spans="1:10" x14ac:dyDescent="0.4">
      <c r="A5541" s="2">
        <v>5448</v>
      </c>
      <c r="B5541" s="2" t="s">
        <v>6478</v>
      </c>
      <c r="C5541" s="2" t="s">
        <v>6522</v>
      </c>
      <c r="D5541" s="2"/>
      <c r="E5541" s="2" t="s">
        <v>7</v>
      </c>
      <c r="F5541" s="2" t="s">
        <v>6478</v>
      </c>
      <c r="G5541" s="2">
        <v>2017</v>
      </c>
      <c r="H5541" s="2">
        <v>5</v>
      </c>
      <c r="I5541" s="5" t="s">
        <v>9182</v>
      </c>
      <c r="J5541" s="2"/>
    </row>
    <row r="5542" spans="1:10" x14ac:dyDescent="0.4">
      <c r="A5542" s="2">
        <v>5449</v>
      </c>
      <c r="B5542" s="2" t="s">
        <v>6478</v>
      </c>
      <c r="C5542" s="2" t="s">
        <v>6523</v>
      </c>
      <c r="D5542" s="2"/>
      <c r="E5542" s="2" t="s">
        <v>7</v>
      </c>
      <c r="F5542" s="2" t="s">
        <v>6478</v>
      </c>
      <c r="G5542" s="2">
        <v>2017</v>
      </c>
      <c r="H5542" s="2">
        <v>5</v>
      </c>
      <c r="I5542" s="5" t="s">
        <v>9182</v>
      </c>
      <c r="J5542" s="2"/>
    </row>
    <row r="5543" spans="1:10" x14ac:dyDescent="0.4">
      <c r="A5543" s="2">
        <v>5450</v>
      </c>
      <c r="B5543" s="2" t="s">
        <v>6478</v>
      </c>
      <c r="C5543" s="2" t="s">
        <v>6524</v>
      </c>
      <c r="D5543" s="2"/>
      <c r="E5543" s="2" t="s">
        <v>7</v>
      </c>
      <c r="F5543" s="2" t="s">
        <v>6478</v>
      </c>
      <c r="G5543" s="2">
        <v>2017</v>
      </c>
      <c r="H5543" s="2">
        <v>5</v>
      </c>
      <c r="I5543" s="5" t="s">
        <v>9182</v>
      </c>
      <c r="J5543" s="2"/>
    </row>
    <row r="5544" spans="1:10" x14ac:dyDescent="0.4">
      <c r="A5544" s="2">
        <v>5451</v>
      </c>
      <c r="B5544" s="2" t="s">
        <v>6478</v>
      </c>
      <c r="C5544" s="2" t="s">
        <v>6525</v>
      </c>
      <c r="D5544" s="2"/>
      <c r="E5544" s="2" t="s">
        <v>7</v>
      </c>
      <c r="F5544" s="2" t="s">
        <v>6478</v>
      </c>
      <c r="G5544" s="2">
        <v>2017</v>
      </c>
      <c r="H5544" s="2">
        <v>5</v>
      </c>
      <c r="I5544" s="5" t="s">
        <v>9182</v>
      </c>
      <c r="J5544" s="2"/>
    </row>
    <row r="5545" spans="1:10" x14ac:dyDescent="0.4">
      <c r="A5545" s="2">
        <v>5452</v>
      </c>
      <c r="B5545" s="2" t="s">
        <v>6478</v>
      </c>
      <c r="C5545" s="2" t="s">
        <v>6526</v>
      </c>
      <c r="D5545" s="2"/>
      <c r="E5545" s="2" t="s">
        <v>7</v>
      </c>
      <c r="F5545" s="2" t="s">
        <v>6478</v>
      </c>
      <c r="G5545" s="2">
        <v>2017</v>
      </c>
      <c r="H5545" s="2">
        <v>5</v>
      </c>
      <c r="I5545" s="5" t="s">
        <v>9182</v>
      </c>
      <c r="J5545" s="2"/>
    </row>
    <row r="5546" spans="1:10" x14ac:dyDescent="0.4">
      <c r="A5546" s="2">
        <v>5453</v>
      </c>
      <c r="B5546" s="2" t="s">
        <v>6478</v>
      </c>
      <c r="C5546" s="2" t="s">
        <v>6527</v>
      </c>
      <c r="D5546" s="2" t="s">
        <v>494</v>
      </c>
      <c r="E5546" s="2" t="s">
        <v>7</v>
      </c>
      <c r="F5546" s="2" t="s">
        <v>6478</v>
      </c>
      <c r="G5546" s="2">
        <v>2017</v>
      </c>
      <c r="H5546" s="2">
        <v>5</v>
      </c>
      <c r="I5546" s="5" t="s">
        <v>9182</v>
      </c>
      <c r="J5546" s="2"/>
    </row>
    <row r="5547" spans="1:10" x14ac:dyDescent="0.4">
      <c r="A5547" s="2">
        <v>5454</v>
      </c>
      <c r="B5547" s="2" t="s">
        <v>6478</v>
      </c>
      <c r="C5547" s="2" t="s">
        <v>6528</v>
      </c>
      <c r="D5547" s="2"/>
      <c r="E5547" s="2" t="s">
        <v>7</v>
      </c>
      <c r="F5547" s="2" t="s">
        <v>6478</v>
      </c>
      <c r="G5547" s="2">
        <v>2017</v>
      </c>
      <c r="H5547" s="2">
        <v>5</v>
      </c>
      <c r="I5547" s="5" t="s">
        <v>9182</v>
      </c>
      <c r="J5547" s="2"/>
    </row>
    <row r="5548" spans="1:10" x14ac:dyDescent="0.4">
      <c r="A5548" s="2">
        <v>5455</v>
      </c>
      <c r="B5548" s="2" t="s">
        <v>6478</v>
      </c>
      <c r="C5548" s="2" t="s">
        <v>6529</v>
      </c>
      <c r="D5548" s="2" t="s">
        <v>6530</v>
      </c>
      <c r="E5548" s="2" t="s">
        <v>7</v>
      </c>
      <c r="F5548" s="2" t="s">
        <v>6478</v>
      </c>
      <c r="G5548" s="2">
        <v>2017</v>
      </c>
      <c r="H5548" s="2">
        <v>5</v>
      </c>
      <c r="I5548" s="5" t="s">
        <v>9182</v>
      </c>
      <c r="J5548" s="2"/>
    </row>
    <row r="5549" spans="1:10" x14ac:dyDescent="0.4">
      <c r="A5549" s="2">
        <v>5456</v>
      </c>
      <c r="B5549" s="2" t="s">
        <v>6478</v>
      </c>
      <c r="C5549" s="2" t="s">
        <v>6531</v>
      </c>
      <c r="D5549" s="2"/>
      <c r="E5549" s="2" t="s">
        <v>7</v>
      </c>
      <c r="F5549" s="2" t="s">
        <v>6478</v>
      </c>
      <c r="G5549" s="2">
        <v>2017</v>
      </c>
      <c r="H5549" s="2">
        <v>5</v>
      </c>
      <c r="I5549" s="5" t="s">
        <v>9182</v>
      </c>
      <c r="J5549" s="2"/>
    </row>
    <row r="5550" spans="1:10" x14ac:dyDescent="0.4">
      <c r="A5550" s="2">
        <v>5457</v>
      </c>
      <c r="B5550" s="2" t="s">
        <v>6478</v>
      </c>
      <c r="C5550" s="2" t="s">
        <v>6532</v>
      </c>
      <c r="D5550" s="2"/>
      <c r="E5550" s="2" t="s">
        <v>7</v>
      </c>
      <c r="F5550" s="2" t="s">
        <v>6478</v>
      </c>
      <c r="G5550" s="2">
        <v>2017</v>
      </c>
      <c r="H5550" s="2">
        <v>5</v>
      </c>
      <c r="I5550" s="5" t="s">
        <v>9182</v>
      </c>
      <c r="J5550" s="2"/>
    </row>
    <row r="5551" spans="1:10" x14ac:dyDescent="0.4">
      <c r="A5551" s="2">
        <v>5458</v>
      </c>
      <c r="B5551" s="2" t="s">
        <v>6478</v>
      </c>
      <c r="C5551" s="2" t="s">
        <v>6533</v>
      </c>
      <c r="D5551" s="2"/>
      <c r="E5551" s="2" t="s">
        <v>7</v>
      </c>
      <c r="F5551" s="2" t="s">
        <v>6478</v>
      </c>
      <c r="G5551" s="2">
        <v>2017</v>
      </c>
      <c r="H5551" s="2">
        <v>5</v>
      </c>
      <c r="I5551" s="5" t="s">
        <v>9182</v>
      </c>
      <c r="J5551" s="2"/>
    </row>
    <row r="5552" spans="1:10" x14ac:dyDescent="0.4">
      <c r="A5552" s="2">
        <v>5459</v>
      </c>
      <c r="B5552" s="2" t="s">
        <v>6478</v>
      </c>
      <c r="C5552" s="2" t="s">
        <v>6533</v>
      </c>
      <c r="D5552" s="2"/>
      <c r="E5552" s="2" t="s">
        <v>7</v>
      </c>
      <c r="F5552" s="2" t="s">
        <v>6478</v>
      </c>
      <c r="G5552" s="2">
        <v>2017</v>
      </c>
      <c r="H5552" s="2">
        <v>5</v>
      </c>
      <c r="I5552" s="5" t="s">
        <v>9182</v>
      </c>
      <c r="J5552" s="2"/>
    </row>
    <row r="5553" spans="1:10" x14ac:dyDescent="0.4">
      <c r="A5553" s="2">
        <v>5460</v>
      </c>
      <c r="B5553" s="2" t="s">
        <v>6478</v>
      </c>
      <c r="C5553" s="2" t="s">
        <v>6534</v>
      </c>
      <c r="D5553" s="2" t="s">
        <v>2711</v>
      </c>
      <c r="E5553" s="2" t="s">
        <v>7</v>
      </c>
      <c r="F5553" s="2" t="s">
        <v>6478</v>
      </c>
      <c r="G5553" s="2">
        <v>2017</v>
      </c>
      <c r="H5553" s="2">
        <v>5</v>
      </c>
      <c r="I5553" s="5" t="s">
        <v>9182</v>
      </c>
      <c r="J5553" s="2"/>
    </row>
    <row r="5554" spans="1:10" x14ac:dyDescent="0.4">
      <c r="A5554" s="2">
        <v>5461</v>
      </c>
      <c r="B5554" s="2" t="s">
        <v>6478</v>
      </c>
      <c r="C5554" s="2" t="s">
        <v>6535</v>
      </c>
      <c r="D5554" s="2" t="s">
        <v>2351</v>
      </c>
      <c r="E5554" s="2" t="s">
        <v>7</v>
      </c>
      <c r="F5554" s="2" t="s">
        <v>6478</v>
      </c>
      <c r="G5554" s="2">
        <v>2017</v>
      </c>
      <c r="H5554" s="2">
        <v>5</v>
      </c>
      <c r="I5554" s="5" t="s">
        <v>9182</v>
      </c>
      <c r="J5554" s="2"/>
    </row>
    <row r="5555" spans="1:10" x14ac:dyDescent="0.4">
      <c r="A5555" s="2">
        <v>5462</v>
      </c>
      <c r="B5555" s="2" t="s">
        <v>6478</v>
      </c>
      <c r="C5555" s="2" t="s">
        <v>6536</v>
      </c>
      <c r="D5555" s="2" t="s">
        <v>6537</v>
      </c>
      <c r="E5555" s="2" t="s">
        <v>7</v>
      </c>
      <c r="F5555" s="2" t="s">
        <v>6478</v>
      </c>
      <c r="G5555" s="2">
        <v>2017</v>
      </c>
      <c r="H5555" s="2">
        <v>5</v>
      </c>
      <c r="I5555" s="5" t="s">
        <v>9182</v>
      </c>
      <c r="J5555" s="2"/>
    </row>
    <row r="5556" spans="1:10" x14ac:dyDescent="0.4">
      <c r="A5556" s="2">
        <v>5463</v>
      </c>
      <c r="B5556" s="2" t="s">
        <v>6478</v>
      </c>
      <c r="C5556" s="2" t="s">
        <v>6538</v>
      </c>
      <c r="D5556" s="2" t="s">
        <v>6539</v>
      </c>
      <c r="E5556" s="2" t="s">
        <v>7</v>
      </c>
      <c r="F5556" s="2" t="s">
        <v>6478</v>
      </c>
      <c r="G5556" s="2">
        <v>2017</v>
      </c>
      <c r="H5556" s="2">
        <v>5</v>
      </c>
      <c r="I5556" s="5" t="s">
        <v>9182</v>
      </c>
      <c r="J5556" s="2"/>
    </row>
    <row r="5557" spans="1:10" x14ac:dyDescent="0.4">
      <c r="A5557" s="2">
        <v>5464</v>
      </c>
      <c r="B5557" s="2" t="s">
        <v>6478</v>
      </c>
      <c r="C5557" s="2" t="s">
        <v>6540</v>
      </c>
      <c r="D5557" s="2"/>
      <c r="E5557" s="2" t="s">
        <v>7</v>
      </c>
      <c r="F5557" s="2" t="s">
        <v>6478</v>
      </c>
      <c r="G5557" s="2">
        <v>2017</v>
      </c>
      <c r="H5557" s="2">
        <v>5</v>
      </c>
      <c r="I5557" s="5" t="s">
        <v>9182</v>
      </c>
      <c r="J5557" s="2"/>
    </row>
    <row r="5558" spans="1:10" x14ac:dyDescent="0.4">
      <c r="A5558" s="2">
        <v>5465</v>
      </c>
      <c r="B5558" s="2" t="s">
        <v>6478</v>
      </c>
      <c r="C5558" s="2" t="s">
        <v>6538</v>
      </c>
      <c r="D5558" s="2" t="s">
        <v>6541</v>
      </c>
      <c r="E5558" s="2" t="s">
        <v>7</v>
      </c>
      <c r="F5558" s="2" t="s">
        <v>6478</v>
      </c>
      <c r="G5558" s="2">
        <v>2017</v>
      </c>
      <c r="H5558" s="2">
        <v>5</v>
      </c>
      <c r="I5558" s="5" t="s">
        <v>9182</v>
      </c>
      <c r="J5558" s="2"/>
    </row>
    <row r="5559" spans="1:10" x14ac:dyDescent="0.4">
      <c r="A5559" s="2">
        <v>5466</v>
      </c>
      <c r="B5559" s="2" t="s">
        <v>6478</v>
      </c>
      <c r="C5559" s="2" t="s">
        <v>6542</v>
      </c>
      <c r="D5559" s="2" t="s">
        <v>6543</v>
      </c>
      <c r="E5559" s="2" t="s">
        <v>7</v>
      </c>
      <c r="F5559" s="2" t="s">
        <v>6478</v>
      </c>
      <c r="G5559" s="2">
        <v>2017</v>
      </c>
      <c r="H5559" s="2">
        <v>5</v>
      </c>
      <c r="I5559" s="5" t="s">
        <v>9182</v>
      </c>
      <c r="J5559" s="2"/>
    </row>
    <row r="5560" spans="1:10" x14ac:dyDescent="0.4">
      <c r="A5560" s="2">
        <v>5467</v>
      </c>
      <c r="B5560" s="2" t="s">
        <v>6478</v>
      </c>
      <c r="C5560" s="2" t="s">
        <v>6544</v>
      </c>
      <c r="D5560" s="2" t="s">
        <v>6545</v>
      </c>
      <c r="E5560" s="2" t="s">
        <v>7</v>
      </c>
      <c r="F5560" s="2" t="s">
        <v>6478</v>
      </c>
      <c r="G5560" s="2">
        <v>2017</v>
      </c>
      <c r="H5560" s="2">
        <v>5</v>
      </c>
      <c r="I5560" s="5" t="s">
        <v>9182</v>
      </c>
      <c r="J5560" s="2"/>
    </row>
    <row r="5561" spans="1:10" x14ac:dyDescent="0.4">
      <c r="A5561" s="2">
        <v>5468</v>
      </c>
      <c r="B5561" s="2" t="s">
        <v>6478</v>
      </c>
      <c r="C5561" s="2" t="s">
        <v>6546</v>
      </c>
      <c r="D5561" s="2"/>
      <c r="E5561" s="2" t="s">
        <v>7</v>
      </c>
      <c r="F5561" s="2" t="s">
        <v>6478</v>
      </c>
      <c r="G5561" s="2">
        <v>2017</v>
      </c>
      <c r="H5561" s="2">
        <v>5</v>
      </c>
      <c r="I5561" s="5" t="s">
        <v>9182</v>
      </c>
      <c r="J5561" s="2"/>
    </row>
    <row r="5562" spans="1:10" x14ac:dyDescent="0.4">
      <c r="A5562" s="2">
        <v>5469</v>
      </c>
      <c r="B5562" s="2" t="s">
        <v>6478</v>
      </c>
      <c r="C5562" s="2" t="s">
        <v>6547</v>
      </c>
      <c r="D5562" s="2"/>
      <c r="E5562" s="2" t="s">
        <v>7</v>
      </c>
      <c r="F5562" s="2" t="s">
        <v>6478</v>
      </c>
      <c r="G5562" s="2">
        <v>2017</v>
      </c>
      <c r="H5562" s="2">
        <v>5</v>
      </c>
      <c r="I5562" s="5" t="s">
        <v>9182</v>
      </c>
      <c r="J5562" s="2"/>
    </row>
    <row r="5563" spans="1:10" x14ac:dyDescent="0.4">
      <c r="A5563" s="2">
        <v>5470</v>
      </c>
      <c r="B5563" s="2" t="s">
        <v>6478</v>
      </c>
      <c r="C5563" s="2" t="s">
        <v>6548</v>
      </c>
      <c r="D5563" s="2"/>
      <c r="E5563" s="2" t="s">
        <v>7</v>
      </c>
      <c r="F5563" s="2" t="s">
        <v>6478</v>
      </c>
      <c r="G5563" s="2">
        <v>2017</v>
      </c>
      <c r="H5563" s="2">
        <v>5</v>
      </c>
      <c r="I5563" s="5" t="s">
        <v>9182</v>
      </c>
      <c r="J5563" s="2"/>
    </row>
    <row r="5564" spans="1:10" x14ac:dyDescent="0.4">
      <c r="A5564" s="2">
        <v>5471</v>
      </c>
      <c r="B5564" s="2" t="s">
        <v>6478</v>
      </c>
      <c r="C5564" s="2" t="s">
        <v>6549</v>
      </c>
      <c r="D5564" s="2" t="s">
        <v>6550</v>
      </c>
      <c r="E5564" s="2" t="s">
        <v>7</v>
      </c>
      <c r="F5564" s="2" t="s">
        <v>6478</v>
      </c>
      <c r="G5564" s="2">
        <v>2017</v>
      </c>
      <c r="H5564" s="2">
        <v>5</v>
      </c>
      <c r="I5564" s="5" t="s">
        <v>9182</v>
      </c>
      <c r="J5564" s="2"/>
    </row>
    <row r="5565" spans="1:10" x14ac:dyDescent="0.4">
      <c r="A5565" s="2">
        <v>5472</v>
      </c>
      <c r="B5565" s="2" t="s">
        <v>6478</v>
      </c>
      <c r="C5565" s="2" t="s">
        <v>6551</v>
      </c>
      <c r="D5565" s="2"/>
      <c r="E5565" s="2" t="s">
        <v>7</v>
      </c>
      <c r="F5565" s="2" t="s">
        <v>6478</v>
      </c>
      <c r="G5565" s="2">
        <v>2017</v>
      </c>
      <c r="H5565" s="2">
        <v>5</v>
      </c>
      <c r="I5565" s="5" t="s">
        <v>9182</v>
      </c>
      <c r="J5565" s="2"/>
    </row>
    <row r="5566" spans="1:10" x14ac:dyDescent="0.4">
      <c r="A5566" s="2">
        <v>5473</v>
      </c>
      <c r="B5566" s="2" t="s">
        <v>6478</v>
      </c>
      <c r="C5566" s="2" t="s">
        <v>6552</v>
      </c>
      <c r="D5566" s="2"/>
      <c r="E5566" s="2" t="s">
        <v>7</v>
      </c>
      <c r="F5566" s="2" t="s">
        <v>6478</v>
      </c>
      <c r="G5566" s="2">
        <v>2017</v>
      </c>
      <c r="H5566" s="2">
        <v>5</v>
      </c>
      <c r="I5566" s="5" t="s">
        <v>9182</v>
      </c>
      <c r="J5566" s="2"/>
    </row>
    <row r="5567" spans="1:10" x14ac:dyDescent="0.4">
      <c r="A5567" s="2">
        <v>5474</v>
      </c>
      <c r="B5567" s="2" t="s">
        <v>6478</v>
      </c>
      <c r="C5567" s="2" t="s">
        <v>6553</v>
      </c>
      <c r="D5567" s="2"/>
      <c r="E5567" s="2" t="s">
        <v>7</v>
      </c>
      <c r="F5567" s="2" t="s">
        <v>6478</v>
      </c>
      <c r="G5567" s="2">
        <v>2017</v>
      </c>
      <c r="H5567" s="2">
        <v>5</v>
      </c>
      <c r="I5567" s="5" t="s">
        <v>9182</v>
      </c>
      <c r="J5567" s="2"/>
    </row>
    <row r="5568" spans="1:10" x14ac:dyDescent="0.4">
      <c r="A5568" s="2">
        <v>5475</v>
      </c>
      <c r="B5568" s="2" t="s">
        <v>6478</v>
      </c>
      <c r="C5568" s="2" t="s">
        <v>6554</v>
      </c>
      <c r="D5568" s="2"/>
      <c r="E5568" s="2" t="s">
        <v>7</v>
      </c>
      <c r="F5568" s="2" t="s">
        <v>6478</v>
      </c>
      <c r="G5568" s="2">
        <v>2017</v>
      </c>
      <c r="H5568" s="2">
        <v>5</v>
      </c>
      <c r="I5568" s="5" t="s">
        <v>9182</v>
      </c>
      <c r="J5568" s="2"/>
    </row>
    <row r="5569" spans="1:10" x14ac:dyDescent="0.4">
      <c r="A5569" s="2">
        <v>5476</v>
      </c>
      <c r="B5569" s="2" t="s">
        <v>6478</v>
      </c>
      <c r="C5569" s="2" t="s">
        <v>6555</v>
      </c>
      <c r="D5569" s="2"/>
      <c r="E5569" s="2" t="s">
        <v>7</v>
      </c>
      <c r="F5569" s="2" t="s">
        <v>6478</v>
      </c>
      <c r="G5569" s="2">
        <v>2017</v>
      </c>
      <c r="H5569" s="2">
        <v>5</v>
      </c>
      <c r="I5569" s="5" t="s">
        <v>9182</v>
      </c>
      <c r="J5569" s="2"/>
    </row>
    <row r="5570" spans="1:10" x14ac:dyDescent="0.4">
      <c r="A5570" s="2">
        <v>5477</v>
      </c>
      <c r="B5570" s="2" t="s">
        <v>6478</v>
      </c>
      <c r="C5570" s="2" t="s">
        <v>6556</v>
      </c>
      <c r="D5570" s="2"/>
      <c r="E5570" s="2" t="s">
        <v>7</v>
      </c>
      <c r="F5570" s="2" t="s">
        <v>6478</v>
      </c>
      <c r="G5570" s="2">
        <v>2017</v>
      </c>
      <c r="H5570" s="2">
        <v>5</v>
      </c>
      <c r="I5570" s="5" t="s">
        <v>9182</v>
      </c>
      <c r="J5570" s="2"/>
    </row>
    <row r="5571" spans="1:10" x14ac:dyDescent="0.4">
      <c r="A5571" s="2">
        <v>5478</v>
      </c>
      <c r="B5571" s="2" t="s">
        <v>6478</v>
      </c>
      <c r="C5571" s="2" t="s">
        <v>6557</v>
      </c>
      <c r="D5571" s="2"/>
      <c r="E5571" s="2" t="s">
        <v>7</v>
      </c>
      <c r="F5571" s="2" t="s">
        <v>6478</v>
      </c>
      <c r="G5571" s="2">
        <v>2017</v>
      </c>
      <c r="H5571" s="2">
        <v>5</v>
      </c>
      <c r="I5571" s="5" t="s">
        <v>9182</v>
      </c>
      <c r="J5571" s="2"/>
    </row>
    <row r="5572" spans="1:10" x14ac:dyDescent="0.4">
      <c r="A5572" s="2">
        <v>5479</v>
      </c>
      <c r="B5572" s="2" t="s">
        <v>6478</v>
      </c>
      <c r="C5572" s="2" t="s">
        <v>6558</v>
      </c>
      <c r="D5572" s="2"/>
      <c r="E5572" s="2" t="s">
        <v>7</v>
      </c>
      <c r="F5572" s="2" t="s">
        <v>6478</v>
      </c>
      <c r="G5572" s="2">
        <v>2017</v>
      </c>
      <c r="H5572" s="2">
        <v>5</v>
      </c>
      <c r="I5572" s="5" t="s">
        <v>9182</v>
      </c>
      <c r="J5572" s="2"/>
    </row>
    <row r="5573" spans="1:10" x14ac:dyDescent="0.4">
      <c r="A5573" s="2">
        <v>5480</v>
      </c>
      <c r="B5573" s="2" t="s">
        <v>6478</v>
      </c>
      <c r="C5573" s="2" t="s">
        <v>6559</v>
      </c>
      <c r="D5573" s="2" t="s">
        <v>6560</v>
      </c>
      <c r="E5573" s="2" t="s">
        <v>7</v>
      </c>
      <c r="F5573" s="2" t="s">
        <v>6478</v>
      </c>
      <c r="G5573" s="2">
        <v>2017</v>
      </c>
      <c r="H5573" s="2">
        <v>5</v>
      </c>
      <c r="I5573" s="5" t="s">
        <v>9182</v>
      </c>
      <c r="J5573" s="2"/>
    </row>
    <row r="5574" spans="1:10" x14ac:dyDescent="0.4">
      <c r="A5574" s="2">
        <v>5481</v>
      </c>
      <c r="B5574" s="2" t="s">
        <v>6478</v>
      </c>
      <c r="C5574" s="2" t="s">
        <v>6561</v>
      </c>
      <c r="D5574" s="2"/>
      <c r="E5574" s="2" t="s">
        <v>7</v>
      </c>
      <c r="F5574" s="2" t="s">
        <v>6478</v>
      </c>
      <c r="G5574" s="2">
        <v>2017</v>
      </c>
      <c r="H5574" s="2">
        <v>5</v>
      </c>
      <c r="I5574" s="5" t="s">
        <v>9182</v>
      </c>
      <c r="J5574" s="2"/>
    </row>
    <row r="5575" spans="1:10" x14ac:dyDescent="0.4">
      <c r="A5575" s="2">
        <v>5482</v>
      </c>
      <c r="B5575" s="2" t="s">
        <v>6478</v>
      </c>
      <c r="C5575" s="2" t="s">
        <v>6562</v>
      </c>
      <c r="D5575" s="2"/>
      <c r="E5575" s="2" t="s">
        <v>7</v>
      </c>
      <c r="F5575" s="2" t="s">
        <v>6478</v>
      </c>
      <c r="G5575" s="2">
        <v>2017</v>
      </c>
      <c r="H5575" s="2">
        <v>5</v>
      </c>
      <c r="I5575" s="5" t="s">
        <v>9182</v>
      </c>
      <c r="J5575" s="2"/>
    </row>
    <row r="5576" spans="1:10" x14ac:dyDescent="0.4">
      <c r="A5576" s="2">
        <v>5483</v>
      </c>
      <c r="B5576" s="2" t="s">
        <v>6478</v>
      </c>
      <c r="C5576" s="2" t="s">
        <v>6563</v>
      </c>
      <c r="D5576" s="2" t="s">
        <v>286</v>
      </c>
      <c r="E5576" s="2" t="s">
        <v>7</v>
      </c>
      <c r="F5576" s="2" t="s">
        <v>6478</v>
      </c>
      <c r="G5576" s="2">
        <v>2017</v>
      </c>
      <c r="H5576" s="2">
        <v>5</v>
      </c>
      <c r="I5576" s="5" t="s">
        <v>9182</v>
      </c>
      <c r="J5576" s="2"/>
    </row>
    <row r="5577" spans="1:10" x14ac:dyDescent="0.4">
      <c r="A5577" s="2">
        <v>5484</v>
      </c>
      <c r="B5577" s="2" t="s">
        <v>6478</v>
      </c>
      <c r="C5577" s="2" t="s">
        <v>6564</v>
      </c>
      <c r="D5577" s="2"/>
      <c r="E5577" s="2" t="s">
        <v>7</v>
      </c>
      <c r="F5577" s="2" t="s">
        <v>6478</v>
      </c>
      <c r="G5577" s="2">
        <v>2017</v>
      </c>
      <c r="H5577" s="2">
        <v>5</v>
      </c>
      <c r="I5577" s="5" t="s">
        <v>9182</v>
      </c>
      <c r="J5577" s="2"/>
    </row>
    <row r="5578" spans="1:10" x14ac:dyDescent="0.4">
      <c r="A5578" s="2">
        <v>5485</v>
      </c>
      <c r="B5578" s="2" t="s">
        <v>6478</v>
      </c>
      <c r="C5578" s="2" t="s">
        <v>1626</v>
      </c>
      <c r="D5578" s="2"/>
      <c r="E5578" s="2" t="s">
        <v>7</v>
      </c>
      <c r="F5578" s="2" t="s">
        <v>6478</v>
      </c>
      <c r="G5578" s="2">
        <v>2017</v>
      </c>
      <c r="H5578" s="2">
        <v>5</v>
      </c>
      <c r="I5578" s="5" t="s">
        <v>9182</v>
      </c>
      <c r="J5578" s="2"/>
    </row>
    <row r="5579" spans="1:10" x14ac:dyDescent="0.4">
      <c r="A5579" s="2">
        <v>5486</v>
      </c>
      <c r="B5579" s="2" t="s">
        <v>6478</v>
      </c>
      <c r="C5579" s="2" t="s">
        <v>6565</v>
      </c>
      <c r="D5579" s="2" t="s">
        <v>6566</v>
      </c>
      <c r="E5579" s="2" t="s">
        <v>7</v>
      </c>
      <c r="F5579" s="2" t="s">
        <v>6478</v>
      </c>
      <c r="G5579" s="2">
        <v>2017</v>
      </c>
      <c r="H5579" s="2">
        <v>5</v>
      </c>
      <c r="I5579" s="5" t="s">
        <v>9182</v>
      </c>
      <c r="J5579" s="2"/>
    </row>
    <row r="5580" spans="1:10" x14ac:dyDescent="0.4">
      <c r="A5580" s="2">
        <v>5487</v>
      </c>
      <c r="B5580" s="2" t="s">
        <v>6478</v>
      </c>
      <c r="C5580" s="2" t="s">
        <v>6567</v>
      </c>
      <c r="D5580" s="2"/>
      <c r="E5580" s="2" t="s">
        <v>7</v>
      </c>
      <c r="F5580" s="2" t="s">
        <v>6478</v>
      </c>
      <c r="G5580" s="2">
        <v>2017</v>
      </c>
      <c r="H5580" s="2">
        <v>5</v>
      </c>
      <c r="I5580" s="5" t="s">
        <v>9182</v>
      </c>
      <c r="J5580" s="2"/>
    </row>
    <row r="5581" spans="1:10" x14ac:dyDescent="0.4">
      <c r="A5581" s="2">
        <v>5488</v>
      </c>
      <c r="B5581" s="2" t="s">
        <v>6478</v>
      </c>
      <c r="C5581" s="2" t="s">
        <v>6568</v>
      </c>
      <c r="D5581" s="2" t="s">
        <v>6569</v>
      </c>
      <c r="E5581" s="2" t="s">
        <v>7</v>
      </c>
      <c r="F5581" s="2" t="s">
        <v>6478</v>
      </c>
      <c r="G5581" s="2">
        <v>2017</v>
      </c>
      <c r="H5581" s="2">
        <v>5</v>
      </c>
      <c r="I5581" s="5" t="s">
        <v>9182</v>
      </c>
      <c r="J5581" s="2"/>
    </row>
    <row r="5582" spans="1:10" x14ac:dyDescent="0.4">
      <c r="A5582" s="2">
        <v>5489</v>
      </c>
      <c r="B5582" s="2" t="s">
        <v>6478</v>
      </c>
      <c r="C5582" s="2" t="s">
        <v>6570</v>
      </c>
      <c r="D5582" s="2" t="s">
        <v>6571</v>
      </c>
      <c r="E5582" s="2" t="s">
        <v>7</v>
      </c>
      <c r="F5582" s="2" t="s">
        <v>6478</v>
      </c>
      <c r="G5582" s="2">
        <v>2017</v>
      </c>
      <c r="H5582" s="2">
        <v>5</v>
      </c>
      <c r="I5582" s="5" t="s">
        <v>9182</v>
      </c>
      <c r="J5582" s="2"/>
    </row>
    <row r="5583" spans="1:10" x14ac:dyDescent="0.4">
      <c r="A5583" s="2">
        <v>5490</v>
      </c>
      <c r="B5583" s="2" t="s">
        <v>6478</v>
      </c>
      <c r="C5583" s="2" t="s">
        <v>6570</v>
      </c>
      <c r="D5583" s="2" t="s">
        <v>6572</v>
      </c>
      <c r="E5583" s="2" t="s">
        <v>7</v>
      </c>
      <c r="F5583" s="2" t="s">
        <v>6478</v>
      </c>
      <c r="G5583" s="2">
        <v>2017</v>
      </c>
      <c r="H5583" s="2">
        <v>5</v>
      </c>
      <c r="I5583" s="5" t="s">
        <v>9182</v>
      </c>
      <c r="J5583" s="2"/>
    </row>
    <row r="5584" spans="1:10" x14ac:dyDescent="0.4">
      <c r="A5584" s="2">
        <v>5491</v>
      </c>
      <c r="B5584" s="2" t="s">
        <v>6478</v>
      </c>
      <c r="C5584" s="2" t="s">
        <v>6570</v>
      </c>
      <c r="D5584" s="2" t="s">
        <v>6573</v>
      </c>
      <c r="E5584" s="2" t="s">
        <v>7</v>
      </c>
      <c r="F5584" s="2" t="s">
        <v>6478</v>
      </c>
      <c r="G5584" s="2">
        <v>2017</v>
      </c>
      <c r="H5584" s="2">
        <v>5</v>
      </c>
      <c r="I5584" s="5" t="s">
        <v>9182</v>
      </c>
      <c r="J5584" s="2"/>
    </row>
    <row r="5585" spans="1:10" x14ac:dyDescent="0.4">
      <c r="A5585" s="2">
        <v>5492</v>
      </c>
      <c r="B5585" s="2" t="s">
        <v>6478</v>
      </c>
      <c r="C5585" s="2" t="s">
        <v>6570</v>
      </c>
      <c r="D5585" s="2" t="s">
        <v>6574</v>
      </c>
      <c r="E5585" s="2" t="s">
        <v>7</v>
      </c>
      <c r="F5585" s="2" t="s">
        <v>6478</v>
      </c>
      <c r="G5585" s="2">
        <v>2017</v>
      </c>
      <c r="H5585" s="2">
        <v>5</v>
      </c>
      <c r="I5585" s="5" t="s">
        <v>9182</v>
      </c>
      <c r="J5585" s="2"/>
    </row>
    <row r="5586" spans="1:10" x14ac:dyDescent="0.4">
      <c r="A5586" s="2">
        <v>5493</v>
      </c>
      <c r="B5586" s="2" t="s">
        <v>6478</v>
      </c>
      <c r="C5586" s="2" t="s">
        <v>6570</v>
      </c>
      <c r="D5586" s="2" t="s">
        <v>6575</v>
      </c>
      <c r="E5586" s="2" t="s">
        <v>7</v>
      </c>
      <c r="F5586" s="2" t="s">
        <v>6478</v>
      </c>
      <c r="G5586" s="2">
        <v>2017</v>
      </c>
      <c r="H5586" s="2">
        <v>5</v>
      </c>
      <c r="I5586" s="5" t="s">
        <v>9182</v>
      </c>
      <c r="J5586" s="2"/>
    </row>
    <row r="5587" spans="1:10" x14ac:dyDescent="0.4">
      <c r="A5587" s="2">
        <v>5494</v>
      </c>
      <c r="B5587" s="2" t="s">
        <v>6478</v>
      </c>
      <c r="C5587" s="2" t="s">
        <v>6570</v>
      </c>
      <c r="D5587" s="2" t="s">
        <v>6576</v>
      </c>
      <c r="E5587" s="2" t="s">
        <v>7</v>
      </c>
      <c r="F5587" s="2" t="s">
        <v>6478</v>
      </c>
      <c r="G5587" s="2">
        <v>2017</v>
      </c>
      <c r="H5587" s="2">
        <v>5</v>
      </c>
      <c r="I5587" s="5" t="s">
        <v>9182</v>
      </c>
      <c r="J5587" s="2"/>
    </row>
    <row r="5588" spans="1:10" x14ac:dyDescent="0.4">
      <c r="A5588" s="2">
        <v>5495</v>
      </c>
      <c r="B5588" s="2" t="s">
        <v>6478</v>
      </c>
      <c r="C5588" s="2" t="s">
        <v>6570</v>
      </c>
      <c r="D5588" s="2" t="s">
        <v>6577</v>
      </c>
      <c r="E5588" s="2" t="s">
        <v>7</v>
      </c>
      <c r="F5588" s="2" t="s">
        <v>6478</v>
      </c>
      <c r="G5588" s="2">
        <v>2017</v>
      </c>
      <c r="H5588" s="2">
        <v>5</v>
      </c>
      <c r="I5588" s="5" t="s">
        <v>9182</v>
      </c>
      <c r="J5588" s="2"/>
    </row>
    <row r="5589" spans="1:10" x14ac:dyDescent="0.4">
      <c r="A5589" s="2">
        <v>5496</v>
      </c>
      <c r="B5589" s="2" t="s">
        <v>6478</v>
      </c>
      <c r="C5589" s="2" t="s">
        <v>6570</v>
      </c>
      <c r="D5589" s="2" t="s">
        <v>6578</v>
      </c>
      <c r="E5589" s="2" t="s">
        <v>7</v>
      </c>
      <c r="F5589" s="2" t="s">
        <v>6478</v>
      </c>
      <c r="G5589" s="2">
        <v>2017</v>
      </c>
      <c r="H5589" s="2">
        <v>5</v>
      </c>
      <c r="I5589" s="5" t="s">
        <v>9182</v>
      </c>
      <c r="J5589" s="2"/>
    </row>
    <row r="5590" spans="1:10" x14ac:dyDescent="0.4">
      <c r="A5590" s="2">
        <v>5497</v>
      </c>
      <c r="B5590" s="2" t="s">
        <v>6478</v>
      </c>
      <c r="C5590" s="2" t="s">
        <v>6570</v>
      </c>
      <c r="D5590" s="2" t="s">
        <v>6579</v>
      </c>
      <c r="E5590" s="2" t="s">
        <v>7</v>
      </c>
      <c r="F5590" s="2" t="s">
        <v>6478</v>
      </c>
      <c r="G5590" s="2">
        <v>2017</v>
      </c>
      <c r="H5590" s="2">
        <v>5</v>
      </c>
      <c r="I5590" s="5" t="s">
        <v>9182</v>
      </c>
      <c r="J5590" s="2"/>
    </row>
    <row r="5591" spans="1:10" x14ac:dyDescent="0.4">
      <c r="A5591" s="2">
        <v>5498</v>
      </c>
      <c r="B5591" s="2" t="s">
        <v>6478</v>
      </c>
      <c r="C5591" s="2" t="s">
        <v>6570</v>
      </c>
      <c r="D5591" s="2" t="s">
        <v>6580</v>
      </c>
      <c r="E5591" s="2" t="s">
        <v>7</v>
      </c>
      <c r="F5591" s="2" t="s">
        <v>6478</v>
      </c>
      <c r="G5591" s="2">
        <v>2017</v>
      </c>
      <c r="H5591" s="2">
        <v>5</v>
      </c>
      <c r="I5591" s="5" t="s">
        <v>9182</v>
      </c>
      <c r="J5591" s="2"/>
    </row>
    <row r="5592" spans="1:10" x14ac:dyDescent="0.4">
      <c r="A5592" s="2">
        <v>5499</v>
      </c>
      <c r="B5592" s="2" t="s">
        <v>6478</v>
      </c>
      <c r="C5592" s="2" t="s">
        <v>6570</v>
      </c>
      <c r="D5592" s="2" t="s">
        <v>6581</v>
      </c>
      <c r="E5592" s="2" t="s">
        <v>7</v>
      </c>
      <c r="F5592" s="2" t="s">
        <v>6478</v>
      </c>
      <c r="G5592" s="2">
        <v>2017</v>
      </c>
      <c r="H5592" s="2">
        <v>5</v>
      </c>
      <c r="I5592" s="5" t="s">
        <v>9182</v>
      </c>
      <c r="J5592" s="2"/>
    </row>
    <row r="5593" spans="1:10" x14ac:dyDescent="0.4">
      <c r="A5593" s="2">
        <v>5500</v>
      </c>
      <c r="B5593" s="2" t="s">
        <v>6478</v>
      </c>
      <c r="C5593" s="2" t="s">
        <v>6570</v>
      </c>
      <c r="D5593" s="2" t="s">
        <v>6582</v>
      </c>
      <c r="E5593" s="2" t="s">
        <v>7</v>
      </c>
      <c r="F5593" s="2" t="s">
        <v>6478</v>
      </c>
      <c r="G5593" s="2">
        <v>2017</v>
      </c>
      <c r="H5593" s="2">
        <v>5</v>
      </c>
      <c r="I5593" s="5" t="s">
        <v>9182</v>
      </c>
      <c r="J5593" s="2"/>
    </row>
    <row r="5594" spans="1:10" x14ac:dyDescent="0.4">
      <c r="A5594" s="2">
        <v>5501</v>
      </c>
      <c r="B5594" s="2" t="s">
        <v>6478</v>
      </c>
      <c r="C5594" s="2" t="s">
        <v>6570</v>
      </c>
      <c r="D5594" s="2" t="s">
        <v>6583</v>
      </c>
      <c r="E5594" s="2" t="s">
        <v>7</v>
      </c>
      <c r="F5594" s="2" t="s">
        <v>6478</v>
      </c>
      <c r="G5594" s="2">
        <v>2017</v>
      </c>
      <c r="H5594" s="2">
        <v>5</v>
      </c>
      <c r="I5594" s="5" t="s">
        <v>9182</v>
      </c>
      <c r="J5594" s="2"/>
    </row>
    <row r="5595" spans="1:10" x14ac:dyDescent="0.4">
      <c r="A5595" s="2">
        <v>5502</v>
      </c>
      <c r="B5595" s="2" t="s">
        <v>6478</v>
      </c>
      <c r="C5595" s="2" t="s">
        <v>6570</v>
      </c>
      <c r="D5595" s="2" t="s">
        <v>6584</v>
      </c>
      <c r="E5595" s="2" t="s">
        <v>7</v>
      </c>
      <c r="F5595" s="2" t="s">
        <v>6478</v>
      </c>
      <c r="G5595" s="2">
        <v>2017</v>
      </c>
      <c r="H5595" s="2">
        <v>5</v>
      </c>
      <c r="I5595" s="5" t="s">
        <v>9182</v>
      </c>
      <c r="J5595" s="2"/>
    </row>
    <row r="5596" spans="1:10" x14ac:dyDescent="0.4">
      <c r="A5596" s="2">
        <v>5503</v>
      </c>
      <c r="B5596" s="2" t="s">
        <v>6478</v>
      </c>
      <c r="C5596" s="2" t="s">
        <v>6570</v>
      </c>
      <c r="D5596" s="2" t="s">
        <v>6585</v>
      </c>
      <c r="E5596" s="2" t="s">
        <v>7</v>
      </c>
      <c r="F5596" s="2" t="s">
        <v>6478</v>
      </c>
      <c r="G5596" s="2">
        <v>2017</v>
      </c>
      <c r="H5596" s="2">
        <v>5</v>
      </c>
      <c r="I5596" s="5" t="s">
        <v>9182</v>
      </c>
      <c r="J5596" s="2"/>
    </row>
    <row r="5597" spans="1:10" x14ac:dyDescent="0.4">
      <c r="A5597" s="2">
        <v>5504</v>
      </c>
      <c r="B5597" s="2" t="s">
        <v>6478</v>
      </c>
      <c r="C5597" s="2" t="s">
        <v>6586</v>
      </c>
      <c r="D5597" s="2" t="s">
        <v>4397</v>
      </c>
      <c r="E5597" s="2" t="s">
        <v>7</v>
      </c>
      <c r="F5597" s="2" t="s">
        <v>6478</v>
      </c>
      <c r="G5597" s="2">
        <v>2017</v>
      </c>
      <c r="H5597" s="2">
        <v>5</v>
      </c>
      <c r="I5597" s="5" t="s">
        <v>9182</v>
      </c>
      <c r="J5597" s="2"/>
    </row>
    <row r="5598" spans="1:10" x14ac:dyDescent="0.4">
      <c r="A5598" s="2">
        <v>5505</v>
      </c>
      <c r="B5598" s="2" t="s">
        <v>6478</v>
      </c>
      <c r="C5598" s="2" t="s">
        <v>6587</v>
      </c>
      <c r="D5598" s="2"/>
      <c r="E5598" s="2" t="s">
        <v>7</v>
      </c>
      <c r="F5598" s="2" t="s">
        <v>6478</v>
      </c>
      <c r="G5598" s="2">
        <v>2016</v>
      </c>
      <c r="H5598" s="2">
        <v>5</v>
      </c>
      <c r="I5598" s="5" t="s">
        <v>9173</v>
      </c>
      <c r="J5598" s="2"/>
    </row>
    <row r="5599" spans="1:10" x14ac:dyDescent="0.4">
      <c r="A5599" s="2">
        <v>5506</v>
      </c>
      <c r="B5599" s="2" t="s">
        <v>6478</v>
      </c>
      <c r="C5599" s="2" t="s">
        <v>6588</v>
      </c>
      <c r="D5599" s="2" t="s">
        <v>324</v>
      </c>
      <c r="E5599" s="2" t="s">
        <v>7</v>
      </c>
      <c r="F5599" s="2" t="s">
        <v>6478</v>
      </c>
      <c r="G5599" s="2">
        <v>2017</v>
      </c>
      <c r="H5599" s="2">
        <v>5</v>
      </c>
      <c r="I5599" s="5" t="s">
        <v>9182</v>
      </c>
      <c r="J5599" s="2"/>
    </row>
    <row r="5600" spans="1:10" x14ac:dyDescent="0.4">
      <c r="A5600" s="2">
        <v>5507</v>
      </c>
      <c r="B5600" s="2" t="s">
        <v>6478</v>
      </c>
      <c r="C5600" s="2" t="s">
        <v>6588</v>
      </c>
      <c r="D5600" s="2"/>
      <c r="E5600" s="2" t="s">
        <v>7</v>
      </c>
      <c r="F5600" s="2" t="s">
        <v>6478</v>
      </c>
      <c r="G5600" s="2">
        <v>2017</v>
      </c>
      <c r="H5600" s="2">
        <v>5</v>
      </c>
      <c r="I5600" s="5" t="s">
        <v>9182</v>
      </c>
      <c r="J5600" s="2"/>
    </row>
    <row r="5601" spans="1:10" x14ac:dyDescent="0.4">
      <c r="A5601" s="2">
        <v>5508</v>
      </c>
      <c r="B5601" s="2" t="s">
        <v>6478</v>
      </c>
      <c r="C5601" s="2" t="s">
        <v>6589</v>
      </c>
      <c r="D5601" s="2"/>
      <c r="E5601" s="2" t="s">
        <v>7</v>
      </c>
      <c r="F5601" s="2" t="s">
        <v>6478</v>
      </c>
      <c r="G5601" s="2">
        <v>2017</v>
      </c>
      <c r="H5601" s="2">
        <v>5</v>
      </c>
      <c r="I5601" s="5" t="s">
        <v>9182</v>
      </c>
      <c r="J5601" s="2"/>
    </row>
    <row r="5602" spans="1:10" x14ac:dyDescent="0.4">
      <c r="A5602" s="2">
        <v>5509</v>
      </c>
      <c r="B5602" s="2" t="s">
        <v>6478</v>
      </c>
      <c r="C5602" s="2" t="s">
        <v>6590</v>
      </c>
      <c r="D5602" s="2" t="s">
        <v>2075</v>
      </c>
      <c r="E5602" s="2" t="s">
        <v>7</v>
      </c>
      <c r="F5602" s="2" t="s">
        <v>6478</v>
      </c>
      <c r="G5602" s="2">
        <v>2017</v>
      </c>
      <c r="H5602" s="2">
        <v>5</v>
      </c>
      <c r="I5602" s="5" t="s">
        <v>9182</v>
      </c>
      <c r="J5602" s="2"/>
    </row>
    <row r="5603" spans="1:10" x14ac:dyDescent="0.4">
      <c r="A5603" s="2">
        <v>5510</v>
      </c>
      <c r="B5603" s="2" t="s">
        <v>6478</v>
      </c>
      <c r="C5603" s="2" t="s">
        <v>6591</v>
      </c>
      <c r="D5603" s="2"/>
      <c r="E5603" s="2" t="s">
        <v>7</v>
      </c>
      <c r="F5603" s="2" t="s">
        <v>6478</v>
      </c>
      <c r="G5603" s="2">
        <v>2017</v>
      </c>
      <c r="H5603" s="2">
        <v>5</v>
      </c>
      <c r="I5603" s="5" t="s">
        <v>9182</v>
      </c>
      <c r="J5603" s="2"/>
    </row>
    <row r="5604" spans="1:10" x14ac:dyDescent="0.4">
      <c r="A5604" s="2">
        <v>5511</v>
      </c>
      <c r="B5604" s="2" t="s">
        <v>6478</v>
      </c>
      <c r="C5604" s="2" t="s">
        <v>6592</v>
      </c>
      <c r="D5604" s="2" t="s">
        <v>2440</v>
      </c>
      <c r="E5604" s="2" t="s">
        <v>7</v>
      </c>
      <c r="F5604" s="2" t="s">
        <v>6478</v>
      </c>
      <c r="G5604" s="2">
        <v>2019</v>
      </c>
      <c r="H5604" s="2">
        <v>3</v>
      </c>
      <c r="I5604" s="5" t="s">
        <v>9182</v>
      </c>
      <c r="J5604" s="2"/>
    </row>
    <row r="5605" spans="1:10" x14ac:dyDescent="0.4">
      <c r="A5605" s="2">
        <v>5512</v>
      </c>
      <c r="B5605" s="2" t="s">
        <v>6478</v>
      </c>
      <c r="C5605" s="2" t="s">
        <v>6593</v>
      </c>
      <c r="D5605" s="2" t="s">
        <v>134</v>
      </c>
      <c r="E5605" s="2" t="s">
        <v>7</v>
      </c>
      <c r="F5605" s="2" t="s">
        <v>6478</v>
      </c>
      <c r="G5605" s="2">
        <v>2019</v>
      </c>
      <c r="H5605" s="2">
        <v>3</v>
      </c>
      <c r="I5605" s="5" t="s">
        <v>9182</v>
      </c>
      <c r="J5605" s="2"/>
    </row>
    <row r="5606" spans="1:10" x14ac:dyDescent="0.4">
      <c r="A5606" s="2">
        <v>5513</v>
      </c>
      <c r="B5606" s="2" t="s">
        <v>6478</v>
      </c>
      <c r="C5606" s="2" t="s">
        <v>6594</v>
      </c>
      <c r="D5606" s="2" t="s">
        <v>6595</v>
      </c>
      <c r="E5606" s="2" t="s">
        <v>7</v>
      </c>
      <c r="F5606" s="2" t="s">
        <v>6478</v>
      </c>
      <c r="G5606" s="2">
        <v>2019</v>
      </c>
      <c r="H5606" s="2">
        <v>3</v>
      </c>
      <c r="I5606" s="5" t="s">
        <v>9182</v>
      </c>
      <c r="J5606" s="2"/>
    </row>
    <row r="5607" spans="1:10" x14ac:dyDescent="0.4">
      <c r="A5607" s="2">
        <v>5514</v>
      </c>
      <c r="B5607" s="2" t="s">
        <v>6478</v>
      </c>
      <c r="C5607" s="2" t="s">
        <v>6596</v>
      </c>
      <c r="D5607" s="2" t="s">
        <v>6597</v>
      </c>
      <c r="E5607" s="2" t="s">
        <v>7</v>
      </c>
      <c r="F5607" s="2" t="s">
        <v>6478</v>
      </c>
      <c r="G5607" s="2">
        <v>2019</v>
      </c>
      <c r="H5607" s="2">
        <v>3</v>
      </c>
      <c r="I5607" s="5" t="s">
        <v>9182</v>
      </c>
      <c r="J5607" s="2"/>
    </row>
    <row r="5608" spans="1:10" x14ac:dyDescent="0.4">
      <c r="A5608" s="2">
        <v>5515</v>
      </c>
      <c r="B5608" s="2" t="s">
        <v>6478</v>
      </c>
      <c r="C5608" s="2" t="s">
        <v>6598</v>
      </c>
      <c r="D5608" s="2" t="s">
        <v>6599</v>
      </c>
      <c r="E5608" s="2" t="s">
        <v>7</v>
      </c>
      <c r="F5608" s="2" t="s">
        <v>6478</v>
      </c>
      <c r="G5608" s="2">
        <v>2019</v>
      </c>
      <c r="H5608" s="2">
        <v>3</v>
      </c>
      <c r="I5608" s="5" t="s">
        <v>9182</v>
      </c>
      <c r="J5608" s="2"/>
    </row>
    <row r="5609" spans="1:10" x14ac:dyDescent="0.4">
      <c r="A5609" s="2">
        <v>5516</v>
      </c>
      <c r="B5609" s="2" t="s">
        <v>6478</v>
      </c>
      <c r="C5609" s="2" t="s">
        <v>6600</v>
      </c>
      <c r="D5609" s="2" t="s">
        <v>6601</v>
      </c>
      <c r="E5609" s="2" t="s">
        <v>7</v>
      </c>
      <c r="F5609" s="2" t="s">
        <v>6478</v>
      </c>
      <c r="G5609" s="2">
        <v>2019</v>
      </c>
      <c r="H5609" s="2">
        <v>3</v>
      </c>
      <c r="I5609" s="5" t="s">
        <v>9182</v>
      </c>
      <c r="J5609" s="2"/>
    </row>
    <row r="5610" spans="1:10" x14ac:dyDescent="0.4">
      <c r="A5610" s="2">
        <v>5517</v>
      </c>
      <c r="B5610" s="2" t="s">
        <v>6478</v>
      </c>
      <c r="C5610" s="2" t="s">
        <v>6602</v>
      </c>
      <c r="D5610" s="2" t="s">
        <v>1161</v>
      </c>
      <c r="E5610" s="2" t="s">
        <v>7</v>
      </c>
      <c r="F5610" s="2" t="s">
        <v>6478</v>
      </c>
      <c r="G5610" s="2">
        <v>2019</v>
      </c>
      <c r="H5610" s="2">
        <v>3</v>
      </c>
      <c r="I5610" s="5" t="s">
        <v>9182</v>
      </c>
      <c r="J5610" s="2"/>
    </row>
    <row r="5611" spans="1:10" x14ac:dyDescent="0.4">
      <c r="A5611" s="2">
        <v>5518</v>
      </c>
      <c r="B5611" s="2" t="s">
        <v>6478</v>
      </c>
      <c r="C5611" s="2" t="s">
        <v>6603</v>
      </c>
      <c r="D5611" s="2" t="s">
        <v>481</v>
      </c>
      <c r="E5611" s="2" t="s">
        <v>7</v>
      </c>
      <c r="F5611" s="2" t="s">
        <v>6478</v>
      </c>
      <c r="G5611" s="2">
        <v>2019</v>
      </c>
      <c r="H5611" s="2">
        <v>3</v>
      </c>
      <c r="I5611" s="5" t="s">
        <v>9182</v>
      </c>
      <c r="J5611" s="2"/>
    </row>
    <row r="5612" spans="1:10" x14ac:dyDescent="0.4">
      <c r="A5612" s="2">
        <v>5519</v>
      </c>
      <c r="B5612" s="2" t="s">
        <v>6478</v>
      </c>
      <c r="C5612" s="2" t="s">
        <v>6604</v>
      </c>
      <c r="D5612" s="2" t="s">
        <v>1139</v>
      </c>
      <c r="E5612" s="2" t="s">
        <v>7</v>
      </c>
      <c r="F5612" s="2" t="s">
        <v>6478</v>
      </c>
      <c r="G5612" s="2">
        <v>2019</v>
      </c>
      <c r="H5612" s="2">
        <v>3</v>
      </c>
      <c r="I5612" s="5" t="s">
        <v>9182</v>
      </c>
      <c r="J5612" s="2"/>
    </row>
    <row r="5613" spans="1:10" x14ac:dyDescent="0.4">
      <c r="A5613" s="2">
        <v>5520</v>
      </c>
      <c r="B5613" s="2" t="s">
        <v>6478</v>
      </c>
      <c r="C5613" s="2" t="s">
        <v>6605</v>
      </c>
      <c r="D5613" s="2"/>
      <c r="E5613" s="2" t="s">
        <v>7</v>
      </c>
      <c r="F5613" s="2" t="s">
        <v>6478</v>
      </c>
      <c r="G5613" s="2">
        <v>2019</v>
      </c>
      <c r="H5613" s="2">
        <v>3</v>
      </c>
      <c r="I5613" s="5" t="s">
        <v>9182</v>
      </c>
      <c r="J5613" s="2"/>
    </row>
    <row r="5614" spans="1:10" x14ac:dyDescent="0.4">
      <c r="A5614" s="2">
        <v>5521</v>
      </c>
      <c r="B5614" s="2" t="s">
        <v>6478</v>
      </c>
      <c r="C5614" s="2" t="s">
        <v>6606</v>
      </c>
      <c r="D5614" s="2"/>
      <c r="E5614" s="2" t="s">
        <v>7</v>
      </c>
      <c r="F5614" s="2" t="s">
        <v>6478</v>
      </c>
      <c r="G5614" s="2">
        <v>2017</v>
      </c>
      <c r="H5614" s="2">
        <v>3</v>
      </c>
      <c r="I5614" s="5" t="s">
        <v>9172</v>
      </c>
      <c r="J5614" s="2"/>
    </row>
    <row r="5615" spans="1:10" x14ac:dyDescent="0.4">
      <c r="A5615" s="2">
        <v>5522</v>
      </c>
      <c r="B5615" s="2" t="s">
        <v>6478</v>
      </c>
      <c r="C5615" s="2" t="s">
        <v>6607</v>
      </c>
      <c r="D5615" s="2"/>
      <c r="E5615" s="2" t="s">
        <v>7</v>
      </c>
      <c r="F5615" s="2" t="s">
        <v>6478</v>
      </c>
      <c r="G5615" s="2">
        <v>2019</v>
      </c>
      <c r="H5615" s="2">
        <v>3</v>
      </c>
      <c r="I5615" s="5" t="s">
        <v>9182</v>
      </c>
      <c r="J5615" s="2"/>
    </row>
    <row r="5616" spans="1:10" x14ac:dyDescent="0.4">
      <c r="A5616" s="2">
        <v>5523</v>
      </c>
      <c r="B5616" s="2" t="s">
        <v>6478</v>
      </c>
      <c r="C5616" s="2" t="s">
        <v>6608</v>
      </c>
      <c r="D5616" s="2"/>
      <c r="E5616" s="2" t="s">
        <v>7</v>
      </c>
      <c r="F5616" s="2" t="s">
        <v>6478</v>
      </c>
      <c r="G5616" s="2">
        <v>2019</v>
      </c>
      <c r="H5616" s="2">
        <v>3</v>
      </c>
      <c r="I5616" s="5" t="s">
        <v>9182</v>
      </c>
      <c r="J5616" s="2"/>
    </row>
    <row r="5617" spans="1:10" x14ac:dyDescent="0.4">
      <c r="A5617" s="2">
        <v>5524</v>
      </c>
      <c r="B5617" s="2" t="s">
        <v>6478</v>
      </c>
      <c r="C5617" s="2" t="s">
        <v>6609</v>
      </c>
      <c r="D5617" s="2"/>
      <c r="E5617" s="2" t="s">
        <v>7</v>
      </c>
      <c r="F5617" s="2" t="s">
        <v>6478</v>
      </c>
      <c r="G5617" s="2">
        <v>2021</v>
      </c>
      <c r="H5617" s="2">
        <v>1</v>
      </c>
      <c r="I5617" s="5" t="s">
        <v>9182</v>
      </c>
      <c r="J5617" s="2"/>
    </row>
    <row r="5618" spans="1:10" x14ac:dyDescent="0.4">
      <c r="A5618" s="2">
        <v>5525</v>
      </c>
      <c r="B5618" s="2" t="s">
        <v>6478</v>
      </c>
      <c r="C5618" s="2" t="s">
        <v>6610</v>
      </c>
      <c r="D5618" s="2"/>
      <c r="E5618" s="2" t="s">
        <v>7</v>
      </c>
      <c r="F5618" s="2" t="s">
        <v>6478</v>
      </c>
      <c r="G5618" s="2">
        <v>2021</v>
      </c>
      <c r="H5618" s="2">
        <v>1</v>
      </c>
      <c r="I5618" s="5" t="s">
        <v>9182</v>
      </c>
      <c r="J5618" s="2"/>
    </row>
    <row r="5619" spans="1:10" x14ac:dyDescent="0.4">
      <c r="A5619" s="2">
        <v>5526</v>
      </c>
      <c r="B5619" s="2" t="s">
        <v>6478</v>
      </c>
      <c r="C5619" s="2" t="s">
        <v>6611</v>
      </c>
      <c r="D5619" s="2"/>
      <c r="E5619" s="2" t="s">
        <v>7</v>
      </c>
      <c r="F5619" s="2" t="s">
        <v>6478</v>
      </c>
      <c r="G5619" s="2">
        <v>2021</v>
      </c>
      <c r="H5619" s="2">
        <v>1</v>
      </c>
      <c r="I5619" s="5" t="s">
        <v>9182</v>
      </c>
      <c r="J5619" s="2"/>
    </row>
    <row r="5620" spans="1:10" x14ac:dyDescent="0.4">
      <c r="A5620" s="2">
        <v>5527</v>
      </c>
      <c r="B5620" s="2" t="s">
        <v>6478</v>
      </c>
      <c r="C5620" s="2" t="s">
        <v>6612</v>
      </c>
      <c r="D5620" s="2"/>
      <c r="E5620" s="2" t="s">
        <v>7</v>
      </c>
      <c r="F5620" s="2" t="s">
        <v>6478</v>
      </c>
      <c r="G5620" s="2">
        <v>2021</v>
      </c>
      <c r="H5620" s="2">
        <v>1</v>
      </c>
      <c r="I5620" s="5" t="s">
        <v>9182</v>
      </c>
      <c r="J5620" s="2"/>
    </row>
    <row r="5621" spans="1:10" x14ac:dyDescent="0.4">
      <c r="A5621" s="2">
        <v>5528</v>
      </c>
      <c r="B5621" s="2" t="s">
        <v>6478</v>
      </c>
      <c r="C5621" s="2" t="s">
        <v>6613</v>
      </c>
      <c r="D5621" s="2"/>
      <c r="E5621" s="2" t="s">
        <v>7</v>
      </c>
      <c r="F5621" s="2" t="s">
        <v>6478</v>
      </c>
      <c r="G5621" s="2">
        <v>2021</v>
      </c>
      <c r="H5621" s="2">
        <v>1</v>
      </c>
      <c r="I5621" s="5" t="s">
        <v>9182</v>
      </c>
      <c r="J5621" s="2"/>
    </row>
    <row r="5622" spans="1:10" x14ac:dyDescent="0.4">
      <c r="A5622" s="2">
        <v>5529</v>
      </c>
      <c r="B5622" s="2" t="s">
        <v>6478</v>
      </c>
      <c r="C5622" s="2" t="s">
        <v>6614</v>
      </c>
      <c r="D5622" s="2"/>
      <c r="E5622" s="2" t="s">
        <v>7</v>
      </c>
      <c r="F5622" s="2" t="s">
        <v>6478</v>
      </c>
      <c r="G5622" s="2">
        <v>2021</v>
      </c>
      <c r="H5622" s="2">
        <v>1</v>
      </c>
      <c r="I5622" s="5" t="s">
        <v>9182</v>
      </c>
      <c r="J5622" s="2"/>
    </row>
    <row r="5623" spans="1:10" x14ac:dyDescent="0.4">
      <c r="A5623" s="2">
        <v>5530</v>
      </c>
      <c r="B5623" s="2" t="s">
        <v>6478</v>
      </c>
      <c r="C5623" s="2" t="s">
        <v>6615</v>
      </c>
      <c r="D5623" s="2"/>
      <c r="E5623" s="2" t="s">
        <v>7</v>
      </c>
      <c r="F5623" s="2" t="s">
        <v>6478</v>
      </c>
      <c r="G5623" s="2">
        <v>2021</v>
      </c>
      <c r="H5623" s="2">
        <v>1</v>
      </c>
      <c r="I5623" s="5" t="s">
        <v>9182</v>
      </c>
      <c r="J5623" s="2"/>
    </row>
    <row r="5624" spans="1:10" x14ac:dyDescent="0.4">
      <c r="A5624" s="2">
        <v>5531</v>
      </c>
      <c r="B5624" s="2" t="s">
        <v>6478</v>
      </c>
      <c r="C5624" s="2" t="s">
        <v>6616</v>
      </c>
      <c r="D5624" s="2"/>
      <c r="E5624" s="2" t="s">
        <v>7</v>
      </c>
      <c r="F5624" s="2" t="s">
        <v>6478</v>
      </c>
      <c r="G5624" s="2">
        <v>2021</v>
      </c>
      <c r="H5624" s="2">
        <v>1</v>
      </c>
      <c r="I5624" s="5" t="s">
        <v>9182</v>
      </c>
      <c r="J5624" s="2"/>
    </row>
    <row r="5625" spans="1:10" x14ac:dyDescent="0.4">
      <c r="A5625" s="2">
        <v>5532</v>
      </c>
      <c r="B5625" s="2" t="s">
        <v>6478</v>
      </c>
      <c r="C5625" s="2" t="s">
        <v>6617</v>
      </c>
      <c r="D5625" s="2"/>
      <c r="E5625" s="2" t="s">
        <v>7</v>
      </c>
      <c r="F5625" s="2" t="s">
        <v>6478</v>
      </c>
      <c r="G5625" s="2">
        <v>2021</v>
      </c>
      <c r="H5625" s="2">
        <v>1</v>
      </c>
      <c r="I5625" s="5" t="s">
        <v>9182</v>
      </c>
      <c r="J5625" s="2"/>
    </row>
    <row r="5626" spans="1:10" x14ac:dyDescent="0.4">
      <c r="A5626" s="2">
        <v>5533</v>
      </c>
      <c r="B5626" s="2" t="s">
        <v>6478</v>
      </c>
      <c r="C5626" s="2" t="s">
        <v>6618</v>
      </c>
      <c r="D5626" s="2" t="s">
        <v>6619</v>
      </c>
      <c r="E5626" s="2" t="s">
        <v>7</v>
      </c>
      <c r="F5626" s="2" t="s">
        <v>6478</v>
      </c>
      <c r="G5626" s="2">
        <v>2021</v>
      </c>
      <c r="H5626" s="2">
        <v>1</v>
      </c>
      <c r="I5626" s="5" t="s">
        <v>9182</v>
      </c>
      <c r="J5626" s="2"/>
    </row>
    <row r="5627" spans="1:10" x14ac:dyDescent="0.4">
      <c r="A5627" s="2">
        <v>5534</v>
      </c>
      <c r="B5627" s="2" t="s">
        <v>6478</v>
      </c>
      <c r="C5627" s="2" t="s">
        <v>6620</v>
      </c>
      <c r="D5627" s="2"/>
      <c r="E5627" s="2" t="s">
        <v>7</v>
      </c>
      <c r="F5627" s="2" t="s">
        <v>6478</v>
      </c>
      <c r="G5627" s="2">
        <v>2017</v>
      </c>
      <c r="H5627" s="2">
        <v>1</v>
      </c>
      <c r="I5627" s="5" t="s">
        <v>9177</v>
      </c>
      <c r="J5627" s="2"/>
    </row>
    <row r="5628" spans="1:10" x14ac:dyDescent="0.4">
      <c r="A5628" s="2">
        <v>5535</v>
      </c>
      <c r="B5628" s="2" t="s">
        <v>6478</v>
      </c>
      <c r="C5628" s="2" t="s">
        <v>6621</v>
      </c>
      <c r="D5628" s="2"/>
      <c r="E5628" s="2" t="s">
        <v>7</v>
      </c>
      <c r="F5628" s="2" t="s">
        <v>6478</v>
      </c>
      <c r="G5628" s="2">
        <v>2017</v>
      </c>
      <c r="H5628" s="2">
        <v>1</v>
      </c>
      <c r="I5628" s="5" t="s">
        <v>9177</v>
      </c>
      <c r="J5628" s="2"/>
    </row>
    <row r="5629" spans="1:10" x14ac:dyDescent="0.4">
      <c r="A5629" s="2">
        <v>5536</v>
      </c>
      <c r="B5629" s="2" t="s">
        <v>6622</v>
      </c>
      <c r="C5629" s="2" t="s">
        <v>6623</v>
      </c>
      <c r="D5629" s="2"/>
      <c r="E5629" s="2" t="s">
        <v>7</v>
      </c>
      <c r="F5629" s="2" t="s">
        <v>6622</v>
      </c>
      <c r="G5629" s="2">
        <v>2017</v>
      </c>
      <c r="H5629" s="2">
        <v>5</v>
      </c>
      <c r="I5629" s="5" t="s">
        <v>9182</v>
      </c>
      <c r="J5629" s="2"/>
    </row>
    <row r="5630" spans="1:10" x14ac:dyDescent="0.4">
      <c r="A5630" s="2">
        <v>5537</v>
      </c>
      <c r="B5630" s="2" t="s">
        <v>6622</v>
      </c>
      <c r="C5630" s="2" t="s">
        <v>483</v>
      </c>
      <c r="D5630" s="2"/>
      <c r="E5630" s="2" t="s">
        <v>7</v>
      </c>
      <c r="F5630" s="2" t="s">
        <v>6622</v>
      </c>
      <c r="G5630" s="2">
        <v>2017</v>
      </c>
      <c r="H5630" s="2">
        <v>5</v>
      </c>
      <c r="I5630" s="5" t="s">
        <v>9182</v>
      </c>
      <c r="J5630" s="2"/>
    </row>
    <row r="5631" spans="1:10" x14ac:dyDescent="0.4">
      <c r="A5631" s="2">
        <v>5538</v>
      </c>
      <c r="B5631" s="2" t="s">
        <v>6622</v>
      </c>
      <c r="C5631" s="2" t="s">
        <v>6624</v>
      </c>
      <c r="D5631" s="2" t="s">
        <v>6625</v>
      </c>
      <c r="E5631" s="2" t="s">
        <v>7</v>
      </c>
      <c r="F5631" s="2" t="s">
        <v>6622</v>
      </c>
      <c r="G5631" s="2">
        <v>2017</v>
      </c>
      <c r="H5631" s="2">
        <v>3</v>
      </c>
      <c r="I5631" s="5" t="s">
        <v>9172</v>
      </c>
      <c r="J5631" s="2"/>
    </row>
    <row r="5632" spans="1:10" x14ac:dyDescent="0.4">
      <c r="A5632" s="2">
        <v>5539</v>
      </c>
      <c r="B5632" s="2" t="s">
        <v>6622</v>
      </c>
      <c r="C5632" s="2" t="s">
        <v>6626</v>
      </c>
      <c r="D5632" s="2"/>
      <c r="E5632" s="2" t="s">
        <v>7</v>
      </c>
      <c r="F5632" s="2" t="s">
        <v>6622</v>
      </c>
      <c r="G5632" s="2">
        <v>2017</v>
      </c>
      <c r="H5632" s="2">
        <v>5</v>
      </c>
      <c r="I5632" s="5" t="s">
        <v>9182</v>
      </c>
      <c r="J5632" s="2"/>
    </row>
    <row r="5633" spans="1:10" x14ac:dyDescent="0.4">
      <c r="A5633" s="2">
        <v>5540</v>
      </c>
      <c r="B5633" s="2" t="s">
        <v>6622</v>
      </c>
      <c r="C5633" s="2" t="s">
        <v>6627</v>
      </c>
      <c r="D5633" s="2"/>
      <c r="E5633" s="2" t="s">
        <v>7</v>
      </c>
      <c r="F5633" s="2" t="s">
        <v>6622</v>
      </c>
      <c r="G5633" s="2">
        <v>2017</v>
      </c>
      <c r="H5633" s="2">
        <v>5</v>
      </c>
      <c r="I5633" s="5" t="s">
        <v>9182</v>
      </c>
      <c r="J5633" s="2"/>
    </row>
    <row r="5634" spans="1:10" x14ac:dyDescent="0.4">
      <c r="A5634" s="2">
        <v>5541</v>
      </c>
      <c r="B5634" s="2" t="s">
        <v>6622</v>
      </c>
      <c r="C5634" s="2" t="s">
        <v>6628</v>
      </c>
      <c r="D5634" s="2"/>
      <c r="E5634" s="2" t="s">
        <v>7</v>
      </c>
      <c r="F5634" s="2" t="s">
        <v>6622</v>
      </c>
      <c r="G5634" s="2">
        <v>2017</v>
      </c>
      <c r="H5634" s="2">
        <v>3</v>
      </c>
      <c r="I5634" s="5" t="s">
        <v>9172</v>
      </c>
      <c r="J5634" s="2"/>
    </row>
    <row r="5635" spans="1:10" x14ac:dyDescent="0.4">
      <c r="A5635" s="2">
        <v>5542</v>
      </c>
      <c r="B5635" s="2" t="s">
        <v>6622</v>
      </c>
      <c r="C5635" s="2" t="s">
        <v>6629</v>
      </c>
      <c r="D5635" s="2" t="s">
        <v>6625</v>
      </c>
      <c r="E5635" s="2" t="s">
        <v>7</v>
      </c>
      <c r="F5635" s="2" t="s">
        <v>6622</v>
      </c>
      <c r="G5635" s="2">
        <v>2017</v>
      </c>
      <c r="H5635" s="2">
        <v>5</v>
      </c>
      <c r="I5635" s="5" t="s">
        <v>9182</v>
      </c>
      <c r="J5635" s="2"/>
    </row>
    <row r="5636" spans="1:10" x14ac:dyDescent="0.4">
      <c r="A5636" s="2">
        <v>5543</v>
      </c>
      <c r="B5636" s="2" t="s">
        <v>6622</v>
      </c>
      <c r="C5636" s="2" t="s">
        <v>6630</v>
      </c>
      <c r="D5636" s="2" t="s">
        <v>6625</v>
      </c>
      <c r="E5636" s="2" t="s">
        <v>7</v>
      </c>
      <c r="F5636" s="2" t="s">
        <v>6622</v>
      </c>
      <c r="G5636" s="2">
        <v>2017</v>
      </c>
      <c r="H5636" s="2">
        <v>5</v>
      </c>
      <c r="I5636" s="5" t="s">
        <v>9182</v>
      </c>
      <c r="J5636" s="2"/>
    </row>
    <row r="5637" spans="1:10" x14ac:dyDescent="0.4">
      <c r="A5637" s="2">
        <v>5544</v>
      </c>
      <c r="B5637" s="2" t="s">
        <v>6622</v>
      </c>
      <c r="C5637" s="2" t="s">
        <v>6631</v>
      </c>
      <c r="D5637" s="2" t="s">
        <v>6632</v>
      </c>
      <c r="E5637" s="2" t="s">
        <v>7</v>
      </c>
      <c r="F5637" s="2" t="s">
        <v>6622</v>
      </c>
      <c r="G5637" s="2">
        <v>2017</v>
      </c>
      <c r="H5637" s="2">
        <v>5</v>
      </c>
      <c r="I5637" s="5" t="s">
        <v>9182</v>
      </c>
      <c r="J5637" s="2"/>
    </row>
    <row r="5638" spans="1:10" x14ac:dyDescent="0.4">
      <c r="A5638" s="2">
        <v>5545</v>
      </c>
      <c r="B5638" s="2" t="s">
        <v>6622</v>
      </c>
      <c r="C5638" s="2" t="s">
        <v>6633</v>
      </c>
      <c r="D5638" s="2" t="s">
        <v>6634</v>
      </c>
      <c r="E5638" s="2" t="s">
        <v>7</v>
      </c>
      <c r="F5638" s="2" t="s">
        <v>6622</v>
      </c>
      <c r="G5638" s="2">
        <v>2017</v>
      </c>
      <c r="H5638" s="2">
        <v>5</v>
      </c>
      <c r="I5638" s="5" t="s">
        <v>9182</v>
      </c>
      <c r="J5638" s="2"/>
    </row>
    <row r="5639" spans="1:10" x14ac:dyDescent="0.4">
      <c r="A5639" s="2">
        <v>5546</v>
      </c>
      <c r="B5639" s="2" t="s">
        <v>6622</v>
      </c>
      <c r="C5639" s="2" t="s">
        <v>6635</v>
      </c>
      <c r="D5639" s="2" t="s">
        <v>6636</v>
      </c>
      <c r="E5639" s="2" t="s">
        <v>7</v>
      </c>
      <c r="F5639" s="2" t="s">
        <v>6622</v>
      </c>
      <c r="G5639" s="2">
        <v>2017</v>
      </c>
      <c r="H5639" s="2">
        <v>5</v>
      </c>
      <c r="I5639" s="5" t="s">
        <v>9182</v>
      </c>
      <c r="J5639" s="2"/>
    </row>
    <row r="5640" spans="1:10" x14ac:dyDescent="0.4">
      <c r="A5640" s="2">
        <v>5547</v>
      </c>
      <c r="B5640" s="2" t="s">
        <v>6622</v>
      </c>
      <c r="C5640" s="2" t="s">
        <v>6637</v>
      </c>
      <c r="D5640" s="2" t="s">
        <v>6638</v>
      </c>
      <c r="E5640" s="2" t="s">
        <v>7</v>
      </c>
      <c r="F5640" s="2" t="s">
        <v>6622</v>
      </c>
      <c r="G5640" s="2">
        <v>2017</v>
      </c>
      <c r="H5640" s="2">
        <v>5</v>
      </c>
      <c r="I5640" s="5" t="s">
        <v>9182</v>
      </c>
      <c r="J5640" s="2"/>
    </row>
    <row r="5641" spans="1:10" x14ac:dyDescent="0.4">
      <c r="A5641" s="2">
        <v>5548</v>
      </c>
      <c r="B5641" s="2" t="s">
        <v>6622</v>
      </c>
      <c r="C5641" s="2" t="s">
        <v>6639</v>
      </c>
      <c r="D5641" s="2" t="s">
        <v>6640</v>
      </c>
      <c r="E5641" s="2" t="s">
        <v>7</v>
      </c>
      <c r="F5641" s="2" t="s">
        <v>6622</v>
      </c>
      <c r="G5641" s="2">
        <v>2017</v>
      </c>
      <c r="H5641" s="2">
        <v>5</v>
      </c>
      <c r="I5641" s="5" t="s">
        <v>9182</v>
      </c>
      <c r="J5641" s="2"/>
    </row>
    <row r="5642" spans="1:10" x14ac:dyDescent="0.4">
      <c r="A5642" s="2">
        <v>5549</v>
      </c>
      <c r="B5642" s="2" t="s">
        <v>6622</v>
      </c>
      <c r="C5642" s="2" t="s">
        <v>6641</v>
      </c>
      <c r="D5642" s="2" t="s">
        <v>6636</v>
      </c>
      <c r="E5642" s="2" t="s">
        <v>7</v>
      </c>
      <c r="F5642" s="2" t="s">
        <v>6622</v>
      </c>
      <c r="G5642" s="2">
        <v>2017</v>
      </c>
      <c r="H5642" s="2">
        <v>5</v>
      </c>
      <c r="I5642" s="5" t="s">
        <v>9182</v>
      </c>
      <c r="J5642" s="2"/>
    </row>
    <row r="5643" spans="1:10" x14ac:dyDescent="0.4">
      <c r="A5643" s="2">
        <v>5550</v>
      </c>
      <c r="B5643" s="2" t="s">
        <v>6622</v>
      </c>
      <c r="C5643" s="2" t="s">
        <v>6642</v>
      </c>
      <c r="D5643" s="2" t="s">
        <v>6640</v>
      </c>
      <c r="E5643" s="2" t="s">
        <v>7</v>
      </c>
      <c r="F5643" s="2" t="s">
        <v>6622</v>
      </c>
      <c r="G5643" s="2">
        <v>2017</v>
      </c>
      <c r="H5643" s="2">
        <v>5</v>
      </c>
      <c r="I5643" s="5" t="s">
        <v>9182</v>
      </c>
      <c r="J5643" s="2"/>
    </row>
    <row r="5644" spans="1:10" x14ac:dyDescent="0.4">
      <c r="A5644" s="2">
        <v>5551</v>
      </c>
      <c r="B5644" s="2" t="s">
        <v>6622</v>
      </c>
      <c r="C5644" s="2" t="s">
        <v>6643</v>
      </c>
      <c r="D5644" s="2" t="s">
        <v>6640</v>
      </c>
      <c r="E5644" s="2" t="s">
        <v>7</v>
      </c>
      <c r="F5644" s="2" t="s">
        <v>6622</v>
      </c>
      <c r="G5644" s="2">
        <v>2017</v>
      </c>
      <c r="H5644" s="2">
        <v>5</v>
      </c>
      <c r="I5644" s="5" t="s">
        <v>9182</v>
      </c>
      <c r="J5644" s="2"/>
    </row>
    <row r="5645" spans="1:10" x14ac:dyDescent="0.4">
      <c r="A5645" s="2">
        <v>5552</v>
      </c>
      <c r="B5645" s="2" t="s">
        <v>6622</v>
      </c>
      <c r="C5645" s="2" t="s">
        <v>6644</v>
      </c>
      <c r="D5645" s="2" t="s">
        <v>6645</v>
      </c>
      <c r="E5645" s="2" t="s">
        <v>7</v>
      </c>
      <c r="F5645" s="2" t="s">
        <v>6622</v>
      </c>
      <c r="G5645" s="2">
        <v>2017</v>
      </c>
      <c r="H5645" s="2">
        <v>5</v>
      </c>
      <c r="I5645" s="5" t="s">
        <v>9182</v>
      </c>
      <c r="J5645" s="2"/>
    </row>
    <row r="5646" spans="1:10" x14ac:dyDescent="0.4">
      <c r="A5646" s="2">
        <v>5553</v>
      </c>
      <c r="B5646" s="2" t="s">
        <v>6622</v>
      </c>
      <c r="C5646" s="2" t="s">
        <v>6646</v>
      </c>
      <c r="D5646" s="2"/>
      <c r="E5646" s="2" t="s">
        <v>7</v>
      </c>
      <c r="F5646" s="2" t="s">
        <v>6622</v>
      </c>
      <c r="G5646" s="2">
        <v>2017</v>
      </c>
      <c r="H5646" s="2">
        <v>5</v>
      </c>
      <c r="I5646" s="5" t="s">
        <v>9182</v>
      </c>
      <c r="J5646" s="2"/>
    </row>
    <row r="5647" spans="1:10" x14ac:dyDescent="0.4">
      <c r="A5647" s="2">
        <v>5554</v>
      </c>
      <c r="B5647" s="2" t="s">
        <v>6622</v>
      </c>
      <c r="C5647" s="2" t="s">
        <v>6647</v>
      </c>
      <c r="D5647" s="2" t="s">
        <v>6648</v>
      </c>
      <c r="E5647" s="2" t="s">
        <v>7</v>
      </c>
      <c r="F5647" s="2" t="s">
        <v>6622</v>
      </c>
      <c r="G5647" s="2">
        <v>2017</v>
      </c>
      <c r="H5647" s="2">
        <v>5</v>
      </c>
      <c r="I5647" s="5" t="s">
        <v>9182</v>
      </c>
      <c r="J5647" s="2"/>
    </row>
    <row r="5648" spans="1:10" x14ac:dyDescent="0.4">
      <c r="A5648" s="2">
        <v>5555</v>
      </c>
      <c r="B5648" s="2" t="s">
        <v>6622</v>
      </c>
      <c r="C5648" s="2" t="s">
        <v>6649</v>
      </c>
      <c r="D5648" s="2" t="s">
        <v>6650</v>
      </c>
      <c r="E5648" s="2" t="s">
        <v>7</v>
      </c>
      <c r="F5648" s="2" t="s">
        <v>6622</v>
      </c>
      <c r="G5648" s="2">
        <v>2017</v>
      </c>
      <c r="H5648" s="2">
        <v>1</v>
      </c>
      <c r="I5648" s="5" t="s">
        <v>9177</v>
      </c>
      <c r="J5648" s="2"/>
    </row>
    <row r="5649" spans="1:10" x14ac:dyDescent="0.4">
      <c r="A5649" s="2">
        <v>5556</v>
      </c>
      <c r="B5649" s="2" t="s">
        <v>6622</v>
      </c>
      <c r="C5649" s="2" t="s">
        <v>6651</v>
      </c>
      <c r="D5649" s="2" t="s">
        <v>3119</v>
      </c>
      <c r="E5649" s="2" t="s">
        <v>7</v>
      </c>
      <c r="F5649" s="2" t="s">
        <v>6622</v>
      </c>
      <c r="G5649" s="2">
        <v>2017</v>
      </c>
      <c r="H5649" s="2">
        <v>5</v>
      </c>
      <c r="I5649" s="5" t="s">
        <v>9182</v>
      </c>
      <c r="J5649" s="2"/>
    </row>
    <row r="5650" spans="1:10" x14ac:dyDescent="0.4">
      <c r="A5650" s="2">
        <v>5557</v>
      </c>
      <c r="B5650" s="2" t="s">
        <v>6622</v>
      </c>
      <c r="C5650" s="2" t="s">
        <v>6652</v>
      </c>
      <c r="D5650" s="2" t="s">
        <v>6653</v>
      </c>
      <c r="E5650" s="2" t="s">
        <v>7</v>
      </c>
      <c r="F5650" s="2" t="s">
        <v>6622</v>
      </c>
      <c r="G5650" s="2">
        <v>2017</v>
      </c>
      <c r="H5650" s="2">
        <v>5</v>
      </c>
      <c r="I5650" s="5" t="s">
        <v>9182</v>
      </c>
      <c r="J5650" s="2"/>
    </row>
    <row r="5651" spans="1:10" x14ac:dyDescent="0.4">
      <c r="A5651" s="2">
        <v>5558</v>
      </c>
      <c r="B5651" s="2" t="s">
        <v>6622</v>
      </c>
      <c r="C5651" s="2" t="s">
        <v>6654</v>
      </c>
      <c r="D5651" s="2" t="s">
        <v>6653</v>
      </c>
      <c r="E5651" s="2" t="s">
        <v>7</v>
      </c>
      <c r="F5651" s="2" t="s">
        <v>6622</v>
      </c>
      <c r="G5651" s="2">
        <v>2017</v>
      </c>
      <c r="H5651" s="2">
        <v>5</v>
      </c>
      <c r="I5651" s="5" t="s">
        <v>9182</v>
      </c>
      <c r="J5651" s="2"/>
    </row>
    <row r="5652" spans="1:10" x14ac:dyDescent="0.4">
      <c r="A5652" s="2">
        <v>5559</v>
      </c>
      <c r="B5652" s="2" t="s">
        <v>6622</v>
      </c>
      <c r="C5652" s="2" t="s">
        <v>6655</v>
      </c>
      <c r="D5652" s="2" t="s">
        <v>6653</v>
      </c>
      <c r="E5652" s="2" t="s">
        <v>7</v>
      </c>
      <c r="F5652" s="2" t="s">
        <v>6622</v>
      </c>
      <c r="G5652" s="2">
        <v>2017</v>
      </c>
      <c r="H5652" s="2">
        <v>5</v>
      </c>
      <c r="I5652" s="5" t="s">
        <v>9182</v>
      </c>
      <c r="J5652" s="2"/>
    </row>
    <row r="5653" spans="1:10" x14ac:dyDescent="0.4">
      <c r="A5653" s="2">
        <v>5560</v>
      </c>
      <c r="B5653" s="2" t="s">
        <v>6622</v>
      </c>
      <c r="C5653" s="2" t="s">
        <v>6656</v>
      </c>
      <c r="D5653" s="2" t="s">
        <v>6653</v>
      </c>
      <c r="E5653" s="2" t="s">
        <v>7</v>
      </c>
      <c r="F5653" s="2" t="s">
        <v>6622</v>
      </c>
      <c r="G5653" s="2">
        <v>2017</v>
      </c>
      <c r="H5653" s="2">
        <v>5</v>
      </c>
      <c r="I5653" s="5" t="s">
        <v>9182</v>
      </c>
      <c r="J5653" s="2"/>
    </row>
    <row r="5654" spans="1:10" x14ac:dyDescent="0.4">
      <c r="A5654" s="2">
        <v>5561</v>
      </c>
      <c r="B5654" s="2" t="s">
        <v>6622</v>
      </c>
      <c r="C5654" s="2" t="s">
        <v>6657</v>
      </c>
      <c r="D5654" s="2" t="s">
        <v>6653</v>
      </c>
      <c r="E5654" s="2" t="s">
        <v>7</v>
      </c>
      <c r="F5654" s="2" t="s">
        <v>6622</v>
      </c>
      <c r="G5654" s="2">
        <v>2017</v>
      </c>
      <c r="H5654" s="2">
        <v>5</v>
      </c>
      <c r="I5654" s="5" t="s">
        <v>9182</v>
      </c>
      <c r="J5654" s="2"/>
    </row>
    <row r="5655" spans="1:10" x14ac:dyDescent="0.4">
      <c r="A5655" s="2">
        <v>5562</v>
      </c>
      <c r="B5655" s="2" t="s">
        <v>6622</v>
      </c>
      <c r="C5655" s="2" t="s">
        <v>6658</v>
      </c>
      <c r="D5655" s="2" t="s">
        <v>6653</v>
      </c>
      <c r="E5655" s="2" t="s">
        <v>7</v>
      </c>
      <c r="F5655" s="2" t="s">
        <v>6622</v>
      </c>
      <c r="G5655" s="2">
        <v>2017</v>
      </c>
      <c r="H5655" s="2">
        <v>5</v>
      </c>
      <c r="I5655" s="5" t="s">
        <v>9182</v>
      </c>
      <c r="J5655" s="2"/>
    </row>
    <row r="5656" spans="1:10" x14ac:dyDescent="0.4">
      <c r="A5656" s="2">
        <v>5563</v>
      </c>
      <c r="B5656" s="2" t="s">
        <v>6622</v>
      </c>
      <c r="C5656" s="2" t="s">
        <v>6659</v>
      </c>
      <c r="D5656" s="2" t="s">
        <v>6653</v>
      </c>
      <c r="E5656" s="2" t="s">
        <v>7</v>
      </c>
      <c r="F5656" s="2" t="s">
        <v>6622</v>
      </c>
      <c r="G5656" s="2">
        <v>2017</v>
      </c>
      <c r="H5656" s="2">
        <v>5</v>
      </c>
      <c r="I5656" s="5" t="s">
        <v>9182</v>
      </c>
      <c r="J5656" s="2"/>
    </row>
    <row r="5657" spans="1:10" x14ac:dyDescent="0.4">
      <c r="A5657" s="2">
        <v>5564</v>
      </c>
      <c r="B5657" s="2" t="s">
        <v>6622</v>
      </c>
      <c r="C5657" s="2" t="s">
        <v>6660</v>
      </c>
      <c r="D5657" s="2" t="s">
        <v>6653</v>
      </c>
      <c r="E5657" s="2" t="s">
        <v>7</v>
      </c>
      <c r="F5657" s="2" t="s">
        <v>6622</v>
      </c>
      <c r="G5657" s="2">
        <v>2017</v>
      </c>
      <c r="H5657" s="2">
        <v>5</v>
      </c>
      <c r="I5657" s="5" t="s">
        <v>9182</v>
      </c>
      <c r="J5657" s="2"/>
    </row>
    <row r="5658" spans="1:10" x14ac:dyDescent="0.4">
      <c r="A5658" s="2">
        <v>5565</v>
      </c>
      <c r="B5658" s="2" t="s">
        <v>6622</v>
      </c>
      <c r="C5658" s="2" t="s">
        <v>6661</v>
      </c>
      <c r="D5658" s="2" t="s">
        <v>6653</v>
      </c>
      <c r="E5658" s="2" t="s">
        <v>7</v>
      </c>
      <c r="F5658" s="2" t="s">
        <v>6622</v>
      </c>
      <c r="G5658" s="2">
        <v>2017</v>
      </c>
      <c r="H5658" s="2">
        <v>5</v>
      </c>
      <c r="I5658" s="5" t="s">
        <v>9182</v>
      </c>
      <c r="J5658" s="2"/>
    </row>
    <row r="5659" spans="1:10" x14ac:dyDescent="0.4">
      <c r="A5659" s="2">
        <v>5566</v>
      </c>
      <c r="B5659" s="2" t="s">
        <v>6622</v>
      </c>
      <c r="C5659" s="2" t="s">
        <v>6662</v>
      </c>
      <c r="D5659" s="2" t="s">
        <v>6653</v>
      </c>
      <c r="E5659" s="2" t="s">
        <v>7</v>
      </c>
      <c r="F5659" s="2" t="s">
        <v>6622</v>
      </c>
      <c r="G5659" s="2">
        <v>2017</v>
      </c>
      <c r="H5659" s="2">
        <v>5</v>
      </c>
      <c r="I5659" s="5" t="s">
        <v>9182</v>
      </c>
      <c r="J5659" s="2"/>
    </row>
    <row r="5660" spans="1:10" x14ac:dyDescent="0.4">
      <c r="A5660" s="2">
        <v>5567</v>
      </c>
      <c r="B5660" s="2" t="s">
        <v>6622</v>
      </c>
      <c r="C5660" s="2" t="s">
        <v>6663</v>
      </c>
      <c r="D5660" s="2" t="s">
        <v>6653</v>
      </c>
      <c r="E5660" s="2" t="s">
        <v>7</v>
      </c>
      <c r="F5660" s="2" t="s">
        <v>6622</v>
      </c>
      <c r="G5660" s="2">
        <v>2017</v>
      </c>
      <c r="H5660" s="2">
        <v>5</v>
      </c>
      <c r="I5660" s="5" t="s">
        <v>9182</v>
      </c>
      <c r="J5660" s="2"/>
    </row>
    <row r="5661" spans="1:10" x14ac:dyDescent="0.4">
      <c r="A5661" s="2">
        <v>5568</v>
      </c>
      <c r="B5661" s="2" t="s">
        <v>6622</v>
      </c>
      <c r="C5661" s="2" t="s">
        <v>6664</v>
      </c>
      <c r="D5661" s="2" t="s">
        <v>6653</v>
      </c>
      <c r="E5661" s="2" t="s">
        <v>7</v>
      </c>
      <c r="F5661" s="2" t="s">
        <v>6622</v>
      </c>
      <c r="G5661" s="2">
        <v>2017</v>
      </c>
      <c r="H5661" s="2">
        <v>5</v>
      </c>
      <c r="I5661" s="5" t="s">
        <v>9182</v>
      </c>
      <c r="J5661" s="2"/>
    </row>
    <row r="5662" spans="1:10" x14ac:dyDescent="0.4">
      <c r="A5662" s="2">
        <v>5569</v>
      </c>
      <c r="B5662" s="2" t="s">
        <v>6622</v>
      </c>
      <c r="C5662" s="2" t="s">
        <v>6665</v>
      </c>
      <c r="D5662" s="2" t="s">
        <v>6653</v>
      </c>
      <c r="E5662" s="2" t="s">
        <v>7</v>
      </c>
      <c r="F5662" s="2" t="s">
        <v>6622</v>
      </c>
      <c r="G5662" s="2">
        <v>2017</v>
      </c>
      <c r="H5662" s="2">
        <v>5</v>
      </c>
      <c r="I5662" s="5" t="s">
        <v>9182</v>
      </c>
      <c r="J5662" s="2"/>
    </row>
    <row r="5663" spans="1:10" x14ac:dyDescent="0.4">
      <c r="A5663" s="2">
        <v>5570</v>
      </c>
      <c r="B5663" s="2" t="s">
        <v>6622</v>
      </c>
      <c r="C5663" s="2" t="s">
        <v>6666</v>
      </c>
      <c r="D5663" s="2" t="s">
        <v>6653</v>
      </c>
      <c r="E5663" s="2" t="s">
        <v>7</v>
      </c>
      <c r="F5663" s="2" t="s">
        <v>6622</v>
      </c>
      <c r="G5663" s="2">
        <v>2017</v>
      </c>
      <c r="H5663" s="2">
        <v>5</v>
      </c>
      <c r="I5663" s="5" t="s">
        <v>9182</v>
      </c>
      <c r="J5663" s="2"/>
    </row>
    <row r="5664" spans="1:10" x14ac:dyDescent="0.4">
      <c r="A5664" s="2">
        <v>5571</v>
      </c>
      <c r="B5664" s="2" t="s">
        <v>6622</v>
      </c>
      <c r="C5664" s="2" t="s">
        <v>6667</v>
      </c>
      <c r="D5664" s="2" t="s">
        <v>519</v>
      </c>
      <c r="E5664" s="2" t="s">
        <v>7</v>
      </c>
      <c r="F5664" s="2" t="s">
        <v>6622</v>
      </c>
      <c r="G5664" s="2">
        <v>2017</v>
      </c>
      <c r="H5664" s="2">
        <v>3</v>
      </c>
      <c r="I5664" s="5" t="s">
        <v>9172</v>
      </c>
      <c r="J5664" s="2"/>
    </row>
    <row r="5665" spans="1:10" x14ac:dyDescent="0.4">
      <c r="A5665" s="2">
        <v>5572</v>
      </c>
      <c r="B5665" s="2" t="s">
        <v>6622</v>
      </c>
      <c r="C5665" s="2" t="s">
        <v>3977</v>
      </c>
      <c r="D5665" s="2" t="s">
        <v>6668</v>
      </c>
      <c r="E5665" s="2" t="s">
        <v>7</v>
      </c>
      <c r="F5665" s="2" t="s">
        <v>6622</v>
      </c>
      <c r="G5665" s="2">
        <v>2016</v>
      </c>
      <c r="H5665" s="2">
        <v>5</v>
      </c>
      <c r="I5665" s="5" t="s">
        <v>9173</v>
      </c>
      <c r="J5665" s="2"/>
    </row>
    <row r="5666" spans="1:10" x14ac:dyDescent="0.4">
      <c r="A5666" s="2">
        <v>5573</v>
      </c>
      <c r="B5666" s="2" t="s">
        <v>6622</v>
      </c>
      <c r="C5666" s="2" t="s">
        <v>6669</v>
      </c>
      <c r="D5666" s="2"/>
      <c r="E5666" s="2" t="s">
        <v>7</v>
      </c>
      <c r="F5666" s="2" t="s">
        <v>6622</v>
      </c>
      <c r="G5666" s="2">
        <v>2017</v>
      </c>
      <c r="H5666" s="2">
        <v>3</v>
      </c>
      <c r="I5666" s="5" t="s">
        <v>9172</v>
      </c>
      <c r="J5666" s="2"/>
    </row>
    <row r="5667" spans="1:10" x14ac:dyDescent="0.4">
      <c r="A5667" s="2">
        <v>5574</v>
      </c>
      <c r="B5667" s="2" t="s">
        <v>6622</v>
      </c>
      <c r="C5667" s="2" t="s">
        <v>6670</v>
      </c>
      <c r="D5667" s="2" t="s">
        <v>6671</v>
      </c>
      <c r="E5667" s="2" t="s">
        <v>7</v>
      </c>
      <c r="F5667" s="2" t="s">
        <v>6622</v>
      </c>
      <c r="G5667" s="2">
        <v>2017</v>
      </c>
      <c r="H5667" s="2">
        <v>3</v>
      </c>
      <c r="I5667" s="5" t="s">
        <v>9172</v>
      </c>
      <c r="J5667" s="2"/>
    </row>
    <row r="5668" spans="1:10" x14ac:dyDescent="0.4">
      <c r="A5668" s="2">
        <v>5575</v>
      </c>
      <c r="B5668" s="2" t="s">
        <v>6622</v>
      </c>
      <c r="C5668" s="2" t="s">
        <v>6672</v>
      </c>
      <c r="D5668" s="2" t="s">
        <v>6673</v>
      </c>
      <c r="E5668" s="2" t="s">
        <v>7</v>
      </c>
      <c r="F5668" s="2" t="s">
        <v>6622</v>
      </c>
      <c r="G5668" s="2">
        <v>2017</v>
      </c>
      <c r="H5668" s="2">
        <v>5</v>
      </c>
      <c r="I5668" s="5" t="s">
        <v>9182</v>
      </c>
      <c r="J5668" s="2"/>
    </row>
    <row r="5669" spans="1:10" x14ac:dyDescent="0.4">
      <c r="A5669" s="2">
        <v>5576</v>
      </c>
      <c r="B5669" s="2" t="s">
        <v>6622</v>
      </c>
      <c r="C5669" s="2" t="s">
        <v>4615</v>
      </c>
      <c r="D5669" s="2"/>
      <c r="E5669" s="2" t="s">
        <v>7</v>
      </c>
      <c r="F5669" s="2" t="s">
        <v>6622</v>
      </c>
      <c r="G5669" s="2">
        <v>2017</v>
      </c>
      <c r="H5669" s="2">
        <v>5</v>
      </c>
      <c r="I5669" s="5" t="s">
        <v>9182</v>
      </c>
      <c r="J5669" s="2"/>
    </row>
    <row r="5670" spans="1:10" x14ac:dyDescent="0.4">
      <c r="A5670" s="2">
        <v>5577</v>
      </c>
      <c r="B5670" s="2" t="s">
        <v>6622</v>
      </c>
      <c r="C5670" s="2" t="s">
        <v>6674</v>
      </c>
      <c r="D5670" s="2" t="s">
        <v>519</v>
      </c>
      <c r="E5670" s="2" t="s">
        <v>7</v>
      </c>
      <c r="F5670" s="2" t="s">
        <v>6622</v>
      </c>
      <c r="G5670" s="2">
        <v>2017</v>
      </c>
      <c r="H5670" s="2">
        <v>3</v>
      </c>
      <c r="I5670" s="5" t="s">
        <v>9172</v>
      </c>
      <c r="J5670" s="2"/>
    </row>
    <row r="5671" spans="1:10" x14ac:dyDescent="0.4">
      <c r="A5671" s="2">
        <v>5578</v>
      </c>
      <c r="B5671" s="2" t="s">
        <v>6622</v>
      </c>
      <c r="C5671" s="2" t="s">
        <v>6675</v>
      </c>
      <c r="D5671" s="2"/>
      <c r="E5671" s="2" t="s">
        <v>7</v>
      </c>
      <c r="F5671" s="2" t="s">
        <v>6622</v>
      </c>
      <c r="G5671" s="2">
        <v>2017</v>
      </c>
      <c r="H5671" s="2">
        <v>5</v>
      </c>
      <c r="I5671" s="5" t="s">
        <v>9182</v>
      </c>
      <c r="J5671" s="2"/>
    </row>
    <row r="5672" spans="1:10" x14ac:dyDescent="0.4">
      <c r="A5672" s="2">
        <v>5579</v>
      </c>
      <c r="B5672" s="2" t="s">
        <v>6622</v>
      </c>
      <c r="C5672" s="2" t="s">
        <v>6676</v>
      </c>
      <c r="D5672" s="2" t="s">
        <v>422</v>
      </c>
      <c r="E5672" s="2" t="s">
        <v>7</v>
      </c>
      <c r="F5672" s="2" t="s">
        <v>6622</v>
      </c>
      <c r="G5672" s="2">
        <v>2017</v>
      </c>
      <c r="H5672" s="2">
        <v>3</v>
      </c>
      <c r="I5672" s="5" t="s">
        <v>9172</v>
      </c>
      <c r="J5672" s="2"/>
    </row>
    <row r="5673" spans="1:10" x14ac:dyDescent="0.4">
      <c r="A5673" s="2">
        <v>5580</v>
      </c>
      <c r="B5673" s="2" t="s">
        <v>6622</v>
      </c>
      <c r="C5673" s="2" t="s">
        <v>6677</v>
      </c>
      <c r="D5673" s="2"/>
      <c r="E5673" s="2" t="s">
        <v>7</v>
      </c>
      <c r="F5673" s="2" t="s">
        <v>6622</v>
      </c>
      <c r="G5673" s="2">
        <v>2017</v>
      </c>
      <c r="H5673" s="2">
        <v>5</v>
      </c>
      <c r="I5673" s="5" t="s">
        <v>9182</v>
      </c>
      <c r="J5673" s="2"/>
    </row>
    <row r="5674" spans="1:10" x14ac:dyDescent="0.4">
      <c r="A5674" s="2">
        <v>5581</v>
      </c>
      <c r="B5674" s="2" t="s">
        <v>6622</v>
      </c>
      <c r="C5674" s="2" t="s">
        <v>6678</v>
      </c>
      <c r="D5674" s="2" t="s">
        <v>6679</v>
      </c>
      <c r="E5674" s="2" t="s">
        <v>7</v>
      </c>
      <c r="F5674" s="2" t="s">
        <v>6622</v>
      </c>
      <c r="G5674" s="2">
        <v>2017</v>
      </c>
      <c r="H5674" s="2">
        <v>5</v>
      </c>
      <c r="I5674" s="5" t="s">
        <v>9182</v>
      </c>
      <c r="J5674" s="2"/>
    </row>
    <row r="5675" spans="1:10" x14ac:dyDescent="0.4">
      <c r="A5675" s="2">
        <v>5582</v>
      </c>
      <c r="B5675" s="2" t="s">
        <v>6622</v>
      </c>
      <c r="C5675" s="2" t="s">
        <v>6680</v>
      </c>
      <c r="D5675" s="2"/>
      <c r="E5675" s="2" t="s">
        <v>7</v>
      </c>
      <c r="F5675" s="2" t="s">
        <v>6622</v>
      </c>
      <c r="G5675" s="2">
        <v>2017</v>
      </c>
      <c r="H5675" s="2">
        <v>1</v>
      </c>
      <c r="I5675" s="5" t="s">
        <v>9177</v>
      </c>
      <c r="J5675" s="2"/>
    </row>
    <row r="5676" spans="1:10" x14ac:dyDescent="0.4">
      <c r="A5676" s="2">
        <v>5583</v>
      </c>
      <c r="B5676" s="2" t="s">
        <v>6622</v>
      </c>
      <c r="C5676" s="2" t="s">
        <v>6681</v>
      </c>
      <c r="D5676" s="2"/>
      <c r="E5676" s="2" t="s">
        <v>7</v>
      </c>
      <c r="F5676" s="2" t="s">
        <v>6622</v>
      </c>
      <c r="G5676" s="2">
        <v>2017</v>
      </c>
      <c r="H5676" s="2">
        <v>5</v>
      </c>
      <c r="I5676" s="5" t="s">
        <v>9182</v>
      </c>
      <c r="J5676" s="2"/>
    </row>
    <row r="5677" spans="1:10" x14ac:dyDescent="0.4">
      <c r="A5677" s="2">
        <v>5584</v>
      </c>
      <c r="B5677" s="2" t="s">
        <v>6622</v>
      </c>
      <c r="C5677" s="2" t="s">
        <v>6682</v>
      </c>
      <c r="D5677" s="2" t="s">
        <v>973</v>
      </c>
      <c r="E5677" s="2" t="s">
        <v>7</v>
      </c>
      <c r="F5677" s="2" t="s">
        <v>6622</v>
      </c>
      <c r="G5677" s="2">
        <v>2017</v>
      </c>
      <c r="H5677" s="2">
        <v>5</v>
      </c>
      <c r="I5677" s="5" t="s">
        <v>9182</v>
      </c>
      <c r="J5677" s="2"/>
    </row>
    <row r="5678" spans="1:10" x14ac:dyDescent="0.4">
      <c r="A5678" s="2">
        <v>5585</v>
      </c>
      <c r="B5678" s="2" t="s">
        <v>6622</v>
      </c>
      <c r="C5678" s="2" t="s">
        <v>6683</v>
      </c>
      <c r="D5678" s="2" t="s">
        <v>6625</v>
      </c>
      <c r="E5678" s="2" t="s">
        <v>7</v>
      </c>
      <c r="F5678" s="2" t="s">
        <v>6622</v>
      </c>
      <c r="G5678" s="2">
        <v>2017</v>
      </c>
      <c r="H5678" s="2">
        <v>5</v>
      </c>
      <c r="I5678" s="5" t="s">
        <v>9182</v>
      </c>
      <c r="J5678" s="2"/>
    </row>
    <row r="5679" spans="1:10" x14ac:dyDescent="0.4">
      <c r="A5679" s="2">
        <v>5586</v>
      </c>
      <c r="B5679" s="2" t="s">
        <v>6622</v>
      </c>
      <c r="C5679" s="2" t="s">
        <v>6684</v>
      </c>
      <c r="D5679" s="2" t="s">
        <v>6685</v>
      </c>
      <c r="E5679" s="2" t="s">
        <v>7</v>
      </c>
      <c r="F5679" s="2" t="s">
        <v>6622</v>
      </c>
      <c r="G5679" s="2">
        <v>2017</v>
      </c>
      <c r="H5679" s="2">
        <v>5</v>
      </c>
      <c r="I5679" s="5" t="s">
        <v>9182</v>
      </c>
      <c r="J5679" s="2"/>
    </row>
    <row r="5680" spans="1:10" x14ac:dyDescent="0.4">
      <c r="A5680" s="2">
        <v>5587</v>
      </c>
      <c r="B5680" s="2" t="s">
        <v>6622</v>
      </c>
      <c r="C5680" s="2" t="s">
        <v>6686</v>
      </c>
      <c r="D5680" s="2"/>
      <c r="E5680" s="2" t="s">
        <v>7</v>
      </c>
      <c r="F5680" s="2" t="s">
        <v>6622</v>
      </c>
      <c r="G5680" s="2">
        <v>2017</v>
      </c>
      <c r="H5680" s="2">
        <v>5</v>
      </c>
      <c r="I5680" s="5" t="s">
        <v>9182</v>
      </c>
      <c r="J5680" s="2"/>
    </row>
    <row r="5681" spans="1:10" x14ac:dyDescent="0.4">
      <c r="A5681" s="2">
        <v>5588</v>
      </c>
      <c r="B5681" s="2" t="s">
        <v>6622</v>
      </c>
      <c r="C5681" s="2" t="s">
        <v>6687</v>
      </c>
      <c r="D5681" s="2" t="s">
        <v>6688</v>
      </c>
      <c r="E5681" s="2" t="s">
        <v>7</v>
      </c>
      <c r="F5681" s="2" t="s">
        <v>6622</v>
      </c>
      <c r="G5681" s="2">
        <v>2014</v>
      </c>
      <c r="H5681" s="2">
        <v>5</v>
      </c>
      <c r="I5681" s="5" t="s">
        <v>9171</v>
      </c>
      <c r="J5681" s="2"/>
    </row>
    <row r="5682" spans="1:10" x14ac:dyDescent="0.4">
      <c r="A5682" s="2">
        <v>5589</v>
      </c>
      <c r="B5682" s="2" t="s">
        <v>6622</v>
      </c>
      <c r="C5682" s="2" t="s">
        <v>6689</v>
      </c>
      <c r="D5682" s="2"/>
      <c r="E5682" s="2" t="s">
        <v>7</v>
      </c>
      <c r="F5682" s="2" t="s">
        <v>6622</v>
      </c>
      <c r="G5682" s="2">
        <v>2017</v>
      </c>
      <c r="H5682" s="2">
        <v>5</v>
      </c>
      <c r="I5682" s="5" t="s">
        <v>9182</v>
      </c>
      <c r="J5682" s="2"/>
    </row>
    <row r="5683" spans="1:10" x14ac:dyDescent="0.4">
      <c r="A5683" s="2">
        <v>5590</v>
      </c>
      <c r="B5683" s="2" t="s">
        <v>6622</v>
      </c>
      <c r="C5683" s="2" t="s">
        <v>6690</v>
      </c>
      <c r="D5683" s="2"/>
      <c r="E5683" s="2" t="s">
        <v>7</v>
      </c>
      <c r="F5683" s="2" t="s">
        <v>6622</v>
      </c>
      <c r="G5683" s="2">
        <v>2017</v>
      </c>
      <c r="H5683" s="2">
        <v>5</v>
      </c>
      <c r="I5683" s="5" t="s">
        <v>9182</v>
      </c>
      <c r="J5683" s="2"/>
    </row>
    <row r="5684" spans="1:10" x14ac:dyDescent="0.4">
      <c r="A5684" s="2">
        <v>5591</v>
      </c>
      <c r="B5684" s="2" t="s">
        <v>6622</v>
      </c>
      <c r="C5684" s="2" t="s">
        <v>6691</v>
      </c>
      <c r="D5684" s="2"/>
      <c r="E5684" s="2" t="s">
        <v>7</v>
      </c>
      <c r="F5684" s="2" t="s">
        <v>6622</v>
      </c>
      <c r="G5684" s="2">
        <v>2017</v>
      </c>
      <c r="H5684" s="2">
        <v>5</v>
      </c>
      <c r="I5684" s="5" t="s">
        <v>9182</v>
      </c>
      <c r="J5684" s="2"/>
    </row>
    <row r="5685" spans="1:10" x14ac:dyDescent="0.4">
      <c r="A5685" s="2">
        <v>5592</v>
      </c>
      <c r="B5685" s="2" t="s">
        <v>6622</v>
      </c>
      <c r="C5685" s="2" t="s">
        <v>6692</v>
      </c>
      <c r="D5685" s="2"/>
      <c r="E5685" s="2" t="s">
        <v>7</v>
      </c>
      <c r="F5685" s="2" t="s">
        <v>6622</v>
      </c>
      <c r="G5685" s="2">
        <v>2017</v>
      </c>
      <c r="H5685" s="2">
        <v>5</v>
      </c>
      <c r="I5685" s="5" t="s">
        <v>9182</v>
      </c>
      <c r="J5685" s="2"/>
    </row>
    <row r="5686" spans="1:10" x14ac:dyDescent="0.4">
      <c r="A5686" s="2">
        <v>5593</v>
      </c>
      <c r="B5686" s="2" t="s">
        <v>6622</v>
      </c>
      <c r="C5686" s="2" t="s">
        <v>6693</v>
      </c>
      <c r="D5686" s="2" t="s">
        <v>6671</v>
      </c>
      <c r="E5686" s="2" t="s">
        <v>7</v>
      </c>
      <c r="F5686" s="2" t="s">
        <v>6622</v>
      </c>
      <c r="G5686" s="2">
        <v>2017</v>
      </c>
      <c r="H5686" s="2">
        <v>1</v>
      </c>
      <c r="I5686" s="5" t="s">
        <v>9177</v>
      </c>
      <c r="J5686" s="2"/>
    </row>
    <row r="5687" spans="1:10" x14ac:dyDescent="0.4">
      <c r="A5687" s="2">
        <v>5594</v>
      </c>
      <c r="B5687" s="2" t="s">
        <v>6622</v>
      </c>
      <c r="C5687" s="2" t="s">
        <v>6694</v>
      </c>
      <c r="D5687" s="2" t="s">
        <v>6695</v>
      </c>
      <c r="E5687" s="2" t="s">
        <v>7</v>
      </c>
      <c r="F5687" s="2" t="s">
        <v>6622</v>
      </c>
      <c r="G5687" s="2">
        <v>2017</v>
      </c>
      <c r="H5687" s="2">
        <v>5</v>
      </c>
      <c r="I5687" s="5" t="s">
        <v>9182</v>
      </c>
      <c r="J5687" s="2"/>
    </row>
    <row r="5688" spans="1:10" x14ac:dyDescent="0.4">
      <c r="A5688" s="2">
        <v>5595</v>
      </c>
      <c r="B5688" s="2" t="s">
        <v>6622</v>
      </c>
      <c r="C5688" s="2" t="s">
        <v>6696</v>
      </c>
      <c r="D5688" s="2" t="s">
        <v>6625</v>
      </c>
      <c r="E5688" s="2" t="s">
        <v>7</v>
      </c>
      <c r="F5688" s="2" t="s">
        <v>6622</v>
      </c>
      <c r="G5688" s="2">
        <v>2017</v>
      </c>
      <c r="H5688" s="2">
        <v>5</v>
      </c>
      <c r="I5688" s="5" t="s">
        <v>9182</v>
      </c>
      <c r="J5688" s="2"/>
    </row>
    <row r="5689" spans="1:10" x14ac:dyDescent="0.4">
      <c r="A5689" s="2">
        <v>5596</v>
      </c>
      <c r="B5689" s="2" t="s">
        <v>6622</v>
      </c>
      <c r="C5689" s="2" t="s">
        <v>6697</v>
      </c>
      <c r="D5689" s="2" t="s">
        <v>6698</v>
      </c>
      <c r="E5689" s="2" t="s">
        <v>7</v>
      </c>
      <c r="F5689" s="2" t="s">
        <v>6622</v>
      </c>
      <c r="G5689" s="2">
        <v>2015</v>
      </c>
      <c r="H5689" s="2">
        <v>1</v>
      </c>
      <c r="I5689" s="5" t="s">
        <v>9176</v>
      </c>
      <c r="J5689" s="2"/>
    </row>
    <row r="5690" spans="1:10" x14ac:dyDescent="0.4">
      <c r="A5690" s="2">
        <v>5597</v>
      </c>
      <c r="B5690" s="2" t="s">
        <v>6622</v>
      </c>
      <c r="C5690" s="2" t="s">
        <v>1229</v>
      </c>
      <c r="D5690" s="2"/>
      <c r="E5690" s="2" t="s">
        <v>7</v>
      </c>
      <c r="F5690" s="2" t="s">
        <v>6622</v>
      </c>
      <c r="G5690" s="2">
        <v>2017</v>
      </c>
      <c r="H5690" s="2">
        <v>5</v>
      </c>
      <c r="I5690" s="5" t="s">
        <v>9182</v>
      </c>
      <c r="J5690" s="2"/>
    </row>
    <row r="5691" spans="1:10" x14ac:dyDescent="0.4">
      <c r="A5691" s="2">
        <v>5598</v>
      </c>
      <c r="B5691" s="2" t="s">
        <v>6622</v>
      </c>
      <c r="C5691" s="2" t="s">
        <v>6699</v>
      </c>
      <c r="D5691" s="2" t="s">
        <v>6625</v>
      </c>
      <c r="E5691" s="2" t="s">
        <v>7</v>
      </c>
      <c r="F5691" s="2" t="s">
        <v>6622</v>
      </c>
      <c r="G5691" s="2">
        <v>2017</v>
      </c>
      <c r="H5691" s="2">
        <v>5</v>
      </c>
      <c r="I5691" s="5" t="s">
        <v>9182</v>
      </c>
      <c r="J5691" s="2"/>
    </row>
    <row r="5692" spans="1:10" x14ac:dyDescent="0.4">
      <c r="A5692" s="2">
        <v>5599</v>
      </c>
      <c r="B5692" s="2" t="s">
        <v>6622</v>
      </c>
      <c r="C5692" s="2" t="s">
        <v>6700</v>
      </c>
      <c r="D5692" s="2"/>
      <c r="E5692" s="2" t="s">
        <v>7</v>
      </c>
      <c r="F5692" s="2" t="s">
        <v>6622</v>
      </c>
      <c r="G5692" s="2">
        <v>2017</v>
      </c>
      <c r="H5692" s="2">
        <v>5</v>
      </c>
      <c r="I5692" s="5" t="s">
        <v>9182</v>
      </c>
      <c r="J5692" s="2"/>
    </row>
    <row r="5693" spans="1:10" x14ac:dyDescent="0.4">
      <c r="A5693" s="2">
        <v>5600</v>
      </c>
      <c r="B5693" s="2" t="s">
        <v>6622</v>
      </c>
      <c r="C5693" s="2" t="s">
        <v>6701</v>
      </c>
      <c r="D5693" s="2" t="s">
        <v>2137</v>
      </c>
      <c r="E5693" s="2" t="s">
        <v>7</v>
      </c>
      <c r="F5693" s="2" t="s">
        <v>6622</v>
      </c>
      <c r="G5693" s="2">
        <v>2017</v>
      </c>
      <c r="H5693" s="2">
        <v>5</v>
      </c>
      <c r="I5693" s="5" t="s">
        <v>9182</v>
      </c>
      <c r="J5693" s="2"/>
    </row>
    <row r="5694" spans="1:10" x14ac:dyDescent="0.4">
      <c r="A5694" s="2">
        <v>5601</v>
      </c>
      <c r="B5694" s="2" t="s">
        <v>6622</v>
      </c>
      <c r="C5694" s="2" t="s">
        <v>6702</v>
      </c>
      <c r="D5694" s="2"/>
      <c r="E5694" s="2" t="s">
        <v>7</v>
      </c>
      <c r="F5694" s="2" t="s">
        <v>6622</v>
      </c>
      <c r="G5694" s="2">
        <v>2017</v>
      </c>
      <c r="H5694" s="2">
        <v>3</v>
      </c>
      <c r="I5694" s="5" t="s">
        <v>9172</v>
      </c>
      <c r="J5694" s="2"/>
    </row>
    <row r="5695" spans="1:10" x14ac:dyDescent="0.4">
      <c r="A5695" s="2">
        <v>5602</v>
      </c>
      <c r="B5695" s="2" t="s">
        <v>6622</v>
      </c>
      <c r="C5695" s="2" t="s">
        <v>6703</v>
      </c>
      <c r="D5695" s="2"/>
      <c r="E5695" s="2" t="s">
        <v>7</v>
      </c>
      <c r="F5695" s="2" t="s">
        <v>6622</v>
      </c>
      <c r="G5695" s="2">
        <v>2015</v>
      </c>
      <c r="H5695" s="2">
        <v>5</v>
      </c>
      <c r="I5695" s="5" t="s">
        <v>9172</v>
      </c>
      <c r="J5695" s="2"/>
    </row>
    <row r="5696" spans="1:10" x14ac:dyDescent="0.4">
      <c r="A5696" s="2">
        <v>5603</v>
      </c>
      <c r="B5696" s="2" t="s">
        <v>6622</v>
      </c>
      <c r="C5696" s="2" t="s">
        <v>6704</v>
      </c>
      <c r="D5696" s="2" t="s">
        <v>441</v>
      </c>
      <c r="E5696" s="2" t="s">
        <v>7</v>
      </c>
      <c r="F5696" s="2" t="s">
        <v>6622</v>
      </c>
      <c r="G5696" s="2">
        <v>2017</v>
      </c>
      <c r="H5696" s="2">
        <v>3</v>
      </c>
      <c r="I5696" s="5" t="s">
        <v>9172</v>
      </c>
      <c r="J5696" s="2"/>
    </row>
    <row r="5697" spans="1:10" x14ac:dyDescent="0.4">
      <c r="A5697" s="2">
        <v>5604</v>
      </c>
      <c r="B5697" s="2" t="s">
        <v>6622</v>
      </c>
      <c r="C5697" s="2" t="s">
        <v>6705</v>
      </c>
      <c r="D5697" s="2" t="s">
        <v>441</v>
      </c>
      <c r="E5697" s="2" t="s">
        <v>7</v>
      </c>
      <c r="F5697" s="2" t="s">
        <v>6622</v>
      </c>
      <c r="G5697" s="2">
        <v>2017</v>
      </c>
      <c r="H5697" s="2">
        <v>3</v>
      </c>
      <c r="I5697" s="5" t="s">
        <v>9172</v>
      </c>
      <c r="J5697" s="2"/>
    </row>
    <row r="5698" spans="1:10" x14ac:dyDescent="0.4">
      <c r="A5698" s="2">
        <v>5605</v>
      </c>
      <c r="B5698" s="2" t="s">
        <v>6622</v>
      </c>
      <c r="C5698" s="2" t="s">
        <v>6706</v>
      </c>
      <c r="D5698" s="2" t="s">
        <v>441</v>
      </c>
      <c r="E5698" s="2" t="s">
        <v>7</v>
      </c>
      <c r="F5698" s="2" t="s">
        <v>6622</v>
      </c>
      <c r="G5698" s="2">
        <v>2017</v>
      </c>
      <c r="H5698" s="2">
        <v>3</v>
      </c>
      <c r="I5698" s="5" t="s">
        <v>9172</v>
      </c>
      <c r="J5698" s="2"/>
    </row>
    <row r="5699" spans="1:10" x14ac:dyDescent="0.4">
      <c r="A5699" s="2">
        <v>5606</v>
      </c>
      <c r="B5699" s="2" t="s">
        <v>6622</v>
      </c>
      <c r="C5699" s="2" t="s">
        <v>5276</v>
      </c>
      <c r="D5699" s="2" t="s">
        <v>441</v>
      </c>
      <c r="E5699" s="2" t="s">
        <v>7</v>
      </c>
      <c r="F5699" s="2" t="s">
        <v>6622</v>
      </c>
      <c r="G5699" s="2">
        <v>2017</v>
      </c>
      <c r="H5699" s="2">
        <v>3</v>
      </c>
      <c r="I5699" s="5" t="s">
        <v>9172</v>
      </c>
      <c r="J5699" s="2"/>
    </row>
    <row r="5700" spans="1:10" x14ac:dyDescent="0.4">
      <c r="A5700" s="2">
        <v>5607</v>
      </c>
      <c r="B5700" s="2" t="s">
        <v>6622</v>
      </c>
      <c r="C5700" s="2" t="s">
        <v>6707</v>
      </c>
      <c r="D5700" s="2" t="s">
        <v>441</v>
      </c>
      <c r="E5700" s="2" t="s">
        <v>7</v>
      </c>
      <c r="F5700" s="2" t="s">
        <v>6622</v>
      </c>
      <c r="G5700" s="2">
        <v>2017</v>
      </c>
      <c r="H5700" s="2">
        <v>3</v>
      </c>
      <c r="I5700" s="5" t="s">
        <v>9172</v>
      </c>
      <c r="J5700" s="2"/>
    </row>
    <row r="5701" spans="1:10" x14ac:dyDescent="0.4">
      <c r="A5701" s="2">
        <v>5608</v>
      </c>
      <c r="B5701" s="2" t="s">
        <v>6622</v>
      </c>
      <c r="C5701" s="2" t="s">
        <v>6708</v>
      </c>
      <c r="D5701" s="2"/>
      <c r="E5701" s="2" t="s">
        <v>7</v>
      </c>
      <c r="F5701" s="2" t="s">
        <v>6622</v>
      </c>
      <c r="G5701" s="2">
        <v>2017</v>
      </c>
      <c r="H5701" s="2">
        <v>5</v>
      </c>
      <c r="I5701" s="5" t="s">
        <v>9182</v>
      </c>
      <c r="J5701" s="2"/>
    </row>
    <row r="5702" spans="1:10" x14ac:dyDescent="0.4">
      <c r="A5702" s="2">
        <v>5609</v>
      </c>
      <c r="B5702" s="2" t="s">
        <v>6622</v>
      </c>
      <c r="C5702" s="2" t="s">
        <v>5277</v>
      </c>
      <c r="D5702" s="2" t="s">
        <v>441</v>
      </c>
      <c r="E5702" s="2" t="s">
        <v>7</v>
      </c>
      <c r="F5702" s="2" t="s">
        <v>6622</v>
      </c>
      <c r="G5702" s="2">
        <v>2017</v>
      </c>
      <c r="H5702" s="2">
        <v>3</v>
      </c>
      <c r="I5702" s="5" t="s">
        <v>9172</v>
      </c>
      <c r="J5702" s="2"/>
    </row>
    <row r="5703" spans="1:10" x14ac:dyDescent="0.4">
      <c r="A5703" s="2">
        <v>5610</v>
      </c>
      <c r="B5703" s="2" t="s">
        <v>6622</v>
      </c>
      <c r="C5703" s="2" t="s">
        <v>6709</v>
      </c>
      <c r="D5703" s="2" t="s">
        <v>441</v>
      </c>
      <c r="E5703" s="2" t="s">
        <v>7</v>
      </c>
      <c r="F5703" s="2" t="s">
        <v>6622</v>
      </c>
      <c r="G5703" s="2">
        <v>2017</v>
      </c>
      <c r="H5703" s="2">
        <v>5</v>
      </c>
      <c r="I5703" s="5" t="s">
        <v>9182</v>
      </c>
      <c r="J5703" s="2"/>
    </row>
    <row r="5704" spans="1:10" x14ac:dyDescent="0.4">
      <c r="A5704" s="2">
        <v>5611</v>
      </c>
      <c r="B5704" s="2" t="s">
        <v>6622</v>
      </c>
      <c r="C5704" s="2" t="s">
        <v>6710</v>
      </c>
      <c r="D5704" s="2" t="s">
        <v>441</v>
      </c>
      <c r="E5704" s="2" t="s">
        <v>7</v>
      </c>
      <c r="F5704" s="2" t="s">
        <v>6622</v>
      </c>
      <c r="G5704" s="2">
        <v>2017</v>
      </c>
      <c r="H5704" s="2">
        <v>5</v>
      </c>
      <c r="I5704" s="5" t="s">
        <v>9182</v>
      </c>
      <c r="J5704" s="2"/>
    </row>
    <row r="5705" spans="1:10" x14ac:dyDescent="0.4">
      <c r="A5705" s="2">
        <v>5612</v>
      </c>
      <c r="B5705" s="2" t="s">
        <v>6622</v>
      </c>
      <c r="C5705" s="2" t="s">
        <v>6711</v>
      </c>
      <c r="D5705" s="2" t="s">
        <v>441</v>
      </c>
      <c r="E5705" s="2" t="s">
        <v>7</v>
      </c>
      <c r="F5705" s="2" t="s">
        <v>6622</v>
      </c>
      <c r="G5705" s="2">
        <v>2017</v>
      </c>
      <c r="H5705" s="2">
        <v>5</v>
      </c>
      <c r="I5705" s="5" t="s">
        <v>9182</v>
      </c>
      <c r="J5705" s="2"/>
    </row>
    <row r="5706" spans="1:10" x14ac:dyDescent="0.4">
      <c r="A5706" s="2">
        <v>5613</v>
      </c>
      <c r="B5706" s="2" t="s">
        <v>6622</v>
      </c>
      <c r="C5706" s="2" t="s">
        <v>6712</v>
      </c>
      <c r="D5706" s="2" t="s">
        <v>441</v>
      </c>
      <c r="E5706" s="2" t="s">
        <v>7</v>
      </c>
      <c r="F5706" s="2" t="s">
        <v>6622</v>
      </c>
      <c r="G5706" s="2">
        <v>2017</v>
      </c>
      <c r="H5706" s="2">
        <v>5</v>
      </c>
      <c r="I5706" s="5" t="s">
        <v>9182</v>
      </c>
      <c r="J5706" s="2"/>
    </row>
    <row r="5707" spans="1:10" x14ac:dyDescent="0.4">
      <c r="A5707" s="2">
        <v>5614</v>
      </c>
      <c r="B5707" s="2" t="s">
        <v>6622</v>
      </c>
      <c r="C5707" s="2" t="s">
        <v>6713</v>
      </c>
      <c r="D5707" s="2" t="s">
        <v>441</v>
      </c>
      <c r="E5707" s="2" t="s">
        <v>7</v>
      </c>
      <c r="F5707" s="2" t="s">
        <v>6622</v>
      </c>
      <c r="G5707" s="2">
        <v>2017</v>
      </c>
      <c r="H5707" s="2">
        <v>5</v>
      </c>
      <c r="I5707" s="5" t="s">
        <v>9182</v>
      </c>
      <c r="J5707" s="2"/>
    </row>
    <row r="5708" spans="1:10" x14ac:dyDescent="0.4">
      <c r="A5708" s="2">
        <v>5615</v>
      </c>
      <c r="B5708" s="2" t="s">
        <v>6622</v>
      </c>
      <c r="C5708" s="2" t="s">
        <v>6714</v>
      </c>
      <c r="D5708" s="2" t="s">
        <v>441</v>
      </c>
      <c r="E5708" s="2" t="s">
        <v>7</v>
      </c>
      <c r="F5708" s="2" t="s">
        <v>6622</v>
      </c>
      <c r="G5708" s="2">
        <v>2017</v>
      </c>
      <c r="H5708" s="2">
        <v>5</v>
      </c>
      <c r="I5708" s="5" t="s">
        <v>9182</v>
      </c>
      <c r="J5708" s="2"/>
    </row>
    <row r="5709" spans="1:10" x14ac:dyDescent="0.4">
      <c r="A5709" s="2">
        <v>5616</v>
      </c>
      <c r="B5709" s="2" t="s">
        <v>6622</v>
      </c>
      <c r="C5709" s="2" t="s">
        <v>6715</v>
      </c>
      <c r="D5709" s="2" t="s">
        <v>6695</v>
      </c>
      <c r="E5709" s="2" t="s">
        <v>7</v>
      </c>
      <c r="F5709" s="2" t="s">
        <v>6622</v>
      </c>
      <c r="G5709" s="2">
        <v>2017</v>
      </c>
      <c r="H5709" s="2">
        <v>5</v>
      </c>
      <c r="I5709" s="5" t="s">
        <v>9182</v>
      </c>
      <c r="J5709" s="2"/>
    </row>
    <row r="5710" spans="1:10" x14ac:dyDescent="0.4">
      <c r="A5710" s="2">
        <v>5617</v>
      </c>
      <c r="B5710" s="2" t="s">
        <v>6622</v>
      </c>
      <c r="C5710" s="2" t="s">
        <v>6716</v>
      </c>
      <c r="D5710" s="2" t="s">
        <v>6625</v>
      </c>
      <c r="E5710" s="2" t="s">
        <v>7</v>
      </c>
      <c r="F5710" s="2" t="s">
        <v>6622</v>
      </c>
      <c r="G5710" s="2">
        <v>2015</v>
      </c>
      <c r="H5710" s="2">
        <v>5</v>
      </c>
      <c r="I5710" s="5" t="s">
        <v>9172</v>
      </c>
      <c r="J5710" s="2"/>
    </row>
    <row r="5711" spans="1:10" x14ac:dyDescent="0.4">
      <c r="A5711" s="2">
        <v>5618</v>
      </c>
      <c r="B5711" s="2" t="s">
        <v>6622</v>
      </c>
      <c r="C5711" s="2" t="s">
        <v>6717</v>
      </c>
      <c r="D5711" s="2" t="s">
        <v>441</v>
      </c>
      <c r="E5711" s="2" t="s">
        <v>7</v>
      </c>
      <c r="F5711" s="2" t="s">
        <v>6622</v>
      </c>
      <c r="G5711" s="2">
        <v>2017</v>
      </c>
      <c r="H5711" s="2">
        <v>3</v>
      </c>
      <c r="I5711" s="5" t="s">
        <v>9172</v>
      </c>
      <c r="J5711" s="2"/>
    </row>
    <row r="5712" spans="1:10" x14ac:dyDescent="0.4">
      <c r="A5712" s="2">
        <v>5619</v>
      </c>
      <c r="B5712" s="2" t="s">
        <v>6622</v>
      </c>
      <c r="C5712" s="2" t="s">
        <v>6718</v>
      </c>
      <c r="D5712" s="2" t="s">
        <v>6625</v>
      </c>
      <c r="E5712" s="2" t="s">
        <v>7</v>
      </c>
      <c r="F5712" s="2" t="s">
        <v>6622</v>
      </c>
      <c r="G5712" s="2">
        <v>2017</v>
      </c>
      <c r="H5712" s="2">
        <v>5</v>
      </c>
      <c r="I5712" s="5" t="s">
        <v>9182</v>
      </c>
      <c r="J5712" s="2"/>
    </row>
    <row r="5713" spans="1:10" x14ac:dyDescent="0.4">
      <c r="A5713" s="2">
        <v>5620</v>
      </c>
      <c r="B5713" s="2" t="s">
        <v>6622</v>
      </c>
      <c r="C5713" s="2" t="s">
        <v>6719</v>
      </c>
      <c r="D5713" s="2"/>
      <c r="E5713" s="2" t="s">
        <v>7</v>
      </c>
      <c r="F5713" s="2" t="s">
        <v>6622</v>
      </c>
      <c r="G5713" s="2">
        <v>2017</v>
      </c>
      <c r="H5713" s="2">
        <v>1</v>
      </c>
      <c r="I5713" s="5" t="s">
        <v>9177</v>
      </c>
      <c r="J5713" s="2"/>
    </row>
    <row r="5714" spans="1:10" x14ac:dyDescent="0.4">
      <c r="A5714" s="2">
        <v>5621</v>
      </c>
      <c r="B5714" s="2" t="s">
        <v>6622</v>
      </c>
      <c r="C5714" s="2" t="s">
        <v>6720</v>
      </c>
      <c r="D5714" s="2"/>
      <c r="E5714" s="2" t="s">
        <v>7</v>
      </c>
      <c r="F5714" s="2" t="s">
        <v>6622</v>
      </c>
      <c r="G5714" s="2">
        <v>2015</v>
      </c>
      <c r="H5714" s="2">
        <v>5</v>
      </c>
      <c r="I5714" s="5" t="s">
        <v>9172</v>
      </c>
      <c r="J5714" s="2"/>
    </row>
    <row r="5715" spans="1:10" x14ac:dyDescent="0.4">
      <c r="A5715" s="2">
        <v>5622</v>
      </c>
      <c r="B5715" s="2" t="s">
        <v>6622</v>
      </c>
      <c r="C5715" s="2" t="s">
        <v>726</v>
      </c>
      <c r="D5715" s="2" t="s">
        <v>6721</v>
      </c>
      <c r="E5715" s="2" t="s">
        <v>7</v>
      </c>
      <c r="F5715" s="2" t="s">
        <v>6622</v>
      </c>
      <c r="G5715" s="2">
        <v>2015</v>
      </c>
      <c r="H5715" s="2">
        <v>5</v>
      </c>
      <c r="I5715" s="5" t="s">
        <v>9172</v>
      </c>
      <c r="J5715" s="2"/>
    </row>
    <row r="5716" spans="1:10" x14ac:dyDescent="0.4">
      <c r="A5716" s="2">
        <v>5623</v>
      </c>
      <c r="B5716" s="2" t="s">
        <v>6622</v>
      </c>
      <c r="C5716" s="2" t="s">
        <v>6722</v>
      </c>
      <c r="D5716" s="2" t="s">
        <v>441</v>
      </c>
      <c r="E5716" s="2" t="s">
        <v>7</v>
      </c>
      <c r="F5716" s="2" t="s">
        <v>6622</v>
      </c>
      <c r="G5716" s="2">
        <v>2017</v>
      </c>
      <c r="H5716" s="2">
        <v>3</v>
      </c>
      <c r="I5716" s="5" t="s">
        <v>9172</v>
      </c>
      <c r="J5716" s="2"/>
    </row>
    <row r="5717" spans="1:10" x14ac:dyDescent="0.4">
      <c r="A5717" s="2">
        <v>5624</v>
      </c>
      <c r="B5717" s="2" t="s">
        <v>6622</v>
      </c>
      <c r="C5717" s="2" t="s">
        <v>6723</v>
      </c>
      <c r="D5717" s="2"/>
      <c r="E5717" s="2" t="s">
        <v>7</v>
      </c>
      <c r="F5717" s="2" t="s">
        <v>6622</v>
      </c>
      <c r="G5717" s="2">
        <v>2017</v>
      </c>
      <c r="H5717" s="2">
        <v>5</v>
      </c>
      <c r="I5717" s="5" t="s">
        <v>9182</v>
      </c>
      <c r="J5717" s="2"/>
    </row>
    <row r="5718" spans="1:10" x14ac:dyDescent="0.4">
      <c r="A5718" s="2">
        <v>5625</v>
      </c>
      <c r="B5718" s="2" t="s">
        <v>6622</v>
      </c>
      <c r="C5718" s="2" t="s">
        <v>6724</v>
      </c>
      <c r="D5718" s="2"/>
      <c r="E5718" s="2" t="s">
        <v>7</v>
      </c>
      <c r="F5718" s="2" t="s">
        <v>6622</v>
      </c>
      <c r="G5718" s="2">
        <v>2017</v>
      </c>
      <c r="H5718" s="2">
        <v>5</v>
      </c>
      <c r="I5718" s="5" t="s">
        <v>9182</v>
      </c>
      <c r="J5718" s="2"/>
    </row>
    <row r="5719" spans="1:10" x14ac:dyDescent="0.4">
      <c r="A5719" s="2">
        <v>5626</v>
      </c>
      <c r="B5719" s="2" t="s">
        <v>6622</v>
      </c>
      <c r="C5719" s="2" t="s">
        <v>6725</v>
      </c>
      <c r="D5719" s="2"/>
      <c r="E5719" s="2" t="s">
        <v>7</v>
      </c>
      <c r="F5719" s="2" t="s">
        <v>6622</v>
      </c>
      <c r="G5719" s="2">
        <v>2016</v>
      </c>
      <c r="H5719" s="2">
        <v>5</v>
      </c>
      <c r="I5719" s="5" t="s">
        <v>9173</v>
      </c>
      <c r="J5719" s="2"/>
    </row>
    <row r="5720" spans="1:10" x14ac:dyDescent="0.4">
      <c r="A5720" s="2">
        <v>5627</v>
      </c>
      <c r="B5720" s="2" t="s">
        <v>6622</v>
      </c>
      <c r="C5720" s="2" t="s">
        <v>6726</v>
      </c>
      <c r="D5720" s="2"/>
      <c r="E5720" s="2" t="s">
        <v>7</v>
      </c>
      <c r="F5720" s="2" t="s">
        <v>6622</v>
      </c>
      <c r="G5720" s="2">
        <v>2017</v>
      </c>
      <c r="H5720" s="2">
        <v>5</v>
      </c>
      <c r="I5720" s="5" t="s">
        <v>9182</v>
      </c>
      <c r="J5720" s="2"/>
    </row>
    <row r="5721" spans="1:10" x14ac:dyDescent="0.4">
      <c r="A5721" s="2">
        <v>5628</v>
      </c>
      <c r="B5721" s="2" t="s">
        <v>6622</v>
      </c>
      <c r="C5721" s="2" t="s">
        <v>6727</v>
      </c>
      <c r="D5721" s="2"/>
      <c r="E5721" s="2" t="s">
        <v>7</v>
      </c>
      <c r="F5721" s="2" t="s">
        <v>6622</v>
      </c>
      <c r="G5721" s="2">
        <v>2017</v>
      </c>
      <c r="H5721" s="2">
        <v>5</v>
      </c>
      <c r="I5721" s="5" t="s">
        <v>9182</v>
      </c>
      <c r="J5721" s="2"/>
    </row>
    <row r="5722" spans="1:10" x14ac:dyDescent="0.4">
      <c r="A5722" s="2">
        <v>5629</v>
      </c>
      <c r="B5722" s="2" t="s">
        <v>6622</v>
      </c>
      <c r="C5722" s="2" t="s">
        <v>6728</v>
      </c>
      <c r="D5722" s="2"/>
      <c r="E5722" s="2" t="s">
        <v>7</v>
      </c>
      <c r="F5722" s="2" t="s">
        <v>6622</v>
      </c>
      <c r="G5722" s="2">
        <v>2017</v>
      </c>
      <c r="H5722" s="2">
        <v>5</v>
      </c>
      <c r="I5722" s="5" t="s">
        <v>9182</v>
      </c>
      <c r="J5722" s="2"/>
    </row>
    <row r="5723" spans="1:10" x14ac:dyDescent="0.4">
      <c r="A5723" s="2">
        <v>5630</v>
      </c>
      <c r="B5723" s="2" t="s">
        <v>6622</v>
      </c>
      <c r="C5723" s="2" t="s">
        <v>6729</v>
      </c>
      <c r="D5723" s="2" t="s">
        <v>6671</v>
      </c>
      <c r="E5723" s="2" t="s">
        <v>7</v>
      </c>
      <c r="F5723" s="2" t="s">
        <v>6622</v>
      </c>
      <c r="G5723" s="2">
        <v>2017</v>
      </c>
      <c r="H5723" s="2">
        <v>1</v>
      </c>
      <c r="I5723" s="5" t="s">
        <v>9177</v>
      </c>
      <c r="J5723" s="2"/>
    </row>
    <row r="5724" spans="1:10" x14ac:dyDescent="0.4">
      <c r="A5724" s="2">
        <v>5631</v>
      </c>
      <c r="B5724" s="2" t="s">
        <v>6622</v>
      </c>
      <c r="C5724" s="2" t="s">
        <v>6730</v>
      </c>
      <c r="D5724" s="2"/>
      <c r="E5724" s="2" t="s">
        <v>7</v>
      </c>
      <c r="F5724" s="2" t="s">
        <v>6622</v>
      </c>
      <c r="G5724" s="2">
        <v>2017</v>
      </c>
      <c r="H5724" s="2">
        <v>5</v>
      </c>
      <c r="I5724" s="5" t="s">
        <v>9182</v>
      </c>
      <c r="J5724" s="2"/>
    </row>
    <row r="5725" spans="1:10" x14ac:dyDescent="0.4">
      <c r="A5725" s="2">
        <v>5632</v>
      </c>
      <c r="B5725" s="2" t="s">
        <v>6622</v>
      </c>
      <c r="C5725" s="2" t="s">
        <v>6731</v>
      </c>
      <c r="D5725" s="2"/>
      <c r="E5725" s="2" t="s">
        <v>7</v>
      </c>
      <c r="F5725" s="2" t="s">
        <v>6622</v>
      </c>
      <c r="G5725" s="2">
        <v>2017</v>
      </c>
      <c r="H5725" s="2">
        <v>5</v>
      </c>
      <c r="I5725" s="5" t="s">
        <v>9182</v>
      </c>
      <c r="J5725" s="2"/>
    </row>
    <row r="5726" spans="1:10" x14ac:dyDescent="0.4">
      <c r="A5726" s="2">
        <v>5633</v>
      </c>
      <c r="B5726" s="2" t="s">
        <v>6622</v>
      </c>
      <c r="C5726" s="2" t="s">
        <v>6732</v>
      </c>
      <c r="D5726" s="2"/>
      <c r="E5726" s="2" t="s">
        <v>7</v>
      </c>
      <c r="F5726" s="2" t="s">
        <v>6622</v>
      </c>
      <c r="G5726" s="2">
        <v>2017</v>
      </c>
      <c r="H5726" s="2">
        <v>1</v>
      </c>
      <c r="I5726" s="5" t="s">
        <v>9177</v>
      </c>
      <c r="J5726" s="2"/>
    </row>
    <row r="5727" spans="1:10" x14ac:dyDescent="0.4">
      <c r="A5727" s="2">
        <v>5634</v>
      </c>
      <c r="B5727" s="2" t="s">
        <v>6622</v>
      </c>
      <c r="C5727" s="2" t="s">
        <v>6733</v>
      </c>
      <c r="D5727" s="2"/>
      <c r="E5727" s="2" t="s">
        <v>7</v>
      </c>
      <c r="F5727" s="2" t="s">
        <v>6622</v>
      </c>
      <c r="G5727" s="2">
        <v>2017</v>
      </c>
      <c r="H5727" s="2">
        <v>5</v>
      </c>
      <c r="I5727" s="5" t="s">
        <v>9182</v>
      </c>
      <c r="J5727" s="2"/>
    </row>
    <row r="5728" spans="1:10" x14ac:dyDescent="0.4">
      <c r="A5728" s="2">
        <v>5635</v>
      </c>
      <c r="B5728" s="2" t="s">
        <v>6622</v>
      </c>
      <c r="C5728" s="2" t="s">
        <v>6734</v>
      </c>
      <c r="D5728" s="2"/>
      <c r="E5728" s="2" t="s">
        <v>7</v>
      </c>
      <c r="F5728" s="2" t="s">
        <v>6622</v>
      </c>
      <c r="G5728" s="2">
        <v>2016</v>
      </c>
      <c r="H5728" s="2">
        <v>5</v>
      </c>
      <c r="I5728" s="5" t="s">
        <v>9173</v>
      </c>
      <c r="J5728" s="2"/>
    </row>
    <row r="5729" spans="1:10" x14ac:dyDescent="0.4">
      <c r="A5729" s="2">
        <v>5636</v>
      </c>
      <c r="B5729" s="2" t="s">
        <v>6622</v>
      </c>
      <c r="C5729" s="2" t="s">
        <v>6735</v>
      </c>
      <c r="D5729" s="2"/>
      <c r="E5729" s="2" t="s">
        <v>7</v>
      </c>
      <c r="F5729" s="2" t="s">
        <v>6622</v>
      </c>
      <c r="G5729" s="2">
        <v>2016</v>
      </c>
      <c r="H5729" s="2">
        <v>5</v>
      </c>
      <c r="I5729" s="5" t="s">
        <v>9173</v>
      </c>
      <c r="J5729" s="2"/>
    </row>
    <row r="5730" spans="1:10" x14ac:dyDescent="0.4">
      <c r="A5730" s="2">
        <v>5637</v>
      </c>
      <c r="B5730" s="2" t="s">
        <v>6622</v>
      </c>
      <c r="C5730" s="2" t="s">
        <v>6736</v>
      </c>
      <c r="D5730" s="2"/>
      <c r="E5730" s="2" t="s">
        <v>7</v>
      </c>
      <c r="F5730" s="2" t="s">
        <v>6622</v>
      </c>
      <c r="G5730" s="2">
        <v>2017</v>
      </c>
      <c r="H5730" s="2">
        <v>5</v>
      </c>
      <c r="I5730" s="5" t="s">
        <v>9182</v>
      </c>
      <c r="J5730" s="2"/>
    </row>
    <row r="5731" spans="1:10" x14ac:dyDescent="0.4">
      <c r="A5731" s="2">
        <v>5638</v>
      </c>
      <c r="B5731" s="2" t="s">
        <v>6622</v>
      </c>
      <c r="C5731" s="2" t="s">
        <v>6737</v>
      </c>
      <c r="D5731" s="2"/>
      <c r="E5731" s="2" t="s">
        <v>7</v>
      </c>
      <c r="F5731" s="2" t="s">
        <v>6622</v>
      </c>
      <c r="G5731" s="2">
        <v>2017</v>
      </c>
      <c r="H5731" s="2">
        <v>5</v>
      </c>
      <c r="I5731" s="5" t="s">
        <v>9182</v>
      </c>
      <c r="J5731" s="2"/>
    </row>
    <row r="5732" spans="1:10" x14ac:dyDescent="0.4">
      <c r="A5732" s="2">
        <v>5639</v>
      </c>
      <c r="B5732" s="2" t="s">
        <v>6622</v>
      </c>
      <c r="C5732" s="2" t="s">
        <v>6738</v>
      </c>
      <c r="D5732" s="2" t="s">
        <v>6739</v>
      </c>
      <c r="E5732" s="2" t="s">
        <v>7</v>
      </c>
      <c r="F5732" s="2" t="s">
        <v>6622</v>
      </c>
      <c r="G5732" s="2">
        <v>2017</v>
      </c>
      <c r="H5732" s="2">
        <v>5</v>
      </c>
      <c r="I5732" s="5" t="s">
        <v>9182</v>
      </c>
      <c r="J5732" s="2"/>
    </row>
    <row r="5733" spans="1:10" x14ac:dyDescent="0.4">
      <c r="A5733" s="2">
        <v>5640</v>
      </c>
      <c r="B5733" s="2" t="s">
        <v>6622</v>
      </c>
      <c r="C5733" s="2" t="s">
        <v>6740</v>
      </c>
      <c r="D5733" s="2"/>
      <c r="E5733" s="2" t="s">
        <v>7</v>
      </c>
      <c r="F5733" s="2" t="s">
        <v>6622</v>
      </c>
      <c r="G5733" s="2">
        <v>2017</v>
      </c>
      <c r="H5733" s="2">
        <v>5</v>
      </c>
      <c r="I5733" s="5" t="s">
        <v>9182</v>
      </c>
      <c r="J5733" s="2"/>
    </row>
    <row r="5734" spans="1:10" x14ac:dyDescent="0.4">
      <c r="A5734" s="2">
        <v>5641</v>
      </c>
      <c r="B5734" s="2" t="s">
        <v>6622</v>
      </c>
      <c r="C5734" s="2" t="s">
        <v>6741</v>
      </c>
      <c r="D5734" s="2"/>
      <c r="E5734" s="2" t="s">
        <v>7</v>
      </c>
      <c r="F5734" s="2" t="s">
        <v>6622</v>
      </c>
      <c r="G5734" s="2">
        <v>2017</v>
      </c>
      <c r="H5734" s="2">
        <v>5</v>
      </c>
      <c r="I5734" s="5" t="s">
        <v>9182</v>
      </c>
      <c r="J5734" s="2"/>
    </row>
    <row r="5735" spans="1:10" x14ac:dyDescent="0.4">
      <c r="A5735" s="2">
        <v>5642</v>
      </c>
      <c r="B5735" s="2" t="s">
        <v>6622</v>
      </c>
      <c r="C5735" s="2" t="s">
        <v>6742</v>
      </c>
      <c r="D5735" s="2"/>
      <c r="E5735" s="2" t="s">
        <v>7</v>
      </c>
      <c r="F5735" s="2" t="s">
        <v>6622</v>
      </c>
      <c r="G5735" s="2">
        <v>2017</v>
      </c>
      <c r="H5735" s="2">
        <v>5</v>
      </c>
      <c r="I5735" s="5" t="s">
        <v>9182</v>
      </c>
      <c r="J5735" s="2"/>
    </row>
    <row r="5736" spans="1:10" x14ac:dyDescent="0.4">
      <c r="A5736" s="2">
        <v>5643</v>
      </c>
      <c r="B5736" s="2" t="s">
        <v>6622</v>
      </c>
      <c r="C5736" s="2" t="s">
        <v>6743</v>
      </c>
      <c r="D5736" s="2"/>
      <c r="E5736" s="2" t="s">
        <v>7</v>
      </c>
      <c r="F5736" s="2" t="s">
        <v>6622</v>
      </c>
      <c r="G5736" s="2">
        <v>2017</v>
      </c>
      <c r="H5736" s="2">
        <v>5</v>
      </c>
      <c r="I5736" s="5" t="s">
        <v>9182</v>
      </c>
      <c r="J5736" s="2"/>
    </row>
    <row r="5737" spans="1:10" x14ac:dyDescent="0.4">
      <c r="A5737" s="2">
        <v>5644</v>
      </c>
      <c r="B5737" s="2" t="s">
        <v>6622</v>
      </c>
      <c r="C5737" s="2" t="s">
        <v>6744</v>
      </c>
      <c r="D5737" s="2"/>
      <c r="E5737" s="2" t="s">
        <v>7</v>
      </c>
      <c r="F5737" s="2" t="s">
        <v>6622</v>
      </c>
      <c r="G5737" s="2">
        <v>2017</v>
      </c>
      <c r="H5737" s="2">
        <v>5</v>
      </c>
      <c r="I5737" s="5" t="s">
        <v>9182</v>
      </c>
      <c r="J5737" s="2"/>
    </row>
    <row r="5738" spans="1:10" x14ac:dyDescent="0.4">
      <c r="A5738" s="2">
        <v>5645</v>
      </c>
      <c r="B5738" s="2" t="s">
        <v>6622</v>
      </c>
      <c r="C5738" s="2" t="s">
        <v>6745</v>
      </c>
      <c r="D5738" s="2" t="s">
        <v>441</v>
      </c>
      <c r="E5738" s="2" t="s">
        <v>7</v>
      </c>
      <c r="F5738" s="2" t="s">
        <v>6622</v>
      </c>
      <c r="G5738" s="2">
        <v>2017</v>
      </c>
      <c r="H5738" s="2">
        <v>5</v>
      </c>
      <c r="I5738" s="5" t="s">
        <v>9182</v>
      </c>
      <c r="J5738" s="2"/>
    </row>
    <row r="5739" spans="1:10" x14ac:dyDescent="0.4">
      <c r="A5739" s="2">
        <v>5646</v>
      </c>
      <c r="B5739" s="2" t="s">
        <v>6622</v>
      </c>
      <c r="C5739" s="2" t="s">
        <v>6746</v>
      </c>
      <c r="D5739" s="2"/>
      <c r="E5739" s="2" t="s">
        <v>7</v>
      </c>
      <c r="F5739" s="2" t="s">
        <v>6622</v>
      </c>
      <c r="G5739" s="2">
        <v>2016</v>
      </c>
      <c r="H5739" s="2">
        <v>5</v>
      </c>
      <c r="I5739" s="5" t="s">
        <v>9173</v>
      </c>
      <c r="J5739" s="2"/>
    </row>
    <row r="5740" spans="1:10" x14ac:dyDescent="0.4">
      <c r="A5740" s="2">
        <v>5647</v>
      </c>
      <c r="B5740" s="2" t="s">
        <v>6622</v>
      </c>
      <c r="C5740" s="2" t="s">
        <v>1627</v>
      </c>
      <c r="D5740" s="2"/>
      <c r="E5740" s="2" t="s">
        <v>7</v>
      </c>
      <c r="F5740" s="2" t="s">
        <v>6622</v>
      </c>
      <c r="G5740" s="2">
        <v>2017</v>
      </c>
      <c r="H5740" s="2">
        <v>3</v>
      </c>
      <c r="I5740" s="5" t="s">
        <v>9172</v>
      </c>
      <c r="J5740" s="2"/>
    </row>
    <row r="5741" spans="1:10" x14ac:dyDescent="0.4">
      <c r="A5741" s="2">
        <v>5648</v>
      </c>
      <c r="B5741" s="2" t="s">
        <v>6622</v>
      </c>
      <c r="C5741" s="2" t="s">
        <v>6747</v>
      </c>
      <c r="D5741" s="2" t="s">
        <v>6748</v>
      </c>
      <c r="E5741" s="2" t="s">
        <v>7</v>
      </c>
      <c r="F5741" s="2" t="s">
        <v>6622</v>
      </c>
      <c r="G5741" s="2">
        <v>2016</v>
      </c>
      <c r="H5741" s="2">
        <v>5</v>
      </c>
      <c r="I5741" s="5" t="s">
        <v>9173</v>
      </c>
      <c r="J5741" s="2"/>
    </row>
    <row r="5742" spans="1:10" x14ac:dyDescent="0.4">
      <c r="A5742" s="2">
        <v>5649</v>
      </c>
      <c r="B5742" s="2" t="s">
        <v>6622</v>
      </c>
      <c r="C5742" s="2" t="s">
        <v>6749</v>
      </c>
      <c r="D5742" s="2" t="s">
        <v>6750</v>
      </c>
      <c r="E5742" s="2" t="s">
        <v>7</v>
      </c>
      <c r="F5742" s="2" t="s">
        <v>6622</v>
      </c>
      <c r="G5742" s="2">
        <v>2017</v>
      </c>
      <c r="H5742" s="2">
        <v>3</v>
      </c>
      <c r="I5742" s="5" t="s">
        <v>9172</v>
      </c>
      <c r="J5742" s="2"/>
    </row>
    <row r="5743" spans="1:10" x14ac:dyDescent="0.4">
      <c r="A5743" s="2">
        <v>5650</v>
      </c>
      <c r="B5743" s="2" t="s">
        <v>6622</v>
      </c>
      <c r="C5743" s="2" t="s">
        <v>6751</v>
      </c>
      <c r="D5743" s="2" t="s">
        <v>519</v>
      </c>
      <c r="E5743" s="2" t="s">
        <v>7</v>
      </c>
      <c r="F5743" s="2" t="s">
        <v>6622</v>
      </c>
      <c r="G5743" s="2">
        <v>2017</v>
      </c>
      <c r="H5743" s="2">
        <v>5</v>
      </c>
      <c r="I5743" s="5" t="s">
        <v>9182</v>
      </c>
      <c r="J5743" s="2"/>
    </row>
    <row r="5744" spans="1:10" x14ac:dyDescent="0.4">
      <c r="A5744" s="2">
        <v>5651</v>
      </c>
      <c r="B5744" s="2" t="s">
        <v>6622</v>
      </c>
      <c r="C5744" s="2" t="s">
        <v>6752</v>
      </c>
      <c r="D5744" s="2"/>
      <c r="E5744" s="2" t="s">
        <v>7</v>
      </c>
      <c r="F5744" s="2" t="s">
        <v>6622</v>
      </c>
      <c r="G5744" s="2">
        <v>2017</v>
      </c>
      <c r="H5744" s="2">
        <v>3</v>
      </c>
      <c r="I5744" s="5" t="s">
        <v>9172</v>
      </c>
      <c r="J5744" s="2"/>
    </row>
    <row r="5745" spans="1:10" x14ac:dyDescent="0.4">
      <c r="A5745" s="2">
        <v>5652</v>
      </c>
      <c r="B5745" s="2" t="s">
        <v>6622</v>
      </c>
      <c r="C5745" s="2" t="s">
        <v>4453</v>
      </c>
      <c r="D5745" s="2" t="s">
        <v>6753</v>
      </c>
      <c r="E5745" s="2" t="s">
        <v>7</v>
      </c>
      <c r="F5745" s="2" t="s">
        <v>6622</v>
      </c>
      <c r="G5745" s="2">
        <v>2017</v>
      </c>
      <c r="H5745" s="2">
        <v>3</v>
      </c>
      <c r="I5745" s="5" t="s">
        <v>9172</v>
      </c>
      <c r="J5745" s="2"/>
    </row>
    <row r="5746" spans="1:10" x14ac:dyDescent="0.4">
      <c r="A5746" s="2">
        <v>5653</v>
      </c>
      <c r="B5746" s="2" t="s">
        <v>6622</v>
      </c>
      <c r="C5746" s="2" t="s">
        <v>6754</v>
      </c>
      <c r="D5746" s="2" t="s">
        <v>519</v>
      </c>
      <c r="E5746" s="2" t="s">
        <v>7</v>
      </c>
      <c r="F5746" s="2" t="s">
        <v>6622</v>
      </c>
      <c r="G5746" s="2">
        <v>2017</v>
      </c>
      <c r="H5746" s="2">
        <v>5</v>
      </c>
      <c r="I5746" s="5" t="s">
        <v>9182</v>
      </c>
      <c r="J5746" s="2"/>
    </row>
    <row r="5747" spans="1:10" x14ac:dyDescent="0.4">
      <c r="A5747" s="2">
        <v>5654</v>
      </c>
      <c r="B5747" s="2" t="s">
        <v>6622</v>
      </c>
      <c r="C5747" s="2" t="s">
        <v>6755</v>
      </c>
      <c r="D5747" s="2"/>
      <c r="E5747" s="2" t="s">
        <v>7</v>
      </c>
      <c r="F5747" s="2" t="s">
        <v>6622</v>
      </c>
      <c r="G5747" s="2">
        <v>2017</v>
      </c>
      <c r="H5747" s="2">
        <v>3</v>
      </c>
      <c r="I5747" s="5" t="s">
        <v>9172</v>
      </c>
      <c r="J5747" s="2"/>
    </row>
    <row r="5748" spans="1:10" x14ac:dyDescent="0.4">
      <c r="A5748" s="2">
        <v>5655</v>
      </c>
      <c r="B5748" s="2" t="s">
        <v>6622</v>
      </c>
      <c r="C5748" s="2" t="s">
        <v>6756</v>
      </c>
      <c r="D5748" s="2" t="s">
        <v>6757</v>
      </c>
      <c r="E5748" s="2" t="s">
        <v>7</v>
      </c>
      <c r="F5748" s="2" t="s">
        <v>6622</v>
      </c>
      <c r="G5748" s="2">
        <v>2016</v>
      </c>
      <c r="H5748" s="2">
        <v>5</v>
      </c>
      <c r="I5748" s="5" t="s">
        <v>9173</v>
      </c>
      <c r="J5748" s="2"/>
    </row>
    <row r="5749" spans="1:10" x14ac:dyDescent="0.4">
      <c r="A5749" s="2">
        <v>5656</v>
      </c>
      <c r="B5749" s="2" t="s">
        <v>6622</v>
      </c>
      <c r="C5749" s="2" t="s">
        <v>6758</v>
      </c>
      <c r="D5749" s="2" t="s">
        <v>6757</v>
      </c>
      <c r="E5749" s="2" t="s">
        <v>7</v>
      </c>
      <c r="F5749" s="2" t="s">
        <v>6622</v>
      </c>
      <c r="G5749" s="2">
        <v>2016</v>
      </c>
      <c r="H5749" s="2">
        <v>5</v>
      </c>
      <c r="I5749" s="5" t="s">
        <v>9173</v>
      </c>
      <c r="J5749" s="2"/>
    </row>
    <row r="5750" spans="1:10" x14ac:dyDescent="0.4">
      <c r="A5750" s="2">
        <v>5657</v>
      </c>
      <c r="B5750" s="2" t="s">
        <v>6622</v>
      </c>
      <c r="C5750" s="2" t="s">
        <v>6759</v>
      </c>
      <c r="D5750" s="2" t="s">
        <v>6757</v>
      </c>
      <c r="E5750" s="2" t="s">
        <v>7</v>
      </c>
      <c r="F5750" s="2" t="s">
        <v>6622</v>
      </c>
      <c r="G5750" s="2">
        <v>2016</v>
      </c>
      <c r="H5750" s="2">
        <v>5</v>
      </c>
      <c r="I5750" s="5" t="s">
        <v>9173</v>
      </c>
      <c r="J5750" s="2"/>
    </row>
    <row r="5751" spans="1:10" x14ac:dyDescent="0.4">
      <c r="A5751" s="2">
        <v>5658</v>
      </c>
      <c r="B5751" s="2" t="s">
        <v>6622</v>
      </c>
      <c r="C5751" s="2" t="s">
        <v>6760</v>
      </c>
      <c r="D5751" s="2" t="s">
        <v>6757</v>
      </c>
      <c r="E5751" s="2" t="s">
        <v>7</v>
      </c>
      <c r="F5751" s="2" t="s">
        <v>6622</v>
      </c>
      <c r="G5751" s="2">
        <v>2016</v>
      </c>
      <c r="H5751" s="2">
        <v>5</v>
      </c>
      <c r="I5751" s="5" t="s">
        <v>9173</v>
      </c>
      <c r="J5751" s="2"/>
    </row>
    <row r="5752" spans="1:10" x14ac:dyDescent="0.4">
      <c r="A5752" s="2">
        <v>5659</v>
      </c>
      <c r="B5752" s="2" t="s">
        <v>6622</v>
      </c>
      <c r="C5752" s="2" t="s">
        <v>6761</v>
      </c>
      <c r="D5752" s="2"/>
      <c r="E5752" s="2" t="s">
        <v>7</v>
      </c>
      <c r="F5752" s="2" t="s">
        <v>6622</v>
      </c>
      <c r="G5752" s="2">
        <v>2017</v>
      </c>
      <c r="H5752" s="2">
        <v>5</v>
      </c>
      <c r="I5752" s="5" t="s">
        <v>9182</v>
      </c>
      <c r="J5752" s="2"/>
    </row>
    <row r="5753" spans="1:10" x14ac:dyDescent="0.4">
      <c r="A5753" s="2">
        <v>5660</v>
      </c>
      <c r="B5753" s="2" t="s">
        <v>6622</v>
      </c>
      <c r="C5753" s="2" t="s">
        <v>6762</v>
      </c>
      <c r="D5753" s="2" t="s">
        <v>6763</v>
      </c>
      <c r="E5753" s="2" t="s">
        <v>7</v>
      </c>
      <c r="F5753" s="2" t="s">
        <v>6622</v>
      </c>
      <c r="G5753" s="2">
        <v>2017</v>
      </c>
      <c r="H5753" s="2">
        <v>5</v>
      </c>
      <c r="I5753" s="5" t="s">
        <v>9182</v>
      </c>
      <c r="J5753" s="2"/>
    </row>
    <row r="5754" spans="1:10" x14ac:dyDescent="0.4">
      <c r="A5754" s="2">
        <v>5661</v>
      </c>
      <c r="B5754" s="2" t="s">
        <v>6622</v>
      </c>
      <c r="C5754" s="2" t="s">
        <v>6764</v>
      </c>
      <c r="D5754" s="2" t="s">
        <v>6757</v>
      </c>
      <c r="E5754" s="2" t="s">
        <v>7</v>
      </c>
      <c r="F5754" s="2" t="s">
        <v>6622</v>
      </c>
      <c r="G5754" s="2">
        <v>2016</v>
      </c>
      <c r="H5754" s="2">
        <v>5</v>
      </c>
      <c r="I5754" s="5" t="s">
        <v>9173</v>
      </c>
      <c r="J5754" s="2"/>
    </row>
    <row r="5755" spans="1:10" x14ac:dyDescent="0.4">
      <c r="A5755" s="2">
        <v>5662</v>
      </c>
      <c r="B5755" s="2" t="s">
        <v>6622</v>
      </c>
      <c r="C5755" s="2" t="s">
        <v>6765</v>
      </c>
      <c r="D5755" s="2"/>
      <c r="E5755" s="2" t="s">
        <v>7</v>
      </c>
      <c r="F5755" s="2" t="s">
        <v>6622</v>
      </c>
      <c r="G5755" s="2">
        <v>2017</v>
      </c>
      <c r="H5755" s="2">
        <v>5</v>
      </c>
      <c r="I5755" s="5" t="s">
        <v>9182</v>
      </c>
      <c r="J5755" s="2"/>
    </row>
    <row r="5756" spans="1:10" x14ac:dyDescent="0.4">
      <c r="A5756" s="2">
        <v>5663</v>
      </c>
      <c r="B5756" s="2" t="s">
        <v>6622</v>
      </c>
      <c r="C5756" s="2" t="s">
        <v>6766</v>
      </c>
      <c r="D5756" s="2"/>
      <c r="E5756" s="2" t="s">
        <v>7</v>
      </c>
      <c r="F5756" s="2" t="s">
        <v>6622</v>
      </c>
      <c r="G5756" s="2">
        <v>2017</v>
      </c>
      <c r="H5756" s="2">
        <v>5</v>
      </c>
      <c r="I5756" s="5" t="s">
        <v>9182</v>
      </c>
      <c r="J5756" s="2"/>
    </row>
    <row r="5757" spans="1:10" x14ac:dyDescent="0.4">
      <c r="A5757" s="2">
        <v>5664</v>
      </c>
      <c r="B5757" s="2" t="s">
        <v>6622</v>
      </c>
      <c r="C5757" s="2" t="s">
        <v>6767</v>
      </c>
      <c r="D5757" s="2"/>
      <c r="E5757" s="2" t="s">
        <v>7</v>
      </c>
      <c r="F5757" s="2" t="s">
        <v>6622</v>
      </c>
      <c r="G5757" s="2">
        <v>2017</v>
      </c>
      <c r="H5757" s="2">
        <v>5</v>
      </c>
      <c r="I5757" s="5" t="s">
        <v>9182</v>
      </c>
      <c r="J5757" s="2"/>
    </row>
    <row r="5758" spans="1:10" x14ac:dyDescent="0.4">
      <c r="A5758" s="2">
        <v>5665</v>
      </c>
      <c r="B5758" s="2" t="s">
        <v>6622</v>
      </c>
      <c r="C5758" s="2" t="s">
        <v>6768</v>
      </c>
      <c r="D5758" s="2" t="s">
        <v>6769</v>
      </c>
      <c r="E5758" s="2" t="s">
        <v>7</v>
      </c>
      <c r="F5758" s="2" t="s">
        <v>6622</v>
      </c>
      <c r="G5758" s="2">
        <v>2017</v>
      </c>
      <c r="H5758" s="2">
        <v>1</v>
      </c>
      <c r="I5758" s="5" t="s">
        <v>9177</v>
      </c>
      <c r="J5758" s="2"/>
    </row>
    <row r="5759" spans="1:10" x14ac:dyDescent="0.4">
      <c r="A5759" s="2">
        <v>5666</v>
      </c>
      <c r="B5759" s="2" t="s">
        <v>6622</v>
      </c>
      <c r="C5759" s="2" t="s">
        <v>6770</v>
      </c>
      <c r="D5759" s="2" t="s">
        <v>156</v>
      </c>
      <c r="E5759" s="2" t="s">
        <v>7</v>
      </c>
      <c r="F5759" s="2" t="s">
        <v>6622</v>
      </c>
      <c r="G5759" s="2">
        <v>2017</v>
      </c>
      <c r="H5759" s="2">
        <v>1</v>
      </c>
      <c r="I5759" s="5" t="s">
        <v>9177</v>
      </c>
      <c r="J5759" s="2"/>
    </row>
    <row r="5760" spans="1:10" x14ac:dyDescent="0.4">
      <c r="A5760" s="2">
        <v>5667</v>
      </c>
      <c r="B5760" s="2" t="s">
        <v>6622</v>
      </c>
      <c r="C5760" s="2" t="s">
        <v>2433</v>
      </c>
      <c r="D5760" s="2" t="s">
        <v>6771</v>
      </c>
      <c r="E5760" s="2" t="s">
        <v>7</v>
      </c>
      <c r="F5760" s="2" t="s">
        <v>6622</v>
      </c>
      <c r="G5760" s="2">
        <v>2017</v>
      </c>
      <c r="H5760" s="2">
        <v>3</v>
      </c>
      <c r="I5760" s="5" t="s">
        <v>9172</v>
      </c>
      <c r="J5760" s="2"/>
    </row>
    <row r="5761" spans="1:10" x14ac:dyDescent="0.4">
      <c r="A5761" s="2">
        <v>5668</v>
      </c>
      <c r="B5761" s="2" t="s">
        <v>6622</v>
      </c>
      <c r="C5761" s="2" t="s">
        <v>6772</v>
      </c>
      <c r="D5761" s="2"/>
      <c r="E5761" s="2" t="s">
        <v>7</v>
      </c>
      <c r="F5761" s="2" t="s">
        <v>6622</v>
      </c>
      <c r="G5761" s="2">
        <v>2017</v>
      </c>
      <c r="H5761" s="2">
        <v>3</v>
      </c>
      <c r="I5761" s="5" t="s">
        <v>9172</v>
      </c>
      <c r="J5761" s="2"/>
    </row>
    <row r="5762" spans="1:10" x14ac:dyDescent="0.4">
      <c r="A5762" s="2">
        <v>5669</v>
      </c>
      <c r="B5762" s="2" t="s">
        <v>6622</v>
      </c>
      <c r="C5762" s="2" t="s">
        <v>6773</v>
      </c>
      <c r="D5762" s="2"/>
      <c r="E5762" s="2" t="s">
        <v>7</v>
      </c>
      <c r="F5762" s="2" t="s">
        <v>6622</v>
      </c>
      <c r="G5762" s="2">
        <v>2017</v>
      </c>
      <c r="H5762" s="2">
        <v>3</v>
      </c>
      <c r="I5762" s="5" t="s">
        <v>9172</v>
      </c>
      <c r="J5762" s="2"/>
    </row>
    <row r="5763" spans="1:10" x14ac:dyDescent="0.4">
      <c r="A5763" s="2">
        <v>5670</v>
      </c>
      <c r="B5763" s="2" t="s">
        <v>6622</v>
      </c>
      <c r="C5763" s="2" t="s">
        <v>6774</v>
      </c>
      <c r="D5763" s="2"/>
      <c r="E5763" s="2" t="s">
        <v>7</v>
      </c>
      <c r="F5763" s="2" t="s">
        <v>6622</v>
      </c>
      <c r="G5763" s="2">
        <v>2017</v>
      </c>
      <c r="H5763" s="2">
        <v>5</v>
      </c>
      <c r="I5763" s="5" t="s">
        <v>9182</v>
      </c>
      <c r="J5763" s="2"/>
    </row>
    <row r="5764" spans="1:10" x14ac:dyDescent="0.4">
      <c r="A5764" s="2">
        <v>5671</v>
      </c>
      <c r="B5764" s="2" t="s">
        <v>6622</v>
      </c>
      <c r="C5764" s="2" t="s">
        <v>6775</v>
      </c>
      <c r="D5764" s="2"/>
      <c r="E5764" s="2" t="s">
        <v>7</v>
      </c>
      <c r="F5764" s="2" t="s">
        <v>6622</v>
      </c>
      <c r="G5764" s="2">
        <v>2017</v>
      </c>
      <c r="H5764" s="2">
        <v>5</v>
      </c>
      <c r="I5764" s="5" t="s">
        <v>9182</v>
      </c>
      <c r="J5764" s="2"/>
    </row>
    <row r="5765" spans="1:10" x14ac:dyDescent="0.4">
      <c r="A5765" s="2">
        <v>5672</v>
      </c>
      <c r="B5765" s="2" t="s">
        <v>6622</v>
      </c>
      <c r="C5765" s="2" t="s">
        <v>6776</v>
      </c>
      <c r="D5765" s="2" t="s">
        <v>6777</v>
      </c>
      <c r="E5765" s="2" t="s">
        <v>7</v>
      </c>
      <c r="F5765" s="2" t="s">
        <v>6622</v>
      </c>
      <c r="G5765" s="2">
        <v>2017</v>
      </c>
      <c r="H5765" s="2">
        <v>5</v>
      </c>
      <c r="I5765" s="5" t="s">
        <v>9182</v>
      </c>
      <c r="J5765" s="2"/>
    </row>
    <row r="5766" spans="1:10" x14ac:dyDescent="0.4">
      <c r="A5766" s="2">
        <v>5673</v>
      </c>
      <c r="B5766" s="2" t="s">
        <v>6622</v>
      </c>
      <c r="C5766" s="2" t="s">
        <v>6778</v>
      </c>
      <c r="D5766" s="2" t="s">
        <v>6779</v>
      </c>
      <c r="E5766" s="2" t="s">
        <v>7</v>
      </c>
      <c r="F5766" s="2" t="s">
        <v>6622</v>
      </c>
      <c r="G5766" s="2">
        <v>2017</v>
      </c>
      <c r="H5766" s="2">
        <v>3</v>
      </c>
      <c r="I5766" s="5" t="s">
        <v>9172</v>
      </c>
      <c r="J5766" s="2"/>
    </row>
    <row r="5767" spans="1:10" x14ac:dyDescent="0.4">
      <c r="A5767" s="2">
        <v>5674</v>
      </c>
      <c r="B5767" s="2" t="s">
        <v>6622</v>
      </c>
      <c r="C5767" s="2" t="s">
        <v>6780</v>
      </c>
      <c r="D5767" s="2" t="s">
        <v>6781</v>
      </c>
      <c r="E5767" s="2" t="s">
        <v>7</v>
      </c>
      <c r="F5767" s="2" t="s">
        <v>6622</v>
      </c>
      <c r="G5767" s="2">
        <v>2017</v>
      </c>
      <c r="H5767" s="2">
        <v>3</v>
      </c>
      <c r="I5767" s="5" t="s">
        <v>9172</v>
      </c>
      <c r="J5767" s="2"/>
    </row>
    <row r="5768" spans="1:10" x14ac:dyDescent="0.4">
      <c r="A5768" s="2">
        <v>5675</v>
      </c>
      <c r="B5768" s="2" t="s">
        <v>6622</v>
      </c>
      <c r="C5768" s="2" t="s">
        <v>6782</v>
      </c>
      <c r="D5768" s="2" t="s">
        <v>6779</v>
      </c>
      <c r="E5768" s="2" t="s">
        <v>7</v>
      </c>
      <c r="F5768" s="2" t="s">
        <v>6622</v>
      </c>
      <c r="G5768" s="2">
        <v>2017</v>
      </c>
      <c r="H5768" s="2">
        <v>5</v>
      </c>
      <c r="I5768" s="5" t="s">
        <v>9182</v>
      </c>
      <c r="J5768" s="2"/>
    </row>
    <row r="5769" spans="1:10" x14ac:dyDescent="0.4">
      <c r="A5769" s="2">
        <v>5676</v>
      </c>
      <c r="B5769" s="2" t="s">
        <v>6622</v>
      </c>
      <c r="C5769" s="2" t="s">
        <v>6783</v>
      </c>
      <c r="D5769" s="2" t="s">
        <v>519</v>
      </c>
      <c r="E5769" s="2" t="s">
        <v>7</v>
      </c>
      <c r="F5769" s="2" t="s">
        <v>6622</v>
      </c>
      <c r="G5769" s="2">
        <v>2017</v>
      </c>
      <c r="H5769" s="2">
        <v>3</v>
      </c>
      <c r="I5769" s="5" t="s">
        <v>9172</v>
      </c>
      <c r="J5769" s="2"/>
    </row>
    <row r="5770" spans="1:10" x14ac:dyDescent="0.4">
      <c r="A5770" s="2">
        <v>5677</v>
      </c>
      <c r="B5770" s="2" t="s">
        <v>6622</v>
      </c>
      <c r="C5770" s="2" t="s">
        <v>6784</v>
      </c>
      <c r="D5770" s="2" t="s">
        <v>519</v>
      </c>
      <c r="E5770" s="2" t="s">
        <v>7</v>
      </c>
      <c r="F5770" s="2" t="s">
        <v>6622</v>
      </c>
      <c r="G5770" s="2">
        <v>2017</v>
      </c>
      <c r="H5770" s="2">
        <v>3</v>
      </c>
      <c r="I5770" s="5" t="s">
        <v>9172</v>
      </c>
      <c r="J5770" s="2"/>
    </row>
    <row r="5771" spans="1:10" x14ac:dyDescent="0.4">
      <c r="A5771" s="2">
        <v>5678</v>
      </c>
      <c r="B5771" s="2" t="s">
        <v>6622</v>
      </c>
      <c r="C5771" s="2" t="s">
        <v>6785</v>
      </c>
      <c r="D5771" s="2" t="s">
        <v>519</v>
      </c>
      <c r="E5771" s="2" t="s">
        <v>7</v>
      </c>
      <c r="F5771" s="2" t="s">
        <v>6622</v>
      </c>
      <c r="G5771" s="2">
        <v>2017</v>
      </c>
      <c r="H5771" s="2">
        <v>3</v>
      </c>
      <c r="I5771" s="5" t="s">
        <v>9172</v>
      </c>
      <c r="J5771" s="2"/>
    </row>
    <row r="5772" spans="1:10" x14ac:dyDescent="0.4">
      <c r="A5772" s="2">
        <v>5679</v>
      </c>
      <c r="B5772" s="2" t="s">
        <v>6622</v>
      </c>
      <c r="C5772" s="2" t="s">
        <v>6786</v>
      </c>
      <c r="D5772" s="2"/>
      <c r="E5772" s="2" t="s">
        <v>7</v>
      </c>
      <c r="F5772" s="2" t="s">
        <v>6622</v>
      </c>
      <c r="G5772" s="2">
        <v>2017</v>
      </c>
      <c r="H5772" s="2">
        <v>3</v>
      </c>
      <c r="I5772" s="5" t="s">
        <v>9172</v>
      </c>
      <c r="J5772" s="2"/>
    </row>
    <row r="5773" spans="1:10" x14ac:dyDescent="0.4">
      <c r="A5773" s="2">
        <v>5680</v>
      </c>
      <c r="B5773" s="2" t="s">
        <v>6622</v>
      </c>
      <c r="C5773" s="2" t="s">
        <v>6787</v>
      </c>
      <c r="D5773" s="2" t="s">
        <v>519</v>
      </c>
      <c r="E5773" s="2" t="s">
        <v>7</v>
      </c>
      <c r="F5773" s="2" t="s">
        <v>6622</v>
      </c>
      <c r="G5773" s="2">
        <v>2017</v>
      </c>
      <c r="H5773" s="2">
        <v>3</v>
      </c>
      <c r="I5773" s="5" t="s">
        <v>9172</v>
      </c>
      <c r="J5773" s="2"/>
    </row>
    <row r="5774" spans="1:10" x14ac:dyDescent="0.4">
      <c r="A5774" s="2">
        <v>5681</v>
      </c>
      <c r="B5774" s="2" t="s">
        <v>6622</v>
      </c>
      <c r="C5774" s="2" t="s">
        <v>6788</v>
      </c>
      <c r="D5774" s="2" t="s">
        <v>519</v>
      </c>
      <c r="E5774" s="2" t="s">
        <v>7</v>
      </c>
      <c r="F5774" s="2" t="s">
        <v>6622</v>
      </c>
      <c r="G5774" s="2">
        <v>2017</v>
      </c>
      <c r="H5774" s="2">
        <v>3</v>
      </c>
      <c r="I5774" s="5" t="s">
        <v>9172</v>
      </c>
      <c r="J5774" s="2"/>
    </row>
    <row r="5775" spans="1:10" x14ac:dyDescent="0.4">
      <c r="A5775" s="2">
        <v>5682</v>
      </c>
      <c r="B5775" s="2" t="s">
        <v>6622</v>
      </c>
      <c r="C5775" s="2" t="s">
        <v>6789</v>
      </c>
      <c r="D5775" s="2"/>
      <c r="E5775" s="2" t="s">
        <v>7</v>
      </c>
      <c r="F5775" s="2" t="s">
        <v>6622</v>
      </c>
      <c r="G5775" s="2">
        <v>2017</v>
      </c>
      <c r="H5775" s="2">
        <v>3</v>
      </c>
      <c r="I5775" s="5" t="s">
        <v>9172</v>
      </c>
      <c r="J5775" s="2"/>
    </row>
    <row r="5776" spans="1:10" x14ac:dyDescent="0.4">
      <c r="A5776" s="2">
        <v>5683</v>
      </c>
      <c r="B5776" s="2" t="s">
        <v>6622</v>
      </c>
      <c r="C5776" s="2" t="s">
        <v>6790</v>
      </c>
      <c r="D5776" s="2"/>
      <c r="E5776" s="2" t="s">
        <v>7</v>
      </c>
      <c r="F5776" s="2" t="s">
        <v>6622</v>
      </c>
      <c r="G5776" s="2">
        <v>2017</v>
      </c>
      <c r="H5776" s="2">
        <v>1</v>
      </c>
      <c r="I5776" s="5" t="s">
        <v>9177</v>
      </c>
      <c r="J5776" s="2"/>
    </row>
    <row r="5777" spans="1:10" x14ac:dyDescent="0.4">
      <c r="A5777" s="2">
        <v>5684</v>
      </c>
      <c r="B5777" s="2" t="s">
        <v>6622</v>
      </c>
      <c r="C5777" s="2" t="s">
        <v>6791</v>
      </c>
      <c r="D5777" s="2"/>
      <c r="E5777" s="2" t="s">
        <v>7</v>
      </c>
      <c r="F5777" s="2" t="s">
        <v>6622</v>
      </c>
      <c r="G5777" s="2">
        <v>2017</v>
      </c>
      <c r="H5777" s="2">
        <v>1</v>
      </c>
      <c r="I5777" s="5" t="s">
        <v>9177</v>
      </c>
      <c r="J5777" s="2"/>
    </row>
    <row r="5778" spans="1:10" x14ac:dyDescent="0.4">
      <c r="A5778" s="2">
        <v>5685</v>
      </c>
      <c r="B5778" s="2" t="s">
        <v>6622</v>
      </c>
      <c r="C5778" s="2" t="s">
        <v>6792</v>
      </c>
      <c r="D5778" s="2"/>
      <c r="E5778" s="2" t="s">
        <v>7</v>
      </c>
      <c r="F5778" s="2" t="s">
        <v>6622</v>
      </c>
      <c r="G5778" s="2">
        <v>2013</v>
      </c>
      <c r="H5778" s="2">
        <v>3</v>
      </c>
      <c r="I5778" s="5" t="s">
        <v>9176</v>
      </c>
      <c r="J5778" s="2"/>
    </row>
    <row r="5779" spans="1:10" x14ac:dyDescent="0.4">
      <c r="A5779" s="2">
        <v>5686</v>
      </c>
      <c r="B5779" s="2" t="s">
        <v>6622</v>
      </c>
      <c r="C5779" s="2" t="s">
        <v>6793</v>
      </c>
      <c r="D5779" s="2"/>
      <c r="E5779" s="2" t="s">
        <v>7</v>
      </c>
      <c r="F5779" s="2" t="s">
        <v>6622</v>
      </c>
      <c r="G5779" s="2">
        <v>2016</v>
      </c>
      <c r="H5779" s="2">
        <v>3</v>
      </c>
      <c r="I5779" s="5" t="s">
        <v>9171</v>
      </c>
      <c r="J5779" s="2"/>
    </row>
    <row r="5780" spans="1:10" x14ac:dyDescent="0.4">
      <c r="A5780" s="2">
        <v>5687</v>
      </c>
      <c r="B5780" s="2" t="s">
        <v>6794</v>
      </c>
      <c r="C5780" s="2" t="s">
        <v>6795</v>
      </c>
      <c r="D5780" s="2" t="s">
        <v>6796</v>
      </c>
      <c r="E5780" s="2" t="s">
        <v>7</v>
      </c>
      <c r="F5780" s="2" t="s">
        <v>6794</v>
      </c>
      <c r="G5780" s="2">
        <v>2013</v>
      </c>
      <c r="H5780" s="2">
        <v>5</v>
      </c>
      <c r="I5780" s="5" t="s">
        <v>9177</v>
      </c>
      <c r="J5780" s="2"/>
    </row>
    <row r="5781" spans="1:10" x14ac:dyDescent="0.4">
      <c r="A5781" s="2">
        <v>5688</v>
      </c>
      <c r="B5781" s="2" t="s">
        <v>6794</v>
      </c>
      <c r="C5781" s="2" t="s">
        <v>6797</v>
      </c>
      <c r="D5781" s="2" t="s">
        <v>6798</v>
      </c>
      <c r="E5781" s="2" t="s">
        <v>7</v>
      </c>
      <c r="F5781" s="2" t="s">
        <v>6794</v>
      </c>
      <c r="G5781" s="2">
        <v>2013</v>
      </c>
      <c r="H5781" s="2">
        <v>5</v>
      </c>
      <c r="I5781" s="5" t="s">
        <v>9177</v>
      </c>
      <c r="J5781" s="2"/>
    </row>
    <row r="5782" spans="1:10" x14ac:dyDescent="0.4">
      <c r="A5782" s="2">
        <v>5689</v>
      </c>
      <c r="B5782" s="2" t="s">
        <v>6794</v>
      </c>
      <c r="C5782" s="2" t="s">
        <v>6797</v>
      </c>
      <c r="D5782" s="2" t="s">
        <v>6799</v>
      </c>
      <c r="E5782" s="2" t="s">
        <v>7</v>
      </c>
      <c r="F5782" s="2" t="s">
        <v>6794</v>
      </c>
      <c r="G5782" s="2">
        <v>2013</v>
      </c>
      <c r="H5782" s="2">
        <v>5</v>
      </c>
      <c r="I5782" s="5" t="s">
        <v>9177</v>
      </c>
      <c r="J5782" s="2"/>
    </row>
    <row r="5783" spans="1:10" x14ac:dyDescent="0.4">
      <c r="A5783" s="2">
        <v>5690</v>
      </c>
      <c r="B5783" s="2" t="s">
        <v>6794</v>
      </c>
      <c r="C5783" s="2" t="s">
        <v>6797</v>
      </c>
      <c r="D5783" s="2" t="s">
        <v>6800</v>
      </c>
      <c r="E5783" s="2" t="s">
        <v>7</v>
      </c>
      <c r="F5783" s="2" t="s">
        <v>6794</v>
      </c>
      <c r="G5783" s="2">
        <v>2013</v>
      </c>
      <c r="H5783" s="2">
        <v>5</v>
      </c>
      <c r="I5783" s="5" t="s">
        <v>9177</v>
      </c>
      <c r="J5783" s="2"/>
    </row>
    <row r="5784" spans="1:10" x14ac:dyDescent="0.4">
      <c r="A5784" s="2">
        <v>5691</v>
      </c>
      <c r="B5784" s="2" t="s">
        <v>6794</v>
      </c>
      <c r="C5784" s="2" t="s">
        <v>6797</v>
      </c>
      <c r="D5784" s="2" t="s">
        <v>6801</v>
      </c>
      <c r="E5784" s="2" t="s">
        <v>7</v>
      </c>
      <c r="F5784" s="2" t="s">
        <v>6794</v>
      </c>
      <c r="G5784" s="2">
        <v>2013</v>
      </c>
      <c r="H5784" s="2">
        <v>5</v>
      </c>
      <c r="I5784" s="5" t="s">
        <v>9177</v>
      </c>
      <c r="J5784" s="2"/>
    </row>
    <row r="5785" spans="1:10" x14ac:dyDescent="0.4">
      <c r="A5785" s="2">
        <v>5692</v>
      </c>
      <c r="B5785" s="2" t="s">
        <v>6794</v>
      </c>
      <c r="C5785" s="2" t="s">
        <v>6797</v>
      </c>
      <c r="D5785" s="2" t="s">
        <v>6802</v>
      </c>
      <c r="E5785" s="2" t="s">
        <v>7</v>
      </c>
      <c r="F5785" s="2" t="s">
        <v>6794</v>
      </c>
      <c r="G5785" s="2">
        <v>2013</v>
      </c>
      <c r="H5785" s="2">
        <v>5</v>
      </c>
      <c r="I5785" s="5" t="s">
        <v>9177</v>
      </c>
      <c r="J5785" s="2"/>
    </row>
    <row r="5786" spans="1:10" x14ac:dyDescent="0.4">
      <c r="A5786" s="2">
        <v>5693</v>
      </c>
      <c r="B5786" s="2" t="s">
        <v>6622</v>
      </c>
      <c r="C5786" s="2" t="s">
        <v>6803</v>
      </c>
      <c r="D5786" s="2"/>
      <c r="E5786" s="2" t="s">
        <v>7</v>
      </c>
      <c r="F5786" s="2" t="s">
        <v>6622</v>
      </c>
      <c r="G5786" s="2">
        <v>2017</v>
      </c>
      <c r="H5786" s="2">
        <v>5</v>
      </c>
      <c r="I5786" s="5" t="s">
        <v>9182</v>
      </c>
      <c r="J5786" s="2"/>
    </row>
    <row r="5787" spans="1:10" x14ac:dyDescent="0.4">
      <c r="A5787" s="2">
        <v>5694</v>
      </c>
      <c r="B5787" s="2" t="s">
        <v>6622</v>
      </c>
      <c r="C5787" s="2" t="s">
        <v>6804</v>
      </c>
      <c r="D5787" s="2"/>
      <c r="E5787" s="2" t="s">
        <v>7</v>
      </c>
      <c r="F5787" s="2" t="s">
        <v>6622</v>
      </c>
      <c r="G5787" s="2">
        <v>2012</v>
      </c>
      <c r="H5787" s="2">
        <v>5</v>
      </c>
      <c r="I5787" s="5" t="s">
        <v>9183</v>
      </c>
      <c r="J5787" s="2"/>
    </row>
    <row r="5788" spans="1:10" x14ac:dyDescent="0.4">
      <c r="A5788" s="2">
        <v>5695</v>
      </c>
      <c r="B5788" s="2" t="s">
        <v>6622</v>
      </c>
      <c r="C5788" s="2" t="s">
        <v>6805</v>
      </c>
      <c r="D5788" s="2"/>
      <c r="E5788" s="2" t="s">
        <v>7</v>
      </c>
      <c r="F5788" s="2" t="s">
        <v>6622</v>
      </c>
      <c r="G5788" s="2">
        <v>2013</v>
      </c>
      <c r="H5788" s="2">
        <v>5</v>
      </c>
      <c r="I5788" s="5" t="s">
        <v>9177</v>
      </c>
      <c r="J5788" s="2"/>
    </row>
    <row r="5789" spans="1:10" x14ac:dyDescent="0.4">
      <c r="A5789" s="2">
        <v>5696</v>
      </c>
      <c r="B5789" s="2" t="s">
        <v>6806</v>
      </c>
      <c r="C5789" s="2" t="s">
        <v>2484</v>
      </c>
      <c r="D5789" s="2"/>
      <c r="E5789" s="2" t="s">
        <v>7</v>
      </c>
      <c r="F5789" s="2" t="s">
        <v>6806</v>
      </c>
      <c r="G5789" s="2">
        <v>2014</v>
      </c>
      <c r="H5789" s="2">
        <v>7</v>
      </c>
      <c r="I5789" s="5" t="s">
        <v>9173</v>
      </c>
      <c r="J5789" s="2"/>
    </row>
    <row r="5790" spans="1:10" x14ac:dyDescent="0.4">
      <c r="A5790" s="2">
        <v>5697</v>
      </c>
      <c r="B5790" s="2" t="s">
        <v>6806</v>
      </c>
      <c r="C5790" s="2" t="s">
        <v>2485</v>
      </c>
      <c r="D5790" s="2"/>
      <c r="E5790" s="2" t="s">
        <v>7</v>
      </c>
      <c r="F5790" s="2" t="s">
        <v>6806</v>
      </c>
      <c r="G5790" s="2">
        <v>2014</v>
      </c>
      <c r="H5790" s="2">
        <v>7</v>
      </c>
      <c r="I5790" s="5" t="s">
        <v>9173</v>
      </c>
      <c r="J5790" s="2"/>
    </row>
    <row r="5791" spans="1:10" x14ac:dyDescent="0.4">
      <c r="A5791" s="2">
        <v>5698</v>
      </c>
      <c r="B5791" s="2" t="s">
        <v>6806</v>
      </c>
      <c r="C5791" s="2" t="s">
        <v>199</v>
      </c>
      <c r="D5791" s="2"/>
      <c r="E5791" s="2" t="s">
        <v>7</v>
      </c>
      <c r="F5791" s="2" t="s">
        <v>6806</v>
      </c>
      <c r="G5791" s="2">
        <v>2014</v>
      </c>
      <c r="H5791" s="2">
        <v>7</v>
      </c>
      <c r="I5791" s="5" t="s">
        <v>9173</v>
      </c>
      <c r="J5791" s="2"/>
    </row>
    <row r="5792" spans="1:10" x14ac:dyDescent="0.4">
      <c r="A5792" s="2">
        <v>5699</v>
      </c>
      <c r="B5792" s="2" t="s">
        <v>6806</v>
      </c>
      <c r="C5792" s="2" t="s">
        <v>6807</v>
      </c>
      <c r="D5792" s="2"/>
      <c r="E5792" s="2" t="s">
        <v>7</v>
      </c>
      <c r="F5792" s="2" t="s">
        <v>6806</v>
      </c>
      <c r="G5792" s="2">
        <v>2017</v>
      </c>
      <c r="H5792" s="2">
        <v>5</v>
      </c>
      <c r="I5792" s="5" t="s">
        <v>9182</v>
      </c>
      <c r="J5792" s="2"/>
    </row>
    <row r="5793" spans="1:10" x14ac:dyDescent="0.4">
      <c r="A5793" s="2">
        <v>5700</v>
      </c>
      <c r="B5793" s="2" t="s">
        <v>6806</v>
      </c>
      <c r="C5793" s="2" t="s">
        <v>392</v>
      </c>
      <c r="D5793" s="2"/>
      <c r="E5793" s="2" t="s">
        <v>7</v>
      </c>
      <c r="F5793" s="2" t="s">
        <v>6806</v>
      </c>
      <c r="G5793" s="2">
        <v>2017</v>
      </c>
      <c r="H5793" s="2">
        <v>5</v>
      </c>
      <c r="I5793" s="5" t="s">
        <v>9182</v>
      </c>
      <c r="J5793" s="2"/>
    </row>
    <row r="5794" spans="1:10" x14ac:dyDescent="0.4">
      <c r="A5794" s="2">
        <v>5701</v>
      </c>
      <c r="B5794" s="2" t="s">
        <v>6806</v>
      </c>
      <c r="C5794" s="2" t="s">
        <v>6808</v>
      </c>
      <c r="D5794" s="2"/>
      <c r="E5794" s="2" t="s">
        <v>7</v>
      </c>
      <c r="F5794" s="2" t="s">
        <v>6806</v>
      </c>
      <c r="G5794" s="2">
        <v>2017</v>
      </c>
      <c r="H5794" s="2">
        <v>5</v>
      </c>
      <c r="I5794" s="5" t="s">
        <v>9182</v>
      </c>
      <c r="J5794" s="2"/>
    </row>
    <row r="5795" spans="1:10" x14ac:dyDescent="0.4">
      <c r="A5795" s="2">
        <v>5702</v>
      </c>
      <c r="B5795" s="2" t="s">
        <v>6806</v>
      </c>
      <c r="C5795" s="2" t="s">
        <v>967</v>
      </c>
      <c r="D5795" s="2"/>
      <c r="E5795" s="2" t="s">
        <v>7</v>
      </c>
      <c r="F5795" s="2" t="s">
        <v>6806</v>
      </c>
      <c r="G5795" s="2">
        <v>2017</v>
      </c>
      <c r="H5795" s="2">
        <v>5</v>
      </c>
      <c r="I5795" s="5" t="s">
        <v>9182</v>
      </c>
      <c r="J5795" s="2"/>
    </row>
    <row r="5796" spans="1:10" x14ac:dyDescent="0.4">
      <c r="A5796" s="2">
        <v>5703</v>
      </c>
      <c r="B5796" s="2" t="s">
        <v>6806</v>
      </c>
      <c r="C5796" s="2" t="s">
        <v>428</v>
      </c>
      <c r="D5796" s="2" t="s">
        <v>6809</v>
      </c>
      <c r="E5796" s="2" t="s">
        <v>7</v>
      </c>
      <c r="F5796" s="2" t="s">
        <v>6806</v>
      </c>
      <c r="G5796" s="2">
        <v>2017</v>
      </c>
      <c r="H5796" s="2">
        <v>5</v>
      </c>
      <c r="I5796" s="5" t="s">
        <v>9182</v>
      </c>
      <c r="J5796" s="2"/>
    </row>
    <row r="5797" spans="1:10" x14ac:dyDescent="0.4">
      <c r="A5797" s="2">
        <v>5704</v>
      </c>
      <c r="B5797" s="2" t="s">
        <v>6806</v>
      </c>
      <c r="C5797" s="2" t="s">
        <v>428</v>
      </c>
      <c r="D5797" s="2" t="s">
        <v>6810</v>
      </c>
      <c r="E5797" s="2" t="s">
        <v>7</v>
      </c>
      <c r="F5797" s="2" t="s">
        <v>6806</v>
      </c>
      <c r="G5797" s="2">
        <v>2017</v>
      </c>
      <c r="H5797" s="2">
        <v>5</v>
      </c>
      <c r="I5797" s="5" t="s">
        <v>9182</v>
      </c>
      <c r="J5797" s="2"/>
    </row>
    <row r="5798" spans="1:10" x14ac:dyDescent="0.4">
      <c r="A5798" s="2">
        <v>5705</v>
      </c>
      <c r="B5798" s="2" t="s">
        <v>6806</v>
      </c>
      <c r="C5798" s="2" t="s">
        <v>428</v>
      </c>
      <c r="D5798" s="2" t="s">
        <v>6811</v>
      </c>
      <c r="E5798" s="2" t="s">
        <v>7</v>
      </c>
      <c r="F5798" s="2" t="s">
        <v>6806</v>
      </c>
      <c r="G5798" s="2">
        <v>2017</v>
      </c>
      <c r="H5798" s="2">
        <v>5</v>
      </c>
      <c r="I5798" s="5" t="s">
        <v>9182</v>
      </c>
      <c r="J5798" s="2"/>
    </row>
    <row r="5799" spans="1:10" x14ac:dyDescent="0.4">
      <c r="A5799" s="2">
        <v>5706</v>
      </c>
      <c r="B5799" s="2" t="s">
        <v>6806</v>
      </c>
      <c r="C5799" s="2" t="s">
        <v>428</v>
      </c>
      <c r="D5799" s="2" t="s">
        <v>6812</v>
      </c>
      <c r="E5799" s="2" t="s">
        <v>7</v>
      </c>
      <c r="F5799" s="2" t="s">
        <v>6806</v>
      </c>
      <c r="G5799" s="2">
        <v>2017</v>
      </c>
      <c r="H5799" s="2">
        <v>5</v>
      </c>
      <c r="I5799" s="5" t="s">
        <v>9182</v>
      </c>
      <c r="J5799" s="2"/>
    </row>
    <row r="5800" spans="1:10" x14ac:dyDescent="0.4">
      <c r="A5800" s="2">
        <v>5707</v>
      </c>
      <c r="B5800" s="2" t="s">
        <v>6806</v>
      </c>
      <c r="C5800" s="2" t="s">
        <v>790</v>
      </c>
      <c r="D5800" s="2"/>
      <c r="E5800" s="2" t="s">
        <v>7</v>
      </c>
      <c r="F5800" s="2" t="s">
        <v>6806</v>
      </c>
      <c r="G5800" s="2">
        <v>2017</v>
      </c>
      <c r="H5800" s="2">
        <v>5</v>
      </c>
      <c r="I5800" s="5" t="s">
        <v>9182</v>
      </c>
      <c r="J5800" s="2"/>
    </row>
    <row r="5801" spans="1:10" x14ac:dyDescent="0.4">
      <c r="A5801" s="2">
        <v>5708</v>
      </c>
      <c r="B5801" s="2" t="s">
        <v>6806</v>
      </c>
      <c r="C5801" s="2" t="s">
        <v>444</v>
      </c>
      <c r="D5801" s="2" t="s">
        <v>553</v>
      </c>
      <c r="E5801" s="2" t="s">
        <v>7</v>
      </c>
      <c r="F5801" s="2" t="s">
        <v>6806</v>
      </c>
      <c r="G5801" s="2">
        <v>2017</v>
      </c>
      <c r="H5801" s="2">
        <v>5</v>
      </c>
      <c r="I5801" s="5" t="s">
        <v>9182</v>
      </c>
      <c r="J5801" s="2"/>
    </row>
    <row r="5802" spans="1:10" x14ac:dyDescent="0.4">
      <c r="A5802" s="2">
        <v>5709</v>
      </c>
      <c r="B5802" s="2" t="s">
        <v>6806</v>
      </c>
      <c r="C5802" s="2" t="s">
        <v>444</v>
      </c>
      <c r="D5802" s="2" t="s">
        <v>6813</v>
      </c>
      <c r="E5802" s="2" t="s">
        <v>7</v>
      </c>
      <c r="F5802" s="2" t="s">
        <v>6806</v>
      </c>
      <c r="G5802" s="2">
        <v>2017</v>
      </c>
      <c r="H5802" s="2">
        <v>5</v>
      </c>
      <c r="I5802" s="5" t="s">
        <v>9182</v>
      </c>
      <c r="J5802" s="2"/>
    </row>
    <row r="5803" spans="1:10" x14ac:dyDescent="0.4">
      <c r="A5803" s="2">
        <v>5710</v>
      </c>
      <c r="B5803" s="2" t="s">
        <v>6806</v>
      </c>
      <c r="C5803" s="2" t="s">
        <v>452</v>
      </c>
      <c r="D5803" s="2" t="s">
        <v>6809</v>
      </c>
      <c r="E5803" s="2" t="s">
        <v>7</v>
      </c>
      <c r="F5803" s="2" t="s">
        <v>6806</v>
      </c>
      <c r="G5803" s="2">
        <v>2017</v>
      </c>
      <c r="H5803" s="2">
        <v>5</v>
      </c>
      <c r="I5803" s="5" t="s">
        <v>9182</v>
      </c>
      <c r="J5803" s="2"/>
    </row>
    <row r="5804" spans="1:10" x14ac:dyDescent="0.4">
      <c r="A5804" s="2">
        <v>5711</v>
      </c>
      <c r="B5804" s="2" t="s">
        <v>6806</v>
      </c>
      <c r="C5804" s="2" t="s">
        <v>452</v>
      </c>
      <c r="D5804" s="2" t="s">
        <v>6810</v>
      </c>
      <c r="E5804" s="2" t="s">
        <v>7</v>
      </c>
      <c r="F5804" s="2" t="s">
        <v>6806</v>
      </c>
      <c r="G5804" s="2">
        <v>2017</v>
      </c>
      <c r="H5804" s="2">
        <v>5</v>
      </c>
      <c r="I5804" s="5" t="s">
        <v>9182</v>
      </c>
      <c r="J5804" s="2"/>
    </row>
    <row r="5805" spans="1:10" x14ac:dyDescent="0.4">
      <c r="A5805" s="2">
        <v>5712</v>
      </c>
      <c r="B5805" s="2" t="s">
        <v>6806</v>
      </c>
      <c r="C5805" s="2" t="s">
        <v>452</v>
      </c>
      <c r="D5805" s="2" t="s">
        <v>6814</v>
      </c>
      <c r="E5805" s="2" t="s">
        <v>7</v>
      </c>
      <c r="F5805" s="2" t="s">
        <v>6806</v>
      </c>
      <c r="G5805" s="2">
        <v>2017</v>
      </c>
      <c r="H5805" s="2">
        <v>5</v>
      </c>
      <c r="I5805" s="5" t="s">
        <v>9182</v>
      </c>
      <c r="J5805" s="2"/>
    </row>
    <row r="5806" spans="1:10" x14ac:dyDescent="0.4">
      <c r="A5806" s="2">
        <v>5713</v>
      </c>
      <c r="B5806" s="2" t="s">
        <v>6806</v>
      </c>
      <c r="C5806" s="2" t="s">
        <v>452</v>
      </c>
      <c r="D5806" s="2" t="s">
        <v>6811</v>
      </c>
      <c r="E5806" s="2" t="s">
        <v>7</v>
      </c>
      <c r="F5806" s="2" t="s">
        <v>6806</v>
      </c>
      <c r="G5806" s="2">
        <v>2017</v>
      </c>
      <c r="H5806" s="2">
        <v>5</v>
      </c>
      <c r="I5806" s="5" t="s">
        <v>9182</v>
      </c>
      <c r="J5806" s="2"/>
    </row>
    <row r="5807" spans="1:10" x14ac:dyDescent="0.4">
      <c r="A5807" s="2">
        <v>5714</v>
      </c>
      <c r="B5807" s="2" t="s">
        <v>6806</v>
      </c>
      <c r="C5807" s="2" t="s">
        <v>452</v>
      </c>
      <c r="D5807" s="2" t="s">
        <v>6812</v>
      </c>
      <c r="E5807" s="2" t="s">
        <v>7</v>
      </c>
      <c r="F5807" s="2" t="s">
        <v>6806</v>
      </c>
      <c r="G5807" s="2">
        <v>2017</v>
      </c>
      <c r="H5807" s="2">
        <v>5</v>
      </c>
      <c r="I5807" s="5" t="s">
        <v>9182</v>
      </c>
      <c r="J5807" s="2"/>
    </row>
    <row r="5808" spans="1:10" x14ac:dyDescent="0.4">
      <c r="A5808" s="2">
        <v>5715</v>
      </c>
      <c r="B5808" s="2" t="s">
        <v>6806</v>
      </c>
      <c r="C5808" s="2" t="s">
        <v>452</v>
      </c>
      <c r="D5808" s="2" t="s">
        <v>6815</v>
      </c>
      <c r="E5808" s="2" t="s">
        <v>7</v>
      </c>
      <c r="F5808" s="2" t="s">
        <v>6806</v>
      </c>
      <c r="G5808" s="2">
        <v>2017</v>
      </c>
      <c r="H5808" s="2">
        <v>5</v>
      </c>
      <c r="I5808" s="5" t="s">
        <v>9182</v>
      </c>
      <c r="J5808" s="2"/>
    </row>
    <row r="5809" spans="1:10" x14ac:dyDescent="0.4">
      <c r="A5809" s="2">
        <v>5716</v>
      </c>
      <c r="B5809" s="2" t="s">
        <v>6806</v>
      </c>
      <c r="C5809" s="2" t="s">
        <v>452</v>
      </c>
      <c r="D5809" s="2" t="s">
        <v>6816</v>
      </c>
      <c r="E5809" s="2" t="s">
        <v>7</v>
      </c>
      <c r="F5809" s="2" t="s">
        <v>6806</v>
      </c>
      <c r="G5809" s="2">
        <v>2017</v>
      </c>
      <c r="H5809" s="2">
        <v>5</v>
      </c>
      <c r="I5809" s="5" t="s">
        <v>9182</v>
      </c>
      <c r="J5809" s="2"/>
    </row>
    <row r="5810" spans="1:10" x14ac:dyDescent="0.4">
      <c r="A5810" s="2">
        <v>5717</v>
      </c>
      <c r="B5810" s="2" t="s">
        <v>6806</v>
      </c>
      <c r="C5810" s="2" t="s">
        <v>451</v>
      </c>
      <c r="D5810" s="2"/>
      <c r="E5810" s="2" t="s">
        <v>7</v>
      </c>
      <c r="F5810" s="2" t="s">
        <v>6806</v>
      </c>
      <c r="G5810" s="2">
        <v>2017</v>
      </c>
      <c r="H5810" s="2">
        <v>5</v>
      </c>
      <c r="I5810" s="5" t="s">
        <v>9182</v>
      </c>
      <c r="J5810" s="2"/>
    </row>
    <row r="5811" spans="1:10" x14ac:dyDescent="0.4">
      <c r="A5811" s="2">
        <v>5718</v>
      </c>
      <c r="B5811" s="2" t="s">
        <v>6806</v>
      </c>
      <c r="C5811" s="2" t="s">
        <v>450</v>
      </c>
      <c r="D5811" s="2"/>
      <c r="E5811" s="2" t="s">
        <v>7</v>
      </c>
      <c r="F5811" s="2" t="s">
        <v>6806</v>
      </c>
      <c r="G5811" s="2">
        <v>2017</v>
      </c>
      <c r="H5811" s="2">
        <v>5</v>
      </c>
      <c r="I5811" s="5" t="s">
        <v>9182</v>
      </c>
      <c r="J5811" s="2"/>
    </row>
    <row r="5812" spans="1:10" x14ac:dyDescent="0.4">
      <c r="A5812" s="2">
        <v>5719</v>
      </c>
      <c r="B5812" s="2" t="s">
        <v>6806</v>
      </c>
      <c r="C5812" s="2" t="s">
        <v>465</v>
      </c>
      <c r="D5812" s="2"/>
      <c r="E5812" s="2" t="s">
        <v>7</v>
      </c>
      <c r="F5812" s="2" t="s">
        <v>6806</v>
      </c>
      <c r="G5812" s="2">
        <v>2017</v>
      </c>
      <c r="H5812" s="2">
        <v>5</v>
      </c>
      <c r="I5812" s="5" t="s">
        <v>9182</v>
      </c>
      <c r="J5812" s="2"/>
    </row>
    <row r="5813" spans="1:10" x14ac:dyDescent="0.4">
      <c r="A5813" s="2">
        <v>5720</v>
      </c>
      <c r="B5813" s="2" t="s">
        <v>6806</v>
      </c>
      <c r="C5813" s="2" t="s">
        <v>490</v>
      </c>
      <c r="D5813" s="2"/>
      <c r="E5813" s="2" t="s">
        <v>7</v>
      </c>
      <c r="F5813" s="2" t="s">
        <v>6806</v>
      </c>
      <c r="G5813" s="2">
        <v>2017</v>
      </c>
      <c r="H5813" s="2">
        <v>5</v>
      </c>
      <c r="I5813" s="5" t="s">
        <v>9182</v>
      </c>
      <c r="J5813" s="2"/>
    </row>
    <row r="5814" spans="1:10" x14ac:dyDescent="0.4">
      <c r="A5814" s="2">
        <v>5721</v>
      </c>
      <c r="B5814" s="2" t="s">
        <v>6806</v>
      </c>
      <c r="C5814" s="2" t="s">
        <v>494</v>
      </c>
      <c r="D5814" s="2"/>
      <c r="E5814" s="2" t="s">
        <v>7</v>
      </c>
      <c r="F5814" s="2" t="s">
        <v>6806</v>
      </c>
      <c r="G5814" s="2">
        <v>2017</v>
      </c>
      <c r="H5814" s="2">
        <v>5</v>
      </c>
      <c r="I5814" s="5" t="s">
        <v>9182</v>
      </c>
      <c r="J5814" s="2"/>
    </row>
    <row r="5815" spans="1:10" x14ac:dyDescent="0.4">
      <c r="A5815" s="2">
        <v>5722</v>
      </c>
      <c r="B5815" s="2" t="s">
        <v>6806</v>
      </c>
      <c r="C5815" s="2" t="s">
        <v>492</v>
      </c>
      <c r="D5815" s="2"/>
      <c r="E5815" s="2" t="s">
        <v>7</v>
      </c>
      <c r="F5815" s="2" t="s">
        <v>6806</v>
      </c>
      <c r="G5815" s="2">
        <v>2017</v>
      </c>
      <c r="H5815" s="2">
        <v>5</v>
      </c>
      <c r="I5815" s="5" t="s">
        <v>9182</v>
      </c>
      <c r="J5815" s="2"/>
    </row>
    <row r="5816" spans="1:10" x14ac:dyDescent="0.4">
      <c r="A5816" s="2">
        <v>5723</v>
      </c>
      <c r="B5816" s="2" t="s">
        <v>6806</v>
      </c>
      <c r="C5816" s="2" t="s">
        <v>6817</v>
      </c>
      <c r="D5816" s="2"/>
      <c r="E5816" s="2" t="s">
        <v>7</v>
      </c>
      <c r="F5816" s="2" t="s">
        <v>6806</v>
      </c>
      <c r="G5816" s="2">
        <v>2017</v>
      </c>
      <c r="H5816" s="2">
        <v>5</v>
      </c>
      <c r="I5816" s="5" t="s">
        <v>9182</v>
      </c>
      <c r="J5816" s="2"/>
    </row>
    <row r="5817" spans="1:10" x14ac:dyDescent="0.4">
      <c r="A5817" s="2">
        <v>5724</v>
      </c>
      <c r="B5817" s="2" t="s">
        <v>6806</v>
      </c>
      <c r="C5817" s="2" t="s">
        <v>1119</v>
      </c>
      <c r="D5817" s="2"/>
      <c r="E5817" s="2" t="s">
        <v>7</v>
      </c>
      <c r="F5817" s="2" t="s">
        <v>6806</v>
      </c>
      <c r="G5817" s="2">
        <v>2017</v>
      </c>
      <c r="H5817" s="2">
        <v>5</v>
      </c>
      <c r="I5817" s="5" t="s">
        <v>9182</v>
      </c>
      <c r="J5817" s="2"/>
    </row>
    <row r="5818" spans="1:10" x14ac:dyDescent="0.4">
      <c r="A5818" s="2">
        <v>5725</v>
      </c>
      <c r="B5818" s="2" t="s">
        <v>6806</v>
      </c>
      <c r="C5818" s="2" t="s">
        <v>3174</v>
      </c>
      <c r="D5818" s="2"/>
      <c r="E5818" s="2" t="s">
        <v>7</v>
      </c>
      <c r="F5818" s="2" t="s">
        <v>6806</v>
      </c>
      <c r="G5818" s="2">
        <v>2017</v>
      </c>
      <c r="H5818" s="2">
        <v>5</v>
      </c>
      <c r="I5818" s="5" t="s">
        <v>9182</v>
      </c>
      <c r="J5818" s="2"/>
    </row>
    <row r="5819" spans="1:10" x14ac:dyDescent="0.4">
      <c r="A5819" s="2">
        <v>5726</v>
      </c>
      <c r="B5819" s="2" t="s">
        <v>6806</v>
      </c>
      <c r="C5819" s="2" t="s">
        <v>2174</v>
      </c>
      <c r="D5819" s="2" t="s">
        <v>6818</v>
      </c>
      <c r="E5819" s="2" t="s">
        <v>7</v>
      </c>
      <c r="F5819" s="2" t="s">
        <v>6806</v>
      </c>
      <c r="G5819" s="2">
        <v>2017</v>
      </c>
      <c r="H5819" s="2">
        <v>5</v>
      </c>
      <c r="I5819" s="5" t="s">
        <v>9182</v>
      </c>
      <c r="J5819" s="2"/>
    </row>
    <row r="5820" spans="1:10" x14ac:dyDescent="0.4">
      <c r="A5820" s="2">
        <v>5727</v>
      </c>
      <c r="B5820" s="2" t="s">
        <v>6806</v>
      </c>
      <c r="C5820" s="2" t="s">
        <v>1209</v>
      </c>
      <c r="D5820" s="2"/>
      <c r="E5820" s="2" t="s">
        <v>7</v>
      </c>
      <c r="F5820" s="2" t="s">
        <v>6806</v>
      </c>
      <c r="G5820" s="2">
        <v>2017</v>
      </c>
      <c r="H5820" s="2">
        <v>5</v>
      </c>
      <c r="I5820" s="5" t="s">
        <v>9182</v>
      </c>
      <c r="J5820" s="2"/>
    </row>
    <row r="5821" spans="1:10" x14ac:dyDescent="0.4">
      <c r="A5821" s="2">
        <v>5728</v>
      </c>
      <c r="B5821" s="2" t="s">
        <v>6806</v>
      </c>
      <c r="C5821" s="2" t="s">
        <v>2181</v>
      </c>
      <c r="D5821" s="2"/>
      <c r="E5821" s="2" t="s">
        <v>7</v>
      </c>
      <c r="F5821" s="2" t="s">
        <v>6806</v>
      </c>
      <c r="G5821" s="2">
        <v>2017</v>
      </c>
      <c r="H5821" s="2">
        <v>5</v>
      </c>
      <c r="I5821" s="5" t="s">
        <v>9182</v>
      </c>
      <c r="J5821" s="2"/>
    </row>
    <row r="5822" spans="1:10" x14ac:dyDescent="0.4">
      <c r="A5822" s="2">
        <v>5729</v>
      </c>
      <c r="B5822" s="2" t="s">
        <v>6806</v>
      </c>
      <c r="C5822" s="2" t="s">
        <v>2585</v>
      </c>
      <c r="D5822" s="2"/>
      <c r="E5822" s="2" t="s">
        <v>7</v>
      </c>
      <c r="F5822" s="2" t="s">
        <v>6806</v>
      </c>
      <c r="G5822" s="2">
        <v>2017</v>
      </c>
      <c r="H5822" s="2">
        <v>5</v>
      </c>
      <c r="I5822" s="5" t="s">
        <v>9182</v>
      </c>
      <c r="J5822" s="2"/>
    </row>
    <row r="5823" spans="1:10" x14ac:dyDescent="0.4">
      <c r="A5823" s="2">
        <v>5730</v>
      </c>
      <c r="B5823" s="2" t="s">
        <v>6806</v>
      </c>
      <c r="C5823" s="2" t="s">
        <v>5630</v>
      </c>
      <c r="D5823" s="2"/>
      <c r="E5823" s="2" t="s">
        <v>7</v>
      </c>
      <c r="F5823" s="2" t="s">
        <v>6806</v>
      </c>
      <c r="G5823" s="2">
        <v>2017</v>
      </c>
      <c r="H5823" s="2">
        <v>5</v>
      </c>
      <c r="I5823" s="5" t="s">
        <v>9182</v>
      </c>
      <c r="J5823" s="2"/>
    </row>
    <row r="5824" spans="1:10" x14ac:dyDescent="0.4">
      <c r="A5824" s="2">
        <v>5731</v>
      </c>
      <c r="B5824" s="2" t="s">
        <v>6806</v>
      </c>
      <c r="C5824" s="2" t="s">
        <v>4397</v>
      </c>
      <c r="D5824" s="2"/>
      <c r="E5824" s="2" t="s">
        <v>7</v>
      </c>
      <c r="F5824" s="2" t="s">
        <v>6806</v>
      </c>
      <c r="G5824" s="2">
        <v>2017</v>
      </c>
      <c r="H5824" s="2">
        <v>5</v>
      </c>
      <c r="I5824" s="5" t="s">
        <v>9182</v>
      </c>
      <c r="J5824" s="2"/>
    </row>
    <row r="5825" spans="1:10" x14ac:dyDescent="0.4">
      <c r="A5825" s="2">
        <v>5732</v>
      </c>
      <c r="B5825" s="2" t="s">
        <v>6806</v>
      </c>
      <c r="C5825" s="2" t="s">
        <v>1269</v>
      </c>
      <c r="D5825" s="2"/>
      <c r="E5825" s="2" t="s">
        <v>7</v>
      </c>
      <c r="F5825" s="2" t="s">
        <v>6806</v>
      </c>
      <c r="G5825" s="2">
        <v>2017</v>
      </c>
      <c r="H5825" s="2">
        <v>5</v>
      </c>
      <c r="I5825" s="5" t="s">
        <v>9182</v>
      </c>
      <c r="J5825" s="2"/>
    </row>
    <row r="5826" spans="1:10" x14ac:dyDescent="0.4">
      <c r="A5826" s="2">
        <v>5733</v>
      </c>
      <c r="B5826" s="2" t="s">
        <v>6806</v>
      </c>
      <c r="C5826" s="2" t="s">
        <v>3068</v>
      </c>
      <c r="D5826" s="2"/>
      <c r="E5826" s="2" t="s">
        <v>7</v>
      </c>
      <c r="F5826" s="2" t="s">
        <v>6806</v>
      </c>
      <c r="G5826" s="2">
        <v>2017</v>
      </c>
      <c r="H5826" s="2">
        <v>5</v>
      </c>
      <c r="I5826" s="5" t="s">
        <v>9182</v>
      </c>
      <c r="J5826" s="2"/>
    </row>
    <row r="5827" spans="1:10" x14ac:dyDescent="0.4">
      <c r="A5827" s="2">
        <v>5734</v>
      </c>
      <c r="B5827" s="2" t="s">
        <v>6806</v>
      </c>
      <c r="C5827" s="2" t="s">
        <v>2075</v>
      </c>
      <c r="D5827" s="2"/>
      <c r="E5827" s="2" t="s">
        <v>7</v>
      </c>
      <c r="F5827" s="2" t="s">
        <v>6806</v>
      </c>
      <c r="G5827" s="2">
        <v>2017</v>
      </c>
      <c r="H5827" s="2">
        <v>5</v>
      </c>
      <c r="I5827" s="5" t="s">
        <v>9182</v>
      </c>
      <c r="J5827" s="2"/>
    </row>
    <row r="5828" spans="1:10" x14ac:dyDescent="0.4">
      <c r="A5828" s="2">
        <v>5735</v>
      </c>
      <c r="B5828" s="2" t="s">
        <v>6806</v>
      </c>
      <c r="C5828" s="2" t="s">
        <v>2542</v>
      </c>
      <c r="D5828" s="2"/>
      <c r="E5828" s="2" t="s">
        <v>7</v>
      </c>
      <c r="F5828" s="2" t="s">
        <v>6806</v>
      </c>
      <c r="G5828" s="2">
        <v>2017</v>
      </c>
      <c r="H5828" s="2">
        <v>5</v>
      </c>
      <c r="I5828" s="5" t="s">
        <v>9182</v>
      </c>
      <c r="J5828" s="2"/>
    </row>
    <row r="5829" spans="1:10" x14ac:dyDescent="0.4">
      <c r="A5829" s="2">
        <v>5736</v>
      </c>
      <c r="B5829" s="2" t="s">
        <v>6806</v>
      </c>
      <c r="C5829" s="2" t="s">
        <v>2413</v>
      </c>
      <c r="D5829" s="2"/>
      <c r="E5829" s="2" t="s">
        <v>7</v>
      </c>
      <c r="F5829" s="2" t="s">
        <v>6806</v>
      </c>
      <c r="G5829" s="2">
        <v>2017</v>
      </c>
      <c r="H5829" s="2">
        <v>5</v>
      </c>
      <c r="I5829" s="5" t="s">
        <v>9182</v>
      </c>
      <c r="J5829" s="2"/>
    </row>
    <row r="5830" spans="1:10" x14ac:dyDescent="0.4">
      <c r="A5830" s="2">
        <v>5737</v>
      </c>
      <c r="B5830" s="2" t="s">
        <v>6806</v>
      </c>
      <c r="C5830" s="2" t="s">
        <v>4760</v>
      </c>
      <c r="D5830" s="2" t="s">
        <v>356</v>
      </c>
      <c r="E5830" s="2" t="s">
        <v>7</v>
      </c>
      <c r="F5830" s="2" t="s">
        <v>6806</v>
      </c>
      <c r="G5830" s="2">
        <v>2019</v>
      </c>
      <c r="H5830" s="2">
        <v>3</v>
      </c>
      <c r="I5830" s="5" t="s">
        <v>9182</v>
      </c>
      <c r="J5830" s="2"/>
    </row>
    <row r="5831" spans="1:10" x14ac:dyDescent="0.4">
      <c r="A5831" s="2">
        <v>5738</v>
      </c>
      <c r="B5831" s="2" t="s">
        <v>6806</v>
      </c>
      <c r="C5831" s="2" t="s">
        <v>4760</v>
      </c>
      <c r="D5831" s="2" t="s">
        <v>529</v>
      </c>
      <c r="E5831" s="2" t="s">
        <v>7</v>
      </c>
      <c r="F5831" s="2" t="s">
        <v>6806</v>
      </c>
      <c r="G5831" s="2">
        <v>2019</v>
      </c>
      <c r="H5831" s="2">
        <v>3</v>
      </c>
      <c r="I5831" s="5" t="s">
        <v>9182</v>
      </c>
      <c r="J5831" s="2"/>
    </row>
    <row r="5832" spans="1:10" x14ac:dyDescent="0.4">
      <c r="A5832" s="2">
        <v>5739</v>
      </c>
      <c r="B5832" s="2" t="s">
        <v>6806</v>
      </c>
      <c r="C5832" s="2" t="s">
        <v>2523</v>
      </c>
      <c r="D5832" s="2"/>
      <c r="E5832" s="2" t="s">
        <v>7</v>
      </c>
      <c r="F5832" s="2" t="s">
        <v>6806</v>
      </c>
      <c r="G5832" s="2">
        <v>2019</v>
      </c>
      <c r="H5832" s="2">
        <v>3</v>
      </c>
      <c r="I5832" s="5" t="s">
        <v>9182</v>
      </c>
      <c r="J5832" s="2"/>
    </row>
    <row r="5833" spans="1:10" x14ac:dyDescent="0.4">
      <c r="A5833" s="2">
        <v>5740</v>
      </c>
      <c r="B5833" s="2" t="s">
        <v>6806</v>
      </c>
      <c r="C5833" s="2" t="s">
        <v>518</v>
      </c>
      <c r="D5833" s="2" t="s">
        <v>6819</v>
      </c>
      <c r="E5833" s="2" t="s">
        <v>7</v>
      </c>
      <c r="F5833" s="2" t="s">
        <v>6806</v>
      </c>
      <c r="G5833" s="2">
        <v>2019</v>
      </c>
      <c r="H5833" s="2">
        <v>3</v>
      </c>
      <c r="I5833" s="5" t="s">
        <v>9182</v>
      </c>
      <c r="J5833" s="2"/>
    </row>
    <row r="5834" spans="1:10" x14ac:dyDescent="0.4">
      <c r="A5834" s="2">
        <v>5741</v>
      </c>
      <c r="B5834" s="2" t="s">
        <v>6806</v>
      </c>
      <c r="C5834" s="2" t="s">
        <v>1470</v>
      </c>
      <c r="D5834" s="2"/>
      <c r="E5834" s="2" t="s">
        <v>7</v>
      </c>
      <c r="F5834" s="2" t="s">
        <v>6806</v>
      </c>
      <c r="G5834" s="2">
        <v>2019</v>
      </c>
      <c r="H5834" s="2">
        <v>3</v>
      </c>
      <c r="I5834" s="5" t="s">
        <v>9182</v>
      </c>
      <c r="J5834" s="2"/>
    </row>
    <row r="5835" spans="1:10" x14ac:dyDescent="0.4">
      <c r="A5835" s="2">
        <v>5742</v>
      </c>
      <c r="B5835" s="2" t="s">
        <v>6806</v>
      </c>
      <c r="C5835" s="2" t="s">
        <v>6820</v>
      </c>
      <c r="D5835" s="2"/>
      <c r="E5835" s="2" t="s">
        <v>7</v>
      </c>
      <c r="F5835" s="2" t="s">
        <v>6806</v>
      </c>
      <c r="G5835" s="2">
        <v>2019</v>
      </c>
      <c r="H5835" s="2">
        <v>3</v>
      </c>
      <c r="I5835" s="5" t="s">
        <v>9182</v>
      </c>
      <c r="J5835" s="2"/>
    </row>
    <row r="5836" spans="1:10" x14ac:dyDescent="0.4">
      <c r="A5836" s="2">
        <v>5743</v>
      </c>
      <c r="B5836" s="2" t="s">
        <v>6806</v>
      </c>
      <c r="C5836" s="2" t="s">
        <v>1359</v>
      </c>
      <c r="D5836" s="2"/>
      <c r="E5836" s="2" t="s">
        <v>7</v>
      </c>
      <c r="F5836" s="2" t="s">
        <v>6806</v>
      </c>
      <c r="G5836" s="2">
        <v>2019</v>
      </c>
      <c r="H5836" s="2">
        <v>3</v>
      </c>
      <c r="I5836" s="5" t="s">
        <v>9182</v>
      </c>
      <c r="J5836" s="2"/>
    </row>
    <row r="5837" spans="1:10" x14ac:dyDescent="0.4">
      <c r="A5837" s="2">
        <v>5744</v>
      </c>
      <c r="B5837" s="2" t="s">
        <v>6806</v>
      </c>
      <c r="C5837" s="2" t="s">
        <v>632</v>
      </c>
      <c r="D5837" s="2"/>
      <c r="E5837" s="2" t="s">
        <v>7</v>
      </c>
      <c r="F5837" s="2" t="s">
        <v>6806</v>
      </c>
      <c r="G5837" s="2">
        <v>2019</v>
      </c>
      <c r="H5837" s="2">
        <v>3</v>
      </c>
      <c r="I5837" s="5" t="s">
        <v>9182</v>
      </c>
      <c r="J5837" s="2"/>
    </row>
    <row r="5838" spans="1:10" x14ac:dyDescent="0.4">
      <c r="A5838" s="2">
        <v>5745</v>
      </c>
      <c r="B5838" s="2" t="s">
        <v>6806</v>
      </c>
      <c r="C5838" s="2" t="s">
        <v>1139</v>
      </c>
      <c r="D5838" s="2"/>
      <c r="E5838" s="2" t="s">
        <v>7</v>
      </c>
      <c r="F5838" s="2" t="s">
        <v>6806</v>
      </c>
      <c r="G5838" s="2">
        <v>2019</v>
      </c>
      <c r="H5838" s="2">
        <v>3</v>
      </c>
      <c r="I5838" s="5" t="s">
        <v>9182</v>
      </c>
      <c r="J5838" s="2"/>
    </row>
    <row r="5839" spans="1:10" x14ac:dyDescent="0.4">
      <c r="A5839" s="2">
        <v>5746</v>
      </c>
      <c r="B5839" s="2" t="s">
        <v>6806</v>
      </c>
      <c r="C5839" s="2" t="s">
        <v>1471</v>
      </c>
      <c r="D5839" s="2" t="s">
        <v>6821</v>
      </c>
      <c r="E5839" s="2" t="s">
        <v>7</v>
      </c>
      <c r="F5839" s="2" t="s">
        <v>6806</v>
      </c>
      <c r="G5839" s="2">
        <v>2021</v>
      </c>
      <c r="H5839" s="2">
        <v>1</v>
      </c>
      <c r="I5839" s="5" t="s">
        <v>9182</v>
      </c>
      <c r="J5839" s="2"/>
    </row>
    <row r="5840" spans="1:10" x14ac:dyDescent="0.4">
      <c r="A5840" s="2">
        <v>5747</v>
      </c>
      <c r="B5840" s="2" t="s">
        <v>6806</v>
      </c>
      <c r="C5840" s="2" t="s">
        <v>1162</v>
      </c>
      <c r="D5840" s="2"/>
      <c r="E5840" s="2" t="s">
        <v>7</v>
      </c>
      <c r="F5840" s="2" t="s">
        <v>6806</v>
      </c>
      <c r="G5840" s="2">
        <v>2021</v>
      </c>
      <c r="H5840" s="2">
        <v>1</v>
      </c>
      <c r="I5840" s="5" t="s">
        <v>9182</v>
      </c>
      <c r="J5840" s="2"/>
    </row>
    <row r="5841" spans="1:10" x14ac:dyDescent="0.4">
      <c r="A5841" s="2">
        <v>5748</v>
      </c>
      <c r="B5841" s="2" t="s">
        <v>6806</v>
      </c>
      <c r="C5841" s="2" t="s">
        <v>407</v>
      </c>
      <c r="D5841" s="2"/>
      <c r="E5841" s="2" t="s">
        <v>7</v>
      </c>
      <c r="F5841" s="2" t="s">
        <v>6806</v>
      </c>
      <c r="G5841" s="2">
        <v>2021</v>
      </c>
      <c r="H5841" s="2">
        <v>1</v>
      </c>
      <c r="I5841" s="5" t="s">
        <v>9182</v>
      </c>
      <c r="J5841" s="2"/>
    </row>
    <row r="5842" spans="1:10" x14ac:dyDescent="0.4">
      <c r="A5842" s="2">
        <v>5749</v>
      </c>
      <c r="B5842" s="2" t="s">
        <v>6806</v>
      </c>
      <c r="C5842" s="2" t="s">
        <v>1020</v>
      </c>
      <c r="D5842" s="2"/>
      <c r="E5842" s="2" t="s">
        <v>7</v>
      </c>
      <c r="F5842" s="2" t="s">
        <v>6806</v>
      </c>
      <c r="G5842" s="2">
        <v>2021</v>
      </c>
      <c r="H5842" s="2">
        <v>1</v>
      </c>
      <c r="I5842" s="5" t="s">
        <v>9182</v>
      </c>
      <c r="J5842" s="2"/>
    </row>
    <row r="5843" spans="1:10" x14ac:dyDescent="0.4">
      <c r="A5843" s="2">
        <v>5750</v>
      </c>
      <c r="B5843" s="2" t="s">
        <v>6806</v>
      </c>
      <c r="C5843" s="2" t="s">
        <v>3683</v>
      </c>
      <c r="D5843" s="2"/>
      <c r="E5843" s="2" t="s">
        <v>7</v>
      </c>
      <c r="F5843" s="2" t="s">
        <v>6806</v>
      </c>
      <c r="G5843" s="2">
        <v>2021</v>
      </c>
      <c r="H5843" s="2">
        <v>1</v>
      </c>
      <c r="I5843" s="5" t="s">
        <v>9182</v>
      </c>
      <c r="J5843" s="2"/>
    </row>
    <row r="5844" spans="1:10" x14ac:dyDescent="0.4">
      <c r="A5844" s="2">
        <v>5751</v>
      </c>
      <c r="B5844" s="2" t="s">
        <v>6806</v>
      </c>
      <c r="C5844" s="2" t="s">
        <v>3667</v>
      </c>
      <c r="D5844" s="2"/>
      <c r="E5844" s="2" t="s">
        <v>7</v>
      </c>
      <c r="F5844" s="2" t="s">
        <v>6806</v>
      </c>
      <c r="G5844" s="2">
        <v>2021</v>
      </c>
      <c r="H5844" s="2">
        <v>1</v>
      </c>
      <c r="I5844" s="5" t="s">
        <v>9182</v>
      </c>
      <c r="J5844" s="2"/>
    </row>
    <row r="5845" spans="1:10" x14ac:dyDescent="0.4">
      <c r="A5845" s="2">
        <v>5752</v>
      </c>
      <c r="B5845" s="2" t="s">
        <v>6806</v>
      </c>
      <c r="C5845" s="2" t="s">
        <v>1246</v>
      </c>
      <c r="D5845" s="2"/>
      <c r="E5845" s="2" t="s">
        <v>7</v>
      </c>
      <c r="F5845" s="2" t="s">
        <v>6806</v>
      </c>
      <c r="G5845" s="2">
        <v>2021</v>
      </c>
      <c r="H5845" s="2">
        <v>1</v>
      </c>
      <c r="I5845" s="5" t="s">
        <v>9182</v>
      </c>
      <c r="J5845" s="2"/>
    </row>
    <row r="5846" spans="1:10" x14ac:dyDescent="0.4">
      <c r="A5846" s="2">
        <v>5753</v>
      </c>
      <c r="B5846" s="2" t="s">
        <v>6806</v>
      </c>
      <c r="C5846" s="2" t="s">
        <v>3668</v>
      </c>
      <c r="D5846" s="2"/>
      <c r="E5846" s="2" t="s">
        <v>7</v>
      </c>
      <c r="F5846" s="2" t="s">
        <v>6806</v>
      </c>
      <c r="G5846" s="2">
        <v>2021</v>
      </c>
      <c r="H5846" s="2">
        <v>1</v>
      </c>
      <c r="I5846" s="5" t="s">
        <v>9182</v>
      </c>
      <c r="J5846" s="2"/>
    </row>
    <row r="5847" spans="1:10" x14ac:dyDescent="0.4">
      <c r="A5847" s="2">
        <v>5754</v>
      </c>
      <c r="B5847" s="2" t="s">
        <v>6806</v>
      </c>
      <c r="C5847" s="2" t="s">
        <v>6822</v>
      </c>
      <c r="D5847" s="2"/>
      <c r="E5847" s="2" t="s">
        <v>7</v>
      </c>
      <c r="F5847" s="2" t="s">
        <v>6806</v>
      </c>
      <c r="G5847" s="2">
        <v>2021</v>
      </c>
      <c r="H5847" s="2">
        <v>1</v>
      </c>
      <c r="I5847" s="5" t="s">
        <v>9182</v>
      </c>
      <c r="J5847" s="2"/>
    </row>
    <row r="5848" spans="1:10" x14ac:dyDescent="0.4">
      <c r="A5848" s="2">
        <v>5755</v>
      </c>
      <c r="B5848" s="2" t="s">
        <v>6806</v>
      </c>
      <c r="C5848" s="2" t="s">
        <v>6823</v>
      </c>
      <c r="D5848" s="2"/>
      <c r="E5848" s="2" t="s">
        <v>7</v>
      </c>
      <c r="F5848" s="2" t="s">
        <v>6806</v>
      </c>
      <c r="G5848" s="2">
        <v>2021</v>
      </c>
      <c r="H5848" s="2">
        <v>1</v>
      </c>
      <c r="I5848" s="5" t="s">
        <v>9182</v>
      </c>
      <c r="J5848" s="2"/>
    </row>
    <row r="5849" spans="1:10" x14ac:dyDescent="0.4">
      <c r="A5849" s="2">
        <v>5756</v>
      </c>
      <c r="B5849" s="2" t="s">
        <v>6824</v>
      </c>
      <c r="C5849" s="2" t="s">
        <v>1139</v>
      </c>
      <c r="D5849" s="2"/>
      <c r="E5849" s="2" t="s">
        <v>7</v>
      </c>
      <c r="F5849" s="2" t="s">
        <v>6824</v>
      </c>
      <c r="G5849" s="2">
        <v>2017</v>
      </c>
      <c r="H5849" s="2">
        <v>5</v>
      </c>
      <c r="I5849" s="5" t="s">
        <v>9182</v>
      </c>
      <c r="J5849" s="2"/>
    </row>
    <row r="5850" spans="1:10" x14ac:dyDescent="0.4">
      <c r="A5850" s="2">
        <v>5757</v>
      </c>
      <c r="B5850" s="2" t="s">
        <v>6824</v>
      </c>
      <c r="C5850" s="2" t="s">
        <v>392</v>
      </c>
      <c r="D5850" s="2"/>
      <c r="E5850" s="2" t="s">
        <v>7</v>
      </c>
      <c r="F5850" s="2" t="s">
        <v>6824</v>
      </c>
      <c r="G5850" s="2">
        <v>2017</v>
      </c>
      <c r="H5850" s="2">
        <v>5</v>
      </c>
      <c r="I5850" s="5" t="s">
        <v>9182</v>
      </c>
      <c r="J5850" s="2"/>
    </row>
    <row r="5851" spans="1:10" x14ac:dyDescent="0.4">
      <c r="A5851" s="2">
        <v>5758</v>
      </c>
      <c r="B5851" s="2" t="s">
        <v>6824</v>
      </c>
      <c r="C5851" s="2" t="s">
        <v>4091</v>
      </c>
      <c r="D5851" s="2"/>
      <c r="E5851" s="2" t="s">
        <v>7</v>
      </c>
      <c r="F5851" s="2" t="s">
        <v>6824</v>
      </c>
      <c r="G5851" s="2">
        <v>2017</v>
      </c>
      <c r="H5851" s="2">
        <v>5</v>
      </c>
      <c r="I5851" s="5" t="s">
        <v>9182</v>
      </c>
      <c r="J5851" s="2"/>
    </row>
    <row r="5852" spans="1:10" x14ac:dyDescent="0.4">
      <c r="A5852" s="2">
        <v>5759</v>
      </c>
      <c r="B5852" s="2" t="s">
        <v>6824</v>
      </c>
      <c r="C5852" s="2" t="s">
        <v>6825</v>
      </c>
      <c r="D5852" s="2"/>
      <c r="E5852" s="2" t="s">
        <v>7</v>
      </c>
      <c r="F5852" s="2" t="s">
        <v>6824</v>
      </c>
      <c r="G5852" s="2">
        <v>2017</v>
      </c>
      <c r="H5852" s="2">
        <v>5</v>
      </c>
      <c r="I5852" s="5" t="s">
        <v>9182</v>
      </c>
      <c r="J5852" s="2"/>
    </row>
    <row r="5853" spans="1:10" x14ac:dyDescent="0.4">
      <c r="A5853" s="2">
        <v>5760</v>
      </c>
      <c r="B5853" s="2" t="s">
        <v>6824</v>
      </c>
      <c r="C5853" s="2" t="s">
        <v>1659</v>
      </c>
      <c r="D5853" s="2"/>
      <c r="E5853" s="2" t="s">
        <v>7</v>
      </c>
      <c r="F5853" s="2" t="s">
        <v>6824</v>
      </c>
      <c r="G5853" s="2">
        <v>2017</v>
      </c>
      <c r="H5853" s="2">
        <v>5</v>
      </c>
      <c r="I5853" s="5" t="s">
        <v>9182</v>
      </c>
      <c r="J5853" s="2"/>
    </row>
    <row r="5854" spans="1:10" x14ac:dyDescent="0.4">
      <c r="A5854" s="2">
        <v>5761</v>
      </c>
      <c r="B5854" s="2" t="s">
        <v>6824</v>
      </c>
      <c r="C5854" s="2" t="s">
        <v>6826</v>
      </c>
      <c r="D5854" s="2"/>
      <c r="E5854" s="2" t="s">
        <v>7</v>
      </c>
      <c r="F5854" s="2" t="s">
        <v>6824</v>
      </c>
      <c r="G5854" s="2">
        <v>2017</v>
      </c>
      <c r="H5854" s="2">
        <v>5</v>
      </c>
      <c r="I5854" s="5" t="s">
        <v>9182</v>
      </c>
      <c r="J5854" s="2"/>
    </row>
    <row r="5855" spans="1:10" x14ac:dyDescent="0.4">
      <c r="A5855" s="2">
        <v>5762</v>
      </c>
      <c r="B5855" s="2" t="s">
        <v>6824</v>
      </c>
      <c r="C5855" s="2" t="s">
        <v>6827</v>
      </c>
      <c r="D5855" s="2"/>
      <c r="E5855" s="2" t="s">
        <v>7</v>
      </c>
      <c r="F5855" s="2" t="s">
        <v>6824</v>
      </c>
      <c r="G5855" s="2">
        <v>2017</v>
      </c>
      <c r="H5855" s="2">
        <v>5</v>
      </c>
      <c r="I5855" s="5" t="s">
        <v>9182</v>
      </c>
      <c r="J5855" s="2"/>
    </row>
    <row r="5856" spans="1:10" x14ac:dyDescent="0.4">
      <c r="A5856" s="2">
        <v>5763</v>
      </c>
      <c r="B5856" s="2" t="s">
        <v>6824</v>
      </c>
      <c r="C5856" s="2" t="s">
        <v>6828</v>
      </c>
      <c r="D5856" s="2"/>
      <c r="E5856" s="2" t="s">
        <v>7</v>
      </c>
      <c r="F5856" s="2" t="s">
        <v>6824</v>
      </c>
      <c r="G5856" s="2">
        <v>2017</v>
      </c>
      <c r="H5856" s="2">
        <v>5</v>
      </c>
      <c r="I5856" s="5" t="s">
        <v>9182</v>
      </c>
      <c r="J5856" s="2"/>
    </row>
    <row r="5857" spans="1:10" x14ac:dyDescent="0.4">
      <c r="A5857" s="2">
        <v>5764</v>
      </c>
      <c r="B5857" s="2" t="s">
        <v>6824</v>
      </c>
      <c r="C5857" s="2" t="s">
        <v>6829</v>
      </c>
      <c r="D5857" s="2"/>
      <c r="E5857" s="2" t="s">
        <v>7</v>
      </c>
      <c r="F5857" s="2" t="s">
        <v>6824</v>
      </c>
      <c r="G5857" s="2">
        <v>2017</v>
      </c>
      <c r="H5857" s="2">
        <v>5</v>
      </c>
      <c r="I5857" s="5" t="s">
        <v>9182</v>
      </c>
      <c r="J5857" s="2"/>
    </row>
    <row r="5858" spans="1:10" x14ac:dyDescent="0.4">
      <c r="A5858" s="2">
        <v>5765</v>
      </c>
      <c r="B5858" s="2" t="s">
        <v>6824</v>
      </c>
      <c r="C5858" s="2" t="s">
        <v>3020</v>
      </c>
      <c r="D5858" s="2"/>
      <c r="E5858" s="2" t="s">
        <v>7</v>
      </c>
      <c r="F5858" s="2" t="s">
        <v>6824</v>
      </c>
      <c r="G5858" s="2">
        <v>2017</v>
      </c>
      <c r="H5858" s="2">
        <v>5</v>
      </c>
      <c r="I5858" s="5" t="s">
        <v>9182</v>
      </c>
      <c r="J5858" s="2"/>
    </row>
    <row r="5859" spans="1:10" x14ac:dyDescent="0.4">
      <c r="A5859" s="2">
        <v>5766</v>
      </c>
      <c r="B5859" s="2" t="s">
        <v>6824</v>
      </c>
      <c r="C5859" s="2" t="s">
        <v>6830</v>
      </c>
      <c r="D5859" s="2"/>
      <c r="E5859" s="2" t="s">
        <v>7</v>
      </c>
      <c r="F5859" s="2" t="s">
        <v>6824</v>
      </c>
      <c r="G5859" s="2">
        <v>2017</v>
      </c>
      <c r="H5859" s="2">
        <v>5</v>
      </c>
      <c r="I5859" s="5" t="s">
        <v>9182</v>
      </c>
      <c r="J5859" s="2"/>
    </row>
    <row r="5860" spans="1:10" x14ac:dyDescent="0.4">
      <c r="A5860" s="2">
        <v>5767</v>
      </c>
      <c r="B5860" s="2" t="s">
        <v>6824</v>
      </c>
      <c r="C5860" s="2" t="s">
        <v>5769</v>
      </c>
      <c r="D5860" s="2"/>
      <c r="E5860" s="2" t="s">
        <v>7</v>
      </c>
      <c r="F5860" s="2" t="s">
        <v>6824</v>
      </c>
      <c r="G5860" s="2">
        <v>2017</v>
      </c>
      <c r="H5860" s="2">
        <v>5</v>
      </c>
      <c r="I5860" s="5" t="s">
        <v>9182</v>
      </c>
      <c r="J5860" s="2"/>
    </row>
    <row r="5861" spans="1:10" x14ac:dyDescent="0.4">
      <c r="A5861" s="2">
        <v>5768</v>
      </c>
      <c r="B5861" s="2" t="s">
        <v>6824</v>
      </c>
      <c r="C5861" s="2" t="s">
        <v>6831</v>
      </c>
      <c r="D5861" s="2"/>
      <c r="E5861" s="2" t="s">
        <v>7</v>
      </c>
      <c r="F5861" s="2" t="s">
        <v>6824</v>
      </c>
      <c r="G5861" s="2">
        <v>2017</v>
      </c>
      <c r="H5861" s="2">
        <v>5</v>
      </c>
      <c r="I5861" s="5" t="s">
        <v>9182</v>
      </c>
      <c r="J5861" s="2"/>
    </row>
    <row r="5862" spans="1:10" x14ac:dyDescent="0.4">
      <c r="A5862" s="2">
        <v>5769</v>
      </c>
      <c r="B5862" s="2" t="s">
        <v>6824</v>
      </c>
      <c r="C5862" s="2" t="s">
        <v>6832</v>
      </c>
      <c r="D5862" s="2"/>
      <c r="E5862" s="2" t="s">
        <v>7</v>
      </c>
      <c r="F5862" s="2" t="s">
        <v>6824</v>
      </c>
      <c r="G5862" s="2">
        <v>2017</v>
      </c>
      <c r="H5862" s="2">
        <v>5</v>
      </c>
      <c r="I5862" s="5" t="s">
        <v>9182</v>
      </c>
      <c r="J5862" s="2"/>
    </row>
    <row r="5863" spans="1:10" x14ac:dyDescent="0.4">
      <c r="A5863" s="2">
        <v>5770</v>
      </c>
      <c r="B5863" s="2" t="s">
        <v>6824</v>
      </c>
      <c r="C5863" s="2" t="s">
        <v>6833</v>
      </c>
      <c r="D5863" s="2"/>
      <c r="E5863" s="2" t="s">
        <v>7</v>
      </c>
      <c r="F5863" s="2" t="s">
        <v>6824</v>
      </c>
      <c r="G5863" s="2">
        <v>2017</v>
      </c>
      <c r="H5863" s="2">
        <v>5</v>
      </c>
      <c r="I5863" s="5" t="s">
        <v>9182</v>
      </c>
      <c r="J5863" s="2"/>
    </row>
    <row r="5864" spans="1:10" x14ac:dyDescent="0.4">
      <c r="A5864" s="2">
        <v>5771</v>
      </c>
      <c r="B5864" s="2" t="s">
        <v>6824</v>
      </c>
      <c r="C5864" s="2" t="s">
        <v>6834</v>
      </c>
      <c r="D5864" s="2" t="s">
        <v>431</v>
      </c>
      <c r="E5864" s="2" t="s">
        <v>7</v>
      </c>
      <c r="F5864" s="2" t="s">
        <v>6824</v>
      </c>
      <c r="G5864" s="2">
        <v>2017</v>
      </c>
      <c r="H5864" s="2">
        <v>5</v>
      </c>
      <c r="I5864" s="5" t="s">
        <v>9182</v>
      </c>
      <c r="J5864" s="2"/>
    </row>
    <row r="5865" spans="1:10" x14ac:dyDescent="0.4">
      <c r="A5865" s="2">
        <v>5772</v>
      </c>
      <c r="B5865" s="2" t="s">
        <v>6824</v>
      </c>
      <c r="C5865" s="2" t="s">
        <v>6835</v>
      </c>
      <c r="D5865" s="2"/>
      <c r="E5865" s="2" t="s">
        <v>7</v>
      </c>
      <c r="F5865" s="2" t="s">
        <v>6824</v>
      </c>
      <c r="G5865" s="2">
        <v>2017</v>
      </c>
      <c r="H5865" s="2">
        <v>5</v>
      </c>
      <c r="I5865" s="5" t="s">
        <v>9182</v>
      </c>
      <c r="J5865" s="2"/>
    </row>
    <row r="5866" spans="1:10" x14ac:dyDescent="0.4">
      <c r="A5866" s="2">
        <v>5773</v>
      </c>
      <c r="B5866" s="2" t="s">
        <v>6824</v>
      </c>
      <c r="C5866" s="2" t="s">
        <v>6836</v>
      </c>
      <c r="D5866" s="2"/>
      <c r="E5866" s="2" t="s">
        <v>7</v>
      </c>
      <c r="F5866" s="2" t="s">
        <v>6824</v>
      </c>
      <c r="G5866" s="2">
        <v>2017</v>
      </c>
      <c r="H5866" s="2">
        <v>5</v>
      </c>
      <c r="I5866" s="5" t="s">
        <v>9182</v>
      </c>
      <c r="J5866" s="2"/>
    </row>
    <row r="5867" spans="1:10" x14ac:dyDescent="0.4">
      <c r="A5867" s="2">
        <v>5774</v>
      </c>
      <c r="B5867" s="2" t="s">
        <v>6824</v>
      </c>
      <c r="C5867" s="2" t="s">
        <v>2160</v>
      </c>
      <c r="D5867" s="2"/>
      <c r="E5867" s="2" t="s">
        <v>7</v>
      </c>
      <c r="F5867" s="2" t="s">
        <v>6824</v>
      </c>
      <c r="G5867" s="2">
        <v>2017</v>
      </c>
      <c r="H5867" s="2">
        <v>5</v>
      </c>
      <c r="I5867" s="5" t="s">
        <v>9182</v>
      </c>
      <c r="J5867" s="2"/>
    </row>
    <row r="5868" spans="1:10" x14ac:dyDescent="0.4">
      <c r="A5868" s="2">
        <v>5775</v>
      </c>
      <c r="B5868" s="2" t="s">
        <v>6824</v>
      </c>
      <c r="C5868" s="2" t="s">
        <v>5262</v>
      </c>
      <c r="D5868" s="2"/>
      <c r="E5868" s="2" t="s">
        <v>7</v>
      </c>
      <c r="F5868" s="2" t="s">
        <v>6824</v>
      </c>
      <c r="G5868" s="2">
        <v>2017</v>
      </c>
      <c r="H5868" s="2">
        <v>5</v>
      </c>
      <c r="I5868" s="5" t="s">
        <v>9182</v>
      </c>
      <c r="J5868" s="2"/>
    </row>
    <row r="5869" spans="1:10" x14ac:dyDescent="0.4">
      <c r="A5869" s="2">
        <v>5776</v>
      </c>
      <c r="B5869" s="2" t="s">
        <v>6824</v>
      </c>
      <c r="C5869" s="2" t="s">
        <v>5261</v>
      </c>
      <c r="D5869" s="2"/>
      <c r="E5869" s="2" t="s">
        <v>7</v>
      </c>
      <c r="F5869" s="2" t="s">
        <v>6824</v>
      </c>
      <c r="G5869" s="2">
        <v>2017</v>
      </c>
      <c r="H5869" s="2">
        <v>5</v>
      </c>
      <c r="I5869" s="5" t="s">
        <v>9182</v>
      </c>
      <c r="J5869" s="2"/>
    </row>
    <row r="5870" spans="1:10" x14ac:dyDescent="0.4">
      <c r="A5870" s="2">
        <v>5777</v>
      </c>
      <c r="B5870" s="2" t="s">
        <v>6824</v>
      </c>
      <c r="C5870" s="2" t="s">
        <v>444</v>
      </c>
      <c r="D5870" s="2"/>
      <c r="E5870" s="2" t="s">
        <v>7</v>
      </c>
      <c r="F5870" s="2" t="s">
        <v>6824</v>
      </c>
      <c r="G5870" s="2">
        <v>2017</v>
      </c>
      <c r="H5870" s="2">
        <v>5</v>
      </c>
      <c r="I5870" s="5" t="s">
        <v>9182</v>
      </c>
      <c r="J5870" s="2"/>
    </row>
    <row r="5871" spans="1:10" x14ac:dyDescent="0.4">
      <c r="A5871" s="2">
        <v>5778</v>
      </c>
      <c r="B5871" s="2" t="s">
        <v>6824</v>
      </c>
      <c r="C5871" s="2" t="s">
        <v>427</v>
      </c>
      <c r="D5871" s="2"/>
      <c r="E5871" s="2" t="s">
        <v>7</v>
      </c>
      <c r="F5871" s="2" t="s">
        <v>6824</v>
      </c>
      <c r="G5871" s="2">
        <v>2017</v>
      </c>
      <c r="H5871" s="2">
        <v>5</v>
      </c>
      <c r="I5871" s="5" t="s">
        <v>9182</v>
      </c>
      <c r="J5871" s="2"/>
    </row>
    <row r="5872" spans="1:10" x14ac:dyDescent="0.4">
      <c r="A5872" s="2">
        <v>5779</v>
      </c>
      <c r="B5872" s="2" t="s">
        <v>6824</v>
      </c>
      <c r="C5872" s="2" t="s">
        <v>487</v>
      </c>
      <c r="D5872" s="2"/>
      <c r="E5872" s="2" t="s">
        <v>7</v>
      </c>
      <c r="F5872" s="2" t="s">
        <v>6824</v>
      </c>
      <c r="G5872" s="2">
        <v>2017</v>
      </c>
      <c r="H5872" s="2">
        <v>5</v>
      </c>
      <c r="I5872" s="5" t="s">
        <v>9182</v>
      </c>
      <c r="J5872" s="2"/>
    </row>
    <row r="5873" spans="1:10" x14ac:dyDescent="0.4">
      <c r="A5873" s="2">
        <v>5780</v>
      </c>
      <c r="B5873" s="2" t="s">
        <v>6824</v>
      </c>
      <c r="C5873" s="2" t="s">
        <v>428</v>
      </c>
      <c r="D5873" s="2" t="s">
        <v>6837</v>
      </c>
      <c r="E5873" s="2" t="s">
        <v>7</v>
      </c>
      <c r="F5873" s="2" t="s">
        <v>6824</v>
      </c>
      <c r="G5873" s="2">
        <v>2017</v>
      </c>
      <c r="H5873" s="2">
        <v>5</v>
      </c>
      <c r="I5873" s="5" t="s">
        <v>9182</v>
      </c>
      <c r="J5873" s="2"/>
    </row>
    <row r="5874" spans="1:10" x14ac:dyDescent="0.4">
      <c r="A5874" s="2">
        <v>5781</v>
      </c>
      <c r="B5874" s="2" t="s">
        <v>6824</v>
      </c>
      <c r="C5874" s="2" t="s">
        <v>428</v>
      </c>
      <c r="D5874" s="2" t="s">
        <v>6838</v>
      </c>
      <c r="E5874" s="2" t="s">
        <v>7</v>
      </c>
      <c r="F5874" s="2" t="s">
        <v>6824</v>
      </c>
      <c r="G5874" s="2">
        <v>2017</v>
      </c>
      <c r="H5874" s="2">
        <v>5</v>
      </c>
      <c r="I5874" s="5" t="s">
        <v>9182</v>
      </c>
      <c r="J5874" s="2"/>
    </row>
    <row r="5875" spans="1:10" x14ac:dyDescent="0.4">
      <c r="A5875" s="2">
        <v>5782</v>
      </c>
      <c r="B5875" s="2" t="s">
        <v>6824</v>
      </c>
      <c r="C5875" s="2" t="s">
        <v>428</v>
      </c>
      <c r="D5875" s="2" t="s">
        <v>6839</v>
      </c>
      <c r="E5875" s="2" t="s">
        <v>7</v>
      </c>
      <c r="F5875" s="2" t="s">
        <v>6824</v>
      </c>
      <c r="G5875" s="2">
        <v>2017</v>
      </c>
      <c r="H5875" s="2">
        <v>5</v>
      </c>
      <c r="I5875" s="5" t="s">
        <v>9182</v>
      </c>
      <c r="J5875" s="2"/>
    </row>
    <row r="5876" spans="1:10" x14ac:dyDescent="0.4">
      <c r="A5876" s="2">
        <v>5783</v>
      </c>
      <c r="B5876" s="2" t="s">
        <v>6824</v>
      </c>
      <c r="C5876" s="2" t="s">
        <v>2161</v>
      </c>
      <c r="D5876" s="2"/>
      <c r="E5876" s="2" t="s">
        <v>7</v>
      </c>
      <c r="F5876" s="2" t="s">
        <v>6824</v>
      </c>
      <c r="G5876" s="2">
        <v>2017</v>
      </c>
      <c r="H5876" s="2">
        <v>5</v>
      </c>
      <c r="I5876" s="5" t="s">
        <v>9182</v>
      </c>
      <c r="J5876" s="2"/>
    </row>
    <row r="5877" spans="1:10" x14ac:dyDescent="0.4">
      <c r="A5877" s="2">
        <v>5784</v>
      </c>
      <c r="B5877" s="2" t="s">
        <v>6824</v>
      </c>
      <c r="C5877" s="2" t="s">
        <v>2162</v>
      </c>
      <c r="D5877" s="2"/>
      <c r="E5877" s="2" t="s">
        <v>7</v>
      </c>
      <c r="F5877" s="2" t="s">
        <v>6824</v>
      </c>
      <c r="G5877" s="2">
        <v>2017</v>
      </c>
      <c r="H5877" s="2">
        <v>5</v>
      </c>
      <c r="I5877" s="5" t="s">
        <v>9182</v>
      </c>
      <c r="J5877" s="2"/>
    </row>
    <row r="5878" spans="1:10" x14ac:dyDescent="0.4">
      <c r="A5878" s="2">
        <v>5785</v>
      </c>
      <c r="B5878" s="2" t="s">
        <v>6824</v>
      </c>
      <c r="C5878" s="2" t="s">
        <v>2163</v>
      </c>
      <c r="D5878" s="2"/>
      <c r="E5878" s="2" t="s">
        <v>7</v>
      </c>
      <c r="F5878" s="2" t="s">
        <v>6824</v>
      </c>
      <c r="G5878" s="2">
        <v>2017</v>
      </c>
      <c r="H5878" s="2">
        <v>5</v>
      </c>
      <c r="I5878" s="5" t="s">
        <v>9182</v>
      </c>
      <c r="J5878" s="2"/>
    </row>
    <row r="5879" spans="1:10" x14ac:dyDescent="0.4">
      <c r="A5879" s="2">
        <v>5786</v>
      </c>
      <c r="B5879" s="2" t="s">
        <v>6824</v>
      </c>
      <c r="C5879" s="2" t="s">
        <v>2164</v>
      </c>
      <c r="D5879" s="2"/>
      <c r="E5879" s="2" t="s">
        <v>7</v>
      </c>
      <c r="F5879" s="2" t="s">
        <v>6824</v>
      </c>
      <c r="G5879" s="2">
        <v>2017</v>
      </c>
      <c r="H5879" s="2">
        <v>5</v>
      </c>
      <c r="I5879" s="5" t="s">
        <v>9182</v>
      </c>
      <c r="J5879" s="2"/>
    </row>
    <row r="5880" spans="1:10" x14ac:dyDescent="0.4">
      <c r="A5880" s="2">
        <v>5787</v>
      </c>
      <c r="B5880" s="2" t="s">
        <v>6824</v>
      </c>
      <c r="C5880" s="2" t="s">
        <v>6840</v>
      </c>
      <c r="D5880" s="2"/>
      <c r="E5880" s="2" t="s">
        <v>7</v>
      </c>
      <c r="F5880" s="2" t="s">
        <v>6824</v>
      </c>
      <c r="G5880" s="2">
        <v>2017</v>
      </c>
      <c r="H5880" s="2">
        <v>5</v>
      </c>
      <c r="I5880" s="5" t="s">
        <v>9182</v>
      </c>
      <c r="J5880" s="2"/>
    </row>
    <row r="5881" spans="1:10" x14ac:dyDescent="0.4">
      <c r="A5881" s="2">
        <v>5788</v>
      </c>
      <c r="B5881" s="2" t="s">
        <v>6824</v>
      </c>
      <c r="C5881" s="2" t="s">
        <v>6841</v>
      </c>
      <c r="D5881" s="2"/>
      <c r="E5881" s="2" t="s">
        <v>7</v>
      </c>
      <c r="F5881" s="2" t="s">
        <v>6824</v>
      </c>
      <c r="G5881" s="2">
        <v>2017</v>
      </c>
      <c r="H5881" s="2">
        <v>5</v>
      </c>
      <c r="I5881" s="5" t="s">
        <v>9182</v>
      </c>
      <c r="J5881" s="2"/>
    </row>
    <row r="5882" spans="1:10" x14ac:dyDescent="0.4">
      <c r="A5882" s="2">
        <v>5789</v>
      </c>
      <c r="B5882" s="2" t="s">
        <v>6824</v>
      </c>
      <c r="C5882" s="2" t="s">
        <v>6842</v>
      </c>
      <c r="D5882" s="2"/>
      <c r="E5882" s="2" t="s">
        <v>7</v>
      </c>
      <c r="F5882" s="2" t="s">
        <v>6824</v>
      </c>
      <c r="G5882" s="2">
        <v>2017</v>
      </c>
      <c r="H5882" s="2">
        <v>5</v>
      </c>
      <c r="I5882" s="5" t="s">
        <v>9182</v>
      </c>
      <c r="J5882" s="2"/>
    </row>
    <row r="5883" spans="1:10" x14ac:dyDescent="0.4">
      <c r="A5883" s="2">
        <v>5790</v>
      </c>
      <c r="B5883" s="2" t="s">
        <v>6824</v>
      </c>
      <c r="C5883" s="2" t="s">
        <v>451</v>
      </c>
      <c r="D5883" s="2"/>
      <c r="E5883" s="2" t="s">
        <v>7</v>
      </c>
      <c r="F5883" s="2" t="s">
        <v>6824</v>
      </c>
      <c r="G5883" s="2">
        <v>2017</v>
      </c>
      <c r="H5883" s="2">
        <v>5</v>
      </c>
      <c r="I5883" s="5" t="s">
        <v>9182</v>
      </c>
      <c r="J5883" s="2"/>
    </row>
    <row r="5884" spans="1:10" x14ac:dyDescent="0.4">
      <c r="A5884" s="2">
        <v>5791</v>
      </c>
      <c r="B5884" s="2" t="s">
        <v>6824</v>
      </c>
      <c r="C5884" s="2" t="s">
        <v>238</v>
      </c>
      <c r="D5884" s="2"/>
      <c r="E5884" s="2" t="s">
        <v>7</v>
      </c>
      <c r="F5884" s="2" t="s">
        <v>6824</v>
      </c>
      <c r="G5884" s="2">
        <v>2017</v>
      </c>
      <c r="H5884" s="2">
        <v>5</v>
      </c>
      <c r="I5884" s="5" t="s">
        <v>9182</v>
      </c>
      <c r="J5884" s="2"/>
    </row>
    <row r="5885" spans="1:10" x14ac:dyDescent="0.4">
      <c r="A5885" s="2">
        <v>5792</v>
      </c>
      <c r="B5885" s="2" t="s">
        <v>6824</v>
      </c>
      <c r="C5885" s="2" t="s">
        <v>490</v>
      </c>
      <c r="D5885" s="2"/>
      <c r="E5885" s="2" t="s">
        <v>7</v>
      </c>
      <c r="F5885" s="2" t="s">
        <v>6824</v>
      </c>
      <c r="G5885" s="2">
        <v>2017</v>
      </c>
      <c r="H5885" s="2">
        <v>5</v>
      </c>
      <c r="I5885" s="5" t="s">
        <v>9182</v>
      </c>
      <c r="J5885" s="2"/>
    </row>
    <row r="5886" spans="1:10" x14ac:dyDescent="0.4">
      <c r="A5886" s="2">
        <v>5793</v>
      </c>
      <c r="B5886" s="2" t="s">
        <v>6824</v>
      </c>
      <c r="C5886" s="2" t="s">
        <v>986</v>
      </c>
      <c r="D5886" s="2"/>
      <c r="E5886" s="2" t="s">
        <v>7</v>
      </c>
      <c r="F5886" s="2" t="s">
        <v>6824</v>
      </c>
      <c r="G5886" s="2">
        <v>2017</v>
      </c>
      <c r="H5886" s="2">
        <v>5</v>
      </c>
      <c r="I5886" s="5" t="s">
        <v>9182</v>
      </c>
      <c r="J5886" s="2"/>
    </row>
    <row r="5887" spans="1:10" x14ac:dyDescent="0.4">
      <c r="A5887" s="2">
        <v>5794</v>
      </c>
      <c r="B5887" s="2" t="s">
        <v>6824</v>
      </c>
      <c r="C5887" s="2" t="s">
        <v>492</v>
      </c>
      <c r="D5887" s="2"/>
      <c r="E5887" s="2" t="s">
        <v>7</v>
      </c>
      <c r="F5887" s="2" t="s">
        <v>6824</v>
      </c>
      <c r="G5887" s="2">
        <v>2017</v>
      </c>
      <c r="H5887" s="2">
        <v>5</v>
      </c>
      <c r="I5887" s="5" t="s">
        <v>9182</v>
      </c>
      <c r="J5887" s="2"/>
    </row>
    <row r="5888" spans="1:10" x14ac:dyDescent="0.4">
      <c r="A5888" s="2">
        <v>5795</v>
      </c>
      <c r="B5888" s="2" t="s">
        <v>6824</v>
      </c>
      <c r="C5888" s="2" t="s">
        <v>816</v>
      </c>
      <c r="D5888" s="2"/>
      <c r="E5888" s="2" t="s">
        <v>7</v>
      </c>
      <c r="F5888" s="2" t="s">
        <v>6824</v>
      </c>
      <c r="G5888" s="2">
        <v>2017</v>
      </c>
      <c r="H5888" s="2">
        <v>5</v>
      </c>
      <c r="I5888" s="5" t="s">
        <v>9182</v>
      </c>
      <c r="J5888" s="2"/>
    </row>
    <row r="5889" spans="1:10" x14ac:dyDescent="0.4">
      <c r="A5889" s="2">
        <v>5796</v>
      </c>
      <c r="B5889" s="2" t="s">
        <v>6824</v>
      </c>
      <c r="C5889" s="2" t="s">
        <v>6843</v>
      </c>
      <c r="D5889" s="2"/>
      <c r="E5889" s="2" t="s">
        <v>7</v>
      </c>
      <c r="F5889" s="2" t="s">
        <v>6824</v>
      </c>
      <c r="G5889" s="2">
        <v>2017</v>
      </c>
      <c r="H5889" s="2">
        <v>5</v>
      </c>
      <c r="I5889" s="5" t="s">
        <v>9182</v>
      </c>
      <c r="J5889" s="2"/>
    </row>
    <row r="5890" spans="1:10" x14ac:dyDescent="0.4">
      <c r="A5890" s="2">
        <v>5797</v>
      </c>
      <c r="B5890" s="2" t="s">
        <v>6824</v>
      </c>
      <c r="C5890" s="2" t="s">
        <v>6844</v>
      </c>
      <c r="D5890" s="2"/>
      <c r="E5890" s="2" t="s">
        <v>7</v>
      </c>
      <c r="F5890" s="2" t="s">
        <v>6824</v>
      </c>
      <c r="G5890" s="2">
        <v>2017</v>
      </c>
      <c r="H5890" s="2">
        <v>5</v>
      </c>
      <c r="I5890" s="5" t="s">
        <v>9182</v>
      </c>
      <c r="J5890" s="2"/>
    </row>
    <row r="5891" spans="1:10" x14ac:dyDescent="0.4">
      <c r="A5891" s="2">
        <v>5798</v>
      </c>
      <c r="B5891" s="2" t="s">
        <v>6824</v>
      </c>
      <c r="C5891" s="2" t="s">
        <v>758</v>
      </c>
      <c r="D5891" s="2" t="s">
        <v>285</v>
      </c>
      <c r="E5891" s="2" t="s">
        <v>7</v>
      </c>
      <c r="F5891" s="2" t="s">
        <v>6824</v>
      </c>
      <c r="G5891" s="2">
        <v>2017</v>
      </c>
      <c r="H5891" s="2">
        <v>5</v>
      </c>
      <c r="I5891" s="5" t="s">
        <v>9182</v>
      </c>
      <c r="J5891" s="2"/>
    </row>
    <row r="5892" spans="1:10" x14ac:dyDescent="0.4">
      <c r="A5892" s="2">
        <v>5799</v>
      </c>
      <c r="B5892" s="2" t="s">
        <v>6824</v>
      </c>
      <c r="C5892" s="2" t="s">
        <v>758</v>
      </c>
      <c r="D5892" s="2" t="s">
        <v>6845</v>
      </c>
      <c r="E5892" s="2" t="s">
        <v>7</v>
      </c>
      <c r="F5892" s="2" t="s">
        <v>6824</v>
      </c>
      <c r="G5892" s="2">
        <v>2017</v>
      </c>
      <c r="H5892" s="2">
        <v>5</v>
      </c>
      <c r="I5892" s="5" t="s">
        <v>9182</v>
      </c>
      <c r="J5892" s="2"/>
    </row>
    <row r="5893" spans="1:10" x14ac:dyDescent="0.4">
      <c r="A5893" s="2">
        <v>5800</v>
      </c>
      <c r="B5893" s="2" t="s">
        <v>6824</v>
      </c>
      <c r="C5893" s="2" t="s">
        <v>6846</v>
      </c>
      <c r="D5893" s="2" t="s">
        <v>3349</v>
      </c>
      <c r="E5893" s="2" t="s">
        <v>7</v>
      </c>
      <c r="F5893" s="2" t="s">
        <v>6824</v>
      </c>
      <c r="G5893" s="2">
        <v>2017</v>
      </c>
      <c r="H5893" s="2">
        <v>5</v>
      </c>
      <c r="I5893" s="5" t="s">
        <v>9182</v>
      </c>
      <c r="J5893" s="2"/>
    </row>
    <row r="5894" spans="1:10" x14ac:dyDescent="0.4">
      <c r="A5894" s="2">
        <v>5801</v>
      </c>
      <c r="B5894" s="2" t="s">
        <v>6824</v>
      </c>
      <c r="C5894" s="2" t="s">
        <v>6846</v>
      </c>
      <c r="D5894" s="2" t="s">
        <v>4527</v>
      </c>
      <c r="E5894" s="2" t="s">
        <v>7</v>
      </c>
      <c r="F5894" s="2" t="s">
        <v>6824</v>
      </c>
      <c r="G5894" s="2">
        <v>2017</v>
      </c>
      <c r="H5894" s="2">
        <v>5</v>
      </c>
      <c r="I5894" s="5" t="s">
        <v>9182</v>
      </c>
      <c r="J5894" s="2"/>
    </row>
    <row r="5895" spans="1:10" x14ac:dyDescent="0.4">
      <c r="A5895" s="2">
        <v>5802</v>
      </c>
      <c r="B5895" s="2" t="s">
        <v>6824</v>
      </c>
      <c r="C5895" s="2" t="s">
        <v>6847</v>
      </c>
      <c r="D5895" s="2" t="s">
        <v>6848</v>
      </c>
      <c r="E5895" s="2" t="s">
        <v>7</v>
      </c>
      <c r="F5895" s="2" t="s">
        <v>6824</v>
      </c>
      <c r="G5895" s="2">
        <v>2017</v>
      </c>
      <c r="H5895" s="2">
        <v>5</v>
      </c>
      <c r="I5895" s="5" t="s">
        <v>9182</v>
      </c>
      <c r="J5895" s="2"/>
    </row>
    <row r="5896" spans="1:10" x14ac:dyDescent="0.4">
      <c r="A5896" s="2">
        <v>5803</v>
      </c>
      <c r="B5896" s="2" t="s">
        <v>6824</v>
      </c>
      <c r="C5896" s="2" t="s">
        <v>6849</v>
      </c>
      <c r="D5896" s="2" t="s">
        <v>6850</v>
      </c>
      <c r="E5896" s="2" t="s">
        <v>7</v>
      </c>
      <c r="F5896" s="2" t="s">
        <v>6824</v>
      </c>
      <c r="G5896" s="2">
        <v>2017</v>
      </c>
      <c r="H5896" s="2">
        <v>5</v>
      </c>
      <c r="I5896" s="5" t="s">
        <v>9182</v>
      </c>
      <c r="J5896" s="2"/>
    </row>
    <row r="5897" spans="1:10" x14ac:dyDescent="0.4">
      <c r="A5897" s="2">
        <v>5804</v>
      </c>
      <c r="B5897" s="2" t="s">
        <v>6824</v>
      </c>
      <c r="C5897" s="2" t="s">
        <v>6851</v>
      </c>
      <c r="D5897" s="2" t="s">
        <v>6852</v>
      </c>
      <c r="E5897" s="2" t="s">
        <v>7</v>
      </c>
      <c r="F5897" s="2" t="s">
        <v>6824</v>
      </c>
      <c r="G5897" s="2">
        <v>2017</v>
      </c>
      <c r="H5897" s="2">
        <v>5</v>
      </c>
      <c r="I5897" s="5" t="s">
        <v>9182</v>
      </c>
      <c r="J5897" s="2"/>
    </row>
    <row r="5898" spans="1:10" x14ac:dyDescent="0.4">
      <c r="A5898" s="2">
        <v>5805</v>
      </c>
      <c r="B5898" s="2" t="s">
        <v>6824</v>
      </c>
      <c r="C5898" s="2" t="s">
        <v>6853</v>
      </c>
      <c r="D5898" s="2"/>
      <c r="E5898" s="2" t="s">
        <v>7</v>
      </c>
      <c r="F5898" s="2" t="s">
        <v>6824</v>
      </c>
      <c r="G5898" s="2">
        <v>2017</v>
      </c>
      <c r="H5898" s="2">
        <v>5</v>
      </c>
      <c r="I5898" s="5" t="s">
        <v>9182</v>
      </c>
      <c r="J5898" s="2"/>
    </row>
    <row r="5899" spans="1:10" x14ac:dyDescent="0.4">
      <c r="A5899" s="2">
        <v>5806</v>
      </c>
      <c r="B5899" s="2" t="s">
        <v>6824</v>
      </c>
      <c r="C5899" s="2" t="s">
        <v>6854</v>
      </c>
      <c r="D5899" s="2" t="s">
        <v>6855</v>
      </c>
      <c r="E5899" s="2" t="s">
        <v>7</v>
      </c>
      <c r="F5899" s="2" t="s">
        <v>6824</v>
      </c>
      <c r="G5899" s="2">
        <v>2017</v>
      </c>
      <c r="H5899" s="2">
        <v>5</v>
      </c>
      <c r="I5899" s="5" t="s">
        <v>9182</v>
      </c>
      <c r="J5899" s="2"/>
    </row>
    <row r="5900" spans="1:10" x14ac:dyDescent="0.4">
      <c r="A5900" s="2">
        <v>5807</v>
      </c>
      <c r="B5900" s="2" t="s">
        <v>6824</v>
      </c>
      <c r="C5900" s="2" t="s">
        <v>6856</v>
      </c>
      <c r="D5900" s="2"/>
      <c r="E5900" s="2" t="s">
        <v>7</v>
      </c>
      <c r="F5900" s="2" t="s">
        <v>6824</v>
      </c>
      <c r="G5900" s="2">
        <v>2017</v>
      </c>
      <c r="H5900" s="2">
        <v>5</v>
      </c>
      <c r="I5900" s="5" t="s">
        <v>9182</v>
      </c>
      <c r="J5900" s="2"/>
    </row>
    <row r="5901" spans="1:10" x14ac:dyDescent="0.4">
      <c r="A5901" s="2">
        <v>5808</v>
      </c>
      <c r="B5901" s="2" t="s">
        <v>6824</v>
      </c>
      <c r="C5901" s="2" t="s">
        <v>6857</v>
      </c>
      <c r="D5901" s="2" t="s">
        <v>6858</v>
      </c>
      <c r="E5901" s="2" t="s">
        <v>7</v>
      </c>
      <c r="F5901" s="2" t="s">
        <v>6824</v>
      </c>
      <c r="G5901" s="2">
        <v>2017</v>
      </c>
      <c r="H5901" s="2">
        <v>5</v>
      </c>
      <c r="I5901" s="5" t="s">
        <v>9182</v>
      </c>
      <c r="J5901" s="2"/>
    </row>
    <row r="5902" spans="1:10" x14ac:dyDescent="0.4">
      <c r="A5902" s="2">
        <v>5809</v>
      </c>
      <c r="B5902" s="2" t="s">
        <v>6824</v>
      </c>
      <c r="C5902" s="2" t="s">
        <v>6859</v>
      </c>
      <c r="D5902" s="2" t="s">
        <v>6860</v>
      </c>
      <c r="E5902" s="2" t="s">
        <v>7</v>
      </c>
      <c r="F5902" s="2" t="s">
        <v>6824</v>
      </c>
      <c r="G5902" s="2">
        <v>2017</v>
      </c>
      <c r="H5902" s="2">
        <v>5</v>
      </c>
      <c r="I5902" s="5" t="s">
        <v>9182</v>
      </c>
      <c r="J5902" s="2"/>
    </row>
    <row r="5903" spans="1:10" x14ac:dyDescent="0.4">
      <c r="A5903" s="2">
        <v>5810</v>
      </c>
      <c r="B5903" s="2" t="s">
        <v>6824</v>
      </c>
      <c r="C5903" s="2" t="s">
        <v>2181</v>
      </c>
      <c r="D5903" s="2" t="s">
        <v>6861</v>
      </c>
      <c r="E5903" s="2" t="s">
        <v>7</v>
      </c>
      <c r="F5903" s="2" t="s">
        <v>6824</v>
      </c>
      <c r="G5903" s="2">
        <v>2017</v>
      </c>
      <c r="H5903" s="2">
        <v>5</v>
      </c>
      <c r="I5903" s="5" t="s">
        <v>9182</v>
      </c>
      <c r="J5903" s="2"/>
    </row>
    <row r="5904" spans="1:10" x14ac:dyDescent="0.4">
      <c r="A5904" s="2">
        <v>5811</v>
      </c>
      <c r="B5904" s="2" t="s">
        <v>6824</v>
      </c>
      <c r="C5904" s="2" t="s">
        <v>2716</v>
      </c>
      <c r="D5904" s="2" t="s">
        <v>6862</v>
      </c>
      <c r="E5904" s="2" t="s">
        <v>7</v>
      </c>
      <c r="F5904" s="2" t="s">
        <v>6824</v>
      </c>
      <c r="G5904" s="2">
        <v>2017</v>
      </c>
      <c r="H5904" s="2">
        <v>5</v>
      </c>
      <c r="I5904" s="5" t="s">
        <v>9182</v>
      </c>
      <c r="J5904" s="2"/>
    </row>
    <row r="5905" spans="1:10" x14ac:dyDescent="0.4">
      <c r="A5905" s="2">
        <v>5812</v>
      </c>
      <c r="B5905" s="2" t="s">
        <v>6824</v>
      </c>
      <c r="C5905" s="2" t="s">
        <v>2585</v>
      </c>
      <c r="D5905" s="2" t="s">
        <v>6863</v>
      </c>
      <c r="E5905" s="2" t="s">
        <v>7</v>
      </c>
      <c r="F5905" s="2" t="s">
        <v>6824</v>
      </c>
      <c r="G5905" s="2">
        <v>2017</v>
      </c>
      <c r="H5905" s="2">
        <v>5</v>
      </c>
      <c r="I5905" s="5" t="s">
        <v>9182</v>
      </c>
      <c r="J5905" s="2"/>
    </row>
    <row r="5906" spans="1:10" x14ac:dyDescent="0.4">
      <c r="A5906" s="2">
        <v>5813</v>
      </c>
      <c r="B5906" s="2" t="s">
        <v>6824</v>
      </c>
      <c r="C5906" s="2" t="s">
        <v>2069</v>
      </c>
      <c r="D5906" s="2" t="s">
        <v>2554</v>
      </c>
      <c r="E5906" s="2" t="s">
        <v>7</v>
      </c>
      <c r="F5906" s="2" t="s">
        <v>6824</v>
      </c>
      <c r="G5906" s="2">
        <v>2017</v>
      </c>
      <c r="H5906" s="2">
        <v>5</v>
      </c>
      <c r="I5906" s="5" t="s">
        <v>9182</v>
      </c>
      <c r="J5906" s="2"/>
    </row>
    <row r="5907" spans="1:10" x14ac:dyDescent="0.4">
      <c r="A5907" s="2">
        <v>5814</v>
      </c>
      <c r="B5907" s="2" t="s">
        <v>6824</v>
      </c>
      <c r="C5907" s="2" t="s">
        <v>2069</v>
      </c>
      <c r="D5907" s="2" t="s">
        <v>2555</v>
      </c>
      <c r="E5907" s="2" t="s">
        <v>7</v>
      </c>
      <c r="F5907" s="2" t="s">
        <v>6824</v>
      </c>
      <c r="G5907" s="2">
        <v>2017</v>
      </c>
      <c r="H5907" s="2">
        <v>5</v>
      </c>
      <c r="I5907" s="5" t="s">
        <v>9182</v>
      </c>
      <c r="J5907" s="2"/>
    </row>
    <row r="5908" spans="1:10" x14ac:dyDescent="0.4">
      <c r="A5908" s="2">
        <v>5815</v>
      </c>
      <c r="B5908" s="2" t="s">
        <v>6824</v>
      </c>
      <c r="C5908" s="2" t="s">
        <v>2069</v>
      </c>
      <c r="D5908" s="2" t="s">
        <v>2556</v>
      </c>
      <c r="E5908" s="2" t="s">
        <v>7</v>
      </c>
      <c r="F5908" s="2" t="s">
        <v>6824</v>
      </c>
      <c r="G5908" s="2">
        <v>2017</v>
      </c>
      <c r="H5908" s="2">
        <v>5</v>
      </c>
      <c r="I5908" s="5" t="s">
        <v>9182</v>
      </c>
      <c r="J5908" s="2"/>
    </row>
    <row r="5909" spans="1:10" x14ac:dyDescent="0.4">
      <c r="A5909" s="2">
        <v>5816</v>
      </c>
      <c r="B5909" s="2" t="s">
        <v>6824</v>
      </c>
      <c r="C5909" s="2" t="s">
        <v>2069</v>
      </c>
      <c r="D5909" s="2" t="s">
        <v>2557</v>
      </c>
      <c r="E5909" s="2" t="s">
        <v>7</v>
      </c>
      <c r="F5909" s="2" t="s">
        <v>6824</v>
      </c>
      <c r="G5909" s="2">
        <v>2017</v>
      </c>
      <c r="H5909" s="2">
        <v>5</v>
      </c>
      <c r="I5909" s="5" t="s">
        <v>9182</v>
      </c>
      <c r="J5909" s="2"/>
    </row>
    <row r="5910" spans="1:10" x14ac:dyDescent="0.4">
      <c r="A5910" s="2">
        <v>5817</v>
      </c>
      <c r="B5910" s="2" t="s">
        <v>6824</v>
      </c>
      <c r="C5910" s="2" t="s">
        <v>2069</v>
      </c>
      <c r="D5910" s="2" t="s">
        <v>2563</v>
      </c>
      <c r="E5910" s="2" t="s">
        <v>7</v>
      </c>
      <c r="F5910" s="2" t="s">
        <v>6824</v>
      </c>
      <c r="G5910" s="2">
        <v>2017</v>
      </c>
      <c r="H5910" s="2">
        <v>5</v>
      </c>
      <c r="I5910" s="5" t="s">
        <v>9182</v>
      </c>
      <c r="J5910" s="2"/>
    </row>
    <row r="5911" spans="1:10" x14ac:dyDescent="0.4">
      <c r="A5911" s="2">
        <v>5818</v>
      </c>
      <c r="B5911" s="2" t="s">
        <v>6824</v>
      </c>
      <c r="C5911" s="2" t="s">
        <v>2069</v>
      </c>
      <c r="D5911" s="2" t="s">
        <v>2564</v>
      </c>
      <c r="E5911" s="2" t="s">
        <v>7</v>
      </c>
      <c r="F5911" s="2" t="s">
        <v>6824</v>
      </c>
      <c r="G5911" s="2">
        <v>2017</v>
      </c>
      <c r="H5911" s="2">
        <v>5</v>
      </c>
      <c r="I5911" s="5" t="s">
        <v>9182</v>
      </c>
      <c r="J5911" s="2"/>
    </row>
    <row r="5912" spans="1:10" x14ac:dyDescent="0.4">
      <c r="A5912" s="2">
        <v>5819</v>
      </c>
      <c r="B5912" s="2" t="s">
        <v>6824</v>
      </c>
      <c r="C5912" s="2" t="s">
        <v>2069</v>
      </c>
      <c r="D5912" s="2" t="s">
        <v>2565</v>
      </c>
      <c r="E5912" s="2" t="s">
        <v>7</v>
      </c>
      <c r="F5912" s="2" t="s">
        <v>6824</v>
      </c>
      <c r="G5912" s="2">
        <v>2017</v>
      </c>
      <c r="H5912" s="2">
        <v>5</v>
      </c>
      <c r="I5912" s="5" t="s">
        <v>9182</v>
      </c>
      <c r="J5912" s="2"/>
    </row>
    <row r="5913" spans="1:10" x14ac:dyDescent="0.4">
      <c r="A5913" s="2">
        <v>5820</v>
      </c>
      <c r="B5913" s="2" t="s">
        <v>6824</v>
      </c>
      <c r="C5913" s="2" t="s">
        <v>2069</v>
      </c>
      <c r="D5913" s="2" t="s">
        <v>2566</v>
      </c>
      <c r="E5913" s="2" t="s">
        <v>7</v>
      </c>
      <c r="F5913" s="2" t="s">
        <v>6824</v>
      </c>
      <c r="G5913" s="2">
        <v>2017</v>
      </c>
      <c r="H5913" s="2">
        <v>5</v>
      </c>
      <c r="I5913" s="5" t="s">
        <v>9182</v>
      </c>
      <c r="J5913" s="2"/>
    </row>
    <row r="5914" spans="1:10" x14ac:dyDescent="0.4">
      <c r="A5914" s="2">
        <v>5821</v>
      </c>
      <c r="B5914" s="2" t="s">
        <v>6824</v>
      </c>
      <c r="C5914" s="2" t="s">
        <v>2069</v>
      </c>
      <c r="D5914" s="2" t="s">
        <v>2572</v>
      </c>
      <c r="E5914" s="2" t="s">
        <v>7</v>
      </c>
      <c r="F5914" s="2" t="s">
        <v>6824</v>
      </c>
      <c r="G5914" s="2">
        <v>2017</v>
      </c>
      <c r="H5914" s="2">
        <v>5</v>
      </c>
      <c r="I5914" s="5" t="s">
        <v>9182</v>
      </c>
      <c r="J5914" s="2"/>
    </row>
    <row r="5915" spans="1:10" x14ac:dyDescent="0.4">
      <c r="A5915" s="2">
        <v>5822</v>
      </c>
      <c r="B5915" s="2" t="s">
        <v>6824</v>
      </c>
      <c r="C5915" s="2" t="s">
        <v>2069</v>
      </c>
      <c r="D5915" s="2" t="s">
        <v>2573</v>
      </c>
      <c r="E5915" s="2" t="s">
        <v>7</v>
      </c>
      <c r="F5915" s="2" t="s">
        <v>6824</v>
      </c>
      <c r="G5915" s="2">
        <v>2017</v>
      </c>
      <c r="H5915" s="2">
        <v>5</v>
      </c>
      <c r="I5915" s="5" t="s">
        <v>9182</v>
      </c>
      <c r="J5915" s="2"/>
    </row>
    <row r="5916" spans="1:10" x14ac:dyDescent="0.4">
      <c r="A5916" s="2">
        <v>5823</v>
      </c>
      <c r="B5916" s="2" t="s">
        <v>6824</v>
      </c>
      <c r="C5916" s="2" t="s">
        <v>2069</v>
      </c>
      <c r="D5916" s="2" t="s">
        <v>2574</v>
      </c>
      <c r="E5916" s="2" t="s">
        <v>7</v>
      </c>
      <c r="F5916" s="2" t="s">
        <v>6824</v>
      </c>
      <c r="G5916" s="2">
        <v>2017</v>
      </c>
      <c r="H5916" s="2">
        <v>5</v>
      </c>
      <c r="I5916" s="5" t="s">
        <v>9182</v>
      </c>
      <c r="J5916" s="2"/>
    </row>
    <row r="5917" spans="1:10" x14ac:dyDescent="0.4">
      <c r="A5917" s="2">
        <v>5824</v>
      </c>
      <c r="B5917" s="2" t="s">
        <v>6824</v>
      </c>
      <c r="C5917" s="2" t="s">
        <v>2069</v>
      </c>
      <c r="D5917" s="2" t="s">
        <v>2575</v>
      </c>
      <c r="E5917" s="2" t="s">
        <v>7</v>
      </c>
      <c r="F5917" s="2" t="s">
        <v>6824</v>
      </c>
      <c r="G5917" s="2">
        <v>2017</v>
      </c>
      <c r="H5917" s="2">
        <v>5</v>
      </c>
      <c r="I5917" s="5" t="s">
        <v>9182</v>
      </c>
      <c r="J5917" s="2"/>
    </row>
    <row r="5918" spans="1:10" x14ac:dyDescent="0.4">
      <c r="A5918" s="2">
        <v>5825</v>
      </c>
      <c r="B5918" s="2" t="s">
        <v>6824</v>
      </c>
      <c r="C5918" s="2" t="s">
        <v>6864</v>
      </c>
      <c r="D5918" s="2"/>
      <c r="E5918" s="2" t="s">
        <v>7</v>
      </c>
      <c r="F5918" s="2" t="s">
        <v>6824</v>
      </c>
      <c r="G5918" s="2">
        <v>2017</v>
      </c>
      <c r="H5918" s="2">
        <v>5</v>
      </c>
      <c r="I5918" s="5" t="s">
        <v>9182</v>
      </c>
      <c r="J5918" s="2"/>
    </row>
    <row r="5919" spans="1:10" x14ac:dyDescent="0.4">
      <c r="A5919" s="2">
        <v>5826</v>
      </c>
      <c r="B5919" s="2" t="s">
        <v>6824</v>
      </c>
      <c r="C5919" s="2" t="s">
        <v>6865</v>
      </c>
      <c r="D5919" s="2"/>
      <c r="E5919" s="2" t="s">
        <v>7</v>
      </c>
      <c r="F5919" s="2" t="s">
        <v>6824</v>
      </c>
      <c r="G5919" s="2">
        <v>2017</v>
      </c>
      <c r="H5919" s="2">
        <v>5</v>
      </c>
      <c r="I5919" s="5" t="s">
        <v>9182</v>
      </c>
      <c r="J5919" s="2"/>
    </row>
    <row r="5920" spans="1:10" x14ac:dyDescent="0.4">
      <c r="A5920" s="2">
        <v>5827</v>
      </c>
      <c r="B5920" s="2" t="s">
        <v>6824</v>
      </c>
      <c r="C5920" s="2" t="s">
        <v>6866</v>
      </c>
      <c r="D5920" s="2"/>
      <c r="E5920" s="2" t="s">
        <v>7</v>
      </c>
      <c r="F5920" s="2" t="s">
        <v>6824</v>
      </c>
      <c r="G5920" s="2">
        <v>2017</v>
      </c>
      <c r="H5920" s="2">
        <v>5</v>
      </c>
      <c r="I5920" s="5" t="s">
        <v>9182</v>
      </c>
      <c r="J5920" s="2"/>
    </row>
    <row r="5921" spans="1:10" x14ac:dyDescent="0.4">
      <c r="A5921" s="2">
        <v>5828</v>
      </c>
      <c r="B5921" s="2" t="s">
        <v>6824</v>
      </c>
      <c r="C5921" s="2" t="s">
        <v>6867</v>
      </c>
      <c r="D5921" s="2" t="s">
        <v>6868</v>
      </c>
      <c r="E5921" s="2" t="s">
        <v>7</v>
      </c>
      <c r="F5921" s="2" t="s">
        <v>6824</v>
      </c>
      <c r="G5921" s="2">
        <v>2017</v>
      </c>
      <c r="H5921" s="2">
        <v>5</v>
      </c>
      <c r="I5921" s="5" t="s">
        <v>9182</v>
      </c>
      <c r="J5921" s="2"/>
    </row>
    <row r="5922" spans="1:10" x14ac:dyDescent="0.4">
      <c r="A5922" s="2">
        <v>5829</v>
      </c>
      <c r="B5922" s="2" t="s">
        <v>6824</v>
      </c>
      <c r="C5922" s="2" t="s">
        <v>6869</v>
      </c>
      <c r="D5922" s="2" t="s">
        <v>3995</v>
      </c>
      <c r="E5922" s="2" t="s">
        <v>7</v>
      </c>
      <c r="F5922" s="2" t="s">
        <v>6824</v>
      </c>
      <c r="G5922" s="2">
        <v>2017</v>
      </c>
      <c r="H5922" s="2">
        <v>5</v>
      </c>
      <c r="I5922" s="5" t="s">
        <v>9182</v>
      </c>
      <c r="J5922" s="2"/>
    </row>
    <row r="5923" spans="1:10" x14ac:dyDescent="0.4">
      <c r="A5923" s="2">
        <v>5830</v>
      </c>
      <c r="B5923" s="2" t="s">
        <v>6824</v>
      </c>
      <c r="C5923" s="2" t="s">
        <v>6870</v>
      </c>
      <c r="D5923" s="2" t="s">
        <v>6871</v>
      </c>
      <c r="E5923" s="2" t="s">
        <v>7</v>
      </c>
      <c r="F5923" s="2" t="s">
        <v>6824</v>
      </c>
      <c r="G5923" s="2">
        <v>2017</v>
      </c>
      <c r="H5923" s="2">
        <v>5</v>
      </c>
      <c r="I5923" s="5" t="s">
        <v>9182</v>
      </c>
      <c r="J5923" s="2"/>
    </row>
    <row r="5924" spans="1:10" x14ac:dyDescent="0.4">
      <c r="A5924" s="2">
        <v>5831</v>
      </c>
      <c r="B5924" s="2" t="s">
        <v>6824</v>
      </c>
      <c r="C5924" s="2" t="s">
        <v>2375</v>
      </c>
      <c r="D5924" s="2" t="s">
        <v>6872</v>
      </c>
      <c r="E5924" s="2" t="s">
        <v>7</v>
      </c>
      <c r="F5924" s="2" t="s">
        <v>6824</v>
      </c>
      <c r="G5924" s="2">
        <v>2017</v>
      </c>
      <c r="H5924" s="2">
        <v>5</v>
      </c>
      <c r="I5924" s="5" t="s">
        <v>9182</v>
      </c>
      <c r="J5924" s="2"/>
    </row>
    <row r="5925" spans="1:10" x14ac:dyDescent="0.4">
      <c r="A5925" s="2">
        <v>5832</v>
      </c>
      <c r="B5925" s="2" t="s">
        <v>6824</v>
      </c>
      <c r="C5925" s="2" t="s">
        <v>2075</v>
      </c>
      <c r="D5925" s="2" t="s">
        <v>6873</v>
      </c>
      <c r="E5925" s="2" t="s">
        <v>7</v>
      </c>
      <c r="F5925" s="2" t="s">
        <v>6824</v>
      </c>
      <c r="G5925" s="2">
        <v>2017</v>
      </c>
      <c r="H5925" s="2">
        <v>5</v>
      </c>
      <c r="I5925" s="5" t="s">
        <v>9182</v>
      </c>
      <c r="J5925" s="2"/>
    </row>
    <row r="5926" spans="1:10" x14ac:dyDescent="0.4">
      <c r="A5926" s="2">
        <v>5833</v>
      </c>
      <c r="B5926" s="2" t="s">
        <v>6824</v>
      </c>
      <c r="C5926" s="2" t="s">
        <v>6874</v>
      </c>
      <c r="D5926" s="2" t="s">
        <v>6875</v>
      </c>
      <c r="E5926" s="2" t="s">
        <v>7</v>
      </c>
      <c r="F5926" s="2" t="s">
        <v>6824</v>
      </c>
      <c r="G5926" s="2">
        <v>2017</v>
      </c>
      <c r="H5926" s="2">
        <v>5</v>
      </c>
      <c r="I5926" s="5" t="s">
        <v>9182</v>
      </c>
      <c r="J5926" s="2"/>
    </row>
    <row r="5927" spans="1:10" x14ac:dyDescent="0.4">
      <c r="A5927" s="2">
        <v>5834</v>
      </c>
      <c r="B5927" s="2" t="s">
        <v>6824</v>
      </c>
      <c r="C5927" s="2" t="s">
        <v>6876</v>
      </c>
      <c r="D5927" s="2" t="s">
        <v>6877</v>
      </c>
      <c r="E5927" s="2" t="s">
        <v>7</v>
      </c>
      <c r="F5927" s="2" t="s">
        <v>6824</v>
      </c>
      <c r="G5927" s="2">
        <v>2017</v>
      </c>
      <c r="H5927" s="2">
        <v>5</v>
      </c>
      <c r="I5927" s="5" t="s">
        <v>9182</v>
      </c>
      <c r="J5927" s="2"/>
    </row>
    <row r="5928" spans="1:10" x14ac:dyDescent="0.4">
      <c r="A5928" s="2">
        <v>5835</v>
      </c>
      <c r="B5928" s="2" t="s">
        <v>6824</v>
      </c>
      <c r="C5928" s="2" t="s">
        <v>619</v>
      </c>
      <c r="D5928" s="2" t="s">
        <v>6878</v>
      </c>
      <c r="E5928" s="2" t="s">
        <v>7</v>
      </c>
      <c r="F5928" s="2" t="s">
        <v>6824</v>
      </c>
      <c r="G5928" s="2">
        <v>2019</v>
      </c>
      <c r="H5928" s="2">
        <v>3</v>
      </c>
      <c r="I5928" s="5" t="s">
        <v>9182</v>
      </c>
      <c r="J5928" s="2"/>
    </row>
    <row r="5929" spans="1:10" x14ac:dyDescent="0.4">
      <c r="A5929" s="2">
        <v>5836</v>
      </c>
      <c r="B5929" s="2" t="s">
        <v>6824</v>
      </c>
      <c r="C5929" s="2" t="s">
        <v>619</v>
      </c>
      <c r="D5929" s="2" t="s">
        <v>726</v>
      </c>
      <c r="E5929" s="2" t="s">
        <v>7</v>
      </c>
      <c r="F5929" s="2" t="s">
        <v>6824</v>
      </c>
      <c r="G5929" s="2">
        <v>2019</v>
      </c>
      <c r="H5929" s="2">
        <v>3</v>
      </c>
      <c r="I5929" s="5" t="s">
        <v>9182</v>
      </c>
      <c r="J5929" s="2"/>
    </row>
    <row r="5930" spans="1:10" x14ac:dyDescent="0.4">
      <c r="A5930" s="2">
        <v>5837</v>
      </c>
      <c r="B5930" s="2" t="s">
        <v>6824</v>
      </c>
      <c r="C5930" s="2" t="s">
        <v>618</v>
      </c>
      <c r="D5930" s="2"/>
      <c r="E5930" s="2" t="s">
        <v>7</v>
      </c>
      <c r="F5930" s="2" t="s">
        <v>6824</v>
      </c>
      <c r="G5930" s="2">
        <v>2019</v>
      </c>
      <c r="H5930" s="2">
        <v>3</v>
      </c>
      <c r="I5930" s="5" t="s">
        <v>9182</v>
      </c>
      <c r="J5930" s="2"/>
    </row>
    <row r="5931" spans="1:10" x14ac:dyDescent="0.4">
      <c r="A5931" s="2">
        <v>5838</v>
      </c>
      <c r="B5931" s="2" t="s">
        <v>6824</v>
      </c>
      <c r="C5931" s="2" t="s">
        <v>6879</v>
      </c>
      <c r="D5931" s="2"/>
      <c r="E5931" s="2" t="s">
        <v>7</v>
      </c>
      <c r="F5931" s="2" t="s">
        <v>6824</v>
      </c>
      <c r="G5931" s="2">
        <v>2019</v>
      </c>
      <c r="H5931" s="2">
        <v>3</v>
      </c>
      <c r="I5931" s="5" t="s">
        <v>9182</v>
      </c>
      <c r="J5931" s="2"/>
    </row>
    <row r="5932" spans="1:10" x14ac:dyDescent="0.4">
      <c r="A5932" s="2">
        <v>5839</v>
      </c>
      <c r="B5932" s="2" t="s">
        <v>6824</v>
      </c>
      <c r="C5932" s="2" t="s">
        <v>6880</v>
      </c>
      <c r="D5932" s="2"/>
      <c r="E5932" s="2" t="s">
        <v>7</v>
      </c>
      <c r="F5932" s="2" t="s">
        <v>6824</v>
      </c>
      <c r="G5932" s="2">
        <v>2019</v>
      </c>
      <c r="H5932" s="2">
        <v>3</v>
      </c>
      <c r="I5932" s="5" t="s">
        <v>9182</v>
      </c>
      <c r="J5932" s="2"/>
    </row>
    <row r="5933" spans="1:10" x14ac:dyDescent="0.4">
      <c r="A5933" s="2">
        <v>5840</v>
      </c>
      <c r="B5933" s="2" t="s">
        <v>6881</v>
      </c>
      <c r="C5933" s="2" t="s">
        <v>443</v>
      </c>
      <c r="D5933" s="2" t="s">
        <v>6882</v>
      </c>
      <c r="E5933" s="2" t="s">
        <v>7</v>
      </c>
      <c r="F5933" s="2" t="s">
        <v>6881</v>
      </c>
      <c r="G5933" s="2">
        <v>2017</v>
      </c>
      <c r="H5933" s="2">
        <v>5</v>
      </c>
      <c r="I5933" s="5" t="s">
        <v>9182</v>
      </c>
      <c r="J5933" s="2"/>
    </row>
    <row r="5934" spans="1:10" x14ac:dyDescent="0.4">
      <c r="A5934" s="2">
        <v>5841</v>
      </c>
      <c r="B5934" s="2" t="s">
        <v>6881</v>
      </c>
      <c r="C5934" s="2" t="s">
        <v>6431</v>
      </c>
      <c r="D5934" s="2" t="s">
        <v>6883</v>
      </c>
      <c r="E5934" s="2" t="s">
        <v>7</v>
      </c>
      <c r="F5934" s="2" t="s">
        <v>6881</v>
      </c>
      <c r="G5934" s="2">
        <v>2017</v>
      </c>
      <c r="H5934" s="2">
        <v>1</v>
      </c>
      <c r="I5934" s="5" t="s">
        <v>9177</v>
      </c>
      <c r="J5934" s="2"/>
    </row>
    <row r="5935" spans="1:10" x14ac:dyDescent="0.4">
      <c r="A5935" s="2">
        <v>5842</v>
      </c>
      <c r="B5935" s="2" t="s">
        <v>6881</v>
      </c>
      <c r="C5935" s="2" t="s">
        <v>392</v>
      </c>
      <c r="D5935" s="2"/>
      <c r="E5935" s="2" t="s">
        <v>7</v>
      </c>
      <c r="F5935" s="2" t="s">
        <v>6881</v>
      </c>
      <c r="G5935" s="2">
        <v>2017</v>
      </c>
      <c r="H5935" s="2">
        <v>5</v>
      </c>
      <c r="I5935" s="5" t="s">
        <v>9182</v>
      </c>
      <c r="J5935" s="2"/>
    </row>
    <row r="5936" spans="1:10" x14ac:dyDescent="0.4">
      <c r="A5936" s="2">
        <v>5843</v>
      </c>
      <c r="B5936" s="2" t="s">
        <v>6881</v>
      </c>
      <c r="C5936" s="2" t="s">
        <v>946</v>
      </c>
      <c r="D5936" s="2" t="s">
        <v>6884</v>
      </c>
      <c r="E5936" s="2" t="s">
        <v>7</v>
      </c>
      <c r="F5936" s="2" t="s">
        <v>6881</v>
      </c>
      <c r="G5936" s="2">
        <v>2017</v>
      </c>
      <c r="H5936" s="2">
        <v>5</v>
      </c>
      <c r="I5936" s="5" t="s">
        <v>9182</v>
      </c>
      <c r="J5936" s="2"/>
    </row>
    <row r="5937" spans="1:10" x14ac:dyDescent="0.4">
      <c r="A5937" s="2">
        <v>5844</v>
      </c>
      <c r="B5937" s="2" t="s">
        <v>6881</v>
      </c>
      <c r="C5937" s="2" t="s">
        <v>1250</v>
      </c>
      <c r="D5937" s="2" t="s">
        <v>6885</v>
      </c>
      <c r="E5937" s="2" t="s">
        <v>7</v>
      </c>
      <c r="F5937" s="2" t="s">
        <v>6881</v>
      </c>
      <c r="G5937" s="2">
        <v>2017</v>
      </c>
      <c r="H5937" s="2">
        <v>5</v>
      </c>
      <c r="I5937" s="5" t="s">
        <v>9182</v>
      </c>
      <c r="J5937" s="2"/>
    </row>
    <row r="5938" spans="1:10" x14ac:dyDescent="0.4">
      <c r="A5938" s="2">
        <v>5845</v>
      </c>
      <c r="B5938" s="2" t="s">
        <v>6881</v>
      </c>
      <c r="C5938" s="2" t="s">
        <v>758</v>
      </c>
      <c r="D5938" s="2" t="s">
        <v>6884</v>
      </c>
      <c r="E5938" s="2" t="s">
        <v>7</v>
      </c>
      <c r="F5938" s="2" t="s">
        <v>6881</v>
      </c>
      <c r="G5938" s="2">
        <v>2017</v>
      </c>
      <c r="H5938" s="2">
        <v>5</v>
      </c>
      <c r="I5938" s="5" t="s">
        <v>9182</v>
      </c>
      <c r="J5938" s="2"/>
    </row>
    <row r="5939" spans="1:10" x14ac:dyDescent="0.4">
      <c r="A5939" s="2">
        <v>5846</v>
      </c>
      <c r="B5939" s="2" t="s">
        <v>6881</v>
      </c>
      <c r="C5939" s="2" t="s">
        <v>1533</v>
      </c>
      <c r="D5939" s="2" t="s">
        <v>6886</v>
      </c>
      <c r="E5939" s="2" t="s">
        <v>7</v>
      </c>
      <c r="F5939" s="2" t="s">
        <v>6881</v>
      </c>
      <c r="G5939" s="2">
        <v>2017</v>
      </c>
      <c r="H5939" s="2">
        <v>5</v>
      </c>
      <c r="I5939" s="5" t="s">
        <v>9182</v>
      </c>
      <c r="J5939" s="2"/>
    </row>
    <row r="5940" spans="1:10" x14ac:dyDescent="0.4">
      <c r="A5940" s="2">
        <v>5847</v>
      </c>
      <c r="B5940" s="2" t="s">
        <v>6881</v>
      </c>
      <c r="C5940" s="2" t="s">
        <v>6887</v>
      </c>
      <c r="D5940" s="2"/>
      <c r="E5940" s="2" t="s">
        <v>7</v>
      </c>
      <c r="F5940" s="2" t="s">
        <v>6881</v>
      </c>
      <c r="G5940" s="2">
        <v>2017</v>
      </c>
      <c r="H5940" s="2">
        <v>3</v>
      </c>
      <c r="I5940" s="5" t="s">
        <v>9172</v>
      </c>
      <c r="J5940" s="2"/>
    </row>
    <row r="5941" spans="1:10" x14ac:dyDescent="0.4">
      <c r="A5941" s="2">
        <v>5848</v>
      </c>
      <c r="B5941" s="2" t="s">
        <v>6881</v>
      </c>
      <c r="C5941" s="2" t="s">
        <v>590</v>
      </c>
      <c r="D5941" s="2" t="s">
        <v>6888</v>
      </c>
      <c r="E5941" s="2" t="s">
        <v>7</v>
      </c>
      <c r="F5941" s="2" t="s">
        <v>6881</v>
      </c>
      <c r="G5941" s="2">
        <v>2017</v>
      </c>
      <c r="H5941" s="2">
        <v>3</v>
      </c>
      <c r="I5941" s="5" t="s">
        <v>9172</v>
      </c>
      <c r="J5941" s="2"/>
    </row>
    <row r="5942" spans="1:10" x14ac:dyDescent="0.4">
      <c r="A5942" s="2">
        <v>5849</v>
      </c>
      <c r="B5942" s="2" t="s">
        <v>6881</v>
      </c>
      <c r="C5942" s="2" t="s">
        <v>427</v>
      </c>
      <c r="D5942" s="2"/>
      <c r="E5942" s="2" t="s">
        <v>7</v>
      </c>
      <c r="F5942" s="2" t="s">
        <v>6881</v>
      </c>
      <c r="G5942" s="2">
        <v>2017</v>
      </c>
      <c r="H5942" s="2">
        <v>5</v>
      </c>
      <c r="I5942" s="5" t="s">
        <v>9182</v>
      </c>
      <c r="J5942" s="2"/>
    </row>
    <row r="5943" spans="1:10" x14ac:dyDescent="0.4">
      <c r="A5943" s="2">
        <v>5850</v>
      </c>
      <c r="B5943" s="2" t="s">
        <v>6881</v>
      </c>
      <c r="C5943" s="2" t="s">
        <v>5030</v>
      </c>
      <c r="D5943" s="2" t="s">
        <v>3894</v>
      </c>
      <c r="E5943" s="2" t="s">
        <v>7</v>
      </c>
      <c r="F5943" s="2" t="s">
        <v>6881</v>
      </c>
      <c r="G5943" s="2">
        <v>2017</v>
      </c>
      <c r="H5943" s="2">
        <v>5</v>
      </c>
      <c r="I5943" s="5" t="s">
        <v>9182</v>
      </c>
      <c r="J5943" s="2"/>
    </row>
    <row r="5944" spans="1:10" x14ac:dyDescent="0.4">
      <c r="A5944" s="2">
        <v>5851</v>
      </c>
      <c r="B5944" s="2" t="s">
        <v>6881</v>
      </c>
      <c r="C5944" s="2" t="s">
        <v>6202</v>
      </c>
      <c r="D5944" s="2"/>
      <c r="E5944" s="2" t="s">
        <v>7</v>
      </c>
      <c r="F5944" s="2" t="s">
        <v>6881</v>
      </c>
      <c r="G5944" s="2">
        <v>2017</v>
      </c>
      <c r="H5944" s="2">
        <v>3</v>
      </c>
      <c r="I5944" s="5" t="s">
        <v>9172</v>
      </c>
      <c r="J5944" s="2"/>
    </row>
    <row r="5945" spans="1:10" x14ac:dyDescent="0.4">
      <c r="A5945" s="2">
        <v>5852</v>
      </c>
      <c r="B5945" s="2" t="s">
        <v>6881</v>
      </c>
      <c r="C5945" s="2" t="s">
        <v>6889</v>
      </c>
      <c r="D5945" s="2" t="s">
        <v>3506</v>
      </c>
      <c r="E5945" s="2" t="s">
        <v>7</v>
      </c>
      <c r="F5945" s="2" t="s">
        <v>6881</v>
      </c>
      <c r="G5945" s="2">
        <v>2017</v>
      </c>
      <c r="H5945" s="2">
        <v>5</v>
      </c>
      <c r="I5945" s="5" t="s">
        <v>9182</v>
      </c>
      <c r="J5945" s="2"/>
    </row>
    <row r="5946" spans="1:10" x14ac:dyDescent="0.4">
      <c r="A5946" s="2">
        <v>5853</v>
      </c>
      <c r="B5946" s="2" t="s">
        <v>6881</v>
      </c>
      <c r="C5946" s="2" t="s">
        <v>5761</v>
      </c>
      <c r="D5946" s="2" t="s">
        <v>1548</v>
      </c>
      <c r="E5946" s="2" t="s">
        <v>7</v>
      </c>
      <c r="F5946" s="2" t="s">
        <v>6881</v>
      </c>
      <c r="G5946" s="2">
        <v>2017</v>
      </c>
      <c r="H5946" s="2">
        <v>3</v>
      </c>
      <c r="I5946" s="5" t="s">
        <v>9172</v>
      </c>
      <c r="J5946" s="2"/>
    </row>
    <row r="5947" spans="1:10" x14ac:dyDescent="0.4">
      <c r="A5947" s="2">
        <v>5854</v>
      </c>
      <c r="B5947" s="2" t="s">
        <v>6881</v>
      </c>
      <c r="C5947" s="2" t="s">
        <v>5478</v>
      </c>
      <c r="D5947" s="2" t="s">
        <v>6890</v>
      </c>
      <c r="E5947" s="2" t="s">
        <v>7</v>
      </c>
      <c r="F5947" s="2" t="s">
        <v>6881</v>
      </c>
      <c r="G5947" s="2">
        <v>2017</v>
      </c>
      <c r="H5947" s="2">
        <v>1</v>
      </c>
      <c r="I5947" s="5" t="s">
        <v>9177</v>
      </c>
      <c r="J5947" s="2"/>
    </row>
    <row r="5948" spans="1:10" x14ac:dyDescent="0.4">
      <c r="A5948" s="2">
        <v>5855</v>
      </c>
      <c r="B5948" s="2" t="s">
        <v>6881</v>
      </c>
      <c r="C5948" s="2" t="s">
        <v>490</v>
      </c>
      <c r="D5948" s="2"/>
      <c r="E5948" s="2" t="s">
        <v>7</v>
      </c>
      <c r="F5948" s="2" t="s">
        <v>6881</v>
      </c>
      <c r="G5948" s="2">
        <v>2017</v>
      </c>
      <c r="H5948" s="2">
        <v>5</v>
      </c>
      <c r="I5948" s="5" t="s">
        <v>9182</v>
      </c>
      <c r="J5948" s="2"/>
    </row>
    <row r="5949" spans="1:10" x14ac:dyDescent="0.4">
      <c r="A5949" s="2">
        <v>5856</v>
      </c>
      <c r="B5949" s="2" t="s">
        <v>6881</v>
      </c>
      <c r="C5949" s="2" t="s">
        <v>492</v>
      </c>
      <c r="D5949" s="2"/>
      <c r="E5949" s="2" t="s">
        <v>7</v>
      </c>
      <c r="F5949" s="2" t="s">
        <v>6881</v>
      </c>
      <c r="G5949" s="2">
        <v>2017</v>
      </c>
      <c r="H5949" s="2">
        <v>5</v>
      </c>
      <c r="I5949" s="5" t="s">
        <v>9182</v>
      </c>
      <c r="J5949" s="2"/>
    </row>
    <row r="5950" spans="1:10" x14ac:dyDescent="0.4">
      <c r="A5950" s="2">
        <v>5857</v>
      </c>
      <c r="B5950" s="2" t="s">
        <v>6881</v>
      </c>
      <c r="C5950" s="2" t="s">
        <v>616</v>
      </c>
      <c r="D5950" s="2"/>
      <c r="E5950" s="2" t="s">
        <v>7</v>
      </c>
      <c r="F5950" s="2" t="s">
        <v>6881</v>
      </c>
      <c r="G5950" s="2">
        <v>2017</v>
      </c>
      <c r="H5950" s="2">
        <v>3</v>
      </c>
      <c r="I5950" s="5" t="s">
        <v>9172</v>
      </c>
      <c r="J5950" s="2"/>
    </row>
    <row r="5951" spans="1:10" x14ac:dyDescent="0.4">
      <c r="A5951" s="2">
        <v>5858</v>
      </c>
      <c r="B5951" s="2" t="s">
        <v>6881</v>
      </c>
      <c r="C5951" s="2" t="s">
        <v>444</v>
      </c>
      <c r="D5951" s="2"/>
      <c r="E5951" s="2" t="s">
        <v>7</v>
      </c>
      <c r="F5951" s="2" t="s">
        <v>6881</v>
      </c>
      <c r="G5951" s="2">
        <v>2017</v>
      </c>
      <c r="H5951" s="2">
        <v>5</v>
      </c>
      <c r="I5951" s="5" t="s">
        <v>9182</v>
      </c>
      <c r="J5951" s="2"/>
    </row>
    <row r="5952" spans="1:10" x14ac:dyDescent="0.4">
      <c r="A5952" s="2">
        <v>5859</v>
      </c>
      <c r="B5952" s="2" t="s">
        <v>6881</v>
      </c>
      <c r="C5952" s="2" t="s">
        <v>6891</v>
      </c>
      <c r="D5952" s="2" t="s">
        <v>3506</v>
      </c>
      <c r="E5952" s="2" t="s">
        <v>7</v>
      </c>
      <c r="F5952" s="2" t="s">
        <v>6881</v>
      </c>
      <c r="G5952" s="2">
        <v>2017</v>
      </c>
      <c r="H5952" s="2">
        <v>5</v>
      </c>
      <c r="I5952" s="5" t="s">
        <v>9182</v>
      </c>
      <c r="J5952" s="2"/>
    </row>
    <row r="5953" spans="1:10" x14ac:dyDescent="0.4">
      <c r="A5953" s="2">
        <v>5860</v>
      </c>
      <c r="B5953" s="2" t="s">
        <v>6881</v>
      </c>
      <c r="C5953" s="2" t="s">
        <v>6892</v>
      </c>
      <c r="D5953" s="2"/>
      <c r="E5953" s="2" t="s">
        <v>7</v>
      </c>
      <c r="F5953" s="2" t="s">
        <v>6881</v>
      </c>
      <c r="G5953" s="2">
        <v>2017</v>
      </c>
      <c r="H5953" s="2">
        <v>5</v>
      </c>
      <c r="I5953" s="5" t="s">
        <v>9182</v>
      </c>
      <c r="J5953" s="2"/>
    </row>
    <row r="5954" spans="1:10" x14ac:dyDescent="0.4">
      <c r="A5954" s="2">
        <v>5861</v>
      </c>
      <c r="B5954" s="2" t="s">
        <v>6881</v>
      </c>
      <c r="C5954" s="2" t="s">
        <v>1046</v>
      </c>
      <c r="D5954" s="2" t="s">
        <v>6893</v>
      </c>
      <c r="E5954" s="2" t="s">
        <v>7</v>
      </c>
      <c r="F5954" s="2" t="s">
        <v>6881</v>
      </c>
      <c r="G5954" s="2">
        <v>2017</v>
      </c>
      <c r="H5954" s="2">
        <v>5</v>
      </c>
      <c r="I5954" s="5" t="s">
        <v>9182</v>
      </c>
      <c r="J5954" s="2"/>
    </row>
    <row r="5955" spans="1:10" x14ac:dyDescent="0.4">
      <c r="A5955" s="2">
        <v>5862</v>
      </c>
      <c r="B5955" s="2" t="s">
        <v>6881</v>
      </c>
      <c r="C5955" s="2" t="s">
        <v>6894</v>
      </c>
      <c r="D5955" s="2" t="s">
        <v>6895</v>
      </c>
      <c r="E5955" s="2" t="s">
        <v>7</v>
      </c>
      <c r="F5955" s="2" t="s">
        <v>6881</v>
      </c>
      <c r="G5955" s="2">
        <v>2017</v>
      </c>
      <c r="H5955" s="2">
        <v>5</v>
      </c>
      <c r="I5955" s="5" t="s">
        <v>9182</v>
      </c>
      <c r="J5955" s="2"/>
    </row>
    <row r="5956" spans="1:10" x14ac:dyDescent="0.4">
      <c r="A5956" s="2">
        <v>5863</v>
      </c>
      <c r="B5956" s="2" t="s">
        <v>6881</v>
      </c>
      <c r="C5956" s="2" t="s">
        <v>1130</v>
      </c>
      <c r="D5956" s="2" t="s">
        <v>6890</v>
      </c>
      <c r="E5956" s="2" t="s">
        <v>7</v>
      </c>
      <c r="F5956" s="2" t="s">
        <v>6881</v>
      </c>
      <c r="G5956" s="2">
        <v>2017</v>
      </c>
      <c r="H5956" s="2">
        <v>1</v>
      </c>
      <c r="I5956" s="5" t="s">
        <v>9177</v>
      </c>
      <c r="J5956" s="2"/>
    </row>
    <row r="5957" spans="1:10" x14ac:dyDescent="0.4">
      <c r="A5957" s="2">
        <v>5864</v>
      </c>
      <c r="B5957" s="2" t="s">
        <v>6881</v>
      </c>
      <c r="C5957" s="2" t="s">
        <v>6896</v>
      </c>
      <c r="D5957" s="2"/>
      <c r="E5957" s="2" t="s">
        <v>7</v>
      </c>
      <c r="F5957" s="2" t="s">
        <v>6881</v>
      </c>
      <c r="G5957" s="2">
        <v>2017</v>
      </c>
      <c r="H5957" s="2">
        <v>5</v>
      </c>
      <c r="I5957" s="5" t="s">
        <v>9182</v>
      </c>
      <c r="J5957" s="2"/>
    </row>
    <row r="5958" spans="1:10" x14ac:dyDescent="0.4">
      <c r="A5958" s="2">
        <v>5865</v>
      </c>
      <c r="B5958" s="2" t="s">
        <v>6881</v>
      </c>
      <c r="C5958" s="2" t="s">
        <v>6897</v>
      </c>
      <c r="D5958" s="2"/>
      <c r="E5958" s="2" t="s">
        <v>7</v>
      </c>
      <c r="F5958" s="2" t="s">
        <v>6881</v>
      </c>
      <c r="G5958" s="2">
        <v>2017</v>
      </c>
      <c r="H5958" s="2">
        <v>3</v>
      </c>
      <c r="I5958" s="5" t="s">
        <v>9172</v>
      </c>
      <c r="J5958" s="2"/>
    </row>
    <row r="5959" spans="1:10" x14ac:dyDescent="0.4">
      <c r="A5959" s="2">
        <v>5866</v>
      </c>
      <c r="B5959" s="2" t="s">
        <v>6881</v>
      </c>
      <c r="C5959" s="2" t="s">
        <v>1139</v>
      </c>
      <c r="D5959" s="2"/>
      <c r="E5959" s="2" t="s">
        <v>7</v>
      </c>
      <c r="F5959" s="2" t="s">
        <v>6881</v>
      </c>
      <c r="G5959" s="2">
        <v>2017</v>
      </c>
      <c r="H5959" s="2">
        <v>5</v>
      </c>
      <c r="I5959" s="5" t="s">
        <v>9182</v>
      </c>
      <c r="J5959" s="2"/>
    </row>
    <row r="5960" spans="1:10" x14ac:dyDescent="0.4">
      <c r="A5960" s="2">
        <v>5867</v>
      </c>
      <c r="B5960" s="2" t="s">
        <v>6881</v>
      </c>
      <c r="C5960" s="2" t="s">
        <v>451</v>
      </c>
      <c r="D5960" s="2"/>
      <c r="E5960" s="2" t="s">
        <v>7</v>
      </c>
      <c r="F5960" s="2" t="s">
        <v>6881</v>
      </c>
      <c r="G5960" s="2">
        <v>2017</v>
      </c>
      <c r="H5960" s="2">
        <v>5</v>
      </c>
      <c r="I5960" s="5" t="s">
        <v>9182</v>
      </c>
      <c r="J5960" s="2"/>
    </row>
    <row r="5961" spans="1:10" x14ac:dyDescent="0.4">
      <c r="A5961" s="2">
        <v>5868</v>
      </c>
      <c r="B5961" s="2" t="s">
        <v>6881</v>
      </c>
      <c r="C5961" s="2" t="s">
        <v>465</v>
      </c>
      <c r="D5961" s="2"/>
      <c r="E5961" s="2" t="s">
        <v>7</v>
      </c>
      <c r="F5961" s="2" t="s">
        <v>6881</v>
      </c>
      <c r="G5961" s="2">
        <v>2017</v>
      </c>
      <c r="H5961" s="2">
        <v>5</v>
      </c>
      <c r="I5961" s="5" t="s">
        <v>9182</v>
      </c>
      <c r="J5961" s="2"/>
    </row>
    <row r="5962" spans="1:10" x14ac:dyDescent="0.4">
      <c r="A5962" s="2">
        <v>5869</v>
      </c>
      <c r="B5962" s="2" t="s">
        <v>6881</v>
      </c>
      <c r="C5962" s="2" t="s">
        <v>494</v>
      </c>
      <c r="D5962" s="2"/>
      <c r="E5962" s="2" t="s">
        <v>7</v>
      </c>
      <c r="F5962" s="2" t="s">
        <v>6881</v>
      </c>
      <c r="G5962" s="2">
        <v>2017</v>
      </c>
      <c r="H5962" s="2">
        <v>5</v>
      </c>
      <c r="I5962" s="5" t="s">
        <v>9182</v>
      </c>
      <c r="J5962" s="2"/>
    </row>
    <row r="5963" spans="1:10" x14ac:dyDescent="0.4">
      <c r="A5963" s="2">
        <v>5870</v>
      </c>
      <c r="B5963" s="2" t="s">
        <v>6881</v>
      </c>
      <c r="C5963" s="2" t="s">
        <v>2631</v>
      </c>
      <c r="D5963" s="2" t="s">
        <v>6898</v>
      </c>
      <c r="E5963" s="2" t="s">
        <v>7</v>
      </c>
      <c r="F5963" s="2" t="s">
        <v>6881</v>
      </c>
      <c r="G5963" s="2">
        <v>2017</v>
      </c>
      <c r="H5963" s="2">
        <v>5</v>
      </c>
      <c r="I5963" s="5" t="s">
        <v>9182</v>
      </c>
      <c r="J5963" s="2"/>
    </row>
    <row r="5964" spans="1:10" x14ac:dyDescent="0.4">
      <c r="A5964" s="2">
        <v>5871</v>
      </c>
      <c r="B5964" s="2" t="s">
        <v>6881</v>
      </c>
      <c r="C5964" s="2" t="s">
        <v>428</v>
      </c>
      <c r="D5964" s="2" t="s">
        <v>577</v>
      </c>
      <c r="E5964" s="2" t="s">
        <v>7</v>
      </c>
      <c r="F5964" s="2" t="s">
        <v>6881</v>
      </c>
      <c r="G5964" s="2">
        <v>2017</v>
      </c>
      <c r="H5964" s="2">
        <v>5</v>
      </c>
      <c r="I5964" s="5" t="s">
        <v>9182</v>
      </c>
      <c r="J5964" s="2"/>
    </row>
    <row r="5965" spans="1:10" x14ac:dyDescent="0.4">
      <c r="A5965" s="2">
        <v>5872</v>
      </c>
      <c r="B5965" s="2" t="s">
        <v>6881</v>
      </c>
      <c r="C5965" s="2" t="s">
        <v>428</v>
      </c>
      <c r="D5965" s="2" t="s">
        <v>348</v>
      </c>
      <c r="E5965" s="2" t="s">
        <v>7</v>
      </c>
      <c r="F5965" s="2" t="s">
        <v>6881</v>
      </c>
      <c r="G5965" s="2">
        <v>2017</v>
      </c>
      <c r="H5965" s="2">
        <v>5</v>
      </c>
      <c r="I5965" s="5" t="s">
        <v>9182</v>
      </c>
      <c r="J5965" s="2"/>
    </row>
    <row r="5966" spans="1:10" x14ac:dyDescent="0.4">
      <c r="A5966" s="2">
        <v>5873</v>
      </c>
      <c r="B5966" s="2" t="s">
        <v>6881</v>
      </c>
      <c r="C5966" s="2" t="s">
        <v>475</v>
      </c>
      <c r="D5966" s="2"/>
      <c r="E5966" s="2" t="s">
        <v>7</v>
      </c>
      <c r="F5966" s="2" t="s">
        <v>6881</v>
      </c>
      <c r="G5966" s="2">
        <v>2017</v>
      </c>
      <c r="H5966" s="2">
        <v>5</v>
      </c>
      <c r="I5966" s="5" t="s">
        <v>9182</v>
      </c>
      <c r="J5966" s="2"/>
    </row>
    <row r="5967" spans="1:10" x14ac:dyDescent="0.4">
      <c r="A5967" s="2">
        <v>5874</v>
      </c>
      <c r="B5967" s="2" t="s">
        <v>6881</v>
      </c>
      <c r="C5967" s="2" t="s">
        <v>6899</v>
      </c>
      <c r="D5967" s="2"/>
      <c r="E5967" s="2" t="s">
        <v>7</v>
      </c>
      <c r="F5967" s="2" t="s">
        <v>6881</v>
      </c>
      <c r="G5967" s="2">
        <v>2017</v>
      </c>
      <c r="H5967" s="2">
        <v>3</v>
      </c>
      <c r="I5967" s="5" t="s">
        <v>9172</v>
      </c>
      <c r="J5967" s="2"/>
    </row>
    <row r="5968" spans="1:10" x14ac:dyDescent="0.4">
      <c r="A5968" s="2">
        <v>5875</v>
      </c>
      <c r="B5968" s="2" t="s">
        <v>6881</v>
      </c>
      <c r="C5968" s="2" t="s">
        <v>461</v>
      </c>
      <c r="D5968" s="2" t="s">
        <v>577</v>
      </c>
      <c r="E5968" s="2" t="s">
        <v>7</v>
      </c>
      <c r="F5968" s="2" t="s">
        <v>6881</v>
      </c>
      <c r="G5968" s="2">
        <v>2017</v>
      </c>
      <c r="H5968" s="2">
        <v>5</v>
      </c>
      <c r="I5968" s="5" t="s">
        <v>9182</v>
      </c>
      <c r="J5968" s="2"/>
    </row>
    <row r="5969" spans="1:10" x14ac:dyDescent="0.4">
      <c r="A5969" s="2">
        <v>5876</v>
      </c>
      <c r="B5969" s="2" t="s">
        <v>6881</v>
      </c>
      <c r="C5969" s="2" t="s">
        <v>461</v>
      </c>
      <c r="D5969" s="2" t="s">
        <v>348</v>
      </c>
      <c r="E5969" s="2" t="s">
        <v>7</v>
      </c>
      <c r="F5969" s="2" t="s">
        <v>6881</v>
      </c>
      <c r="G5969" s="2">
        <v>2017</v>
      </c>
      <c r="H5969" s="2">
        <v>5</v>
      </c>
      <c r="I5969" s="5" t="s">
        <v>9182</v>
      </c>
      <c r="J5969" s="2"/>
    </row>
    <row r="5970" spans="1:10" x14ac:dyDescent="0.4">
      <c r="A5970" s="2">
        <v>5877</v>
      </c>
      <c r="B5970" s="2" t="s">
        <v>6881</v>
      </c>
      <c r="C5970" s="2" t="s">
        <v>461</v>
      </c>
      <c r="D5970" s="2" t="s">
        <v>385</v>
      </c>
      <c r="E5970" s="2" t="s">
        <v>7</v>
      </c>
      <c r="F5970" s="2" t="s">
        <v>6881</v>
      </c>
      <c r="G5970" s="2">
        <v>2017</v>
      </c>
      <c r="H5970" s="2">
        <v>5</v>
      </c>
      <c r="I5970" s="5" t="s">
        <v>9182</v>
      </c>
      <c r="J5970" s="2"/>
    </row>
    <row r="5971" spans="1:10" x14ac:dyDescent="0.4">
      <c r="A5971" s="2">
        <v>5878</v>
      </c>
      <c r="B5971" s="2" t="s">
        <v>6881</v>
      </c>
      <c r="C5971" s="2" t="s">
        <v>6900</v>
      </c>
      <c r="D5971" s="2"/>
      <c r="E5971" s="2" t="s">
        <v>7</v>
      </c>
      <c r="F5971" s="2" t="s">
        <v>6881</v>
      </c>
      <c r="G5971" s="2">
        <v>2017</v>
      </c>
      <c r="H5971" s="2">
        <v>5</v>
      </c>
      <c r="I5971" s="5" t="s">
        <v>9182</v>
      </c>
      <c r="J5971" s="2"/>
    </row>
    <row r="5972" spans="1:10" x14ac:dyDescent="0.4">
      <c r="A5972" s="2">
        <v>5879</v>
      </c>
      <c r="B5972" s="2" t="s">
        <v>6881</v>
      </c>
      <c r="C5972" s="2" t="s">
        <v>6900</v>
      </c>
      <c r="D5972" s="2" t="s">
        <v>6901</v>
      </c>
      <c r="E5972" s="2" t="s">
        <v>7</v>
      </c>
      <c r="F5972" s="2" t="s">
        <v>6881</v>
      </c>
      <c r="G5972" s="2">
        <v>2017</v>
      </c>
      <c r="H5972" s="2">
        <v>5</v>
      </c>
      <c r="I5972" s="5" t="s">
        <v>9182</v>
      </c>
      <c r="J5972" s="2"/>
    </row>
    <row r="5973" spans="1:10" x14ac:dyDescent="0.4">
      <c r="A5973" s="2">
        <v>5880</v>
      </c>
      <c r="B5973" s="2" t="s">
        <v>6881</v>
      </c>
      <c r="C5973" s="2" t="s">
        <v>2369</v>
      </c>
      <c r="D5973" s="2"/>
      <c r="E5973" s="2" t="s">
        <v>7</v>
      </c>
      <c r="F5973" s="2" t="s">
        <v>6881</v>
      </c>
      <c r="G5973" s="2">
        <v>2017</v>
      </c>
      <c r="H5973" s="2">
        <v>5</v>
      </c>
      <c r="I5973" s="5" t="s">
        <v>9182</v>
      </c>
      <c r="J5973" s="2"/>
    </row>
    <row r="5974" spans="1:10" x14ac:dyDescent="0.4">
      <c r="A5974" s="2">
        <v>5881</v>
      </c>
      <c r="B5974" s="2" t="s">
        <v>6881</v>
      </c>
      <c r="C5974" s="2" t="s">
        <v>3730</v>
      </c>
      <c r="D5974" s="2"/>
      <c r="E5974" s="2" t="s">
        <v>7</v>
      </c>
      <c r="F5974" s="2" t="s">
        <v>6881</v>
      </c>
      <c r="G5974" s="2">
        <v>2017</v>
      </c>
      <c r="H5974" s="2">
        <v>5</v>
      </c>
      <c r="I5974" s="5" t="s">
        <v>9182</v>
      </c>
      <c r="J5974" s="2"/>
    </row>
    <row r="5975" spans="1:10" x14ac:dyDescent="0.4">
      <c r="A5975" s="2">
        <v>5882</v>
      </c>
      <c r="B5975" s="2" t="s">
        <v>6881</v>
      </c>
      <c r="C5975" s="2" t="s">
        <v>4530</v>
      </c>
      <c r="D5975" s="2" t="s">
        <v>6902</v>
      </c>
      <c r="E5975" s="2" t="s">
        <v>7</v>
      </c>
      <c r="F5975" s="2" t="s">
        <v>6881</v>
      </c>
      <c r="G5975" s="2">
        <v>2017</v>
      </c>
      <c r="H5975" s="2">
        <v>5</v>
      </c>
      <c r="I5975" s="5" t="s">
        <v>9182</v>
      </c>
      <c r="J5975" s="2"/>
    </row>
    <row r="5976" spans="1:10" x14ac:dyDescent="0.4">
      <c r="A5976" s="2">
        <v>5883</v>
      </c>
      <c r="B5976" s="2" t="s">
        <v>6881</v>
      </c>
      <c r="C5976" s="2" t="s">
        <v>450</v>
      </c>
      <c r="D5976" s="2"/>
      <c r="E5976" s="2" t="s">
        <v>7</v>
      </c>
      <c r="F5976" s="2" t="s">
        <v>6881</v>
      </c>
      <c r="G5976" s="2">
        <v>2017</v>
      </c>
      <c r="H5976" s="2">
        <v>5</v>
      </c>
      <c r="I5976" s="5" t="s">
        <v>9182</v>
      </c>
      <c r="J5976" s="2"/>
    </row>
    <row r="5977" spans="1:10" x14ac:dyDescent="0.4">
      <c r="A5977" s="2">
        <v>5884</v>
      </c>
      <c r="B5977" s="2" t="s">
        <v>6881</v>
      </c>
      <c r="C5977" s="2" t="s">
        <v>473</v>
      </c>
      <c r="D5977" s="2"/>
      <c r="E5977" s="2" t="s">
        <v>7</v>
      </c>
      <c r="F5977" s="2" t="s">
        <v>6881</v>
      </c>
      <c r="G5977" s="2">
        <v>2017</v>
      </c>
      <c r="H5977" s="2">
        <v>5</v>
      </c>
      <c r="I5977" s="5" t="s">
        <v>9182</v>
      </c>
      <c r="J5977" s="2"/>
    </row>
    <row r="5978" spans="1:10" x14ac:dyDescent="0.4">
      <c r="A5978" s="2">
        <v>5885</v>
      </c>
      <c r="B5978" s="2" t="s">
        <v>6881</v>
      </c>
      <c r="C5978" s="2" t="s">
        <v>1192</v>
      </c>
      <c r="D5978" s="2" t="s">
        <v>3506</v>
      </c>
      <c r="E5978" s="2" t="s">
        <v>7</v>
      </c>
      <c r="F5978" s="2" t="s">
        <v>6881</v>
      </c>
      <c r="G5978" s="2">
        <v>2017</v>
      </c>
      <c r="H5978" s="2">
        <v>5</v>
      </c>
      <c r="I5978" s="5" t="s">
        <v>9182</v>
      </c>
      <c r="J5978" s="2"/>
    </row>
    <row r="5979" spans="1:10" x14ac:dyDescent="0.4">
      <c r="A5979" s="2">
        <v>5886</v>
      </c>
      <c r="B5979" s="2" t="s">
        <v>6881</v>
      </c>
      <c r="C5979" s="2" t="s">
        <v>6903</v>
      </c>
      <c r="D5979" s="2"/>
      <c r="E5979" s="2" t="s">
        <v>7</v>
      </c>
      <c r="F5979" s="2" t="s">
        <v>6881</v>
      </c>
      <c r="G5979" s="2">
        <v>2017</v>
      </c>
      <c r="H5979" s="2">
        <v>5</v>
      </c>
      <c r="I5979" s="5" t="s">
        <v>9182</v>
      </c>
      <c r="J5979" s="2"/>
    </row>
    <row r="5980" spans="1:10" x14ac:dyDescent="0.4">
      <c r="A5980" s="2">
        <v>5887</v>
      </c>
      <c r="B5980" s="2" t="s">
        <v>6881</v>
      </c>
      <c r="C5980" s="2" t="s">
        <v>447</v>
      </c>
      <c r="D5980" s="2"/>
      <c r="E5980" s="2" t="s">
        <v>7</v>
      </c>
      <c r="F5980" s="2" t="s">
        <v>6881</v>
      </c>
      <c r="G5980" s="2">
        <v>2017</v>
      </c>
      <c r="H5980" s="2">
        <v>5</v>
      </c>
      <c r="I5980" s="5" t="s">
        <v>9182</v>
      </c>
      <c r="J5980" s="2"/>
    </row>
    <row r="5981" spans="1:10" x14ac:dyDescent="0.4">
      <c r="A5981" s="2">
        <v>5888</v>
      </c>
      <c r="B5981" s="2" t="s">
        <v>6881</v>
      </c>
      <c r="C5981" s="2" t="s">
        <v>6904</v>
      </c>
      <c r="D5981" s="2"/>
      <c r="E5981" s="2" t="s">
        <v>7</v>
      </c>
      <c r="F5981" s="2" t="s">
        <v>6881</v>
      </c>
      <c r="G5981" s="2">
        <v>2017</v>
      </c>
      <c r="H5981" s="2">
        <v>5</v>
      </c>
      <c r="I5981" s="5" t="s">
        <v>9182</v>
      </c>
      <c r="J5981" s="2"/>
    </row>
    <row r="5982" spans="1:10" x14ac:dyDescent="0.4">
      <c r="A5982" s="2">
        <v>5889</v>
      </c>
      <c r="B5982" s="2" t="s">
        <v>6881</v>
      </c>
      <c r="C5982" s="2" t="s">
        <v>6905</v>
      </c>
      <c r="D5982" s="2"/>
      <c r="E5982" s="2" t="s">
        <v>7</v>
      </c>
      <c r="F5982" s="2" t="s">
        <v>6881</v>
      </c>
      <c r="G5982" s="2">
        <v>2017</v>
      </c>
      <c r="H5982" s="2">
        <v>5</v>
      </c>
      <c r="I5982" s="5" t="s">
        <v>9182</v>
      </c>
      <c r="J5982" s="2"/>
    </row>
    <row r="5983" spans="1:10" x14ac:dyDescent="0.4">
      <c r="A5983" s="2">
        <v>5890</v>
      </c>
      <c r="B5983" s="2" t="s">
        <v>6881</v>
      </c>
      <c r="C5983" s="2" t="s">
        <v>6906</v>
      </c>
      <c r="D5983" s="2" t="s">
        <v>6907</v>
      </c>
      <c r="E5983" s="2" t="s">
        <v>7</v>
      </c>
      <c r="F5983" s="2" t="s">
        <v>6881</v>
      </c>
      <c r="G5983" s="2">
        <v>2017</v>
      </c>
      <c r="H5983" s="2">
        <v>5</v>
      </c>
      <c r="I5983" s="5" t="s">
        <v>9182</v>
      </c>
      <c r="J5983" s="2"/>
    </row>
    <row r="5984" spans="1:10" x14ac:dyDescent="0.4">
      <c r="A5984" s="2">
        <v>5891</v>
      </c>
      <c r="B5984" s="2" t="s">
        <v>6881</v>
      </c>
      <c r="C5984" s="2" t="s">
        <v>6908</v>
      </c>
      <c r="D5984" s="2" t="s">
        <v>6909</v>
      </c>
      <c r="E5984" s="2" t="s">
        <v>7</v>
      </c>
      <c r="F5984" s="2" t="s">
        <v>6881</v>
      </c>
      <c r="G5984" s="2">
        <v>2017</v>
      </c>
      <c r="H5984" s="2">
        <v>3</v>
      </c>
      <c r="I5984" s="5" t="s">
        <v>9172</v>
      </c>
      <c r="J5984" s="2"/>
    </row>
    <row r="5985" spans="1:10" x14ac:dyDescent="0.4">
      <c r="A5985" s="2">
        <v>5892</v>
      </c>
      <c r="B5985" s="2" t="s">
        <v>6881</v>
      </c>
      <c r="C5985" s="2" t="s">
        <v>6910</v>
      </c>
      <c r="D5985" s="2" t="s">
        <v>6911</v>
      </c>
      <c r="E5985" s="2" t="s">
        <v>7</v>
      </c>
      <c r="F5985" s="2" t="s">
        <v>6881</v>
      </c>
      <c r="G5985" s="2">
        <v>2014</v>
      </c>
      <c r="H5985" s="2">
        <v>7</v>
      </c>
      <c r="I5985" s="5" t="s">
        <v>9173</v>
      </c>
      <c r="J5985" s="2"/>
    </row>
    <row r="5986" spans="1:10" x14ac:dyDescent="0.4">
      <c r="A5986" s="2">
        <v>5893</v>
      </c>
      <c r="B5986" s="2" t="s">
        <v>6881</v>
      </c>
      <c r="C5986" s="2" t="s">
        <v>520</v>
      </c>
      <c r="D5986" s="2"/>
      <c r="E5986" s="2" t="s">
        <v>7</v>
      </c>
      <c r="F5986" s="2" t="s">
        <v>6881</v>
      </c>
      <c r="G5986" s="2">
        <v>2017</v>
      </c>
      <c r="H5986" s="2">
        <v>5</v>
      </c>
      <c r="I5986" s="5" t="s">
        <v>9182</v>
      </c>
      <c r="J5986" s="2"/>
    </row>
    <row r="5987" spans="1:10" x14ac:dyDescent="0.4">
      <c r="A5987" s="2">
        <v>5894</v>
      </c>
      <c r="B5987" s="2" t="s">
        <v>6881</v>
      </c>
      <c r="C5987" s="2" t="s">
        <v>508</v>
      </c>
      <c r="D5987" s="2"/>
      <c r="E5987" s="2" t="s">
        <v>7</v>
      </c>
      <c r="F5987" s="2" t="s">
        <v>6881</v>
      </c>
      <c r="G5987" s="2">
        <v>2017</v>
      </c>
      <c r="H5987" s="2">
        <v>1</v>
      </c>
      <c r="I5987" s="5" t="s">
        <v>9177</v>
      </c>
      <c r="J5987" s="2"/>
    </row>
    <row r="5988" spans="1:10" x14ac:dyDescent="0.4">
      <c r="A5988" s="2">
        <v>5895</v>
      </c>
      <c r="B5988" s="2" t="s">
        <v>6881</v>
      </c>
      <c r="C5988" s="2" t="s">
        <v>6912</v>
      </c>
      <c r="D5988" s="2" t="s">
        <v>6883</v>
      </c>
      <c r="E5988" s="2" t="s">
        <v>7</v>
      </c>
      <c r="F5988" s="2" t="s">
        <v>6881</v>
      </c>
      <c r="G5988" s="2">
        <v>2017</v>
      </c>
      <c r="H5988" s="2">
        <v>1</v>
      </c>
      <c r="I5988" s="5" t="s">
        <v>9177</v>
      </c>
      <c r="J5988" s="2"/>
    </row>
    <row r="5989" spans="1:10" x14ac:dyDescent="0.4">
      <c r="A5989" s="2">
        <v>5896</v>
      </c>
      <c r="B5989" s="2" t="s">
        <v>6881</v>
      </c>
      <c r="C5989" s="2" t="s">
        <v>823</v>
      </c>
      <c r="D5989" s="2" t="s">
        <v>3037</v>
      </c>
      <c r="E5989" s="2" t="s">
        <v>7</v>
      </c>
      <c r="F5989" s="2" t="s">
        <v>6881</v>
      </c>
      <c r="G5989" s="2">
        <v>2017</v>
      </c>
      <c r="H5989" s="2">
        <v>5</v>
      </c>
      <c r="I5989" s="5" t="s">
        <v>9182</v>
      </c>
      <c r="J5989" s="2"/>
    </row>
    <row r="5990" spans="1:10" x14ac:dyDescent="0.4">
      <c r="A5990" s="2">
        <v>5897</v>
      </c>
      <c r="B5990" s="2" t="s">
        <v>6881</v>
      </c>
      <c r="C5990" s="2" t="s">
        <v>823</v>
      </c>
      <c r="D5990" s="2" t="s">
        <v>6913</v>
      </c>
      <c r="E5990" s="2" t="s">
        <v>7</v>
      </c>
      <c r="F5990" s="2" t="s">
        <v>6881</v>
      </c>
      <c r="G5990" s="2">
        <v>2017</v>
      </c>
      <c r="H5990" s="2">
        <v>5</v>
      </c>
      <c r="I5990" s="5" t="s">
        <v>9182</v>
      </c>
      <c r="J5990" s="2"/>
    </row>
    <row r="5991" spans="1:10" x14ac:dyDescent="0.4">
      <c r="A5991" s="2">
        <v>5898</v>
      </c>
      <c r="B5991" s="2" t="s">
        <v>6881</v>
      </c>
      <c r="C5991" s="2" t="s">
        <v>823</v>
      </c>
      <c r="D5991" s="2" t="s">
        <v>1253</v>
      </c>
      <c r="E5991" s="2" t="s">
        <v>7</v>
      </c>
      <c r="F5991" s="2" t="s">
        <v>6881</v>
      </c>
      <c r="G5991" s="2">
        <v>2017</v>
      </c>
      <c r="H5991" s="2">
        <v>3</v>
      </c>
      <c r="I5991" s="5" t="s">
        <v>9172</v>
      </c>
      <c r="J5991" s="2"/>
    </row>
    <row r="5992" spans="1:10" x14ac:dyDescent="0.4">
      <c r="A5992" s="2">
        <v>5899</v>
      </c>
      <c r="B5992" s="2" t="s">
        <v>6881</v>
      </c>
      <c r="C5992" s="2" t="s">
        <v>6914</v>
      </c>
      <c r="D5992" s="2"/>
      <c r="E5992" s="2" t="s">
        <v>7</v>
      </c>
      <c r="F5992" s="2" t="s">
        <v>6881</v>
      </c>
      <c r="G5992" s="2">
        <v>2017</v>
      </c>
      <c r="H5992" s="2">
        <v>5</v>
      </c>
      <c r="I5992" s="5" t="s">
        <v>9182</v>
      </c>
      <c r="J5992" s="2"/>
    </row>
    <row r="5993" spans="1:10" x14ac:dyDescent="0.4">
      <c r="A5993" s="2">
        <v>5900</v>
      </c>
      <c r="B5993" s="2" t="s">
        <v>6881</v>
      </c>
      <c r="C5993" s="2" t="s">
        <v>5232</v>
      </c>
      <c r="D5993" s="2"/>
      <c r="E5993" s="2" t="s">
        <v>7</v>
      </c>
      <c r="F5993" s="2" t="s">
        <v>6881</v>
      </c>
      <c r="G5993" s="2">
        <v>2017</v>
      </c>
      <c r="H5993" s="2">
        <v>3</v>
      </c>
      <c r="I5993" s="5" t="s">
        <v>9172</v>
      </c>
      <c r="J5993" s="2"/>
    </row>
    <row r="5994" spans="1:10" x14ac:dyDescent="0.4">
      <c r="A5994" s="2">
        <v>5901</v>
      </c>
      <c r="B5994" s="2" t="s">
        <v>6881</v>
      </c>
      <c r="C5994" s="2" t="s">
        <v>6915</v>
      </c>
      <c r="D5994" s="2"/>
      <c r="E5994" s="2" t="s">
        <v>7</v>
      </c>
      <c r="F5994" s="2" t="s">
        <v>6881</v>
      </c>
      <c r="G5994" s="2">
        <v>2017</v>
      </c>
      <c r="H5994" s="2">
        <v>5</v>
      </c>
      <c r="I5994" s="5" t="s">
        <v>9182</v>
      </c>
      <c r="J5994" s="2"/>
    </row>
    <row r="5995" spans="1:10" x14ac:dyDescent="0.4">
      <c r="A5995" s="2">
        <v>5902</v>
      </c>
      <c r="B5995" s="2" t="s">
        <v>6881</v>
      </c>
      <c r="C5995" s="2" t="s">
        <v>6916</v>
      </c>
      <c r="D5995" s="2"/>
      <c r="E5995" s="2" t="s">
        <v>7</v>
      </c>
      <c r="F5995" s="2" t="s">
        <v>6881</v>
      </c>
      <c r="G5995" s="2">
        <v>2017</v>
      </c>
      <c r="H5995" s="2">
        <v>5</v>
      </c>
      <c r="I5995" s="5" t="s">
        <v>9182</v>
      </c>
      <c r="J5995" s="2"/>
    </row>
    <row r="5996" spans="1:10" x14ac:dyDescent="0.4">
      <c r="A5996" s="2">
        <v>5903</v>
      </c>
      <c r="B5996" s="2" t="s">
        <v>6881</v>
      </c>
      <c r="C5996" s="2" t="s">
        <v>6917</v>
      </c>
      <c r="D5996" s="2"/>
      <c r="E5996" s="2" t="s">
        <v>7</v>
      </c>
      <c r="F5996" s="2" t="s">
        <v>6881</v>
      </c>
      <c r="G5996" s="2">
        <v>2017</v>
      </c>
      <c r="H5996" s="2">
        <v>5</v>
      </c>
      <c r="I5996" s="5" t="s">
        <v>9182</v>
      </c>
      <c r="J5996" s="2"/>
    </row>
    <row r="5997" spans="1:10" x14ac:dyDescent="0.4">
      <c r="A5997" s="2">
        <v>5904</v>
      </c>
      <c r="B5997" s="2" t="s">
        <v>6881</v>
      </c>
      <c r="C5997" s="2" t="s">
        <v>6918</v>
      </c>
      <c r="D5997" s="2"/>
      <c r="E5997" s="2" t="s">
        <v>7</v>
      </c>
      <c r="F5997" s="2" t="s">
        <v>6881</v>
      </c>
      <c r="G5997" s="2">
        <v>2017</v>
      </c>
      <c r="H5997" s="2">
        <v>3</v>
      </c>
      <c r="I5997" s="5" t="s">
        <v>9172</v>
      </c>
      <c r="J5997" s="2"/>
    </row>
    <row r="5998" spans="1:10" x14ac:dyDescent="0.4">
      <c r="A5998" s="2">
        <v>5905</v>
      </c>
      <c r="B5998" s="2" t="s">
        <v>6881</v>
      </c>
      <c r="C5998" s="2" t="s">
        <v>6919</v>
      </c>
      <c r="D5998" s="2" t="s">
        <v>6920</v>
      </c>
      <c r="E5998" s="2" t="s">
        <v>7</v>
      </c>
      <c r="F5998" s="2" t="s">
        <v>6881</v>
      </c>
      <c r="G5998" s="2">
        <v>2017</v>
      </c>
      <c r="H5998" s="2">
        <v>5</v>
      </c>
      <c r="I5998" s="5" t="s">
        <v>9182</v>
      </c>
      <c r="J5998" s="2"/>
    </row>
    <row r="5999" spans="1:10" x14ac:dyDescent="0.4">
      <c r="A5999" s="2">
        <v>5906</v>
      </c>
      <c r="B5999" s="2" t="s">
        <v>6881</v>
      </c>
      <c r="C5999" s="2" t="s">
        <v>6921</v>
      </c>
      <c r="D5999" s="2"/>
      <c r="E5999" s="2" t="s">
        <v>7</v>
      </c>
      <c r="F5999" s="2" t="s">
        <v>6881</v>
      </c>
      <c r="G5999" s="2">
        <v>2017</v>
      </c>
      <c r="H5999" s="2">
        <v>3</v>
      </c>
      <c r="I5999" s="5" t="s">
        <v>9172</v>
      </c>
      <c r="J5999" s="2"/>
    </row>
    <row r="6000" spans="1:10" x14ac:dyDescent="0.4">
      <c r="A6000" s="2">
        <v>5907</v>
      </c>
      <c r="B6000" s="2" t="s">
        <v>6881</v>
      </c>
      <c r="C6000" s="2" t="s">
        <v>6922</v>
      </c>
      <c r="D6000" s="2" t="s">
        <v>6923</v>
      </c>
      <c r="E6000" s="2" t="s">
        <v>7</v>
      </c>
      <c r="F6000" s="2" t="s">
        <v>6881</v>
      </c>
      <c r="G6000" s="2">
        <v>2017</v>
      </c>
      <c r="H6000" s="2">
        <v>5</v>
      </c>
      <c r="I6000" s="5" t="s">
        <v>9182</v>
      </c>
      <c r="J6000" s="2"/>
    </row>
    <row r="6001" spans="1:10" x14ac:dyDescent="0.4">
      <c r="A6001" s="2">
        <v>5908</v>
      </c>
      <c r="B6001" s="2" t="s">
        <v>6881</v>
      </c>
      <c r="C6001" s="2" t="s">
        <v>6924</v>
      </c>
      <c r="D6001" s="2" t="s">
        <v>6925</v>
      </c>
      <c r="E6001" s="2" t="s">
        <v>7</v>
      </c>
      <c r="F6001" s="2" t="s">
        <v>6881</v>
      </c>
      <c r="G6001" s="2">
        <v>2017</v>
      </c>
      <c r="H6001" s="2">
        <v>5</v>
      </c>
      <c r="I6001" s="5" t="s">
        <v>9182</v>
      </c>
      <c r="J6001" s="2"/>
    </row>
    <row r="6002" spans="1:10" x14ac:dyDescent="0.4">
      <c r="A6002" s="2">
        <v>5909</v>
      </c>
      <c r="B6002" s="2" t="s">
        <v>6881</v>
      </c>
      <c r="C6002" s="2" t="s">
        <v>4731</v>
      </c>
      <c r="D6002" s="2" t="s">
        <v>6926</v>
      </c>
      <c r="E6002" s="2" t="s">
        <v>7</v>
      </c>
      <c r="F6002" s="2" t="s">
        <v>6881</v>
      </c>
      <c r="G6002" s="2">
        <v>2017</v>
      </c>
      <c r="H6002" s="2">
        <v>5</v>
      </c>
      <c r="I6002" s="5" t="s">
        <v>9182</v>
      </c>
      <c r="J6002" s="2"/>
    </row>
    <row r="6003" spans="1:10" x14ac:dyDescent="0.4">
      <c r="A6003" s="2">
        <v>5910</v>
      </c>
      <c r="B6003" s="2" t="s">
        <v>6881</v>
      </c>
      <c r="C6003" s="2" t="s">
        <v>6927</v>
      </c>
      <c r="D6003" s="2"/>
      <c r="E6003" s="2" t="s">
        <v>7</v>
      </c>
      <c r="F6003" s="2" t="s">
        <v>6881</v>
      </c>
      <c r="G6003" s="2">
        <v>2016</v>
      </c>
      <c r="H6003" s="2">
        <v>5</v>
      </c>
      <c r="I6003" s="5" t="s">
        <v>9173</v>
      </c>
      <c r="J6003" s="2"/>
    </row>
    <row r="6004" spans="1:10" x14ac:dyDescent="0.4">
      <c r="A6004" s="2">
        <v>5911</v>
      </c>
      <c r="B6004" s="2" t="s">
        <v>6881</v>
      </c>
      <c r="C6004" s="2" t="s">
        <v>6927</v>
      </c>
      <c r="D6004" s="2"/>
      <c r="E6004" s="2" t="s">
        <v>7</v>
      </c>
      <c r="F6004" s="2" t="s">
        <v>6881</v>
      </c>
      <c r="G6004" s="2">
        <v>2017</v>
      </c>
      <c r="H6004" s="2">
        <v>5</v>
      </c>
      <c r="I6004" s="5" t="s">
        <v>9182</v>
      </c>
      <c r="J6004" s="2"/>
    </row>
    <row r="6005" spans="1:10" x14ac:dyDescent="0.4">
      <c r="A6005" s="2">
        <v>5912</v>
      </c>
      <c r="B6005" s="2" t="s">
        <v>6881</v>
      </c>
      <c r="C6005" s="2" t="s">
        <v>6928</v>
      </c>
      <c r="D6005" s="2" t="s">
        <v>6929</v>
      </c>
      <c r="E6005" s="2" t="s">
        <v>7</v>
      </c>
      <c r="F6005" s="2" t="s">
        <v>6881</v>
      </c>
      <c r="G6005" s="2">
        <v>2017</v>
      </c>
      <c r="H6005" s="2">
        <v>5</v>
      </c>
      <c r="I6005" s="5" t="s">
        <v>9182</v>
      </c>
      <c r="J6005" s="2"/>
    </row>
    <row r="6006" spans="1:10" x14ac:dyDescent="0.4">
      <c r="A6006" s="2">
        <v>5913</v>
      </c>
      <c r="B6006" s="2" t="s">
        <v>6881</v>
      </c>
      <c r="C6006" s="2" t="s">
        <v>883</v>
      </c>
      <c r="D6006" s="2"/>
      <c r="E6006" s="2" t="s">
        <v>7</v>
      </c>
      <c r="F6006" s="2" t="s">
        <v>6881</v>
      </c>
      <c r="G6006" s="2">
        <v>2017</v>
      </c>
      <c r="H6006" s="2">
        <v>5</v>
      </c>
      <c r="I6006" s="5" t="s">
        <v>9182</v>
      </c>
      <c r="J6006" s="2"/>
    </row>
    <row r="6007" spans="1:10" x14ac:dyDescent="0.4">
      <c r="A6007" s="2">
        <v>5914</v>
      </c>
      <c r="B6007" s="2" t="s">
        <v>6881</v>
      </c>
      <c r="C6007" s="2" t="s">
        <v>2177</v>
      </c>
      <c r="D6007" s="2"/>
      <c r="E6007" s="2" t="s">
        <v>7</v>
      </c>
      <c r="F6007" s="2" t="s">
        <v>6881</v>
      </c>
      <c r="G6007" s="2">
        <v>2017</v>
      </c>
      <c r="H6007" s="2">
        <v>5</v>
      </c>
      <c r="I6007" s="5" t="s">
        <v>9182</v>
      </c>
      <c r="J6007" s="2"/>
    </row>
    <row r="6008" spans="1:10" x14ac:dyDescent="0.4">
      <c r="A6008" s="2">
        <v>5915</v>
      </c>
      <c r="B6008" s="2" t="s">
        <v>6881</v>
      </c>
      <c r="C6008" s="2" t="s">
        <v>2716</v>
      </c>
      <c r="D6008" s="2" t="s">
        <v>6930</v>
      </c>
      <c r="E6008" s="2" t="s">
        <v>7</v>
      </c>
      <c r="F6008" s="2" t="s">
        <v>6881</v>
      </c>
      <c r="G6008" s="2">
        <v>2017</v>
      </c>
      <c r="H6008" s="2">
        <v>5</v>
      </c>
      <c r="I6008" s="5" t="s">
        <v>9182</v>
      </c>
      <c r="J6008" s="2"/>
    </row>
    <row r="6009" spans="1:10" x14ac:dyDescent="0.4">
      <c r="A6009" s="2">
        <v>5916</v>
      </c>
      <c r="B6009" s="2" t="s">
        <v>6881</v>
      </c>
      <c r="C6009" s="2" t="s">
        <v>2069</v>
      </c>
      <c r="D6009" s="2" t="s">
        <v>2071</v>
      </c>
      <c r="E6009" s="2" t="s">
        <v>7</v>
      </c>
      <c r="F6009" s="2" t="s">
        <v>6881</v>
      </c>
      <c r="G6009" s="2">
        <v>2017</v>
      </c>
      <c r="H6009" s="2">
        <v>5</v>
      </c>
      <c r="I6009" s="5" t="s">
        <v>9182</v>
      </c>
      <c r="J6009" s="2"/>
    </row>
    <row r="6010" spans="1:10" x14ac:dyDescent="0.4">
      <c r="A6010" s="2">
        <v>5917</v>
      </c>
      <c r="B6010" s="2" t="s">
        <v>6881</v>
      </c>
      <c r="C6010" s="2" t="s">
        <v>2069</v>
      </c>
      <c r="D6010" s="2" t="s">
        <v>2072</v>
      </c>
      <c r="E6010" s="2" t="s">
        <v>7</v>
      </c>
      <c r="F6010" s="2" t="s">
        <v>6881</v>
      </c>
      <c r="G6010" s="2">
        <v>2017</v>
      </c>
      <c r="H6010" s="2">
        <v>5</v>
      </c>
      <c r="I6010" s="5" t="s">
        <v>9182</v>
      </c>
      <c r="J6010" s="2"/>
    </row>
    <row r="6011" spans="1:10" x14ac:dyDescent="0.4">
      <c r="A6011" s="2">
        <v>5918</v>
      </c>
      <c r="B6011" s="2" t="s">
        <v>6881</v>
      </c>
      <c r="C6011" s="2" t="s">
        <v>2069</v>
      </c>
      <c r="D6011" s="2" t="s">
        <v>4291</v>
      </c>
      <c r="E6011" s="2" t="s">
        <v>7</v>
      </c>
      <c r="F6011" s="2" t="s">
        <v>6881</v>
      </c>
      <c r="G6011" s="2">
        <v>2017</v>
      </c>
      <c r="H6011" s="2">
        <v>5</v>
      </c>
      <c r="I6011" s="5" t="s">
        <v>9182</v>
      </c>
      <c r="J6011" s="2"/>
    </row>
    <row r="6012" spans="1:10" x14ac:dyDescent="0.4">
      <c r="A6012" s="2">
        <v>5919</v>
      </c>
      <c r="B6012" s="2" t="s">
        <v>6881</v>
      </c>
      <c r="C6012" s="2" t="s">
        <v>6931</v>
      </c>
      <c r="D6012" s="2"/>
      <c r="E6012" s="2" t="s">
        <v>7</v>
      </c>
      <c r="F6012" s="2" t="s">
        <v>6881</v>
      </c>
      <c r="G6012" s="2">
        <v>2017</v>
      </c>
      <c r="H6012" s="2">
        <v>5</v>
      </c>
      <c r="I6012" s="5" t="s">
        <v>9182</v>
      </c>
      <c r="J6012" s="2"/>
    </row>
    <row r="6013" spans="1:10" x14ac:dyDescent="0.4">
      <c r="A6013" s="2">
        <v>5920</v>
      </c>
      <c r="B6013" s="2" t="s">
        <v>6881</v>
      </c>
      <c r="C6013" s="2" t="s">
        <v>6932</v>
      </c>
      <c r="D6013" s="2" t="s">
        <v>6933</v>
      </c>
      <c r="E6013" s="2" t="s">
        <v>7</v>
      </c>
      <c r="F6013" s="2" t="s">
        <v>6881</v>
      </c>
      <c r="G6013" s="2">
        <v>2017</v>
      </c>
      <c r="H6013" s="2">
        <v>5</v>
      </c>
      <c r="I6013" s="5" t="s">
        <v>9182</v>
      </c>
      <c r="J6013" s="2"/>
    </row>
    <row r="6014" spans="1:10" x14ac:dyDescent="0.4">
      <c r="A6014" s="2">
        <v>5921</v>
      </c>
      <c r="B6014" s="2" t="s">
        <v>6881</v>
      </c>
      <c r="C6014" s="2" t="s">
        <v>2075</v>
      </c>
      <c r="D6014" s="2"/>
      <c r="E6014" s="2" t="s">
        <v>7</v>
      </c>
      <c r="F6014" s="2" t="s">
        <v>6881</v>
      </c>
      <c r="G6014" s="2">
        <v>2017</v>
      </c>
      <c r="H6014" s="2">
        <v>5</v>
      </c>
      <c r="I6014" s="5" t="s">
        <v>9182</v>
      </c>
      <c r="J6014" s="2"/>
    </row>
    <row r="6015" spans="1:10" x14ac:dyDescent="0.4">
      <c r="A6015" s="2">
        <v>5922</v>
      </c>
      <c r="B6015" s="2" t="s">
        <v>6881</v>
      </c>
      <c r="C6015" s="2" t="s">
        <v>3719</v>
      </c>
      <c r="D6015" s="2" t="s">
        <v>6934</v>
      </c>
      <c r="E6015" s="2" t="s">
        <v>7</v>
      </c>
      <c r="F6015" s="2" t="s">
        <v>6881</v>
      </c>
      <c r="G6015" s="2">
        <v>2017</v>
      </c>
      <c r="H6015" s="2">
        <v>3</v>
      </c>
      <c r="I6015" s="5" t="s">
        <v>9172</v>
      </c>
      <c r="J6015" s="2"/>
    </row>
    <row r="6016" spans="1:10" x14ac:dyDescent="0.4">
      <c r="A6016" s="2">
        <v>5923</v>
      </c>
      <c r="B6016" s="2" t="s">
        <v>6881</v>
      </c>
      <c r="C6016" s="2" t="s">
        <v>3927</v>
      </c>
      <c r="D6016" s="2" t="s">
        <v>6934</v>
      </c>
      <c r="E6016" s="2" t="s">
        <v>7</v>
      </c>
      <c r="F6016" s="2" t="s">
        <v>6881</v>
      </c>
      <c r="G6016" s="2">
        <v>2017</v>
      </c>
      <c r="H6016" s="2">
        <v>5</v>
      </c>
      <c r="I6016" s="5" t="s">
        <v>9182</v>
      </c>
      <c r="J6016" s="2"/>
    </row>
    <row r="6017" spans="1:10" x14ac:dyDescent="0.4">
      <c r="A6017" s="2">
        <v>5924</v>
      </c>
      <c r="B6017" s="2" t="s">
        <v>6881</v>
      </c>
      <c r="C6017" s="2" t="s">
        <v>6935</v>
      </c>
      <c r="D6017" s="2" t="s">
        <v>6890</v>
      </c>
      <c r="E6017" s="2" t="s">
        <v>7</v>
      </c>
      <c r="F6017" s="2" t="s">
        <v>6881</v>
      </c>
      <c r="G6017" s="2">
        <v>2017</v>
      </c>
      <c r="H6017" s="2">
        <v>5</v>
      </c>
      <c r="I6017" s="5" t="s">
        <v>9182</v>
      </c>
      <c r="J6017" s="2"/>
    </row>
    <row r="6018" spans="1:10" x14ac:dyDescent="0.4">
      <c r="A6018" s="2">
        <v>5925</v>
      </c>
      <c r="B6018" s="2" t="s">
        <v>6881</v>
      </c>
      <c r="C6018" s="2" t="s">
        <v>2302</v>
      </c>
      <c r="D6018" s="2"/>
      <c r="E6018" s="2" t="s">
        <v>7</v>
      </c>
      <c r="F6018" s="2" t="s">
        <v>6881</v>
      </c>
      <c r="G6018" s="2">
        <v>2017</v>
      </c>
      <c r="H6018" s="2">
        <v>5</v>
      </c>
      <c r="I6018" s="5" t="s">
        <v>9182</v>
      </c>
      <c r="J6018" s="2"/>
    </row>
    <row r="6019" spans="1:10" x14ac:dyDescent="0.4">
      <c r="A6019" s="2">
        <v>5926</v>
      </c>
      <c r="B6019" s="2" t="s">
        <v>6936</v>
      </c>
      <c r="C6019" s="2" t="s">
        <v>199</v>
      </c>
      <c r="D6019" s="2"/>
      <c r="E6019" s="2" t="s">
        <v>7</v>
      </c>
      <c r="F6019" s="2" t="s">
        <v>6936</v>
      </c>
      <c r="G6019" s="2">
        <v>2014</v>
      </c>
      <c r="H6019" s="2">
        <v>7</v>
      </c>
      <c r="I6019" s="5" t="s">
        <v>9173</v>
      </c>
      <c r="J6019" s="2"/>
    </row>
    <row r="6020" spans="1:10" x14ac:dyDescent="0.4">
      <c r="A6020" s="2">
        <v>5927</v>
      </c>
      <c r="B6020" s="2" t="s">
        <v>6936</v>
      </c>
      <c r="C6020" s="2" t="s">
        <v>2485</v>
      </c>
      <c r="D6020" s="2"/>
      <c r="E6020" s="2" t="s">
        <v>7</v>
      </c>
      <c r="F6020" s="2" t="s">
        <v>6936</v>
      </c>
      <c r="G6020" s="2">
        <v>2014</v>
      </c>
      <c r="H6020" s="2">
        <v>7</v>
      </c>
      <c r="I6020" s="5" t="s">
        <v>9173</v>
      </c>
      <c r="J6020" s="2"/>
    </row>
    <row r="6021" spans="1:10" x14ac:dyDescent="0.4">
      <c r="A6021" s="2">
        <v>5928</v>
      </c>
      <c r="B6021" s="2" t="s">
        <v>6936</v>
      </c>
      <c r="C6021" s="2" t="s">
        <v>6937</v>
      </c>
      <c r="D6021" s="2"/>
      <c r="E6021" s="2" t="s">
        <v>7</v>
      </c>
      <c r="F6021" s="2" t="s">
        <v>6936</v>
      </c>
      <c r="G6021" s="2">
        <v>2014</v>
      </c>
      <c r="H6021" s="2">
        <v>7</v>
      </c>
      <c r="I6021" s="5" t="s">
        <v>9173</v>
      </c>
      <c r="J6021" s="2"/>
    </row>
    <row r="6022" spans="1:10" x14ac:dyDescent="0.4">
      <c r="A6022" s="2">
        <v>5929</v>
      </c>
      <c r="B6022" s="2" t="s">
        <v>6936</v>
      </c>
      <c r="C6022" s="2" t="s">
        <v>6938</v>
      </c>
      <c r="D6022" s="2" t="s">
        <v>6939</v>
      </c>
      <c r="E6022" s="2" t="s">
        <v>7</v>
      </c>
      <c r="F6022" s="2" t="s">
        <v>6936</v>
      </c>
      <c r="G6022" s="2">
        <v>2017</v>
      </c>
      <c r="H6022" s="2">
        <v>5</v>
      </c>
      <c r="I6022" s="5" t="s">
        <v>9182</v>
      </c>
      <c r="J6022" s="2"/>
    </row>
    <row r="6023" spans="1:10" x14ac:dyDescent="0.4">
      <c r="A6023" s="2">
        <v>5930</v>
      </c>
      <c r="B6023" s="2" t="s">
        <v>6936</v>
      </c>
      <c r="C6023" s="2" t="s">
        <v>6940</v>
      </c>
      <c r="D6023" s="2" t="s">
        <v>6941</v>
      </c>
      <c r="E6023" s="2" t="s">
        <v>7</v>
      </c>
      <c r="F6023" s="2" t="s">
        <v>6936</v>
      </c>
      <c r="G6023" s="2">
        <v>2017</v>
      </c>
      <c r="H6023" s="2">
        <v>5</v>
      </c>
      <c r="I6023" s="5" t="s">
        <v>9182</v>
      </c>
      <c r="J6023" s="2"/>
    </row>
    <row r="6024" spans="1:10" x14ac:dyDescent="0.4">
      <c r="A6024" s="2">
        <v>5931</v>
      </c>
      <c r="B6024" s="2" t="s">
        <v>6936</v>
      </c>
      <c r="C6024" s="2" t="s">
        <v>6942</v>
      </c>
      <c r="D6024" s="2" t="s">
        <v>6943</v>
      </c>
      <c r="E6024" s="2" t="s">
        <v>7</v>
      </c>
      <c r="F6024" s="2" t="s">
        <v>6936</v>
      </c>
      <c r="G6024" s="2">
        <v>2017</v>
      </c>
      <c r="H6024" s="2">
        <v>5</v>
      </c>
      <c r="I6024" s="5" t="s">
        <v>9182</v>
      </c>
      <c r="J6024" s="2"/>
    </row>
    <row r="6025" spans="1:10" x14ac:dyDescent="0.4">
      <c r="A6025" s="2">
        <v>5932</v>
      </c>
      <c r="B6025" s="2" t="s">
        <v>6936</v>
      </c>
      <c r="C6025" s="2" t="s">
        <v>3604</v>
      </c>
      <c r="D6025" s="2" t="s">
        <v>392</v>
      </c>
      <c r="E6025" s="2" t="s">
        <v>7</v>
      </c>
      <c r="F6025" s="2" t="s">
        <v>6936</v>
      </c>
      <c r="G6025" s="2">
        <v>2017</v>
      </c>
      <c r="H6025" s="2">
        <v>5</v>
      </c>
      <c r="I6025" s="5" t="s">
        <v>9182</v>
      </c>
      <c r="J6025" s="2"/>
    </row>
    <row r="6026" spans="1:10" x14ac:dyDescent="0.4">
      <c r="A6026" s="2">
        <v>5933</v>
      </c>
      <c r="B6026" s="2" t="s">
        <v>6936</v>
      </c>
      <c r="C6026" s="2" t="s">
        <v>3604</v>
      </c>
      <c r="D6026" s="2" t="s">
        <v>2705</v>
      </c>
      <c r="E6026" s="2" t="s">
        <v>7</v>
      </c>
      <c r="F6026" s="2" t="s">
        <v>6936</v>
      </c>
      <c r="G6026" s="2">
        <v>2017</v>
      </c>
      <c r="H6026" s="2">
        <v>5</v>
      </c>
      <c r="I6026" s="5" t="s">
        <v>9182</v>
      </c>
      <c r="J6026" s="2"/>
    </row>
    <row r="6027" spans="1:10" x14ac:dyDescent="0.4">
      <c r="A6027" s="2">
        <v>5934</v>
      </c>
      <c r="B6027" s="2" t="s">
        <v>6936</v>
      </c>
      <c r="C6027" s="2" t="s">
        <v>6944</v>
      </c>
      <c r="D6027" s="2"/>
      <c r="E6027" s="2" t="s">
        <v>7</v>
      </c>
      <c r="F6027" s="2" t="s">
        <v>6936</v>
      </c>
      <c r="G6027" s="2">
        <v>2017</v>
      </c>
      <c r="H6027" s="2">
        <v>5</v>
      </c>
      <c r="I6027" s="5" t="s">
        <v>9182</v>
      </c>
      <c r="J6027" s="2"/>
    </row>
    <row r="6028" spans="1:10" x14ac:dyDescent="0.4">
      <c r="A6028" s="2">
        <v>5935</v>
      </c>
      <c r="B6028" s="2" t="s">
        <v>6936</v>
      </c>
      <c r="C6028" s="2" t="s">
        <v>1603</v>
      </c>
      <c r="D6028" s="2"/>
      <c r="E6028" s="2" t="s">
        <v>7</v>
      </c>
      <c r="F6028" s="2" t="s">
        <v>6936</v>
      </c>
      <c r="G6028" s="2">
        <v>2017</v>
      </c>
      <c r="H6028" s="2">
        <v>5</v>
      </c>
      <c r="I6028" s="5" t="s">
        <v>9182</v>
      </c>
      <c r="J6028" s="2"/>
    </row>
    <row r="6029" spans="1:10" x14ac:dyDescent="0.4">
      <c r="A6029" s="2">
        <v>5936</v>
      </c>
      <c r="B6029" s="2" t="s">
        <v>6936</v>
      </c>
      <c r="C6029" s="2" t="s">
        <v>1616</v>
      </c>
      <c r="D6029" s="2" t="s">
        <v>790</v>
      </c>
      <c r="E6029" s="2" t="s">
        <v>7</v>
      </c>
      <c r="F6029" s="2" t="s">
        <v>6936</v>
      </c>
      <c r="G6029" s="2">
        <v>2017</v>
      </c>
      <c r="H6029" s="2">
        <v>5</v>
      </c>
      <c r="I6029" s="5" t="s">
        <v>9182</v>
      </c>
      <c r="J6029" s="2"/>
    </row>
    <row r="6030" spans="1:10" x14ac:dyDescent="0.4">
      <c r="A6030" s="2">
        <v>5937</v>
      </c>
      <c r="B6030" s="2" t="s">
        <v>6936</v>
      </c>
      <c r="C6030" s="2" t="s">
        <v>1616</v>
      </c>
      <c r="D6030" s="2" t="s">
        <v>2160</v>
      </c>
      <c r="E6030" s="2" t="s">
        <v>7</v>
      </c>
      <c r="F6030" s="2" t="s">
        <v>6936</v>
      </c>
      <c r="G6030" s="2">
        <v>2017</v>
      </c>
      <c r="H6030" s="2">
        <v>5</v>
      </c>
      <c r="I6030" s="5" t="s">
        <v>9182</v>
      </c>
      <c r="J6030" s="2"/>
    </row>
    <row r="6031" spans="1:10" x14ac:dyDescent="0.4">
      <c r="A6031" s="2">
        <v>5938</v>
      </c>
      <c r="B6031" s="2" t="s">
        <v>6936</v>
      </c>
      <c r="C6031" s="2" t="s">
        <v>6945</v>
      </c>
      <c r="D6031" s="2" t="s">
        <v>4064</v>
      </c>
      <c r="E6031" s="2" t="s">
        <v>7</v>
      </c>
      <c r="F6031" s="2" t="s">
        <v>6936</v>
      </c>
      <c r="G6031" s="2">
        <v>2017</v>
      </c>
      <c r="H6031" s="2">
        <v>5</v>
      </c>
      <c r="I6031" s="5" t="s">
        <v>9182</v>
      </c>
      <c r="J6031" s="2"/>
    </row>
    <row r="6032" spans="1:10" x14ac:dyDescent="0.4">
      <c r="A6032" s="2">
        <v>5939</v>
      </c>
      <c r="B6032" s="2" t="s">
        <v>6936</v>
      </c>
      <c r="C6032" s="2" t="s">
        <v>444</v>
      </c>
      <c r="D6032" s="2" t="s">
        <v>6946</v>
      </c>
      <c r="E6032" s="2" t="s">
        <v>7</v>
      </c>
      <c r="F6032" s="2" t="s">
        <v>6936</v>
      </c>
      <c r="G6032" s="2">
        <v>2017</v>
      </c>
      <c r="H6032" s="2">
        <v>5</v>
      </c>
      <c r="I6032" s="5" t="s">
        <v>9182</v>
      </c>
      <c r="J6032" s="2"/>
    </row>
    <row r="6033" spans="1:10" x14ac:dyDescent="0.4">
      <c r="A6033" s="2">
        <v>5940</v>
      </c>
      <c r="B6033" s="2" t="s">
        <v>6936</v>
      </c>
      <c r="C6033" s="2" t="s">
        <v>6947</v>
      </c>
      <c r="D6033" s="2" t="s">
        <v>422</v>
      </c>
      <c r="E6033" s="2" t="s">
        <v>7</v>
      </c>
      <c r="F6033" s="2" t="s">
        <v>6936</v>
      </c>
      <c r="G6033" s="2">
        <v>2017</v>
      </c>
      <c r="H6033" s="2">
        <v>5</v>
      </c>
      <c r="I6033" s="5" t="s">
        <v>9182</v>
      </c>
      <c r="J6033" s="2"/>
    </row>
    <row r="6034" spans="1:10" x14ac:dyDescent="0.4">
      <c r="A6034" s="2">
        <v>5941</v>
      </c>
      <c r="B6034" s="2" t="s">
        <v>6936</v>
      </c>
      <c r="C6034" s="2" t="s">
        <v>6948</v>
      </c>
      <c r="D6034" s="2" t="s">
        <v>6949</v>
      </c>
      <c r="E6034" s="2" t="s">
        <v>7</v>
      </c>
      <c r="F6034" s="2" t="s">
        <v>6936</v>
      </c>
      <c r="G6034" s="2">
        <v>2017</v>
      </c>
      <c r="H6034" s="2">
        <v>5</v>
      </c>
      <c r="I6034" s="5" t="s">
        <v>9182</v>
      </c>
      <c r="J6034" s="2"/>
    </row>
    <row r="6035" spans="1:10" x14ac:dyDescent="0.4">
      <c r="A6035" s="2">
        <v>5942</v>
      </c>
      <c r="B6035" s="2" t="s">
        <v>6936</v>
      </c>
      <c r="C6035" s="2" t="s">
        <v>6950</v>
      </c>
      <c r="D6035" s="2" t="s">
        <v>6951</v>
      </c>
      <c r="E6035" s="2" t="s">
        <v>7</v>
      </c>
      <c r="F6035" s="2" t="s">
        <v>6936</v>
      </c>
      <c r="G6035" s="2">
        <v>2017</v>
      </c>
      <c r="H6035" s="2">
        <v>5</v>
      </c>
      <c r="I6035" s="5" t="s">
        <v>9182</v>
      </c>
      <c r="J6035" s="2"/>
    </row>
    <row r="6036" spans="1:10" x14ac:dyDescent="0.4">
      <c r="A6036" s="2">
        <v>5943</v>
      </c>
      <c r="B6036" s="2" t="s">
        <v>6936</v>
      </c>
      <c r="C6036" s="2" t="s">
        <v>6952</v>
      </c>
      <c r="D6036" s="2" t="s">
        <v>6953</v>
      </c>
      <c r="E6036" s="2" t="s">
        <v>7</v>
      </c>
      <c r="F6036" s="2" t="s">
        <v>6936</v>
      </c>
      <c r="G6036" s="2">
        <v>2017</v>
      </c>
      <c r="H6036" s="2">
        <v>5</v>
      </c>
      <c r="I6036" s="5" t="s">
        <v>9182</v>
      </c>
      <c r="J6036" s="2"/>
    </row>
    <row r="6037" spans="1:10" x14ac:dyDescent="0.4">
      <c r="A6037" s="2">
        <v>5944</v>
      </c>
      <c r="B6037" s="2" t="s">
        <v>6936</v>
      </c>
      <c r="C6037" s="2" t="s">
        <v>6954</v>
      </c>
      <c r="D6037" s="2" t="s">
        <v>6955</v>
      </c>
      <c r="E6037" s="2" t="s">
        <v>7</v>
      </c>
      <c r="F6037" s="2" t="s">
        <v>6936</v>
      </c>
      <c r="G6037" s="2">
        <v>2017</v>
      </c>
      <c r="H6037" s="2">
        <v>5</v>
      </c>
      <c r="I6037" s="5" t="s">
        <v>9182</v>
      </c>
      <c r="J6037" s="2"/>
    </row>
    <row r="6038" spans="1:10" x14ac:dyDescent="0.4">
      <c r="A6038" s="2">
        <v>5945</v>
      </c>
      <c r="B6038" s="2" t="s">
        <v>6936</v>
      </c>
      <c r="C6038" s="2" t="s">
        <v>6956</v>
      </c>
      <c r="D6038" s="2" t="s">
        <v>6957</v>
      </c>
      <c r="E6038" s="2" t="s">
        <v>7</v>
      </c>
      <c r="F6038" s="2" t="s">
        <v>6936</v>
      </c>
      <c r="G6038" s="2">
        <v>2017</v>
      </c>
      <c r="H6038" s="2">
        <v>5</v>
      </c>
      <c r="I6038" s="5" t="s">
        <v>9182</v>
      </c>
      <c r="J6038" s="2"/>
    </row>
    <row r="6039" spans="1:10" x14ac:dyDescent="0.4">
      <c r="A6039" s="2">
        <v>5946</v>
      </c>
      <c r="B6039" s="2" t="s">
        <v>6936</v>
      </c>
      <c r="C6039" s="2" t="s">
        <v>6958</v>
      </c>
      <c r="D6039" s="2" t="s">
        <v>6959</v>
      </c>
      <c r="E6039" s="2" t="s">
        <v>7</v>
      </c>
      <c r="F6039" s="2" t="s">
        <v>6936</v>
      </c>
      <c r="G6039" s="2">
        <v>2017</v>
      </c>
      <c r="H6039" s="2">
        <v>5</v>
      </c>
      <c r="I6039" s="5" t="s">
        <v>9182</v>
      </c>
      <c r="J6039" s="2"/>
    </row>
    <row r="6040" spans="1:10" x14ac:dyDescent="0.4">
      <c r="A6040" s="2">
        <v>5947</v>
      </c>
      <c r="B6040" s="2" t="s">
        <v>6936</v>
      </c>
      <c r="C6040" s="2" t="s">
        <v>6960</v>
      </c>
      <c r="D6040" s="2" t="s">
        <v>6961</v>
      </c>
      <c r="E6040" s="2" t="s">
        <v>7</v>
      </c>
      <c r="F6040" s="2" t="s">
        <v>6936</v>
      </c>
      <c r="G6040" s="2">
        <v>2017</v>
      </c>
      <c r="H6040" s="2">
        <v>5</v>
      </c>
      <c r="I6040" s="5" t="s">
        <v>9182</v>
      </c>
      <c r="J6040" s="2"/>
    </row>
    <row r="6041" spans="1:10" x14ac:dyDescent="0.4">
      <c r="A6041" s="2">
        <v>5948</v>
      </c>
      <c r="B6041" s="2" t="s">
        <v>6936</v>
      </c>
      <c r="C6041" s="2" t="s">
        <v>6962</v>
      </c>
      <c r="D6041" s="2" t="s">
        <v>6963</v>
      </c>
      <c r="E6041" s="2" t="s">
        <v>7</v>
      </c>
      <c r="F6041" s="2" t="s">
        <v>6936</v>
      </c>
      <c r="G6041" s="2">
        <v>2017</v>
      </c>
      <c r="H6041" s="2">
        <v>5</v>
      </c>
      <c r="I6041" s="5" t="s">
        <v>9182</v>
      </c>
      <c r="J6041" s="2"/>
    </row>
    <row r="6042" spans="1:10" x14ac:dyDescent="0.4">
      <c r="A6042" s="2">
        <v>5949</v>
      </c>
      <c r="B6042" s="2" t="s">
        <v>6936</v>
      </c>
      <c r="C6042" s="2" t="s">
        <v>6964</v>
      </c>
      <c r="D6042" s="2" t="s">
        <v>6965</v>
      </c>
      <c r="E6042" s="2" t="s">
        <v>7</v>
      </c>
      <c r="F6042" s="2" t="s">
        <v>6936</v>
      </c>
      <c r="G6042" s="2">
        <v>2017</v>
      </c>
      <c r="H6042" s="2">
        <v>5</v>
      </c>
      <c r="I6042" s="5" t="s">
        <v>9182</v>
      </c>
      <c r="J6042" s="2"/>
    </row>
    <row r="6043" spans="1:10" x14ac:dyDescent="0.4">
      <c r="A6043" s="2">
        <v>5950</v>
      </c>
      <c r="B6043" s="2" t="s">
        <v>6936</v>
      </c>
      <c r="C6043" s="2" t="s">
        <v>6966</v>
      </c>
      <c r="D6043" s="2" t="s">
        <v>6967</v>
      </c>
      <c r="E6043" s="2" t="s">
        <v>7</v>
      </c>
      <c r="F6043" s="2" t="s">
        <v>6936</v>
      </c>
      <c r="G6043" s="2">
        <v>2017</v>
      </c>
      <c r="H6043" s="2">
        <v>5</v>
      </c>
      <c r="I6043" s="5" t="s">
        <v>9182</v>
      </c>
      <c r="J6043" s="2"/>
    </row>
    <row r="6044" spans="1:10" x14ac:dyDescent="0.4">
      <c r="A6044" s="2">
        <v>5951</v>
      </c>
      <c r="B6044" s="2" t="s">
        <v>6936</v>
      </c>
      <c r="C6044" s="2" t="s">
        <v>427</v>
      </c>
      <c r="D6044" s="2" t="s">
        <v>6968</v>
      </c>
      <c r="E6044" s="2" t="s">
        <v>7</v>
      </c>
      <c r="F6044" s="2" t="s">
        <v>6936</v>
      </c>
      <c r="G6044" s="2">
        <v>2017</v>
      </c>
      <c r="H6044" s="2">
        <v>5</v>
      </c>
      <c r="I6044" s="5" t="s">
        <v>9182</v>
      </c>
      <c r="J6044" s="2"/>
    </row>
    <row r="6045" spans="1:10" x14ac:dyDescent="0.4">
      <c r="A6045" s="2">
        <v>5952</v>
      </c>
      <c r="B6045" s="2" t="s">
        <v>6936</v>
      </c>
      <c r="C6045" s="2" t="s">
        <v>427</v>
      </c>
      <c r="D6045" s="2" t="s">
        <v>6969</v>
      </c>
      <c r="E6045" s="2" t="s">
        <v>7</v>
      </c>
      <c r="F6045" s="2" t="s">
        <v>6936</v>
      </c>
      <c r="G6045" s="2">
        <v>2017</v>
      </c>
      <c r="H6045" s="2">
        <v>5</v>
      </c>
      <c r="I6045" s="5" t="s">
        <v>9182</v>
      </c>
      <c r="J6045" s="2"/>
    </row>
    <row r="6046" spans="1:10" x14ac:dyDescent="0.4">
      <c r="A6046" s="2">
        <v>5953</v>
      </c>
      <c r="B6046" s="2" t="s">
        <v>6936</v>
      </c>
      <c r="C6046" s="2" t="s">
        <v>427</v>
      </c>
      <c r="D6046" s="2" t="s">
        <v>2348</v>
      </c>
      <c r="E6046" s="2" t="s">
        <v>7</v>
      </c>
      <c r="F6046" s="2" t="s">
        <v>6936</v>
      </c>
      <c r="G6046" s="2">
        <v>2017</v>
      </c>
      <c r="H6046" s="2">
        <v>5</v>
      </c>
      <c r="I6046" s="5" t="s">
        <v>9182</v>
      </c>
      <c r="J6046" s="2"/>
    </row>
    <row r="6047" spans="1:10" x14ac:dyDescent="0.4">
      <c r="A6047" s="2">
        <v>5954</v>
      </c>
      <c r="B6047" s="2" t="s">
        <v>6936</v>
      </c>
      <c r="C6047" s="2" t="s">
        <v>427</v>
      </c>
      <c r="D6047" s="2" t="s">
        <v>6970</v>
      </c>
      <c r="E6047" s="2" t="s">
        <v>7</v>
      </c>
      <c r="F6047" s="2" t="s">
        <v>6936</v>
      </c>
      <c r="G6047" s="2">
        <v>2017</v>
      </c>
      <c r="H6047" s="2">
        <v>5</v>
      </c>
      <c r="I6047" s="5" t="s">
        <v>9182</v>
      </c>
      <c r="J6047" s="2"/>
    </row>
    <row r="6048" spans="1:10" x14ac:dyDescent="0.4">
      <c r="A6048" s="2">
        <v>5955</v>
      </c>
      <c r="B6048" s="2" t="s">
        <v>6936</v>
      </c>
      <c r="C6048" s="2" t="s">
        <v>6971</v>
      </c>
      <c r="D6048" s="2" t="s">
        <v>433</v>
      </c>
      <c r="E6048" s="2" t="s">
        <v>7</v>
      </c>
      <c r="F6048" s="2" t="s">
        <v>6936</v>
      </c>
      <c r="G6048" s="2">
        <v>2017</v>
      </c>
      <c r="H6048" s="2">
        <v>5</v>
      </c>
      <c r="I6048" s="5" t="s">
        <v>9182</v>
      </c>
      <c r="J6048" s="2"/>
    </row>
    <row r="6049" spans="1:10" x14ac:dyDescent="0.4">
      <c r="A6049" s="2">
        <v>5956</v>
      </c>
      <c r="B6049" s="2" t="s">
        <v>6936</v>
      </c>
      <c r="C6049" s="2" t="s">
        <v>451</v>
      </c>
      <c r="D6049" s="2"/>
      <c r="E6049" s="2" t="s">
        <v>7</v>
      </c>
      <c r="F6049" s="2" t="s">
        <v>6936</v>
      </c>
      <c r="G6049" s="2">
        <v>2017</v>
      </c>
      <c r="H6049" s="2">
        <v>5</v>
      </c>
      <c r="I6049" s="5" t="s">
        <v>9182</v>
      </c>
      <c r="J6049" s="2"/>
    </row>
    <row r="6050" spans="1:10" x14ac:dyDescent="0.4">
      <c r="A6050" s="2">
        <v>5957</v>
      </c>
      <c r="B6050" s="2" t="s">
        <v>6936</v>
      </c>
      <c r="C6050" s="2" t="s">
        <v>6972</v>
      </c>
      <c r="D6050" s="2"/>
      <c r="E6050" s="2" t="s">
        <v>7</v>
      </c>
      <c r="F6050" s="2" t="s">
        <v>6936</v>
      </c>
      <c r="G6050" s="2">
        <v>2017</v>
      </c>
      <c r="H6050" s="2">
        <v>5</v>
      </c>
      <c r="I6050" s="5" t="s">
        <v>9182</v>
      </c>
      <c r="J6050" s="2"/>
    </row>
    <row r="6051" spans="1:10" x14ac:dyDescent="0.4">
      <c r="A6051" s="2">
        <v>5958</v>
      </c>
      <c r="B6051" s="2" t="s">
        <v>6936</v>
      </c>
      <c r="C6051" s="2" t="s">
        <v>6973</v>
      </c>
      <c r="D6051" s="2"/>
      <c r="E6051" s="2" t="s">
        <v>7</v>
      </c>
      <c r="F6051" s="2" t="s">
        <v>6936</v>
      </c>
      <c r="G6051" s="2">
        <v>2017</v>
      </c>
      <c r="H6051" s="2">
        <v>5</v>
      </c>
      <c r="I6051" s="5" t="s">
        <v>9182</v>
      </c>
      <c r="J6051" s="2"/>
    </row>
    <row r="6052" spans="1:10" x14ac:dyDescent="0.4">
      <c r="A6052" s="2">
        <v>5959</v>
      </c>
      <c r="B6052" s="2" t="s">
        <v>6936</v>
      </c>
      <c r="C6052" s="2" t="s">
        <v>6974</v>
      </c>
      <c r="D6052" s="2"/>
      <c r="E6052" s="2" t="s">
        <v>7</v>
      </c>
      <c r="F6052" s="2" t="s">
        <v>6936</v>
      </c>
      <c r="G6052" s="2">
        <v>2017</v>
      </c>
      <c r="H6052" s="2">
        <v>5</v>
      </c>
      <c r="I6052" s="5" t="s">
        <v>9182</v>
      </c>
      <c r="J6052" s="2"/>
    </row>
    <row r="6053" spans="1:10" x14ac:dyDescent="0.4">
      <c r="A6053" s="2">
        <v>5960</v>
      </c>
      <c r="B6053" s="2" t="s">
        <v>6936</v>
      </c>
      <c r="C6053" s="2" t="s">
        <v>6975</v>
      </c>
      <c r="D6053" s="2"/>
      <c r="E6053" s="2" t="s">
        <v>7</v>
      </c>
      <c r="F6053" s="2" t="s">
        <v>6936</v>
      </c>
      <c r="G6053" s="2">
        <v>2017</v>
      </c>
      <c r="H6053" s="2">
        <v>5</v>
      </c>
      <c r="I6053" s="5" t="s">
        <v>9182</v>
      </c>
      <c r="J6053" s="2"/>
    </row>
    <row r="6054" spans="1:10" x14ac:dyDescent="0.4">
      <c r="A6054" s="2">
        <v>5961</v>
      </c>
      <c r="B6054" s="2" t="s">
        <v>6936</v>
      </c>
      <c r="C6054" s="2" t="s">
        <v>816</v>
      </c>
      <c r="D6054" s="2"/>
      <c r="E6054" s="2" t="s">
        <v>7</v>
      </c>
      <c r="F6054" s="2" t="s">
        <v>6936</v>
      </c>
      <c r="G6054" s="2">
        <v>2017</v>
      </c>
      <c r="H6054" s="2">
        <v>5</v>
      </c>
      <c r="I6054" s="5" t="s">
        <v>9182</v>
      </c>
      <c r="J6054" s="2"/>
    </row>
    <row r="6055" spans="1:10" x14ac:dyDescent="0.4">
      <c r="A6055" s="2">
        <v>5962</v>
      </c>
      <c r="B6055" s="2" t="s">
        <v>6936</v>
      </c>
      <c r="C6055" s="2" t="s">
        <v>1119</v>
      </c>
      <c r="D6055" s="2"/>
      <c r="E6055" s="2" t="s">
        <v>7</v>
      </c>
      <c r="F6055" s="2" t="s">
        <v>6936</v>
      </c>
      <c r="G6055" s="2">
        <v>2017</v>
      </c>
      <c r="H6055" s="2">
        <v>5</v>
      </c>
      <c r="I6055" s="5" t="s">
        <v>9182</v>
      </c>
      <c r="J6055" s="2"/>
    </row>
    <row r="6056" spans="1:10" x14ac:dyDescent="0.4">
      <c r="A6056" s="2">
        <v>5963</v>
      </c>
      <c r="B6056" s="2" t="s">
        <v>6936</v>
      </c>
      <c r="C6056" s="2" t="s">
        <v>6976</v>
      </c>
      <c r="D6056" s="2"/>
      <c r="E6056" s="2" t="s">
        <v>7</v>
      </c>
      <c r="F6056" s="2" t="s">
        <v>6936</v>
      </c>
      <c r="G6056" s="2">
        <v>2017</v>
      </c>
      <c r="H6056" s="2">
        <v>3</v>
      </c>
      <c r="I6056" s="5" t="s">
        <v>9172</v>
      </c>
      <c r="J6056" s="2"/>
    </row>
    <row r="6057" spans="1:10" x14ac:dyDescent="0.4">
      <c r="A6057" s="2">
        <v>5964</v>
      </c>
      <c r="B6057" s="2" t="s">
        <v>6936</v>
      </c>
      <c r="C6057" s="2" t="s">
        <v>1122</v>
      </c>
      <c r="D6057" s="2" t="s">
        <v>1511</v>
      </c>
      <c r="E6057" s="2" t="s">
        <v>7</v>
      </c>
      <c r="F6057" s="2" t="s">
        <v>6936</v>
      </c>
      <c r="G6057" s="2">
        <v>2017</v>
      </c>
      <c r="H6057" s="2">
        <v>5</v>
      </c>
      <c r="I6057" s="5" t="s">
        <v>9182</v>
      </c>
      <c r="J6057" s="2"/>
    </row>
    <row r="6058" spans="1:10" x14ac:dyDescent="0.4">
      <c r="A6058" s="2">
        <v>5965</v>
      </c>
      <c r="B6058" s="2" t="s">
        <v>6936</v>
      </c>
      <c r="C6058" s="2" t="s">
        <v>6977</v>
      </c>
      <c r="D6058" s="2"/>
      <c r="E6058" s="2" t="s">
        <v>7</v>
      </c>
      <c r="F6058" s="2" t="s">
        <v>6936</v>
      </c>
      <c r="G6058" s="2">
        <v>2017</v>
      </c>
      <c r="H6058" s="2">
        <v>5</v>
      </c>
      <c r="I6058" s="5" t="s">
        <v>9182</v>
      </c>
      <c r="J6058" s="2"/>
    </row>
    <row r="6059" spans="1:10" x14ac:dyDescent="0.4">
      <c r="A6059" s="2">
        <v>5966</v>
      </c>
      <c r="B6059" s="2" t="s">
        <v>6936</v>
      </c>
      <c r="C6059" s="2" t="s">
        <v>823</v>
      </c>
      <c r="D6059" s="2" t="s">
        <v>6978</v>
      </c>
      <c r="E6059" s="2" t="s">
        <v>7</v>
      </c>
      <c r="F6059" s="2" t="s">
        <v>6936</v>
      </c>
      <c r="G6059" s="2">
        <v>2017</v>
      </c>
      <c r="H6059" s="2">
        <v>5</v>
      </c>
      <c r="I6059" s="5" t="s">
        <v>9182</v>
      </c>
      <c r="J6059" s="2"/>
    </row>
    <row r="6060" spans="1:10" x14ac:dyDescent="0.4">
      <c r="A6060" s="2">
        <v>5967</v>
      </c>
      <c r="B6060" s="2" t="s">
        <v>6936</v>
      </c>
      <c r="C6060" s="2" t="s">
        <v>4530</v>
      </c>
      <c r="D6060" s="2" t="s">
        <v>6979</v>
      </c>
      <c r="E6060" s="2" t="s">
        <v>7</v>
      </c>
      <c r="F6060" s="2" t="s">
        <v>6936</v>
      </c>
      <c r="G6060" s="2">
        <v>2017</v>
      </c>
      <c r="H6060" s="2">
        <v>5</v>
      </c>
      <c r="I6060" s="5" t="s">
        <v>9182</v>
      </c>
      <c r="J6060" s="2"/>
    </row>
    <row r="6061" spans="1:10" x14ac:dyDescent="0.4">
      <c r="A6061" s="2">
        <v>5968</v>
      </c>
      <c r="B6061" s="2" t="s">
        <v>6936</v>
      </c>
      <c r="C6061" s="2" t="s">
        <v>4530</v>
      </c>
      <c r="D6061" s="2" t="s">
        <v>6980</v>
      </c>
      <c r="E6061" s="2" t="s">
        <v>7</v>
      </c>
      <c r="F6061" s="2" t="s">
        <v>6936</v>
      </c>
      <c r="G6061" s="2">
        <v>2017</v>
      </c>
      <c r="H6061" s="2">
        <v>5</v>
      </c>
      <c r="I6061" s="5" t="s">
        <v>9182</v>
      </c>
      <c r="J6061" s="2"/>
    </row>
    <row r="6062" spans="1:10" x14ac:dyDescent="0.4">
      <c r="A6062" s="2">
        <v>5969</v>
      </c>
      <c r="B6062" s="2" t="s">
        <v>6936</v>
      </c>
      <c r="C6062" s="2" t="s">
        <v>4530</v>
      </c>
      <c r="D6062" s="2" t="s">
        <v>6981</v>
      </c>
      <c r="E6062" s="2" t="s">
        <v>7</v>
      </c>
      <c r="F6062" s="2" t="s">
        <v>6936</v>
      </c>
      <c r="G6062" s="2">
        <v>2017</v>
      </c>
      <c r="H6062" s="2">
        <v>5</v>
      </c>
      <c r="I6062" s="5" t="s">
        <v>9182</v>
      </c>
      <c r="J6062" s="2"/>
    </row>
    <row r="6063" spans="1:10" x14ac:dyDescent="0.4">
      <c r="A6063" s="2">
        <v>5970</v>
      </c>
      <c r="B6063" s="2" t="s">
        <v>6936</v>
      </c>
      <c r="C6063" s="2" t="s">
        <v>4530</v>
      </c>
      <c r="D6063" s="2" t="s">
        <v>6982</v>
      </c>
      <c r="E6063" s="2" t="s">
        <v>7</v>
      </c>
      <c r="F6063" s="2" t="s">
        <v>6936</v>
      </c>
      <c r="G6063" s="2">
        <v>2017</v>
      </c>
      <c r="H6063" s="2">
        <v>5</v>
      </c>
      <c r="I6063" s="5" t="s">
        <v>9182</v>
      </c>
      <c r="J6063" s="2"/>
    </row>
    <row r="6064" spans="1:10" x14ac:dyDescent="0.4">
      <c r="A6064" s="2">
        <v>5971</v>
      </c>
      <c r="B6064" s="2" t="s">
        <v>6936</v>
      </c>
      <c r="C6064" s="2" t="s">
        <v>4530</v>
      </c>
      <c r="D6064" s="2" t="s">
        <v>6983</v>
      </c>
      <c r="E6064" s="2" t="s">
        <v>7</v>
      </c>
      <c r="F6064" s="2" t="s">
        <v>6936</v>
      </c>
      <c r="G6064" s="2">
        <v>2017</v>
      </c>
      <c r="H6064" s="2">
        <v>5</v>
      </c>
      <c r="I6064" s="5" t="s">
        <v>9182</v>
      </c>
      <c r="J6064" s="2"/>
    </row>
    <row r="6065" spans="1:10" x14ac:dyDescent="0.4">
      <c r="A6065" s="2">
        <v>5972</v>
      </c>
      <c r="B6065" s="2" t="s">
        <v>6936</v>
      </c>
      <c r="C6065" s="2" t="s">
        <v>5028</v>
      </c>
      <c r="D6065" s="2"/>
      <c r="E6065" s="2" t="s">
        <v>7</v>
      </c>
      <c r="F6065" s="2" t="s">
        <v>6936</v>
      </c>
      <c r="G6065" s="2">
        <v>2017</v>
      </c>
      <c r="H6065" s="2">
        <v>5</v>
      </c>
      <c r="I6065" s="5" t="s">
        <v>9182</v>
      </c>
      <c r="J6065" s="2"/>
    </row>
    <row r="6066" spans="1:10" x14ac:dyDescent="0.4">
      <c r="A6066" s="2">
        <v>5973</v>
      </c>
      <c r="B6066" s="2" t="s">
        <v>6936</v>
      </c>
      <c r="C6066" s="2" t="s">
        <v>6984</v>
      </c>
      <c r="D6066" s="2" t="s">
        <v>6981</v>
      </c>
      <c r="E6066" s="2" t="s">
        <v>7</v>
      </c>
      <c r="F6066" s="2" t="s">
        <v>6936</v>
      </c>
      <c r="G6066" s="2">
        <v>2017</v>
      </c>
      <c r="H6066" s="2">
        <v>5</v>
      </c>
      <c r="I6066" s="5" t="s">
        <v>9182</v>
      </c>
      <c r="J6066" s="2"/>
    </row>
    <row r="6067" spans="1:10" x14ac:dyDescent="0.4">
      <c r="A6067" s="2">
        <v>5974</v>
      </c>
      <c r="B6067" s="2" t="s">
        <v>6936</v>
      </c>
      <c r="C6067" s="2" t="s">
        <v>6985</v>
      </c>
      <c r="D6067" s="2" t="s">
        <v>6981</v>
      </c>
      <c r="E6067" s="2" t="s">
        <v>7</v>
      </c>
      <c r="F6067" s="2" t="s">
        <v>6936</v>
      </c>
      <c r="G6067" s="2">
        <v>2017</v>
      </c>
      <c r="H6067" s="2">
        <v>5</v>
      </c>
      <c r="I6067" s="5" t="s">
        <v>9182</v>
      </c>
      <c r="J6067" s="2"/>
    </row>
    <row r="6068" spans="1:10" x14ac:dyDescent="0.4">
      <c r="A6068" s="2">
        <v>5975</v>
      </c>
      <c r="B6068" s="2" t="s">
        <v>6936</v>
      </c>
      <c r="C6068" s="2" t="s">
        <v>6986</v>
      </c>
      <c r="D6068" s="2" t="s">
        <v>6980</v>
      </c>
      <c r="E6068" s="2" t="s">
        <v>7</v>
      </c>
      <c r="F6068" s="2" t="s">
        <v>6936</v>
      </c>
      <c r="G6068" s="2">
        <v>2017</v>
      </c>
      <c r="H6068" s="2">
        <v>5</v>
      </c>
      <c r="I6068" s="5" t="s">
        <v>9182</v>
      </c>
      <c r="J6068" s="2"/>
    </row>
    <row r="6069" spans="1:10" x14ac:dyDescent="0.4">
      <c r="A6069" s="2">
        <v>5976</v>
      </c>
      <c r="B6069" s="2" t="s">
        <v>6936</v>
      </c>
      <c r="C6069" s="2" t="s">
        <v>6987</v>
      </c>
      <c r="D6069" s="2" t="s">
        <v>6988</v>
      </c>
      <c r="E6069" s="2" t="s">
        <v>7</v>
      </c>
      <c r="F6069" s="2" t="s">
        <v>6936</v>
      </c>
      <c r="G6069" s="2">
        <v>2017</v>
      </c>
      <c r="H6069" s="2">
        <v>5</v>
      </c>
      <c r="I6069" s="5" t="s">
        <v>9182</v>
      </c>
      <c r="J6069" s="2"/>
    </row>
    <row r="6070" spans="1:10" x14ac:dyDescent="0.4">
      <c r="A6070" s="2">
        <v>5977</v>
      </c>
      <c r="B6070" s="2" t="s">
        <v>6936</v>
      </c>
      <c r="C6070" s="2" t="s">
        <v>6987</v>
      </c>
      <c r="D6070" s="2" t="s">
        <v>6989</v>
      </c>
      <c r="E6070" s="2" t="s">
        <v>7</v>
      </c>
      <c r="F6070" s="2" t="s">
        <v>6936</v>
      </c>
      <c r="G6070" s="2">
        <v>2017</v>
      </c>
      <c r="H6070" s="2">
        <v>5</v>
      </c>
      <c r="I6070" s="5" t="s">
        <v>9182</v>
      </c>
      <c r="J6070" s="2"/>
    </row>
    <row r="6071" spans="1:10" x14ac:dyDescent="0.4">
      <c r="A6071" s="2">
        <v>5978</v>
      </c>
      <c r="B6071" s="2" t="s">
        <v>6936</v>
      </c>
      <c r="C6071" s="2" t="s">
        <v>6987</v>
      </c>
      <c r="D6071" s="2" t="s">
        <v>6990</v>
      </c>
      <c r="E6071" s="2" t="s">
        <v>7</v>
      </c>
      <c r="F6071" s="2" t="s">
        <v>6936</v>
      </c>
      <c r="G6071" s="2">
        <v>2017</v>
      </c>
      <c r="H6071" s="2">
        <v>5</v>
      </c>
      <c r="I6071" s="5" t="s">
        <v>9182</v>
      </c>
      <c r="J6071" s="2"/>
    </row>
    <row r="6072" spans="1:10" x14ac:dyDescent="0.4">
      <c r="A6072" s="2">
        <v>5979</v>
      </c>
      <c r="B6072" s="2" t="s">
        <v>6936</v>
      </c>
      <c r="C6072" s="2" t="s">
        <v>6991</v>
      </c>
      <c r="D6072" s="2" t="s">
        <v>6992</v>
      </c>
      <c r="E6072" s="2" t="s">
        <v>7</v>
      </c>
      <c r="F6072" s="2" t="s">
        <v>6936</v>
      </c>
      <c r="G6072" s="2">
        <v>2017</v>
      </c>
      <c r="H6072" s="2">
        <v>5</v>
      </c>
      <c r="I6072" s="5" t="s">
        <v>9182</v>
      </c>
      <c r="J6072" s="2"/>
    </row>
    <row r="6073" spans="1:10" x14ac:dyDescent="0.4">
      <c r="A6073" s="2">
        <v>5980</v>
      </c>
      <c r="B6073" s="2" t="s">
        <v>6936</v>
      </c>
      <c r="C6073" s="2" t="s">
        <v>6993</v>
      </c>
      <c r="D6073" s="2" t="s">
        <v>6994</v>
      </c>
      <c r="E6073" s="2" t="s">
        <v>7</v>
      </c>
      <c r="F6073" s="2" t="s">
        <v>6936</v>
      </c>
      <c r="G6073" s="2">
        <v>2017</v>
      </c>
      <c r="H6073" s="2">
        <v>5</v>
      </c>
      <c r="I6073" s="5" t="s">
        <v>9182</v>
      </c>
      <c r="J6073" s="2"/>
    </row>
    <row r="6074" spans="1:10" x14ac:dyDescent="0.4">
      <c r="A6074" s="2">
        <v>5981</v>
      </c>
      <c r="B6074" s="2" t="s">
        <v>6936</v>
      </c>
      <c r="C6074" s="2" t="s">
        <v>6995</v>
      </c>
      <c r="D6074" s="2" t="s">
        <v>6996</v>
      </c>
      <c r="E6074" s="2" t="s">
        <v>7</v>
      </c>
      <c r="F6074" s="2" t="s">
        <v>6936</v>
      </c>
      <c r="G6074" s="2">
        <v>2017</v>
      </c>
      <c r="H6074" s="2">
        <v>5</v>
      </c>
      <c r="I6074" s="5" t="s">
        <v>9182</v>
      </c>
      <c r="J6074" s="2"/>
    </row>
    <row r="6075" spans="1:10" x14ac:dyDescent="0.4">
      <c r="A6075" s="2">
        <v>5982</v>
      </c>
      <c r="B6075" s="2" t="s">
        <v>6936</v>
      </c>
      <c r="C6075" s="2" t="s">
        <v>5030</v>
      </c>
      <c r="D6075" s="2"/>
      <c r="E6075" s="2" t="s">
        <v>7</v>
      </c>
      <c r="F6075" s="2" t="s">
        <v>6936</v>
      </c>
      <c r="G6075" s="2">
        <v>2017</v>
      </c>
      <c r="H6075" s="2">
        <v>5</v>
      </c>
      <c r="I6075" s="5" t="s">
        <v>9182</v>
      </c>
      <c r="J6075" s="2"/>
    </row>
    <row r="6076" spans="1:10" x14ac:dyDescent="0.4">
      <c r="A6076" s="2">
        <v>5983</v>
      </c>
      <c r="B6076" s="2" t="s">
        <v>6936</v>
      </c>
      <c r="C6076" s="2" t="s">
        <v>2897</v>
      </c>
      <c r="D6076" s="2" t="s">
        <v>6997</v>
      </c>
      <c r="E6076" s="2" t="s">
        <v>7</v>
      </c>
      <c r="F6076" s="2" t="s">
        <v>6936</v>
      </c>
      <c r="G6076" s="2">
        <v>2017</v>
      </c>
      <c r="H6076" s="2">
        <v>5</v>
      </c>
      <c r="I6076" s="5" t="s">
        <v>9182</v>
      </c>
      <c r="J6076" s="2"/>
    </row>
    <row r="6077" spans="1:10" x14ac:dyDescent="0.4">
      <c r="A6077" s="2">
        <v>5984</v>
      </c>
      <c r="B6077" s="2" t="s">
        <v>6936</v>
      </c>
      <c r="C6077" s="2" t="s">
        <v>6998</v>
      </c>
      <c r="D6077" s="2" t="s">
        <v>422</v>
      </c>
      <c r="E6077" s="2" t="s">
        <v>7</v>
      </c>
      <c r="F6077" s="2" t="s">
        <v>6936</v>
      </c>
      <c r="G6077" s="2">
        <v>2017</v>
      </c>
      <c r="H6077" s="2">
        <v>5</v>
      </c>
      <c r="I6077" s="5" t="s">
        <v>9182</v>
      </c>
      <c r="J6077" s="2"/>
    </row>
    <row r="6078" spans="1:10" x14ac:dyDescent="0.4">
      <c r="A6078" s="2">
        <v>5985</v>
      </c>
      <c r="B6078" s="2" t="s">
        <v>6936</v>
      </c>
      <c r="C6078" s="2" t="s">
        <v>831</v>
      </c>
      <c r="D6078" s="2" t="s">
        <v>6999</v>
      </c>
      <c r="E6078" s="2" t="s">
        <v>7</v>
      </c>
      <c r="F6078" s="2" t="s">
        <v>6936</v>
      </c>
      <c r="G6078" s="2">
        <v>2017</v>
      </c>
      <c r="H6078" s="2">
        <v>5</v>
      </c>
      <c r="I6078" s="5" t="s">
        <v>9182</v>
      </c>
      <c r="J6078" s="2"/>
    </row>
    <row r="6079" spans="1:10" x14ac:dyDescent="0.4">
      <c r="A6079" s="2">
        <v>5986</v>
      </c>
      <c r="B6079" s="2" t="s">
        <v>6936</v>
      </c>
      <c r="C6079" s="2" t="s">
        <v>7000</v>
      </c>
      <c r="D6079" s="2" t="s">
        <v>7001</v>
      </c>
      <c r="E6079" s="2" t="s">
        <v>7</v>
      </c>
      <c r="F6079" s="2" t="s">
        <v>6936</v>
      </c>
      <c r="G6079" s="2">
        <v>2017</v>
      </c>
      <c r="H6079" s="2">
        <v>5</v>
      </c>
      <c r="I6079" s="5" t="s">
        <v>9182</v>
      </c>
      <c r="J6079" s="2"/>
    </row>
    <row r="6080" spans="1:10" x14ac:dyDescent="0.4">
      <c r="A6080" s="2">
        <v>5987</v>
      </c>
      <c r="B6080" s="2" t="s">
        <v>6936</v>
      </c>
      <c r="C6080" s="2" t="s">
        <v>2909</v>
      </c>
      <c r="D6080" s="2" t="s">
        <v>7002</v>
      </c>
      <c r="E6080" s="2" t="s">
        <v>7</v>
      </c>
      <c r="F6080" s="2" t="s">
        <v>6936</v>
      </c>
      <c r="G6080" s="2">
        <v>2017</v>
      </c>
      <c r="H6080" s="2">
        <v>5</v>
      </c>
      <c r="I6080" s="5" t="s">
        <v>9182</v>
      </c>
      <c r="J6080" s="2"/>
    </row>
    <row r="6081" spans="1:10" x14ac:dyDescent="0.4">
      <c r="A6081" s="2">
        <v>5988</v>
      </c>
      <c r="B6081" s="2" t="s">
        <v>6936</v>
      </c>
      <c r="C6081" s="2" t="s">
        <v>2910</v>
      </c>
      <c r="D6081" s="2" t="s">
        <v>1511</v>
      </c>
      <c r="E6081" s="2" t="s">
        <v>7</v>
      </c>
      <c r="F6081" s="2" t="s">
        <v>6936</v>
      </c>
      <c r="G6081" s="2">
        <v>2017</v>
      </c>
      <c r="H6081" s="2">
        <v>5</v>
      </c>
      <c r="I6081" s="5" t="s">
        <v>9182</v>
      </c>
      <c r="J6081" s="2"/>
    </row>
    <row r="6082" spans="1:10" x14ac:dyDescent="0.4">
      <c r="A6082" s="2">
        <v>5989</v>
      </c>
      <c r="B6082" s="2" t="s">
        <v>6936</v>
      </c>
      <c r="C6082" s="2" t="s">
        <v>855</v>
      </c>
      <c r="D6082" s="2" t="s">
        <v>422</v>
      </c>
      <c r="E6082" s="2" t="s">
        <v>7</v>
      </c>
      <c r="F6082" s="2" t="s">
        <v>6936</v>
      </c>
      <c r="G6082" s="2">
        <v>2017</v>
      </c>
      <c r="H6082" s="2">
        <v>5</v>
      </c>
      <c r="I6082" s="5" t="s">
        <v>9182</v>
      </c>
      <c r="J6082" s="2"/>
    </row>
    <row r="6083" spans="1:10" x14ac:dyDescent="0.4">
      <c r="A6083" s="2">
        <v>5990</v>
      </c>
      <c r="B6083" s="2" t="s">
        <v>6936</v>
      </c>
      <c r="C6083" s="2" t="s">
        <v>1021</v>
      </c>
      <c r="D6083" s="2" t="s">
        <v>422</v>
      </c>
      <c r="E6083" s="2" t="s">
        <v>7</v>
      </c>
      <c r="F6083" s="2" t="s">
        <v>6936</v>
      </c>
      <c r="G6083" s="2">
        <v>2017</v>
      </c>
      <c r="H6083" s="2">
        <v>5</v>
      </c>
      <c r="I6083" s="5" t="s">
        <v>9182</v>
      </c>
      <c r="J6083" s="2"/>
    </row>
    <row r="6084" spans="1:10" x14ac:dyDescent="0.4">
      <c r="A6084" s="2">
        <v>5991</v>
      </c>
      <c r="B6084" s="2" t="s">
        <v>6936</v>
      </c>
      <c r="C6084" s="2" t="s">
        <v>1021</v>
      </c>
      <c r="D6084" s="2" t="s">
        <v>7003</v>
      </c>
      <c r="E6084" s="2" t="s">
        <v>7</v>
      </c>
      <c r="F6084" s="2" t="s">
        <v>6936</v>
      </c>
      <c r="G6084" s="2">
        <v>2017</v>
      </c>
      <c r="H6084" s="2">
        <v>5</v>
      </c>
      <c r="I6084" s="5" t="s">
        <v>9182</v>
      </c>
      <c r="J6084" s="2"/>
    </row>
    <row r="6085" spans="1:10" x14ac:dyDescent="0.4">
      <c r="A6085" s="2">
        <v>5992</v>
      </c>
      <c r="B6085" s="2" t="s">
        <v>6936</v>
      </c>
      <c r="C6085" s="2" t="s">
        <v>5163</v>
      </c>
      <c r="D6085" s="2" t="s">
        <v>2267</v>
      </c>
      <c r="E6085" s="2" t="s">
        <v>7</v>
      </c>
      <c r="F6085" s="2" t="s">
        <v>6936</v>
      </c>
      <c r="G6085" s="2">
        <v>2017</v>
      </c>
      <c r="H6085" s="2">
        <v>5</v>
      </c>
      <c r="I6085" s="5" t="s">
        <v>9182</v>
      </c>
      <c r="J6085" s="2"/>
    </row>
    <row r="6086" spans="1:10" x14ac:dyDescent="0.4">
      <c r="A6086" s="2">
        <v>5993</v>
      </c>
      <c r="B6086" s="2" t="s">
        <v>6936</v>
      </c>
      <c r="C6086" s="2" t="s">
        <v>1022</v>
      </c>
      <c r="D6086" s="2" t="s">
        <v>7004</v>
      </c>
      <c r="E6086" s="2" t="s">
        <v>7</v>
      </c>
      <c r="F6086" s="2" t="s">
        <v>6936</v>
      </c>
      <c r="G6086" s="2">
        <v>2017</v>
      </c>
      <c r="H6086" s="2">
        <v>5</v>
      </c>
      <c r="I6086" s="5" t="s">
        <v>9182</v>
      </c>
      <c r="J6086" s="2"/>
    </row>
    <row r="6087" spans="1:10" x14ac:dyDescent="0.4">
      <c r="A6087" s="2">
        <v>5994</v>
      </c>
      <c r="B6087" s="2" t="s">
        <v>6936</v>
      </c>
      <c r="C6087" s="2" t="s">
        <v>2069</v>
      </c>
      <c r="D6087" s="2" t="s">
        <v>7005</v>
      </c>
      <c r="E6087" s="2" t="s">
        <v>7</v>
      </c>
      <c r="F6087" s="2" t="s">
        <v>6936</v>
      </c>
      <c r="G6087" s="2">
        <v>2017</v>
      </c>
      <c r="H6087" s="2">
        <v>5</v>
      </c>
      <c r="I6087" s="5" t="s">
        <v>9182</v>
      </c>
      <c r="J6087" s="2"/>
    </row>
    <row r="6088" spans="1:10" x14ac:dyDescent="0.4">
      <c r="A6088" s="2">
        <v>5995</v>
      </c>
      <c r="B6088" s="2" t="s">
        <v>6936</v>
      </c>
      <c r="C6088" s="2" t="s">
        <v>2069</v>
      </c>
      <c r="D6088" s="2" t="s">
        <v>7006</v>
      </c>
      <c r="E6088" s="2" t="s">
        <v>7</v>
      </c>
      <c r="F6088" s="2" t="s">
        <v>6936</v>
      </c>
      <c r="G6088" s="2">
        <v>2017</v>
      </c>
      <c r="H6088" s="2">
        <v>5</v>
      </c>
      <c r="I6088" s="5" t="s">
        <v>9182</v>
      </c>
      <c r="J6088" s="2"/>
    </row>
    <row r="6089" spans="1:10" x14ac:dyDescent="0.4">
      <c r="A6089" s="2">
        <v>5996</v>
      </c>
      <c r="B6089" s="2" t="s">
        <v>6936</v>
      </c>
      <c r="C6089" s="2" t="s">
        <v>2069</v>
      </c>
      <c r="D6089" s="2" t="s">
        <v>7007</v>
      </c>
      <c r="E6089" s="2" t="s">
        <v>7</v>
      </c>
      <c r="F6089" s="2" t="s">
        <v>6936</v>
      </c>
      <c r="G6089" s="2">
        <v>2017</v>
      </c>
      <c r="H6089" s="2">
        <v>5</v>
      </c>
      <c r="I6089" s="5" t="s">
        <v>9182</v>
      </c>
      <c r="J6089" s="2"/>
    </row>
    <row r="6090" spans="1:10" x14ac:dyDescent="0.4">
      <c r="A6090" s="2">
        <v>5997</v>
      </c>
      <c r="B6090" s="2" t="s">
        <v>6936</v>
      </c>
      <c r="C6090" s="2" t="s">
        <v>2069</v>
      </c>
      <c r="D6090" s="2" t="s">
        <v>7008</v>
      </c>
      <c r="E6090" s="2" t="s">
        <v>7</v>
      </c>
      <c r="F6090" s="2" t="s">
        <v>6936</v>
      </c>
      <c r="G6090" s="2">
        <v>2017</v>
      </c>
      <c r="H6090" s="2">
        <v>5</v>
      </c>
      <c r="I6090" s="5" t="s">
        <v>9182</v>
      </c>
      <c r="J6090" s="2"/>
    </row>
    <row r="6091" spans="1:10" x14ac:dyDescent="0.4">
      <c r="A6091" s="2">
        <v>5998</v>
      </c>
      <c r="B6091" s="2" t="s">
        <v>6936</v>
      </c>
      <c r="C6091" s="2" t="s">
        <v>2069</v>
      </c>
      <c r="D6091" s="2" t="s">
        <v>7009</v>
      </c>
      <c r="E6091" s="2" t="s">
        <v>7</v>
      </c>
      <c r="F6091" s="2" t="s">
        <v>6936</v>
      </c>
      <c r="G6091" s="2">
        <v>2017</v>
      </c>
      <c r="H6091" s="2">
        <v>5</v>
      </c>
      <c r="I6091" s="5" t="s">
        <v>9182</v>
      </c>
      <c r="J6091" s="2"/>
    </row>
    <row r="6092" spans="1:10" x14ac:dyDescent="0.4">
      <c r="A6092" s="2">
        <v>5999</v>
      </c>
      <c r="B6092" s="2" t="s">
        <v>6936</v>
      </c>
      <c r="C6092" s="2" t="s">
        <v>2069</v>
      </c>
      <c r="D6092" s="2" t="s">
        <v>7010</v>
      </c>
      <c r="E6092" s="2" t="s">
        <v>7</v>
      </c>
      <c r="F6092" s="2" t="s">
        <v>6936</v>
      </c>
      <c r="G6092" s="2">
        <v>2017</v>
      </c>
      <c r="H6092" s="2">
        <v>5</v>
      </c>
      <c r="I6092" s="5" t="s">
        <v>9182</v>
      </c>
      <c r="J6092" s="2"/>
    </row>
    <row r="6093" spans="1:10" x14ac:dyDescent="0.4">
      <c r="A6093" s="2">
        <v>6000</v>
      </c>
      <c r="B6093" s="2" t="s">
        <v>6936</v>
      </c>
      <c r="C6093" s="2" t="s">
        <v>2069</v>
      </c>
      <c r="D6093" s="2" t="s">
        <v>7011</v>
      </c>
      <c r="E6093" s="2" t="s">
        <v>7</v>
      </c>
      <c r="F6093" s="2" t="s">
        <v>6936</v>
      </c>
      <c r="G6093" s="2">
        <v>2017</v>
      </c>
      <c r="H6093" s="2">
        <v>5</v>
      </c>
      <c r="I6093" s="5" t="s">
        <v>9182</v>
      </c>
      <c r="J6093" s="2"/>
    </row>
    <row r="6094" spans="1:10" x14ac:dyDescent="0.4">
      <c r="A6094" s="2">
        <v>6001</v>
      </c>
      <c r="B6094" s="2" t="s">
        <v>6936</v>
      </c>
      <c r="C6094" s="2" t="s">
        <v>2069</v>
      </c>
      <c r="D6094" s="2" t="s">
        <v>7012</v>
      </c>
      <c r="E6094" s="2" t="s">
        <v>7</v>
      </c>
      <c r="F6094" s="2" t="s">
        <v>6936</v>
      </c>
      <c r="G6094" s="2">
        <v>2017</v>
      </c>
      <c r="H6094" s="2">
        <v>5</v>
      </c>
      <c r="I6094" s="5" t="s">
        <v>9182</v>
      </c>
      <c r="J6094" s="2"/>
    </row>
    <row r="6095" spans="1:10" x14ac:dyDescent="0.4">
      <c r="A6095" s="2">
        <v>6002</v>
      </c>
      <c r="B6095" s="2" t="s">
        <v>6936</v>
      </c>
      <c r="C6095" s="2" t="s">
        <v>2069</v>
      </c>
      <c r="D6095" s="2" t="s">
        <v>7013</v>
      </c>
      <c r="E6095" s="2" t="s">
        <v>7</v>
      </c>
      <c r="F6095" s="2" t="s">
        <v>6936</v>
      </c>
      <c r="G6095" s="2">
        <v>2017</v>
      </c>
      <c r="H6095" s="2">
        <v>5</v>
      </c>
      <c r="I6095" s="5" t="s">
        <v>9182</v>
      </c>
      <c r="J6095" s="2"/>
    </row>
    <row r="6096" spans="1:10" x14ac:dyDescent="0.4">
      <c r="A6096" s="2">
        <v>6003</v>
      </c>
      <c r="B6096" s="2" t="s">
        <v>6936</v>
      </c>
      <c r="C6096" s="2" t="s">
        <v>2069</v>
      </c>
      <c r="D6096" s="2" t="s">
        <v>7014</v>
      </c>
      <c r="E6096" s="2" t="s">
        <v>7</v>
      </c>
      <c r="F6096" s="2" t="s">
        <v>6936</v>
      </c>
      <c r="G6096" s="2">
        <v>2017</v>
      </c>
      <c r="H6096" s="2">
        <v>5</v>
      </c>
      <c r="I6096" s="5" t="s">
        <v>9182</v>
      </c>
      <c r="J6096" s="2"/>
    </row>
    <row r="6097" spans="1:10" x14ac:dyDescent="0.4">
      <c r="A6097" s="2">
        <v>6004</v>
      </c>
      <c r="B6097" s="2" t="s">
        <v>6936</v>
      </c>
      <c r="C6097" s="2" t="s">
        <v>2069</v>
      </c>
      <c r="D6097" s="2" t="s">
        <v>7015</v>
      </c>
      <c r="E6097" s="2" t="s">
        <v>7</v>
      </c>
      <c r="F6097" s="2" t="s">
        <v>6936</v>
      </c>
      <c r="G6097" s="2">
        <v>2017</v>
      </c>
      <c r="H6097" s="2">
        <v>5</v>
      </c>
      <c r="I6097" s="5" t="s">
        <v>9182</v>
      </c>
      <c r="J6097" s="2"/>
    </row>
    <row r="6098" spans="1:10" x14ac:dyDescent="0.4">
      <c r="A6098" s="2">
        <v>6005</v>
      </c>
      <c r="B6098" s="2" t="s">
        <v>6936</v>
      </c>
      <c r="C6098" s="2" t="s">
        <v>2069</v>
      </c>
      <c r="D6098" s="2" t="s">
        <v>7016</v>
      </c>
      <c r="E6098" s="2" t="s">
        <v>7</v>
      </c>
      <c r="F6098" s="2" t="s">
        <v>6936</v>
      </c>
      <c r="G6098" s="2">
        <v>2017</v>
      </c>
      <c r="H6098" s="2">
        <v>5</v>
      </c>
      <c r="I6098" s="5" t="s">
        <v>9182</v>
      </c>
      <c r="J6098" s="2"/>
    </row>
    <row r="6099" spans="1:10" x14ac:dyDescent="0.4">
      <c r="A6099" s="2">
        <v>6006</v>
      </c>
      <c r="B6099" s="2" t="s">
        <v>6936</v>
      </c>
      <c r="C6099" s="2" t="s">
        <v>2069</v>
      </c>
      <c r="D6099" s="2" t="s">
        <v>7017</v>
      </c>
      <c r="E6099" s="2" t="s">
        <v>7</v>
      </c>
      <c r="F6099" s="2" t="s">
        <v>6936</v>
      </c>
      <c r="G6099" s="2">
        <v>2017</v>
      </c>
      <c r="H6099" s="2">
        <v>5</v>
      </c>
      <c r="I6099" s="5" t="s">
        <v>9182</v>
      </c>
      <c r="J6099" s="2"/>
    </row>
    <row r="6100" spans="1:10" x14ac:dyDescent="0.4">
      <c r="A6100" s="2">
        <v>6007</v>
      </c>
      <c r="B6100" s="2" t="s">
        <v>6936</v>
      </c>
      <c r="C6100" s="2" t="s">
        <v>2069</v>
      </c>
      <c r="D6100" s="2" t="s">
        <v>7018</v>
      </c>
      <c r="E6100" s="2" t="s">
        <v>7</v>
      </c>
      <c r="F6100" s="2" t="s">
        <v>6936</v>
      </c>
      <c r="G6100" s="2">
        <v>2017</v>
      </c>
      <c r="H6100" s="2">
        <v>5</v>
      </c>
      <c r="I6100" s="5" t="s">
        <v>9182</v>
      </c>
      <c r="J6100" s="2"/>
    </row>
    <row r="6101" spans="1:10" x14ac:dyDescent="0.4">
      <c r="A6101" s="2">
        <v>6008</v>
      </c>
      <c r="B6101" s="2" t="s">
        <v>6936</v>
      </c>
      <c r="C6101" s="2" t="s">
        <v>2069</v>
      </c>
      <c r="D6101" s="2" t="s">
        <v>7019</v>
      </c>
      <c r="E6101" s="2" t="s">
        <v>7</v>
      </c>
      <c r="F6101" s="2" t="s">
        <v>6936</v>
      </c>
      <c r="G6101" s="2">
        <v>2017</v>
      </c>
      <c r="H6101" s="2">
        <v>5</v>
      </c>
      <c r="I6101" s="5" t="s">
        <v>9182</v>
      </c>
      <c r="J6101" s="2"/>
    </row>
    <row r="6102" spans="1:10" x14ac:dyDescent="0.4">
      <c r="A6102" s="2">
        <v>6009</v>
      </c>
      <c r="B6102" s="2" t="s">
        <v>6936</v>
      </c>
      <c r="C6102" s="2" t="s">
        <v>2069</v>
      </c>
      <c r="D6102" s="2" t="s">
        <v>7020</v>
      </c>
      <c r="E6102" s="2" t="s">
        <v>7</v>
      </c>
      <c r="F6102" s="2" t="s">
        <v>6936</v>
      </c>
      <c r="G6102" s="2">
        <v>2017</v>
      </c>
      <c r="H6102" s="2">
        <v>5</v>
      </c>
      <c r="I6102" s="5" t="s">
        <v>9182</v>
      </c>
      <c r="J6102" s="2"/>
    </row>
    <row r="6103" spans="1:10" x14ac:dyDescent="0.4">
      <c r="A6103" s="2">
        <v>6010</v>
      </c>
      <c r="B6103" s="2" t="s">
        <v>6936</v>
      </c>
      <c r="C6103" s="2" t="s">
        <v>2069</v>
      </c>
      <c r="D6103" s="2" t="s">
        <v>7021</v>
      </c>
      <c r="E6103" s="2" t="s">
        <v>7</v>
      </c>
      <c r="F6103" s="2" t="s">
        <v>6936</v>
      </c>
      <c r="G6103" s="2">
        <v>2017</v>
      </c>
      <c r="H6103" s="2">
        <v>5</v>
      </c>
      <c r="I6103" s="5" t="s">
        <v>9182</v>
      </c>
      <c r="J6103" s="2"/>
    </row>
    <row r="6104" spans="1:10" x14ac:dyDescent="0.4">
      <c r="A6104" s="2">
        <v>6011</v>
      </c>
      <c r="B6104" s="2" t="s">
        <v>6936</v>
      </c>
      <c r="C6104" s="2" t="s">
        <v>2069</v>
      </c>
      <c r="D6104" s="2" t="s">
        <v>7022</v>
      </c>
      <c r="E6104" s="2" t="s">
        <v>7</v>
      </c>
      <c r="F6104" s="2" t="s">
        <v>6936</v>
      </c>
      <c r="G6104" s="2">
        <v>2017</v>
      </c>
      <c r="H6104" s="2">
        <v>5</v>
      </c>
      <c r="I6104" s="5" t="s">
        <v>9182</v>
      </c>
      <c r="J6104" s="2"/>
    </row>
    <row r="6105" spans="1:10" x14ac:dyDescent="0.4">
      <c r="A6105" s="2">
        <v>6012</v>
      </c>
      <c r="B6105" s="2" t="s">
        <v>6936</v>
      </c>
      <c r="C6105" s="2" t="s">
        <v>2069</v>
      </c>
      <c r="D6105" s="2" t="s">
        <v>7023</v>
      </c>
      <c r="E6105" s="2" t="s">
        <v>7</v>
      </c>
      <c r="F6105" s="2" t="s">
        <v>6936</v>
      </c>
      <c r="G6105" s="2">
        <v>2017</v>
      </c>
      <c r="H6105" s="2">
        <v>5</v>
      </c>
      <c r="I6105" s="5" t="s">
        <v>9182</v>
      </c>
      <c r="J6105" s="2"/>
    </row>
    <row r="6106" spans="1:10" x14ac:dyDescent="0.4">
      <c r="A6106" s="2">
        <v>6013</v>
      </c>
      <c r="B6106" s="2" t="s">
        <v>6936</v>
      </c>
      <c r="C6106" s="2" t="s">
        <v>2069</v>
      </c>
      <c r="D6106" s="2" t="s">
        <v>7024</v>
      </c>
      <c r="E6106" s="2" t="s">
        <v>7</v>
      </c>
      <c r="F6106" s="2" t="s">
        <v>6936</v>
      </c>
      <c r="G6106" s="2">
        <v>2017</v>
      </c>
      <c r="H6106" s="2">
        <v>5</v>
      </c>
      <c r="I6106" s="5" t="s">
        <v>9182</v>
      </c>
      <c r="J6106" s="2"/>
    </row>
    <row r="6107" spans="1:10" x14ac:dyDescent="0.4">
      <c r="A6107" s="2">
        <v>6014</v>
      </c>
      <c r="B6107" s="2" t="s">
        <v>6936</v>
      </c>
      <c r="C6107" s="2" t="s">
        <v>2069</v>
      </c>
      <c r="D6107" s="2" t="s">
        <v>7025</v>
      </c>
      <c r="E6107" s="2" t="s">
        <v>7</v>
      </c>
      <c r="F6107" s="2" t="s">
        <v>6936</v>
      </c>
      <c r="G6107" s="2">
        <v>2017</v>
      </c>
      <c r="H6107" s="2">
        <v>5</v>
      </c>
      <c r="I6107" s="5" t="s">
        <v>9182</v>
      </c>
      <c r="J6107" s="2"/>
    </row>
    <row r="6108" spans="1:10" x14ac:dyDescent="0.4">
      <c r="A6108" s="2">
        <v>6015</v>
      </c>
      <c r="B6108" s="2" t="s">
        <v>6936</v>
      </c>
      <c r="C6108" s="2" t="s">
        <v>2069</v>
      </c>
      <c r="D6108" s="2" t="s">
        <v>7026</v>
      </c>
      <c r="E6108" s="2" t="s">
        <v>7</v>
      </c>
      <c r="F6108" s="2" t="s">
        <v>6936</v>
      </c>
      <c r="G6108" s="2">
        <v>2017</v>
      </c>
      <c r="H6108" s="2">
        <v>5</v>
      </c>
      <c r="I6108" s="5" t="s">
        <v>9182</v>
      </c>
      <c r="J6108" s="2"/>
    </row>
    <row r="6109" spans="1:10" x14ac:dyDescent="0.4">
      <c r="A6109" s="2">
        <v>6016</v>
      </c>
      <c r="B6109" s="2" t="s">
        <v>6936</v>
      </c>
      <c r="C6109" s="2" t="s">
        <v>2069</v>
      </c>
      <c r="D6109" s="2" t="s">
        <v>7027</v>
      </c>
      <c r="E6109" s="2" t="s">
        <v>7</v>
      </c>
      <c r="F6109" s="2" t="s">
        <v>6936</v>
      </c>
      <c r="G6109" s="2">
        <v>2017</v>
      </c>
      <c r="H6109" s="2">
        <v>5</v>
      </c>
      <c r="I6109" s="5" t="s">
        <v>9182</v>
      </c>
      <c r="J6109" s="2"/>
    </row>
    <row r="6110" spans="1:10" x14ac:dyDescent="0.4">
      <c r="A6110" s="2">
        <v>6017</v>
      </c>
      <c r="B6110" s="2" t="s">
        <v>6936</v>
      </c>
      <c r="C6110" s="2" t="s">
        <v>2069</v>
      </c>
      <c r="D6110" s="2" t="s">
        <v>7028</v>
      </c>
      <c r="E6110" s="2" t="s">
        <v>7</v>
      </c>
      <c r="F6110" s="2" t="s">
        <v>6936</v>
      </c>
      <c r="G6110" s="2">
        <v>2017</v>
      </c>
      <c r="H6110" s="2">
        <v>5</v>
      </c>
      <c r="I6110" s="5" t="s">
        <v>9182</v>
      </c>
      <c r="J6110" s="2"/>
    </row>
    <row r="6111" spans="1:10" x14ac:dyDescent="0.4">
      <c r="A6111" s="2">
        <v>6018</v>
      </c>
      <c r="B6111" s="2" t="s">
        <v>6936</v>
      </c>
      <c r="C6111" s="2" t="s">
        <v>2069</v>
      </c>
      <c r="D6111" s="2" t="s">
        <v>7029</v>
      </c>
      <c r="E6111" s="2" t="s">
        <v>7</v>
      </c>
      <c r="F6111" s="2" t="s">
        <v>6936</v>
      </c>
      <c r="G6111" s="2">
        <v>2017</v>
      </c>
      <c r="H6111" s="2">
        <v>5</v>
      </c>
      <c r="I6111" s="5" t="s">
        <v>9182</v>
      </c>
      <c r="J6111" s="2"/>
    </row>
    <row r="6112" spans="1:10" x14ac:dyDescent="0.4">
      <c r="A6112" s="2">
        <v>6019</v>
      </c>
      <c r="B6112" s="2" t="s">
        <v>6936</v>
      </c>
      <c r="C6112" s="2" t="s">
        <v>2069</v>
      </c>
      <c r="D6112" s="2" t="s">
        <v>7030</v>
      </c>
      <c r="E6112" s="2" t="s">
        <v>7</v>
      </c>
      <c r="F6112" s="2" t="s">
        <v>6936</v>
      </c>
      <c r="G6112" s="2">
        <v>2017</v>
      </c>
      <c r="H6112" s="2">
        <v>5</v>
      </c>
      <c r="I6112" s="5" t="s">
        <v>9182</v>
      </c>
      <c r="J6112" s="2"/>
    </row>
    <row r="6113" spans="1:10" x14ac:dyDescent="0.4">
      <c r="A6113" s="2">
        <v>6020</v>
      </c>
      <c r="B6113" s="2" t="s">
        <v>6936</v>
      </c>
      <c r="C6113" s="2" t="s">
        <v>2069</v>
      </c>
      <c r="D6113" s="2" t="s">
        <v>7031</v>
      </c>
      <c r="E6113" s="2" t="s">
        <v>7</v>
      </c>
      <c r="F6113" s="2" t="s">
        <v>6936</v>
      </c>
      <c r="G6113" s="2">
        <v>2017</v>
      </c>
      <c r="H6113" s="2">
        <v>5</v>
      </c>
      <c r="I6113" s="5" t="s">
        <v>9182</v>
      </c>
      <c r="J6113" s="2"/>
    </row>
    <row r="6114" spans="1:10" x14ac:dyDescent="0.4">
      <c r="A6114" s="2">
        <v>6021</v>
      </c>
      <c r="B6114" s="2" t="s">
        <v>6936</v>
      </c>
      <c r="C6114" s="2" t="s">
        <v>2069</v>
      </c>
      <c r="D6114" s="2" t="s">
        <v>7032</v>
      </c>
      <c r="E6114" s="2" t="s">
        <v>7</v>
      </c>
      <c r="F6114" s="2" t="s">
        <v>6936</v>
      </c>
      <c r="G6114" s="2">
        <v>2017</v>
      </c>
      <c r="H6114" s="2">
        <v>5</v>
      </c>
      <c r="I6114" s="5" t="s">
        <v>9182</v>
      </c>
      <c r="J6114" s="2"/>
    </row>
    <row r="6115" spans="1:10" x14ac:dyDescent="0.4">
      <c r="A6115" s="2">
        <v>6022</v>
      </c>
      <c r="B6115" s="2" t="s">
        <v>6936</v>
      </c>
      <c r="C6115" s="2" t="s">
        <v>2066</v>
      </c>
      <c r="D6115" s="2"/>
      <c r="E6115" s="2" t="s">
        <v>7</v>
      </c>
      <c r="F6115" s="2" t="s">
        <v>6936</v>
      </c>
      <c r="G6115" s="2">
        <v>2017</v>
      </c>
      <c r="H6115" s="2">
        <v>5</v>
      </c>
      <c r="I6115" s="5" t="s">
        <v>9182</v>
      </c>
      <c r="J6115" s="2"/>
    </row>
    <row r="6116" spans="1:10" x14ac:dyDescent="0.4">
      <c r="A6116" s="2">
        <v>6023</v>
      </c>
      <c r="B6116" s="2" t="s">
        <v>6936</v>
      </c>
      <c r="C6116" s="2" t="s">
        <v>564</v>
      </c>
      <c r="D6116" s="2" t="s">
        <v>1511</v>
      </c>
      <c r="E6116" s="2" t="s">
        <v>7</v>
      </c>
      <c r="F6116" s="2" t="s">
        <v>6936</v>
      </c>
      <c r="G6116" s="2">
        <v>2017</v>
      </c>
      <c r="H6116" s="2">
        <v>5</v>
      </c>
      <c r="I6116" s="5" t="s">
        <v>9182</v>
      </c>
      <c r="J6116" s="2"/>
    </row>
    <row r="6117" spans="1:10" x14ac:dyDescent="0.4">
      <c r="A6117" s="2">
        <v>6024</v>
      </c>
      <c r="B6117" s="2" t="s">
        <v>6936</v>
      </c>
      <c r="C6117" s="2" t="s">
        <v>7033</v>
      </c>
      <c r="D6117" s="2" t="s">
        <v>422</v>
      </c>
      <c r="E6117" s="2" t="s">
        <v>7</v>
      </c>
      <c r="F6117" s="2" t="s">
        <v>6936</v>
      </c>
      <c r="G6117" s="2">
        <v>2017</v>
      </c>
      <c r="H6117" s="2">
        <v>5</v>
      </c>
      <c r="I6117" s="5" t="s">
        <v>9182</v>
      </c>
      <c r="J6117" s="2"/>
    </row>
    <row r="6118" spans="1:10" x14ac:dyDescent="0.4">
      <c r="A6118" s="2">
        <v>6025</v>
      </c>
      <c r="B6118" s="2" t="s">
        <v>6936</v>
      </c>
      <c r="C6118" s="2" t="s">
        <v>2914</v>
      </c>
      <c r="D6118" s="2" t="s">
        <v>1186</v>
      </c>
      <c r="E6118" s="2" t="s">
        <v>7</v>
      </c>
      <c r="F6118" s="2" t="s">
        <v>6936</v>
      </c>
      <c r="G6118" s="2">
        <v>2017</v>
      </c>
      <c r="H6118" s="2">
        <v>5</v>
      </c>
      <c r="I6118" s="5" t="s">
        <v>9182</v>
      </c>
      <c r="J6118" s="2"/>
    </row>
    <row r="6119" spans="1:10" x14ac:dyDescent="0.4">
      <c r="A6119" s="2">
        <v>6026</v>
      </c>
      <c r="B6119" s="2" t="s">
        <v>6936</v>
      </c>
      <c r="C6119" s="2" t="s">
        <v>7034</v>
      </c>
      <c r="D6119" s="2" t="s">
        <v>3532</v>
      </c>
      <c r="E6119" s="2" t="s">
        <v>7</v>
      </c>
      <c r="F6119" s="2" t="s">
        <v>6936</v>
      </c>
      <c r="G6119" s="2">
        <v>2017</v>
      </c>
      <c r="H6119" s="2">
        <v>5</v>
      </c>
      <c r="I6119" s="5" t="s">
        <v>9182</v>
      </c>
      <c r="J6119" s="2"/>
    </row>
    <row r="6120" spans="1:10" x14ac:dyDescent="0.4">
      <c r="A6120" s="2">
        <v>6027</v>
      </c>
      <c r="B6120" s="2" t="s">
        <v>6936</v>
      </c>
      <c r="C6120" s="2" t="s">
        <v>556</v>
      </c>
      <c r="D6120" s="2" t="s">
        <v>1273</v>
      </c>
      <c r="E6120" s="2" t="s">
        <v>7</v>
      </c>
      <c r="F6120" s="2" t="s">
        <v>6936</v>
      </c>
      <c r="G6120" s="2">
        <v>2017</v>
      </c>
      <c r="H6120" s="2">
        <v>5</v>
      </c>
      <c r="I6120" s="5" t="s">
        <v>9182</v>
      </c>
      <c r="J6120" s="2"/>
    </row>
    <row r="6121" spans="1:10" x14ac:dyDescent="0.4">
      <c r="A6121" s="2">
        <v>6028</v>
      </c>
      <c r="B6121" s="2" t="s">
        <v>6936</v>
      </c>
      <c r="C6121" s="2" t="s">
        <v>7035</v>
      </c>
      <c r="D6121" s="2" t="s">
        <v>5109</v>
      </c>
      <c r="E6121" s="2" t="s">
        <v>7</v>
      </c>
      <c r="F6121" s="2" t="s">
        <v>6936</v>
      </c>
      <c r="G6121" s="2">
        <v>2017</v>
      </c>
      <c r="H6121" s="2">
        <v>5</v>
      </c>
      <c r="I6121" s="5" t="s">
        <v>9182</v>
      </c>
      <c r="J6121" s="2"/>
    </row>
    <row r="6122" spans="1:10" x14ac:dyDescent="0.4">
      <c r="A6122" s="2">
        <v>6029</v>
      </c>
      <c r="B6122" s="2" t="s">
        <v>6936</v>
      </c>
      <c r="C6122" s="2" t="s">
        <v>7036</v>
      </c>
      <c r="D6122" s="2" t="s">
        <v>422</v>
      </c>
      <c r="E6122" s="2" t="s">
        <v>7</v>
      </c>
      <c r="F6122" s="2" t="s">
        <v>6936</v>
      </c>
      <c r="G6122" s="2">
        <v>2017</v>
      </c>
      <c r="H6122" s="2">
        <v>5</v>
      </c>
      <c r="I6122" s="5" t="s">
        <v>9182</v>
      </c>
      <c r="J6122" s="2"/>
    </row>
    <row r="6123" spans="1:10" x14ac:dyDescent="0.4">
      <c r="A6123" s="2">
        <v>6030</v>
      </c>
      <c r="B6123" s="2" t="s">
        <v>6936</v>
      </c>
      <c r="C6123" s="2" t="s">
        <v>829</v>
      </c>
      <c r="D6123" s="2" t="s">
        <v>1448</v>
      </c>
      <c r="E6123" s="2" t="s">
        <v>7</v>
      </c>
      <c r="F6123" s="2" t="s">
        <v>6936</v>
      </c>
      <c r="G6123" s="2">
        <v>2017</v>
      </c>
      <c r="H6123" s="2">
        <v>5</v>
      </c>
      <c r="I6123" s="5" t="s">
        <v>9182</v>
      </c>
      <c r="J6123" s="2"/>
    </row>
    <row r="6124" spans="1:10" x14ac:dyDescent="0.4">
      <c r="A6124" s="2">
        <v>6031</v>
      </c>
      <c r="B6124" s="2" t="s">
        <v>6936</v>
      </c>
      <c r="C6124" s="2" t="s">
        <v>7037</v>
      </c>
      <c r="D6124" s="2" t="s">
        <v>6888</v>
      </c>
      <c r="E6124" s="2" t="s">
        <v>7</v>
      </c>
      <c r="F6124" s="2" t="s">
        <v>6936</v>
      </c>
      <c r="G6124" s="2">
        <v>2017</v>
      </c>
      <c r="H6124" s="2">
        <v>5</v>
      </c>
      <c r="I6124" s="5" t="s">
        <v>9182</v>
      </c>
      <c r="J6124" s="2"/>
    </row>
    <row r="6125" spans="1:10" x14ac:dyDescent="0.4">
      <c r="A6125" s="2">
        <v>6032</v>
      </c>
      <c r="B6125" s="2" t="s">
        <v>6936</v>
      </c>
      <c r="C6125" s="2" t="s">
        <v>7038</v>
      </c>
      <c r="D6125" s="2" t="s">
        <v>3543</v>
      </c>
      <c r="E6125" s="2" t="s">
        <v>7</v>
      </c>
      <c r="F6125" s="2" t="s">
        <v>6936</v>
      </c>
      <c r="G6125" s="2">
        <v>2017</v>
      </c>
      <c r="H6125" s="2">
        <v>5</v>
      </c>
      <c r="I6125" s="5" t="s">
        <v>9182</v>
      </c>
      <c r="J6125" s="2"/>
    </row>
    <row r="6126" spans="1:10" x14ac:dyDescent="0.4">
      <c r="A6126" s="2">
        <v>6033</v>
      </c>
      <c r="B6126" s="2" t="s">
        <v>6936</v>
      </c>
      <c r="C6126" s="2" t="s">
        <v>7039</v>
      </c>
      <c r="D6126" s="2" t="s">
        <v>4577</v>
      </c>
      <c r="E6126" s="2" t="s">
        <v>7</v>
      </c>
      <c r="F6126" s="2" t="s">
        <v>6936</v>
      </c>
      <c r="G6126" s="2">
        <v>2017</v>
      </c>
      <c r="H6126" s="2">
        <v>5</v>
      </c>
      <c r="I6126" s="5" t="s">
        <v>9182</v>
      </c>
      <c r="J6126" s="2"/>
    </row>
    <row r="6127" spans="1:10" x14ac:dyDescent="0.4">
      <c r="A6127" s="2">
        <v>6034</v>
      </c>
      <c r="B6127" s="2" t="s">
        <v>6936</v>
      </c>
      <c r="C6127" s="2" t="s">
        <v>7040</v>
      </c>
      <c r="D6127" s="2" t="s">
        <v>7041</v>
      </c>
      <c r="E6127" s="2" t="s">
        <v>7</v>
      </c>
      <c r="F6127" s="2" t="s">
        <v>6936</v>
      </c>
      <c r="G6127" s="2">
        <v>2017</v>
      </c>
      <c r="H6127" s="2">
        <v>5</v>
      </c>
      <c r="I6127" s="5" t="s">
        <v>9182</v>
      </c>
      <c r="J6127" s="2"/>
    </row>
    <row r="6128" spans="1:10" x14ac:dyDescent="0.4">
      <c r="A6128" s="2">
        <v>6035</v>
      </c>
      <c r="B6128" s="2" t="s">
        <v>6936</v>
      </c>
      <c r="C6128" s="2" t="s">
        <v>7042</v>
      </c>
      <c r="D6128" s="2" t="s">
        <v>422</v>
      </c>
      <c r="E6128" s="2" t="s">
        <v>7</v>
      </c>
      <c r="F6128" s="2" t="s">
        <v>6936</v>
      </c>
      <c r="G6128" s="2">
        <v>2017</v>
      </c>
      <c r="H6128" s="2">
        <v>5</v>
      </c>
      <c r="I6128" s="5" t="s">
        <v>9182</v>
      </c>
      <c r="J6128" s="2"/>
    </row>
    <row r="6129" spans="1:10" x14ac:dyDescent="0.4">
      <c r="A6129" s="2">
        <v>6036</v>
      </c>
      <c r="B6129" s="2" t="s">
        <v>6936</v>
      </c>
      <c r="C6129" s="2" t="s">
        <v>7043</v>
      </c>
      <c r="D6129" s="2" t="s">
        <v>7044</v>
      </c>
      <c r="E6129" s="2" t="s">
        <v>7</v>
      </c>
      <c r="F6129" s="2" t="s">
        <v>6936</v>
      </c>
      <c r="G6129" s="2">
        <v>2017</v>
      </c>
      <c r="H6129" s="2">
        <v>5</v>
      </c>
      <c r="I6129" s="5" t="s">
        <v>9182</v>
      </c>
      <c r="J6129" s="2"/>
    </row>
    <row r="6130" spans="1:10" x14ac:dyDescent="0.4">
      <c r="A6130" s="2">
        <v>6037</v>
      </c>
      <c r="B6130" s="2" t="s">
        <v>6936</v>
      </c>
      <c r="C6130" s="2" t="s">
        <v>7045</v>
      </c>
      <c r="D6130" s="2" t="s">
        <v>7003</v>
      </c>
      <c r="E6130" s="2" t="s">
        <v>7</v>
      </c>
      <c r="F6130" s="2" t="s">
        <v>6936</v>
      </c>
      <c r="G6130" s="2">
        <v>2017</v>
      </c>
      <c r="H6130" s="2">
        <v>5</v>
      </c>
      <c r="I6130" s="5" t="s">
        <v>9182</v>
      </c>
      <c r="J6130" s="2"/>
    </row>
    <row r="6131" spans="1:10" x14ac:dyDescent="0.4">
      <c r="A6131" s="2">
        <v>6038</v>
      </c>
      <c r="B6131" s="2" t="s">
        <v>6936</v>
      </c>
      <c r="C6131" s="2" t="s">
        <v>2375</v>
      </c>
      <c r="D6131" s="2"/>
      <c r="E6131" s="2" t="s">
        <v>7</v>
      </c>
      <c r="F6131" s="2" t="s">
        <v>6936</v>
      </c>
      <c r="G6131" s="2">
        <v>2017</v>
      </c>
      <c r="H6131" s="2">
        <v>5</v>
      </c>
      <c r="I6131" s="5" t="s">
        <v>9182</v>
      </c>
      <c r="J6131" s="2"/>
    </row>
    <row r="6132" spans="1:10" x14ac:dyDescent="0.4">
      <c r="A6132" s="2">
        <v>6039</v>
      </c>
      <c r="B6132" s="2" t="s">
        <v>6936</v>
      </c>
      <c r="C6132" s="2" t="s">
        <v>2075</v>
      </c>
      <c r="D6132" s="2"/>
      <c r="E6132" s="2" t="s">
        <v>7</v>
      </c>
      <c r="F6132" s="2" t="s">
        <v>6936</v>
      </c>
      <c r="G6132" s="2">
        <v>2017</v>
      </c>
      <c r="H6132" s="2">
        <v>5</v>
      </c>
      <c r="I6132" s="5" t="s">
        <v>9182</v>
      </c>
      <c r="J6132" s="2"/>
    </row>
    <row r="6133" spans="1:10" x14ac:dyDescent="0.4">
      <c r="A6133" s="2">
        <v>6040</v>
      </c>
      <c r="B6133" s="2" t="s">
        <v>6936</v>
      </c>
      <c r="C6133" s="2" t="s">
        <v>7046</v>
      </c>
      <c r="D6133" s="2" t="s">
        <v>2543</v>
      </c>
      <c r="E6133" s="2" t="s">
        <v>7</v>
      </c>
      <c r="F6133" s="2" t="s">
        <v>6936</v>
      </c>
      <c r="G6133" s="2">
        <v>2017</v>
      </c>
      <c r="H6133" s="2">
        <v>5</v>
      </c>
      <c r="I6133" s="5" t="s">
        <v>9182</v>
      </c>
      <c r="J6133" s="2"/>
    </row>
    <row r="6134" spans="1:10" x14ac:dyDescent="0.4">
      <c r="A6134" s="2">
        <v>6041</v>
      </c>
      <c r="B6134" s="2" t="s">
        <v>6936</v>
      </c>
      <c r="C6134" s="2" t="s">
        <v>7047</v>
      </c>
      <c r="D6134" s="2"/>
      <c r="E6134" s="2" t="s">
        <v>7</v>
      </c>
      <c r="F6134" s="2" t="s">
        <v>6936</v>
      </c>
      <c r="G6134" s="2">
        <v>2017</v>
      </c>
      <c r="H6134" s="2">
        <v>5</v>
      </c>
      <c r="I6134" s="5" t="s">
        <v>9182</v>
      </c>
      <c r="J6134" s="2"/>
    </row>
    <row r="6135" spans="1:10" x14ac:dyDescent="0.4">
      <c r="A6135" s="2">
        <v>6042</v>
      </c>
      <c r="B6135" s="2" t="s">
        <v>6936</v>
      </c>
      <c r="C6135" s="2" t="s">
        <v>7048</v>
      </c>
      <c r="D6135" s="2"/>
      <c r="E6135" s="2" t="s">
        <v>7</v>
      </c>
      <c r="F6135" s="2" t="s">
        <v>6936</v>
      </c>
      <c r="G6135" s="2">
        <v>2017</v>
      </c>
      <c r="H6135" s="2">
        <v>5</v>
      </c>
      <c r="I6135" s="5" t="s">
        <v>9182</v>
      </c>
      <c r="J6135" s="2"/>
    </row>
    <row r="6136" spans="1:10" x14ac:dyDescent="0.4">
      <c r="A6136" s="2">
        <v>6043</v>
      </c>
      <c r="B6136" s="2" t="s">
        <v>6936</v>
      </c>
      <c r="C6136" s="2" t="s">
        <v>7049</v>
      </c>
      <c r="D6136" s="2"/>
      <c r="E6136" s="2" t="s">
        <v>7</v>
      </c>
      <c r="F6136" s="2" t="s">
        <v>6936</v>
      </c>
      <c r="G6136" s="2">
        <v>2017</v>
      </c>
      <c r="H6136" s="2">
        <v>5</v>
      </c>
      <c r="I6136" s="5" t="s">
        <v>9182</v>
      </c>
      <c r="J6136" s="2"/>
    </row>
    <row r="6137" spans="1:10" x14ac:dyDescent="0.4">
      <c r="A6137" s="2">
        <v>6044</v>
      </c>
      <c r="B6137" s="2" t="s">
        <v>6936</v>
      </c>
      <c r="C6137" s="2" t="s">
        <v>7050</v>
      </c>
      <c r="D6137" s="2"/>
      <c r="E6137" s="2" t="s">
        <v>7</v>
      </c>
      <c r="F6137" s="2" t="s">
        <v>6936</v>
      </c>
      <c r="G6137" s="2">
        <v>2017</v>
      </c>
      <c r="H6137" s="2">
        <v>5</v>
      </c>
      <c r="I6137" s="5" t="s">
        <v>9182</v>
      </c>
      <c r="J6137" s="2"/>
    </row>
    <row r="6138" spans="1:10" x14ac:dyDescent="0.4">
      <c r="A6138" s="2">
        <v>6045</v>
      </c>
      <c r="B6138" s="2" t="s">
        <v>6936</v>
      </c>
      <c r="C6138" s="2" t="s">
        <v>7051</v>
      </c>
      <c r="D6138" s="2"/>
      <c r="E6138" s="2" t="s">
        <v>7</v>
      </c>
      <c r="F6138" s="2" t="s">
        <v>6936</v>
      </c>
      <c r="G6138" s="2">
        <v>2017</v>
      </c>
      <c r="H6138" s="2">
        <v>5</v>
      </c>
      <c r="I6138" s="5" t="s">
        <v>9182</v>
      </c>
      <c r="J6138" s="2"/>
    </row>
    <row r="6139" spans="1:10" x14ac:dyDescent="0.4">
      <c r="A6139" s="2">
        <v>6046</v>
      </c>
      <c r="B6139" s="2" t="s">
        <v>6936</v>
      </c>
      <c r="C6139" s="2" t="s">
        <v>7052</v>
      </c>
      <c r="D6139" s="2"/>
      <c r="E6139" s="2" t="s">
        <v>7</v>
      </c>
      <c r="F6139" s="2" t="s">
        <v>6936</v>
      </c>
      <c r="G6139" s="2">
        <v>2017</v>
      </c>
      <c r="H6139" s="2">
        <v>5</v>
      </c>
      <c r="I6139" s="5" t="s">
        <v>9182</v>
      </c>
      <c r="J6139" s="2"/>
    </row>
    <row r="6140" spans="1:10" x14ac:dyDescent="0.4">
      <c r="A6140" s="2">
        <v>6047</v>
      </c>
      <c r="B6140" s="2" t="s">
        <v>6936</v>
      </c>
      <c r="C6140" s="2" t="s">
        <v>7053</v>
      </c>
      <c r="D6140" s="2"/>
      <c r="E6140" s="2" t="s">
        <v>7</v>
      </c>
      <c r="F6140" s="2" t="s">
        <v>6936</v>
      </c>
      <c r="G6140" s="2">
        <v>2017</v>
      </c>
      <c r="H6140" s="2">
        <v>5</v>
      </c>
      <c r="I6140" s="5" t="s">
        <v>9182</v>
      </c>
      <c r="J6140" s="2"/>
    </row>
    <row r="6141" spans="1:10" x14ac:dyDescent="0.4">
      <c r="A6141" s="2">
        <v>6048</v>
      </c>
      <c r="B6141" s="2" t="s">
        <v>6936</v>
      </c>
      <c r="C6141" s="2" t="s">
        <v>7054</v>
      </c>
      <c r="D6141" s="2" t="s">
        <v>7055</v>
      </c>
      <c r="E6141" s="2" t="s">
        <v>7</v>
      </c>
      <c r="F6141" s="2" t="s">
        <v>6936</v>
      </c>
      <c r="G6141" s="2">
        <v>2017</v>
      </c>
      <c r="H6141" s="2">
        <v>5</v>
      </c>
      <c r="I6141" s="5" t="s">
        <v>9182</v>
      </c>
      <c r="J6141" s="2"/>
    </row>
    <row r="6142" spans="1:10" x14ac:dyDescent="0.4">
      <c r="A6142" s="2">
        <v>6049</v>
      </c>
      <c r="B6142" s="2" t="s">
        <v>6936</v>
      </c>
      <c r="C6142" s="2" t="s">
        <v>7056</v>
      </c>
      <c r="D6142" s="2" t="s">
        <v>7057</v>
      </c>
      <c r="E6142" s="2" t="s">
        <v>7</v>
      </c>
      <c r="F6142" s="2" t="s">
        <v>6936</v>
      </c>
      <c r="G6142" s="2">
        <v>2017</v>
      </c>
      <c r="H6142" s="2">
        <v>5</v>
      </c>
      <c r="I6142" s="5" t="s">
        <v>9182</v>
      </c>
      <c r="J6142" s="2"/>
    </row>
    <row r="6143" spans="1:10" x14ac:dyDescent="0.4">
      <c r="A6143" s="2">
        <v>6050</v>
      </c>
      <c r="B6143" s="2" t="s">
        <v>6936</v>
      </c>
      <c r="C6143" s="2" t="s">
        <v>7058</v>
      </c>
      <c r="D6143" s="2" t="s">
        <v>5109</v>
      </c>
      <c r="E6143" s="2" t="s">
        <v>7</v>
      </c>
      <c r="F6143" s="2" t="s">
        <v>6936</v>
      </c>
      <c r="G6143" s="2">
        <v>2017</v>
      </c>
      <c r="H6143" s="2">
        <v>5</v>
      </c>
      <c r="I6143" s="5" t="s">
        <v>9182</v>
      </c>
      <c r="J6143" s="2"/>
    </row>
    <row r="6144" spans="1:10" x14ac:dyDescent="0.4">
      <c r="A6144" s="2">
        <v>6051</v>
      </c>
      <c r="B6144" s="2" t="s">
        <v>6936</v>
      </c>
      <c r="C6144" s="2" t="s">
        <v>970</v>
      </c>
      <c r="D6144" s="2" t="s">
        <v>7059</v>
      </c>
      <c r="E6144" s="2" t="s">
        <v>7</v>
      </c>
      <c r="F6144" s="2" t="s">
        <v>6936</v>
      </c>
      <c r="G6144" s="2">
        <v>2017</v>
      </c>
      <c r="H6144" s="2">
        <v>5</v>
      </c>
      <c r="I6144" s="5" t="s">
        <v>9182</v>
      </c>
      <c r="J6144" s="2"/>
    </row>
    <row r="6145" spans="1:10" x14ac:dyDescent="0.4">
      <c r="A6145" s="2">
        <v>6052</v>
      </c>
      <c r="B6145" s="2" t="s">
        <v>6936</v>
      </c>
      <c r="C6145" s="2" t="s">
        <v>851</v>
      </c>
      <c r="D6145" s="2"/>
      <c r="E6145" s="2" t="s">
        <v>7</v>
      </c>
      <c r="F6145" s="2" t="s">
        <v>6936</v>
      </c>
      <c r="G6145" s="2">
        <v>2017</v>
      </c>
      <c r="H6145" s="2">
        <v>3</v>
      </c>
      <c r="I6145" s="5" t="s">
        <v>9172</v>
      </c>
      <c r="J6145" s="2"/>
    </row>
    <row r="6146" spans="1:10" x14ac:dyDescent="0.4">
      <c r="A6146" s="2">
        <v>6053</v>
      </c>
      <c r="B6146" s="2" t="s">
        <v>6936</v>
      </c>
      <c r="C6146" s="2" t="s">
        <v>7060</v>
      </c>
      <c r="D6146" s="2" t="s">
        <v>4111</v>
      </c>
      <c r="E6146" s="2" t="s">
        <v>7</v>
      </c>
      <c r="F6146" s="2" t="s">
        <v>6936</v>
      </c>
      <c r="G6146" s="2">
        <v>2017</v>
      </c>
      <c r="H6146" s="2">
        <v>5</v>
      </c>
      <c r="I6146" s="5" t="s">
        <v>9182</v>
      </c>
      <c r="J6146" s="2"/>
    </row>
    <row r="6147" spans="1:10" x14ac:dyDescent="0.4">
      <c r="A6147" s="2">
        <v>6054</v>
      </c>
      <c r="B6147" s="2" t="s">
        <v>6936</v>
      </c>
      <c r="C6147" s="2" t="s">
        <v>7061</v>
      </c>
      <c r="D6147" s="2" t="s">
        <v>1511</v>
      </c>
      <c r="E6147" s="2" t="s">
        <v>7</v>
      </c>
      <c r="F6147" s="2" t="s">
        <v>6936</v>
      </c>
      <c r="G6147" s="2">
        <v>2017</v>
      </c>
      <c r="H6147" s="2">
        <v>5</v>
      </c>
      <c r="I6147" s="5" t="s">
        <v>9182</v>
      </c>
      <c r="J6147" s="2"/>
    </row>
    <row r="6148" spans="1:10" x14ac:dyDescent="0.4">
      <c r="A6148" s="2">
        <v>6055</v>
      </c>
      <c r="B6148" s="2" t="s">
        <v>6936</v>
      </c>
      <c r="C6148" s="2" t="s">
        <v>7062</v>
      </c>
      <c r="D6148" s="2" t="s">
        <v>1511</v>
      </c>
      <c r="E6148" s="2" t="s">
        <v>7</v>
      </c>
      <c r="F6148" s="2" t="s">
        <v>6936</v>
      </c>
      <c r="G6148" s="2">
        <v>2017</v>
      </c>
      <c r="H6148" s="2">
        <v>5</v>
      </c>
      <c r="I6148" s="5" t="s">
        <v>9182</v>
      </c>
      <c r="J6148" s="2"/>
    </row>
    <row r="6149" spans="1:10" x14ac:dyDescent="0.4">
      <c r="A6149" s="2">
        <v>6056</v>
      </c>
      <c r="B6149" s="2" t="s">
        <v>6936</v>
      </c>
      <c r="C6149" s="2" t="s">
        <v>7060</v>
      </c>
      <c r="D6149" s="2" t="s">
        <v>7063</v>
      </c>
      <c r="E6149" s="2" t="s">
        <v>7</v>
      </c>
      <c r="F6149" s="2" t="s">
        <v>6936</v>
      </c>
      <c r="G6149" s="2">
        <v>2017</v>
      </c>
      <c r="H6149" s="2">
        <v>5</v>
      </c>
      <c r="I6149" s="5" t="s">
        <v>9182</v>
      </c>
      <c r="J6149" s="2"/>
    </row>
    <row r="6150" spans="1:10" x14ac:dyDescent="0.4">
      <c r="A6150" s="2">
        <v>6057</v>
      </c>
      <c r="B6150" s="2" t="s">
        <v>6936</v>
      </c>
      <c r="C6150" s="2" t="s">
        <v>5749</v>
      </c>
      <c r="D6150" s="2" t="s">
        <v>7064</v>
      </c>
      <c r="E6150" s="2" t="s">
        <v>7</v>
      </c>
      <c r="F6150" s="2" t="s">
        <v>6936</v>
      </c>
      <c r="G6150" s="2">
        <v>2017</v>
      </c>
      <c r="H6150" s="2">
        <v>5</v>
      </c>
      <c r="I6150" s="5" t="s">
        <v>9182</v>
      </c>
      <c r="J6150" s="2"/>
    </row>
    <row r="6151" spans="1:10" x14ac:dyDescent="0.4">
      <c r="A6151" s="2">
        <v>6058</v>
      </c>
      <c r="B6151" s="2" t="s">
        <v>6936</v>
      </c>
      <c r="C6151" s="2" t="s">
        <v>5749</v>
      </c>
      <c r="D6151" s="2" t="s">
        <v>7065</v>
      </c>
      <c r="E6151" s="2" t="s">
        <v>7</v>
      </c>
      <c r="F6151" s="2" t="s">
        <v>6936</v>
      </c>
      <c r="G6151" s="2">
        <v>2017</v>
      </c>
      <c r="H6151" s="2">
        <v>5</v>
      </c>
      <c r="I6151" s="5" t="s">
        <v>9182</v>
      </c>
      <c r="J6151" s="2"/>
    </row>
    <row r="6152" spans="1:10" x14ac:dyDescent="0.4">
      <c r="A6152" s="2">
        <v>6059</v>
      </c>
      <c r="B6152" s="2" t="s">
        <v>6936</v>
      </c>
      <c r="C6152" s="2" t="s">
        <v>7066</v>
      </c>
      <c r="D6152" s="2" t="s">
        <v>7067</v>
      </c>
      <c r="E6152" s="2" t="s">
        <v>7</v>
      </c>
      <c r="F6152" s="2" t="s">
        <v>6936</v>
      </c>
      <c r="G6152" s="2">
        <v>2017</v>
      </c>
      <c r="H6152" s="2">
        <v>5</v>
      </c>
      <c r="I6152" s="5" t="s">
        <v>9182</v>
      </c>
      <c r="J6152" s="2"/>
    </row>
    <row r="6153" spans="1:10" x14ac:dyDescent="0.4">
      <c r="A6153" s="2">
        <v>6060</v>
      </c>
      <c r="B6153" s="2" t="s">
        <v>6936</v>
      </c>
      <c r="C6153" s="2" t="s">
        <v>7068</v>
      </c>
      <c r="D6153" s="2" t="s">
        <v>7069</v>
      </c>
      <c r="E6153" s="2" t="s">
        <v>7</v>
      </c>
      <c r="F6153" s="2" t="s">
        <v>6936</v>
      </c>
      <c r="G6153" s="2">
        <v>2017</v>
      </c>
      <c r="H6153" s="2">
        <v>5</v>
      </c>
      <c r="I6153" s="5" t="s">
        <v>9182</v>
      </c>
      <c r="J6153" s="2"/>
    </row>
    <row r="6154" spans="1:10" x14ac:dyDescent="0.4">
      <c r="A6154" s="2">
        <v>6061</v>
      </c>
      <c r="B6154" s="2" t="s">
        <v>6936</v>
      </c>
      <c r="C6154" s="2" t="s">
        <v>7070</v>
      </c>
      <c r="D6154" s="2"/>
      <c r="E6154" s="2" t="s">
        <v>7</v>
      </c>
      <c r="F6154" s="2" t="s">
        <v>6936</v>
      </c>
      <c r="G6154" s="2">
        <v>2017</v>
      </c>
      <c r="H6154" s="2">
        <v>5</v>
      </c>
      <c r="I6154" s="5" t="s">
        <v>9182</v>
      </c>
      <c r="J6154" s="2"/>
    </row>
    <row r="6155" spans="1:10" x14ac:dyDescent="0.4">
      <c r="A6155" s="2">
        <v>6062</v>
      </c>
      <c r="B6155" s="2" t="s">
        <v>6936</v>
      </c>
      <c r="C6155" s="2" t="s">
        <v>7071</v>
      </c>
      <c r="D6155" s="2" t="s">
        <v>7072</v>
      </c>
      <c r="E6155" s="2" t="s">
        <v>7</v>
      </c>
      <c r="F6155" s="2" t="s">
        <v>6936</v>
      </c>
      <c r="G6155" s="2">
        <v>2017</v>
      </c>
      <c r="H6155" s="2">
        <v>5</v>
      </c>
      <c r="I6155" s="5" t="s">
        <v>9182</v>
      </c>
      <c r="J6155" s="2"/>
    </row>
    <row r="6156" spans="1:10" x14ac:dyDescent="0.4">
      <c r="A6156" s="2">
        <v>6063</v>
      </c>
      <c r="B6156" s="2" t="s">
        <v>6936</v>
      </c>
      <c r="C6156" s="2" t="s">
        <v>7073</v>
      </c>
      <c r="D6156" s="2" t="s">
        <v>7074</v>
      </c>
      <c r="E6156" s="2" t="s">
        <v>7</v>
      </c>
      <c r="F6156" s="2" t="s">
        <v>6936</v>
      </c>
      <c r="G6156" s="2">
        <v>2017</v>
      </c>
      <c r="H6156" s="2">
        <v>5</v>
      </c>
      <c r="I6156" s="5" t="s">
        <v>9182</v>
      </c>
      <c r="J6156" s="2"/>
    </row>
    <row r="6157" spans="1:10" x14ac:dyDescent="0.4">
      <c r="A6157" s="2">
        <v>6064</v>
      </c>
      <c r="B6157" s="2" t="s">
        <v>6936</v>
      </c>
      <c r="C6157" s="2" t="s">
        <v>7075</v>
      </c>
      <c r="D6157" s="2" t="s">
        <v>7076</v>
      </c>
      <c r="E6157" s="2" t="s">
        <v>7</v>
      </c>
      <c r="F6157" s="2" t="s">
        <v>6936</v>
      </c>
      <c r="G6157" s="2">
        <v>2017</v>
      </c>
      <c r="H6157" s="2">
        <v>5</v>
      </c>
      <c r="I6157" s="5" t="s">
        <v>9182</v>
      </c>
      <c r="J6157" s="2"/>
    </row>
    <row r="6158" spans="1:10" x14ac:dyDescent="0.4">
      <c r="A6158" s="2">
        <v>6065</v>
      </c>
      <c r="B6158" s="2" t="s">
        <v>6936</v>
      </c>
      <c r="C6158" s="2" t="s">
        <v>7077</v>
      </c>
      <c r="D6158" s="2" t="s">
        <v>7078</v>
      </c>
      <c r="E6158" s="2" t="s">
        <v>7</v>
      </c>
      <c r="F6158" s="2" t="s">
        <v>6936</v>
      </c>
      <c r="G6158" s="2">
        <v>2017</v>
      </c>
      <c r="H6158" s="2">
        <v>5</v>
      </c>
      <c r="I6158" s="5" t="s">
        <v>9182</v>
      </c>
      <c r="J6158" s="2"/>
    </row>
    <row r="6159" spans="1:10" x14ac:dyDescent="0.4">
      <c r="A6159" s="2">
        <v>6066</v>
      </c>
      <c r="B6159" s="2" t="s">
        <v>6936</v>
      </c>
      <c r="C6159" s="2" t="s">
        <v>7079</v>
      </c>
      <c r="D6159" s="2" t="s">
        <v>7080</v>
      </c>
      <c r="E6159" s="2" t="s">
        <v>7</v>
      </c>
      <c r="F6159" s="2" t="s">
        <v>6936</v>
      </c>
      <c r="G6159" s="2">
        <v>2019</v>
      </c>
      <c r="H6159" s="2">
        <v>3</v>
      </c>
      <c r="I6159" s="5" t="s">
        <v>9182</v>
      </c>
      <c r="J6159" s="2"/>
    </row>
    <row r="6160" spans="1:10" x14ac:dyDescent="0.4">
      <c r="A6160" s="2">
        <v>6067</v>
      </c>
      <c r="B6160" s="2" t="s">
        <v>6936</v>
      </c>
      <c r="C6160" s="2" t="s">
        <v>7081</v>
      </c>
      <c r="D6160" s="2"/>
      <c r="E6160" s="2" t="s">
        <v>7</v>
      </c>
      <c r="F6160" s="2" t="s">
        <v>6936</v>
      </c>
      <c r="G6160" s="2">
        <v>2019</v>
      </c>
      <c r="H6160" s="2">
        <v>3</v>
      </c>
      <c r="I6160" s="5" t="s">
        <v>9182</v>
      </c>
      <c r="J6160" s="2"/>
    </row>
    <row r="6161" spans="1:10" x14ac:dyDescent="0.4">
      <c r="A6161" s="2">
        <v>6068</v>
      </c>
      <c r="B6161" s="2" t="s">
        <v>6936</v>
      </c>
      <c r="C6161" s="2" t="s">
        <v>7082</v>
      </c>
      <c r="D6161" s="2" t="s">
        <v>7083</v>
      </c>
      <c r="E6161" s="2" t="s">
        <v>7</v>
      </c>
      <c r="F6161" s="2" t="s">
        <v>6936</v>
      </c>
      <c r="G6161" s="2">
        <v>2019</v>
      </c>
      <c r="H6161" s="2">
        <v>3</v>
      </c>
      <c r="I6161" s="5" t="s">
        <v>9182</v>
      </c>
      <c r="J6161" s="2"/>
    </row>
    <row r="6162" spans="1:10" x14ac:dyDescent="0.4">
      <c r="A6162" s="2">
        <v>6069</v>
      </c>
      <c r="B6162" s="2" t="s">
        <v>6936</v>
      </c>
      <c r="C6162" s="2" t="s">
        <v>2068</v>
      </c>
      <c r="D6162" s="2" t="s">
        <v>603</v>
      </c>
      <c r="E6162" s="2" t="s">
        <v>7</v>
      </c>
      <c r="F6162" s="2" t="s">
        <v>6936</v>
      </c>
      <c r="G6162" s="2">
        <v>2019</v>
      </c>
      <c r="H6162" s="2">
        <v>3</v>
      </c>
      <c r="I6162" s="5" t="s">
        <v>9182</v>
      </c>
      <c r="J6162" s="2"/>
    </row>
    <row r="6163" spans="1:10" x14ac:dyDescent="0.4">
      <c r="A6163" s="2">
        <v>6070</v>
      </c>
      <c r="B6163" s="2" t="s">
        <v>6936</v>
      </c>
      <c r="C6163" s="2" t="s">
        <v>7084</v>
      </c>
      <c r="D6163" s="2" t="s">
        <v>7085</v>
      </c>
      <c r="E6163" s="2" t="s">
        <v>7</v>
      </c>
      <c r="F6163" s="2" t="s">
        <v>6936</v>
      </c>
      <c r="G6163" s="2">
        <v>2019</v>
      </c>
      <c r="H6163" s="2">
        <v>3</v>
      </c>
      <c r="I6163" s="5" t="s">
        <v>9182</v>
      </c>
      <c r="J6163" s="2"/>
    </row>
    <row r="6164" spans="1:10" x14ac:dyDescent="0.4">
      <c r="A6164" s="2">
        <v>6071</v>
      </c>
      <c r="B6164" s="2" t="s">
        <v>6936</v>
      </c>
      <c r="C6164" s="2" t="s">
        <v>2314</v>
      </c>
      <c r="D6164" s="2" t="s">
        <v>7086</v>
      </c>
      <c r="E6164" s="2" t="s">
        <v>7</v>
      </c>
      <c r="F6164" s="2" t="s">
        <v>6936</v>
      </c>
      <c r="G6164" s="2">
        <v>2019</v>
      </c>
      <c r="H6164" s="2">
        <v>3</v>
      </c>
      <c r="I6164" s="5" t="s">
        <v>9182</v>
      </c>
      <c r="J6164" s="2"/>
    </row>
    <row r="6165" spans="1:10" x14ac:dyDescent="0.4">
      <c r="A6165" s="2">
        <v>6072</v>
      </c>
      <c r="B6165" s="2" t="s">
        <v>6936</v>
      </c>
      <c r="C6165" s="2" t="s">
        <v>7087</v>
      </c>
      <c r="D6165" s="2" t="s">
        <v>7088</v>
      </c>
      <c r="E6165" s="2" t="s">
        <v>7</v>
      </c>
      <c r="F6165" s="2" t="s">
        <v>6936</v>
      </c>
      <c r="G6165" s="2">
        <v>2019</v>
      </c>
      <c r="H6165" s="2">
        <v>3</v>
      </c>
      <c r="I6165" s="5" t="s">
        <v>9182</v>
      </c>
      <c r="J6165" s="2"/>
    </row>
    <row r="6166" spans="1:10" x14ac:dyDescent="0.4">
      <c r="A6166" s="2">
        <v>6073</v>
      </c>
      <c r="B6166" s="2" t="s">
        <v>6936</v>
      </c>
      <c r="C6166" s="2" t="s">
        <v>7089</v>
      </c>
      <c r="D6166" s="2" t="s">
        <v>7090</v>
      </c>
      <c r="E6166" s="2" t="s">
        <v>7</v>
      </c>
      <c r="F6166" s="2" t="s">
        <v>6936</v>
      </c>
      <c r="G6166" s="2">
        <v>2019</v>
      </c>
      <c r="H6166" s="2">
        <v>3</v>
      </c>
      <c r="I6166" s="5" t="s">
        <v>9182</v>
      </c>
      <c r="J6166" s="2"/>
    </row>
    <row r="6167" spans="1:10" x14ac:dyDescent="0.4">
      <c r="A6167" s="2">
        <v>6074</v>
      </c>
      <c r="B6167" s="2" t="s">
        <v>6936</v>
      </c>
      <c r="C6167" s="2" t="s">
        <v>666</v>
      </c>
      <c r="D6167" s="2" t="s">
        <v>1035</v>
      </c>
      <c r="E6167" s="2" t="s">
        <v>7</v>
      </c>
      <c r="F6167" s="2" t="s">
        <v>6936</v>
      </c>
      <c r="G6167" s="2">
        <v>2019</v>
      </c>
      <c r="H6167" s="2">
        <v>3</v>
      </c>
      <c r="I6167" s="5" t="s">
        <v>9182</v>
      </c>
      <c r="J6167" s="2"/>
    </row>
    <row r="6168" spans="1:10" x14ac:dyDescent="0.4">
      <c r="A6168" s="2">
        <v>6075</v>
      </c>
      <c r="B6168" s="2" t="s">
        <v>6936</v>
      </c>
      <c r="C6168" s="2" t="s">
        <v>616</v>
      </c>
      <c r="D6168" s="2"/>
      <c r="E6168" s="2" t="s">
        <v>7</v>
      </c>
      <c r="F6168" s="2" t="s">
        <v>6936</v>
      </c>
      <c r="G6168" s="2">
        <v>2019</v>
      </c>
      <c r="H6168" s="2">
        <v>3</v>
      </c>
      <c r="I6168" s="5" t="s">
        <v>9182</v>
      </c>
      <c r="J6168" s="2"/>
    </row>
    <row r="6169" spans="1:10" x14ac:dyDescent="0.4">
      <c r="A6169" s="2">
        <v>6076</v>
      </c>
      <c r="B6169" s="2" t="s">
        <v>6936</v>
      </c>
      <c r="C6169" s="2" t="s">
        <v>1617</v>
      </c>
      <c r="D6169" s="2"/>
      <c r="E6169" s="2" t="s">
        <v>7</v>
      </c>
      <c r="F6169" s="2" t="s">
        <v>6936</v>
      </c>
      <c r="G6169" s="2">
        <v>2019</v>
      </c>
      <c r="H6169" s="2">
        <v>3</v>
      </c>
      <c r="I6169" s="5" t="s">
        <v>9182</v>
      </c>
      <c r="J6169" s="2"/>
    </row>
    <row r="6170" spans="1:10" x14ac:dyDescent="0.4">
      <c r="A6170" s="2">
        <v>6077</v>
      </c>
      <c r="B6170" s="2" t="s">
        <v>6936</v>
      </c>
      <c r="C6170" s="2" t="s">
        <v>6976</v>
      </c>
      <c r="D6170" s="2"/>
      <c r="E6170" s="2" t="s">
        <v>7</v>
      </c>
      <c r="F6170" s="2" t="s">
        <v>6936</v>
      </c>
      <c r="G6170" s="2">
        <v>2019</v>
      </c>
      <c r="H6170" s="2">
        <v>3</v>
      </c>
      <c r="I6170" s="5" t="s">
        <v>9182</v>
      </c>
      <c r="J6170" s="2"/>
    </row>
    <row r="6171" spans="1:10" x14ac:dyDescent="0.4">
      <c r="A6171" s="2">
        <v>6078</v>
      </c>
      <c r="B6171" s="2" t="s">
        <v>6936</v>
      </c>
      <c r="C6171" s="2" t="s">
        <v>939</v>
      </c>
      <c r="D6171" s="2"/>
      <c r="E6171" s="2" t="s">
        <v>7</v>
      </c>
      <c r="F6171" s="2" t="s">
        <v>6936</v>
      </c>
      <c r="G6171" s="2">
        <v>2019</v>
      </c>
      <c r="H6171" s="2">
        <v>3</v>
      </c>
      <c r="I6171" s="5" t="s">
        <v>9182</v>
      </c>
      <c r="J6171" s="2"/>
    </row>
    <row r="6172" spans="1:10" x14ac:dyDescent="0.4">
      <c r="A6172" s="2">
        <v>6079</v>
      </c>
      <c r="B6172" s="2" t="s">
        <v>6936</v>
      </c>
      <c r="C6172" s="2" t="s">
        <v>894</v>
      </c>
      <c r="D6172" s="2" t="s">
        <v>1511</v>
      </c>
      <c r="E6172" s="2" t="s">
        <v>7</v>
      </c>
      <c r="F6172" s="2" t="s">
        <v>6936</v>
      </c>
      <c r="G6172" s="2">
        <v>2019</v>
      </c>
      <c r="H6172" s="2">
        <v>3</v>
      </c>
      <c r="I6172" s="5" t="s">
        <v>9182</v>
      </c>
      <c r="J6172" s="2"/>
    </row>
    <row r="6173" spans="1:10" x14ac:dyDescent="0.4">
      <c r="A6173" s="2">
        <v>6080</v>
      </c>
      <c r="B6173" s="2" t="s">
        <v>6936</v>
      </c>
      <c r="C6173" s="2" t="s">
        <v>156</v>
      </c>
      <c r="D6173" s="2" t="s">
        <v>7044</v>
      </c>
      <c r="E6173" s="2" t="s">
        <v>7</v>
      </c>
      <c r="F6173" s="2" t="s">
        <v>6936</v>
      </c>
      <c r="G6173" s="2">
        <v>2019</v>
      </c>
      <c r="H6173" s="2">
        <v>3</v>
      </c>
      <c r="I6173" s="5" t="s">
        <v>9182</v>
      </c>
      <c r="J6173" s="2"/>
    </row>
    <row r="6174" spans="1:10" x14ac:dyDescent="0.4">
      <c r="A6174" s="2">
        <v>6081</v>
      </c>
      <c r="B6174" s="2" t="s">
        <v>6936</v>
      </c>
      <c r="C6174" s="2" t="s">
        <v>7091</v>
      </c>
      <c r="D6174" s="2" t="s">
        <v>1511</v>
      </c>
      <c r="E6174" s="2" t="s">
        <v>7</v>
      </c>
      <c r="F6174" s="2" t="s">
        <v>6936</v>
      </c>
      <c r="G6174" s="2">
        <v>2019</v>
      </c>
      <c r="H6174" s="2">
        <v>3</v>
      </c>
      <c r="I6174" s="5" t="s">
        <v>9182</v>
      </c>
      <c r="J6174" s="2"/>
    </row>
    <row r="6175" spans="1:10" x14ac:dyDescent="0.4">
      <c r="A6175" s="2">
        <v>6082</v>
      </c>
      <c r="B6175" s="2" t="s">
        <v>6936</v>
      </c>
      <c r="C6175" s="2" t="s">
        <v>1009</v>
      </c>
      <c r="D6175" s="2" t="s">
        <v>7044</v>
      </c>
      <c r="E6175" s="2" t="s">
        <v>7</v>
      </c>
      <c r="F6175" s="2" t="s">
        <v>6936</v>
      </c>
      <c r="G6175" s="2">
        <v>2019</v>
      </c>
      <c r="H6175" s="2">
        <v>3</v>
      </c>
      <c r="I6175" s="5" t="s">
        <v>9182</v>
      </c>
      <c r="J6175" s="2"/>
    </row>
    <row r="6176" spans="1:10" x14ac:dyDescent="0.4">
      <c r="A6176" s="2">
        <v>6083</v>
      </c>
      <c r="B6176" s="2" t="s">
        <v>6936</v>
      </c>
      <c r="C6176" s="2" t="s">
        <v>2702</v>
      </c>
      <c r="D6176" s="2" t="s">
        <v>7044</v>
      </c>
      <c r="E6176" s="2" t="s">
        <v>7</v>
      </c>
      <c r="F6176" s="2" t="s">
        <v>6936</v>
      </c>
      <c r="G6176" s="2">
        <v>2019</v>
      </c>
      <c r="H6176" s="2">
        <v>3</v>
      </c>
      <c r="I6176" s="5" t="s">
        <v>9182</v>
      </c>
      <c r="J6176" s="2"/>
    </row>
    <row r="6177" spans="1:10" x14ac:dyDescent="0.4">
      <c r="A6177" s="2">
        <v>6084</v>
      </c>
      <c r="B6177" s="2" t="s">
        <v>6936</v>
      </c>
      <c r="C6177" s="2" t="s">
        <v>7092</v>
      </c>
      <c r="D6177" s="2" t="s">
        <v>7044</v>
      </c>
      <c r="E6177" s="2" t="s">
        <v>7</v>
      </c>
      <c r="F6177" s="2" t="s">
        <v>6936</v>
      </c>
      <c r="G6177" s="2">
        <v>2019</v>
      </c>
      <c r="H6177" s="2">
        <v>3</v>
      </c>
      <c r="I6177" s="5" t="s">
        <v>9182</v>
      </c>
      <c r="J6177" s="2"/>
    </row>
    <row r="6178" spans="1:10" x14ac:dyDescent="0.4">
      <c r="A6178" s="2">
        <v>6085</v>
      </c>
      <c r="B6178" s="2" t="s">
        <v>6936</v>
      </c>
      <c r="C6178" s="2" t="s">
        <v>7093</v>
      </c>
      <c r="D6178" s="2" t="s">
        <v>7044</v>
      </c>
      <c r="E6178" s="2" t="s">
        <v>7</v>
      </c>
      <c r="F6178" s="2" t="s">
        <v>6936</v>
      </c>
      <c r="G6178" s="2">
        <v>2019</v>
      </c>
      <c r="H6178" s="2">
        <v>3</v>
      </c>
      <c r="I6178" s="5" t="s">
        <v>9182</v>
      </c>
      <c r="J6178" s="2"/>
    </row>
    <row r="6179" spans="1:10" x14ac:dyDescent="0.4">
      <c r="A6179" s="2">
        <v>6086</v>
      </c>
      <c r="B6179" s="2" t="s">
        <v>6936</v>
      </c>
      <c r="C6179" s="2" t="s">
        <v>7094</v>
      </c>
      <c r="D6179" s="2" t="s">
        <v>7044</v>
      </c>
      <c r="E6179" s="2" t="s">
        <v>7</v>
      </c>
      <c r="F6179" s="2" t="s">
        <v>6936</v>
      </c>
      <c r="G6179" s="2">
        <v>2019</v>
      </c>
      <c r="H6179" s="2">
        <v>3</v>
      </c>
      <c r="I6179" s="5" t="s">
        <v>9182</v>
      </c>
      <c r="J6179" s="2"/>
    </row>
    <row r="6180" spans="1:10" x14ac:dyDescent="0.4">
      <c r="A6180" s="2">
        <v>6087</v>
      </c>
      <c r="B6180" s="2" t="s">
        <v>6936</v>
      </c>
      <c r="C6180" s="2" t="s">
        <v>7095</v>
      </c>
      <c r="D6180" s="2" t="s">
        <v>7044</v>
      </c>
      <c r="E6180" s="2" t="s">
        <v>7</v>
      </c>
      <c r="F6180" s="2" t="s">
        <v>6936</v>
      </c>
      <c r="G6180" s="2">
        <v>2019</v>
      </c>
      <c r="H6180" s="2">
        <v>3</v>
      </c>
      <c r="I6180" s="5" t="s">
        <v>9182</v>
      </c>
      <c r="J6180" s="2"/>
    </row>
    <row r="6181" spans="1:10" x14ac:dyDescent="0.4">
      <c r="A6181" s="2">
        <v>6088</v>
      </c>
      <c r="B6181" s="2" t="s">
        <v>6936</v>
      </c>
      <c r="C6181" s="2" t="s">
        <v>7096</v>
      </c>
      <c r="D6181" s="2" t="s">
        <v>7044</v>
      </c>
      <c r="E6181" s="2" t="s">
        <v>7</v>
      </c>
      <c r="F6181" s="2" t="s">
        <v>6936</v>
      </c>
      <c r="G6181" s="2">
        <v>2019</v>
      </c>
      <c r="H6181" s="2">
        <v>3</v>
      </c>
      <c r="I6181" s="5" t="s">
        <v>9182</v>
      </c>
      <c r="J6181" s="2"/>
    </row>
    <row r="6182" spans="1:10" x14ac:dyDescent="0.4">
      <c r="A6182" s="2">
        <v>6089</v>
      </c>
      <c r="B6182" s="2" t="s">
        <v>6936</v>
      </c>
      <c r="C6182" s="2" t="s">
        <v>7097</v>
      </c>
      <c r="D6182" s="2" t="s">
        <v>7044</v>
      </c>
      <c r="E6182" s="2" t="s">
        <v>7</v>
      </c>
      <c r="F6182" s="2" t="s">
        <v>6936</v>
      </c>
      <c r="G6182" s="2">
        <v>2019</v>
      </c>
      <c r="H6182" s="2">
        <v>3</v>
      </c>
      <c r="I6182" s="5" t="s">
        <v>9182</v>
      </c>
      <c r="J6182" s="2"/>
    </row>
    <row r="6183" spans="1:10" x14ac:dyDescent="0.4">
      <c r="A6183" s="2">
        <v>6090</v>
      </c>
      <c r="B6183" s="2" t="s">
        <v>6936</v>
      </c>
      <c r="C6183" s="2" t="s">
        <v>7098</v>
      </c>
      <c r="D6183" s="2" t="s">
        <v>7044</v>
      </c>
      <c r="E6183" s="2" t="s">
        <v>7</v>
      </c>
      <c r="F6183" s="2" t="s">
        <v>6936</v>
      </c>
      <c r="G6183" s="2">
        <v>2019</v>
      </c>
      <c r="H6183" s="2">
        <v>3</v>
      </c>
      <c r="I6183" s="5" t="s">
        <v>9182</v>
      </c>
      <c r="J6183" s="2"/>
    </row>
    <row r="6184" spans="1:10" x14ac:dyDescent="0.4">
      <c r="A6184" s="2">
        <v>6091</v>
      </c>
      <c r="B6184" s="2" t="s">
        <v>6936</v>
      </c>
      <c r="C6184" s="2" t="s">
        <v>7099</v>
      </c>
      <c r="D6184" s="2" t="s">
        <v>7100</v>
      </c>
      <c r="E6184" s="2" t="s">
        <v>7</v>
      </c>
      <c r="F6184" s="2" t="s">
        <v>6936</v>
      </c>
      <c r="G6184" s="2">
        <v>2019</v>
      </c>
      <c r="H6184" s="2">
        <v>3</v>
      </c>
      <c r="I6184" s="5" t="s">
        <v>9182</v>
      </c>
      <c r="J6184" s="2"/>
    </row>
    <row r="6185" spans="1:10" x14ac:dyDescent="0.4">
      <c r="A6185" s="2">
        <v>6092</v>
      </c>
      <c r="B6185" s="2" t="s">
        <v>6936</v>
      </c>
      <c r="C6185" s="2" t="s">
        <v>7101</v>
      </c>
      <c r="D6185" s="2" t="s">
        <v>7102</v>
      </c>
      <c r="E6185" s="2" t="s">
        <v>7</v>
      </c>
      <c r="F6185" s="2" t="s">
        <v>6936</v>
      </c>
      <c r="G6185" s="2">
        <v>2019</v>
      </c>
      <c r="H6185" s="2">
        <v>3</v>
      </c>
      <c r="I6185" s="5" t="s">
        <v>9182</v>
      </c>
      <c r="J6185" s="2"/>
    </row>
    <row r="6186" spans="1:10" x14ac:dyDescent="0.4">
      <c r="A6186" s="2">
        <v>6093</v>
      </c>
      <c r="B6186" s="2" t="s">
        <v>6936</v>
      </c>
      <c r="C6186" s="2" t="s">
        <v>7103</v>
      </c>
      <c r="D6186" s="2" t="s">
        <v>7044</v>
      </c>
      <c r="E6186" s="2" t="s">
        <v>7</v>
      </c>
      <c r="F6186" s="2" t="s">
        <v>6936</v>
      </c>
      <c r="G6186" s="2">
        <v>2019</v>
      </c>
      <c r="H6186" s="2">
        <v>3</v>
      </c>
      <c r="I6186" s="5" t="s">
        <v>9182</v>
      </c>
      <c r="J6186" s="2"/>
    </row>
    <row r="6187" spans="1:10" x14ac:dyDescent="0.4">
      <c r="A6187" s="2">
        <v>6094</v>
      </c>
      <c r="B6187" s="2" t="s">
        <v>6936</v>
      </c>
      <c r="C6187" s="2" t="s">
        <v>7104</v>
      </c>
      <c r="D6187" s="2" t="s">
        <v>7044</v>
      </c>
      <c r="E6187" s="2" t="s">
        <v>7</v>
      </c>
      <c r="F6187" s="2" t="s">
        <v>6936</v>
      </c>
      <c r="G6187" s="2">
        <v>2019</v>
      </c>
      <c r="H6187" s="2">
        <v>3</v>
      </c>
      <c r="I6187" s="5" t="s">
        <v>9182</v>
      </c>
      <c r="J6187" s="2"/>
    </row>
    <row r="6188" spans="1:10" x14ac:dyDescent="0.4">
      <c r="A6188" s="2">
        <v>6095</v>
      </c>
      <c r="B6188" s="2" t="s">
        <v>6936</v>
      </c>
      <c r="C6188" s="2" t="s">
        <v>7105</v>
      </c>
      <c r="D6188" s="2" t="s">
        <v>7044</v>
      </c>
      <c r="E6188" s="2" t="s">
        <v>7</v>
      </c>
      <c r="F6188" s="2" t="s">
        <v>6936</v>
      </c>
      <c r="G6188" s="2">
        <v>2019</v>
      </c>
      <c r="H6188" s="2">
        <v>3</v>
      </c>
      <c r="I6188" s="5" t="s">
        <v>9182</v>
      </c>
      <c r="J6188" s="2"/>
    </row>
    <row r="6189" spans="1:10" x14ac:dyDescent="0.4">
      <c r="A6189" s="2">
        <v>6096</v>
      </c>
      <c r="B6189" s="2" t="s">
        <v>6936</v>
      </c>
      <c r="C6189" s="2" t="s">
        <v>7106</v>
      </c>
      <c r="D6189" s="2" t="s">
        <v>7107</v>
      </c>
      <c r="E6189" s="2" t="s">
        <v>7</v>
      </c>
      <c r="F6189" s="2" t="s">
        <v>6936</v>
      </c>
      <c r="G6189" s="2">
        <v>2019</v>
      </c>
      <c r="H6189" s="2">
        <v>3</v>
      </c>
      <c r="I6189" s="5" t="s">
        <v>9182</v>
      </c>
      <c r="J6189" s="2"/>
    </row>
    <row r="6190" spans="1:10" x14ac:dyDescent="0.4">
      <c r="A6190" s="2">
        <v>6097</v>
      </c>
      <c r="B6190" s="2" t="s">
        <v>6936</v>
      </c>
      <c r="C6190" s="2" t="s">
        <v>7108</v>
      </c>
      <c r="D6190" s="2" t="s">
        <v>1139</v>
      </c>
      <c r="E6190" s="2" t="s">
        <v>7</v>
      </c>
      <c r="F6190" s="2" t="s">
        <v>6936</v>
      </c>
      <c r="G6190" s="2">
        <v>2019</v>
      </c>
      <c r="H6190" s="2">
        <v>3</v>
      </c>
      <c r="I6190" s="5" t="s">
        <v>9182</v>
      </c>
      <c r="J6190" s="2"/>
    </row>
    <row r="6191" spans="1:10" x14ac:dyDescent="0.4">
      <c r="A6191" s="2">
        <v>6098</v>
      </c>
      <c r="B6191" s="2" t="s">
        <v>6936</v>
      </c>
      <c r="C6191" s="2" t="s">
        <v>7109</v>
      </c>
      <c r="D6191" s="2" t="s">
        <v>7110</v>
      </c>
      <c r="E6191" s="2" t="s">
        <v>7</v>
      </c>
      <c r="F6191" s="2" t="s">
        <v>6936</v>
      </c>
      <c r="G6191" s="2">
        <v>2019</v>
      </c>
      <c r="H6191" s="2">
        <v>3</v>
      </c>
      <c r="I6191" s="5" t="s">
        <v>9182</v>
      </c>
      <c r="J6191" s="2"/>
    </row>
    <row r="6192" spans="1:10" x14ac:dyDescent="0.4">
      <c r="A6192" s="2">
        <v>6099</v>
      </c>
      <c r="B6192" s="2" t="s">
        <v>6936</v>
      </c>
      <c r="C6192" s="2" t="s">
        <v>7109</v>
      </c>
      <c r="D6192" s="2" t="s">
        <v>7111</v>
      </c>
      <c r="E6192" s="2" t="s">
        <v>7</v>
      </c>
      <c r="F6192" s="2" t="s">
        <v>6936</v>
      </c>
      <c r="G6192" s="2">
        <v>2019</v>
      </c>
      <c r="H6192" s="2">
        <v>3</v>
      </c>
      <c r="I6192" s="5" t="s">
        <v>9182</v>
      </c>
      <c r="J6192" s="2"/>
    </row>
    <row r="6193" spans="1:10" x14ac:dyDescent="0.4">
      <c r="A6193" s="2">
        <v>6100</v>
      </c>
      <c r="B6193" s="2" t="s">
        <v>6936</v>
      </c>
      <c r="C6193" s="2" t="s">
        <v>7109</v>
      </c>
      <c r="D6193" s="2" t="s">
        <v>7112</v>
      </c>
      <c r="E6193" s="2" t="s">
        <v>7</v>
      </c>
      <c r="F6193" s="2" t="s">
        <v>6936</v>
      </c>
      <c r="G6193" s="2">
        <v>2019</v>
      </c>
      <c r="H6193" s="2">
        <v>3</v>
      </c>
      <c r="I6193" s="5" t="s">
        <v>9182</v>
      </c>
      <c r="J6193" s="2"/>
    </row>
    <row r="6194" spans="1:10" x14ac:dyDescent="0.4">
      <c r="A6194" s="2">
        <v>6101</v>
      </c>
      <c r="B6194" s="2" t="s">
        <v>6936</v>
      </c>
      <c r="C6194" s="2" t="s">
        <v>7113</v>
      </c>
      <c r="D6194" s="2"/>
      <c r="E6194" s="2" t="s">
        <v>7</v>
      </c>
      <c r="F6194" s="2" t="s">
        <v>6936</v>
      </c>
      <c r="G6194" s="2">
        <v>2019</v>
      </c>
      <c r="H6194" s="2">
        <v>3</v>
      </c>
      <c r="I6194" s="5" t="s">
        <v>9182</v>
      </c>
      <c r="J6194" s="2"/>
    </row>
    <row r="6195" spans="1:10" x14ac:dyDescent="0.4">
      <c r="A6195" s="2">
        <v>6102</v>
      </c>
      <c r="B6195" s="2" t="s">
        <v>6936</v>
      </c>
      <c r="C6195" s="2" t="s">
        <v>7114</v>
      </c>
      <c r="D6195" s="2"/>
      <c r="E6195" s="2" t="s">
        <v>7</v>
      </c>
      <c r="F6195" s="2" t="s">
        <v>6936</v>
      </c>
      <c r="G6195" s="2">
        <v>2019</v>
      </c>
      <c r="H6195" s="2">
        <v>3</v>
      </c>
      <c r="I6195" s="5" t="s">
        <v>9182</v>
      </c>
      <c r="J6195" s="2"/>
    </row>
    <row r="6196" spans="1:10" x14ac:dyDescent="0.4">
      <c r="A6196" s="2">
        <v>6103</v>
      </c>
      <c r="B6196" s="2" t="s">
        <v>6936</v>
      </c>
      <c r="C6196" s="2" t="s">
        <v>7115</v>
      </c>
      <c r="D6196" s="2" t="s">
        <v>7116</v>
      </c>
      <c r="E6196" s="2" t="s">
        <v>7</v>
      </c>
      <c r="F6196" s="2" t="s">
        <v>6936</v>
      </c>
      <c r="G6196" s="2">
        <v>2019</v>
      </c>
      <c r="H6196" s="2">
        <v>3</v>
      </c>
      <c r="I6196" s="5" t="s">
        <v>9182</v>
      </c>
      <c r="J6196" s="2"/>
    </row>
    <row r="6197" spans="1:10" x14ac:dyDescent="0.4">
      <c r="A6197" s="2">
        <v>6104</v>
      </c>
      <c r="B6197" s="2" t="s">
        <v>6936</v>
      </c>
      <c r="C6197" s="2" t="s">
        <v>7115</v>
      </c>
      <c r="D6197" s="2" t="s">
        <v>7117</v>
      </c>
      <c r="E6197" s="2" t="s">
        <v>7</v>
      </c>
      <c r="F6197" s="2" t="s">
        <v>6936</v>
      </c>
      <c r="G6197" s="2">
        <v>2019</v>
      </c>
      <c r="H6197" s="2">
        <v>3</v>
      </c>
      <c r="I6197" s="5" t="s">
        <v>9182</v>
      </c>
      <c r="J6197" s="2"/>
    </row>
    <row r="6198" spans="1:10" x14ac:dyDescent="0.4">
      <c r="A6198" s="2">
        <v>6105</v>
      </c>
      <c r="B6198" s="2" t="s">
        <v>6936</v>
      </c>
      <c r="C6198" s="2" t="s">
        <v>7115</v>
      </c>
      <c r="D6198" s="2" t="s">
        <v>7118</v>
      </c>
      <c r="E6198" s="2" t="s">
        <v>7</v>
      </c>
      <c r="F6198" s="2" t="s">
        <v>6936</v>
      </c>
      <c r="G6198" s="2">
        <v>2019</v>
      </c>
      <c r="H6198" s="2">
        <v>3</v>
      </c>
      <c r="I6198" s="5" t="s">
        <v>9182</v>
      </c>
      <c r="J6198" s="2"/>
    </row>
    <row r="6199" spans="1:10" x14ac:dyDescent="0.4">
      <c r="A6199" s="2">
        <v>6106</v>
      </c>
      <c r="B6199" s="2" t="s">
        <v>6936</v>
      </c>
      <c r="C6199" s="2" t="s">
        <v>7119</v>
      </c>
      <c r="D6199" s="2" t="s">
        <v>1511</v>
      </c>
      <c r="E6199" s="2" t="s">
        <v>7</v>
      </c>
      <c r="F6199" s="2" t="s">
        <v>6936</v>
      </c>
      <c r="G6199" s="2">
        <v>2019</v>
      </c>
      <c r="H6199" s="2">
        <v>3</v>
      </c>
      <c r="I6199" s="5" t="s">
        <v>9182</v>
      </c>
      <c r="J6199" s="2"/>
    </row>
    <row r="6200" spans="1:10" x14ac:dyDescent="0.4">
      <c r="A6200" s="2">
        <v>6107</v>
      </c>
      <c r="B6200" s="2" t="s">
        <v>6936</v>
      </c>
      <c r="C6200" s="2" t="s">
        <v>7120</v>
      </c>
      <c r="D6200" s="2" t="s">
        <v>1511</v>
      </c>
      <c r="E6200" s="2" t="s">
        <v>7</v>
      </c>
      <c r="F6200" s="2" t="s">
        <v>6936</v>
      </c>
      <c r="G6200" s="2">
        <v>2019</v>
      </c>
      <c r="H6200" s="2">
        <v>3</v>
      </c>
      <c r="I6200" s="5" t="s">
        <v>9182</v>
      </c>
      <c r="J6200" s="2"/>
    </row>
    <row r="6201" spans="1:10" x14ac:dyDescent="0.4">
      <c r="A6201" s="2">
        <v>6108</v>
      </c>
      <c r="B6201" s="2" t="s">
        <v>6936</v>
      </c>
      <c r="C6201" s="2" t="s">
        <v>7121</v>
      </c>
      <c r="D6201" s="2" t="s">
        <v>1511</v>
      </c>
      <c r="E6201" s="2" t="s">
        <v>7</v>
      </c>
      <c r="F6201" s="2" t="s">
        <v>6936</v>
      </c>
      <c r="G6201" s="2">
        <v>2019</v>
      </c>
      <c r="H6201" s="2">
        <v>3</v>
      </c>
      <c r="I6201" s="5" t="s">
        <v>9182</v>
      </c>
      <c r="J6201" s="2"/>
    </row>
    <row r="6202" spans="1:10" x14ac:dyDescent="0.4">
      <c r="A6202" s="2">
        <v>6109</v>
      </c>
      <c r="B6202" s="2" t="s">
        <v>6936</v>
      </c>
      <c r="C6202" s="2" t="s">
        <v>7122</v>
      </c>
      <c r="D6202" s="2" t="s">
        <v>1511</v>
      </c>
      <c r="E6202" s="2" t="s">
        <v>7</v>
      </c>
      <c r="F6202" s="2" t="s">
        <v>6936</v>
      </c>
      <c r="G6202" s="2">
        <v>2019</v>
      </c>
      <c r="H6202" s="2">
        <v>3</v>
      </c>
      <c r="I6202" s="5" t="s">
        <v>9182</v>
      </c>
      <c r="J6202" s="2"/>
    </row>
    <row r="6203" spans="1:10" x14ac:dyDescent="0.4">
      <c r="A6203" s="2">
        <v>6110</v>
      </c>
      <c r="B6203" s="2" t="s">
        <v>6936</v>
      </c>
      <c r="C6203" s="2" t="s">
        <v>1017</v>
      </c>
      <c r="D6203" s="2" t="s">
        <v>7123</v>
      </c>
      <c r="E6203" s="2" t="s">
        <v>7</v>
      </c>
      <c r="F6203" s="2" t="s">
        <v>6936</v>
      </c>
      <c r="G6203" s="2">
        <v>2019</v>
      </c>
      <c r="H6203" s="2">
        <v>3</v>
      </c>
      <c r="I6203" s="5" t="s">
        <v>9182</v>
      </c>
      <c r="J6203" s="2"/>
    </row>
    <row r="6204" spans="1:10" x14ac:dyDescent="0.4">
      <c r="A6204" s="2">
        <v>6111</v>
      </c>
      <c r="B6204" s="2" t="s">
        <v>6936</v>
      </c>
      <c r="C6204" s="2" t="s">
        <v>7124</v>
      </c>
      <c r="D6204" s="2" t="s">
        <v>422</v>
      </c>
      <c r="E6204" s="2" t="s">
        <v>7</v>
      </c>
      <c r="F6204" s="2" t="s">
        <v>6936</v>
      </c>
      <c r="G6204" s="2">
        <v>2019</v>
      </c>
      <c r="H6204" s="2">
        <v>3</v>
      </c>
      <c r="I6204" s="5" t="s">
        <v>9182</v>
      </c>
      <c r="J6204" s="2"/>
    </row>
    <row r="6205" spans="1:10" x14ac:dyDescent="0.4">
      <c r="A6205" s="2">
        <v>6112</v>
      </c>
      <c r="B6205" s="2" t="s">
        <v>6936</v>
      </c>
      <c r="C6205" s="2" t="s">
        <v>7125</v>
      </c>
      <c r="D6205" s="2" t="s">
        <v>1511</v>
      </c>
      <c r="E6205" s="2" t="s">
        <v>7</v>
      </c>
      <c r="F6205" s="2" t="s">
        <v>6936</v>
      </c>
      <c r="G6205" s="2">
        <v>2019</v>
      </c>
      <c r="H6205" s="2">
        <v>3</v>
      </c>
      <c r="I6205" s="5" t="s">
        <v>9182</v>
      </c>
      <c r="J6205" s="2"/>
    </row>
    <row r="6206" spans="1:10" x14ac:dyDescent="0.4">
      <c r="A6206" s="2">
        <v>6113</v>
      </c>
      <c r="B6206" s="2" t="s">
        <v>6936</v>
      </c>
      <c r="C6206" s="2" t="s">
        <v>7126</v>
      </c>
      <c r="D6206" s="2" t="s">
        <v>1511</v>
      </c>
      <c r="E6206" s="2" t="s">
        <v>7</v>
      </c>
      <c r="F6206" s="2" t="s">
        <v>6936</v>
      </c>
      <c r="G6206" s="2">
        <v>2019</v>
      </c>
      <c r="H6206" s="2">
        <v>3</v>
      </c>
      <c r="I6206" s="5" t="s">
        <v>9182</v>
      </c>
      <c r="J6206" s="2"/>
    </row>
    <row r="6207" spans="1:10" x14ac:dyDescent="0.4">
      <c r="A6207" s="2">
        <v>6114</v>
      </c>
      <c r="B6207" s="2" t="s">
        <v>6936</v>
      </c>
      <c r="C6207" s="2" t="s">
        <v>7127</v>
      </c>
      <c r="D6207" s="2" t="s">
        <v>1511</v>
      </c>
      <c r="E6207" s="2" t="s">
        <v>7</v>
      </c>
      <c r="F6207" s="2" t="s">
        <v>6936</v>
      </c>
      <c r="G6207" s="2">
        <v>2019</v>
      </c>
      <c r="H6207" s="2">
        <v>3</v>
      </c>
      <c r="I6207" s="5" t="s">
        <v>9182</v>
      </c>
      <c r="J6207" s="2"/>
    </row>
    <row r="6208" spans="1:10" x14ac:dyDescent="0.4">
      <c r="A6208" s="2">
        <v>6115</v>
      </c>
      <c r="B6208" s="2" t="s">
        <v>6936</v>
      </c>
      <c r="C6208" s="2" t="s">
        <v>7128</v>
      </c>
      <c r="D6208" s="2" t="s">
        <v>1511</v>
      </c>
      <c r="E6208" s="2" t="s">
        <v>7</v>
      </c>
      <c r="F6208" s="2" t="s">
        <v>6936</v>
      </c>
      <c r="G6208" s="2">
        <v>2019</v>
      </c>
      <c r="H6208" s="2">
        <v>3</v>
      </c>
      <c r="I6208" s="5" t="s">
        <v>9182</v>
      </c>
      <c r="J6208" s="2"/>
    </row>
    <row r="6209" spans="1:10" x14ac:dyDescent="0.4">
      <c r="A6209" s="2">
        <v>6116</v>
      </c>
      <c r="B6209" s="2" t="s">
        <v>6936</v>
      </c>
      <c r="C6209" s="2" t="s">
        <v>7129</v>
      </c>
      <c r="D6209" s="2" t="s">
        <v>1511</v>
      </c>
      <c r="E6209" s="2" t="s">
        <v>7</v>
      </c>
      <c r="F6209" s="2" t="s">
        <v>6936</v>
      </c>
      <c r="G6209" s="2">
        <v>2019</v>
      </c>
      <c r="H6209" s="2">
        <v>3</v>
      </c>
      <c r="I6209" s="5" t="s">
        <v>9182</v>
      </c>
      <c r="J6209" s="2"/>
    </row>
    <row r="6210" spans="1:10" x14ac:dyDescent="0.4">
      <c r="A6210" s="2">
        <v>6117</v>
      </c>
      <c r="B6210" s="2" t="s">
        <v>6936</v>
      </c>
      <c r="C6210" s="2" t="s">
        <v>407</v>
      </c>
      <c r="D6210" s="2"/>
      <c r="E6210" s="2" t="s">
        <v>7</v>
      </c>
      <c r="F6210" s="2" t="s">
        <v>6936</v>
      </c>
      <c r="G6210" s="2">
        <v>2021</v>
      </c>
      <c r="H6210" s="2">
        <v>1</v>
      </c>
      <c r="I6210" s="5" t="s">
        <v>9182</v>
      </c>
      <c r="J6210" s="2"/>
    </row>
    <row r="6211" spans="1:10" x14ac:dyDescent="0.4">
      <c r="A6211" s="2">
        <v>6118</v>
      </c>
      <c r="B6211" s="2" t="s">
        <v>6936</v>
      </c>
      <c r="C6211" s="2" t="s">
        <v>7036</v>
      </c>
      <c r="D6211" s="2" t="s">
        <v>422</v>
      </c>
      <c r="E6211" s="2" t="s">
        <v>7</v>
      </c>
      <c r="F6211" s="2" t="s">
        <v>6936</v>
      </c>
      <c r="G6211" s="2">
        <v>2012</v>
      </c>
      <c r="H6211" s="2">
        <v>5</v>
      </c>
      <c r="I6211" s="5" t="s">
        <v>9183</v>
      </c>
      <c r="J6211" s="2"/>
    </row>
    <row r="6212" spans="1:10" x14ac:dyDescent="0.4">
      <c r="A6212" s="2">
        <v>6119</v>
      </c>
      <c r="B6212" s="2" t="s">
        <v>6936</v>
      </c>
      <c r="C6212" s="2" t="s">
        <v>7036</v>
      </c>
      <c r="D6212" s="2" t="s">
        <v>422</v>
      </c>
      <c r="E6212" s="2" t="s">
        <v>7</v>
      </c>
      <c r="F6212" s="2" t="s">
        <v>6936</v>
      </c>
      <c r="G6212" s="2">
        <v>2013</v>
      </c>
      <c r="H6212" s="2">
        <v>5</v>
      </c>
      <c r="I6212" s="5" t="s">
        <v>9177</v>
      </c>
      <c r="J6212" s="2"/>
    </row>
    <row r="6213" spans="1:10" x14ac:dyDescent="0.4">
      <c r="A6213" s="2">
        <v>6120</v>
      </c>
      <c r="B6213" s="2" t="s">
        <v>6936</v>
      </c>
      <c r="C6213" s="2" t="s">
        <v>1165</v>
      </c>
      <c r="D6213" s="2" t="s">
        <v>7088</v>
      </c>
      <c r="E6213" s="2" t="s">
        <v>7</v>
      </c>
      <c r="F6213" s="2" t="s">
        <v>6936</v>
      </c>
      <c r="G6213" s="2">
        <v>2016</v>
      </c>
      <c r="H6213" s="2">
        <v>3</v>
      </c>
      <c r="I6213" s="5" t="s">
        <v>9171</v>
      </c>
      <c r="J6213" s="2"/>
    </row>
    <row r="6214" spans="1:10" x14ac:dyDescent="0.4">
      <c r="A6214" s="2">
        <v>6121</v>
      </c>
      <c r="B6214" s="2" t="s">
        <v>6936</v>
      </c>
      <c r="C6214" s="2" t="s">
        <v>2066</v>
      </c>
      <c r="D6214" s="2"/>
      <c r="E6214" s="2" t="s">
        <v>7</v>
      </c>
      <c r="F6214" s="2" t="s">
        <v>6936</v>
      </c>
      <c r="G6214" s="2">
        <v>2016</v>
      </c>
      <c r="H6214" s="2">
        <v>5</v>
      </c>
      <c r="I6214" s="5" t="s">
        <v>9173</v>
      </c>
      <c r="J6214" s="2"/>
    </row>
    <row r="6215" spans="1:10" x14ac:dyDescent="0.4">
      <c r="A6215" s="2">
        <v>6122</v>
      </c>
      <c r="B6215" s="2" t="s">
        <v>2115</v>
      </c>
      <c r="C6215" s="2" t="s">
        <v>444</v>
      </c>
      <c r="D6215" s="2"/>
      <c r="E6215" s="2" t="s">
        <v>7</v>
      </c>
      <c r="F6215" s="2" t="s">
        <v>2115</v>
      </c>
      <c r="G6215" s="2">
        <v>2047</v>
      </c>
      <c r="H6215" s="2">
        <v>5</v>
      </c>
      <c r="I6215" s="5" t="s">
        <v>9193</v>
      </c>
      <c r="J6215" s="2"/>
    </row>
    <row r="6216" spans="1:10" x14ac:dyDescent="0.4">
      <c r="A6216" s="2">
        <v>6123</v>
      </c>
      <c r="B6216" s="2" t="s">
        <v>2115</v>
      </c>
      <c r="C6216" s="2" t="s">
        <v>1224</v>
      </c>
      <c r="D6216" s="2"/>
      <c r="E6216" s="2" t="s">
        <v>7</v>
      </c>
      <c r="F6216" s="2" t="s">
        <v>2115</v>
      </c>
      <c r="G6216" s="2">
        <v>2047</v>
      </c>
      <c r="H6216" s="2">
        <v>5</v>
      </c>
      <c r="I6216" s="5" t="s">
        <v>9193</v>
      </c>
      <c r="J6216" s="2"/>
    </row>
    <row r="6217" spans="1:10" x14ac:dyDescent="0.4">
      <c r="A6217" s="2">
        <v>6124</v>
      </c>
      <c r="B6217" s="2" t="s">
        <v>2115</v>
      </c>
      <c r="C6217" s="2" t="s">
        <v>428</v>
      </c>
      <c r="D6217" s="2"/>
      <c r="E6217" s="2" t="s">
        <v>7</v>
      </c>
      <c r="F6217" s="2" t="s">
        <v>2115</v>
      </c>
      <c r="G6217" s="2">
        <v>2047</v>
      </c>
      <c r="H6217" s="2">
        <v>5</v>
      </c>
      <c r="I6217" s="5" t="s">
        <v>9193</v>
      </c>
      <c r="J6217" s="2"/>
    </row>
    <row r="6218" spans="1:10" x14ac:dyDescent="0.4">
      <c r="A6218" s="2">
        <v>6125</v>
      </c>
      <c r="B6218" s="2" t="s">
        <v>2115</v>
      </c>
      <c r="C6218" s="2" t="s">
        <v>7130</v>
      </c>
      <c r="D6218" s="2"/>
      <c r="E6218" s="2" t="s">
        <v>7</v>
      </c>
      <c r="F6218" s="2" t="s">
        <v>2115</v>
      </c>
      <c r="G6218" s="2">
        <v>2047</v>
      </c>
      <c r="H6218" s="2">
        <v>5</v>
      </c>
      <c r="I6218" s="5" t="s">
        <v>9193</v>
      </c>
      <c r="J6218" s="2"/>
    </row>
    <row r="6219" spans="1:10" x14ac:dyDescent="0.4">
      <c r="A6219" s="2">
        <v>6126</v>
      </c>
      <c r="B6219" s="2" t="s">
        <v>2115</v>
      </c>
      <c r="C6219" s="2" t="s">
        <v>427</v>
      </c>
      <c r="D6219" s="2"/>
      <c r="E6219" s="2" t="s">
        <v>7</v>
      </c>
      <c r="F6219" s="2" t="s">
        <v>2115</v>
      </c>
      <c r="G6219" s="2">
        <v>2047</v>
      </c>
      <c r="H6219" s="2">
        <v>5</v>
      </c>
      <c r="I6219" s="5" t="s">
        <v>9193</v>
      </c>
      <c r="J6219" s="2"/>
    </row>
    <row r="6220" spans="1:10" x14ac:dyDescent="0.4">
      <c r="A6220" s="2">
        <v>6127</v>
      </c>
      <c r="B6220" s="2" t="s">
        <v>2115</v>
      </c>
      <c r="C6220" s="2" t="s">
        <v>7131</v>
      </c>
      <c r="D6220" s="2"/>
      <c r="E6220" s="2" t="s">
        <v>7</v>
      </c>
      <c r="F6220" s="2" t="s">
        <v>2115</v>
      </c>
      <c r="G6220" s="2">
        <v>2047</v>
      </c>
      <c r="H6220" s="2">
        <v>5</v>
      </c>
      <c r="I6220" s="5" t="s">
        <v>9193</v>
      </c>
      <c r="J6220" s="2"/>
    </row>
    <row r="6221" spans="1:10" x14ac:dyDescent="0.4">
      <c r="A6221" s="2">
        <v>6128</v>
      </c>
      <c r="B6221" s="2" t="s">
        <v>2115</v>
      </c>
      <c r="C6221" s="2" t="s">
        <v>450</v>
      </c>
      <c r="D6221" s="2"/>
      <c r="E6221" s="2" t="s">
        <v>7</v>
      </c>
      <c r="F6221" s="2" t="s">
        <v>2115</v>
      </c>
      <c r="G6221" s="2">
        <v>2047</v>
      </c>
      <c r="H6221" s="2">
        <v>5</v>
      </c>
      <c r="I6221" s="5" t="s">
        <v>9193</v>
      </c>
      <c r="J6221" s="2"/>
    </row>
    <row r="6222" spans="1:10" x14ac:dyDescent="0.4">
      <c r="A6222" s="2">
        <v>6129</v>
      </c>
      <c r="B6222" s="2" t="s">
        <v>2115</v>
      </c>
      <c r="C6222" s="2" t="s">
        <v>487</v>
      </c>
      <c r="D6222" s="2"/>
      <c r="E6222" s="2" t="s">
        <v>7</v>
      </c>
      <c r="F6222" s="2" t="s">
        <v>2115</v>
      </c>
      <c r="G6222" s="2">
        <v>2047</v>
      </c>
      <c r="H6222" s="2">
        <v>5</v>
      </c>
      <c r="I6222" s="5" t="s">
        <v>9193</v>
      </c>
      <c r="J6222" s="2"/>
    </row>
    <row r="6223" spans="1:10" x14ac:dyDescent="0.4">
      <c r="A6223" s="2">
        <v>6130</v>
      </c>
      <c r="B6223" s="2" t="s">
        <v>2115</v>
      </c>
      <c r="C6223" s="2" t="s">
        <v>458</v>
      </c>
      <c r="D6223" s="2"/>
      <c r="E6223" s="2" t="s">
        <v>7</v>
      </c>
      <c r="F6223" s="2" t="s">
        <v>2115</v>
      </c>
      <c r="G6223" s="2">
        <v>2047</v>
      </c>
      <c r="H6223" s="2">
        <v>5</v>
      </c>
      <c r="I6223" s="5" t="s">
        <v>9193</v>
      </c>
      <c r="J6223" s="2"/>
    </row>
    <row r="6224" spans="1:10" x14ac:dyDescent="0.4">
      <c r="A6224" s="2">
        <v>6131</v>
      </c>
      <c r="B6224" s="2" t="s">
        <v>2115</v>
      </c>
      <c r="C6224" s="2" t="s">
        <v>460</v>
      </c>
      <c r="D6224" s="2"/>
      <c r="E6224" s="2" t="s">
        <v>7</v>
      </c>
      <c r="F6224" s="2" t="s">
        <v>2115</v>
      </c>
      <c r="G6224" s="2">
        <v>2047</v>
      </c>
      <c r="H6224" s="2">
        <v>5</v>
      </c>
      <c r="I6224" s="5" t="s">
        <v>9193</v>
      </c>
      <c r="J6224" s="2"/>
    </row>
    <row r="6225" spans="1:10" x14ac:dyDescent="0.4">
      <c r="A6225" s="2">
        <v>6132</v>
      </c>
      <c r="B6225" s="2" t="s">
        <v>2115</v>
      </c>
      <c r="C6225" s="2" t="s">
        <v>809</v>
      </c>
      <c r="D6225" s="2"/>
      <c r="E6225" s="2" t="s">
        <v>7</v>
      </c>
      <c r="F6225" s="2" t="s">
        <v>2115</v>
      </c>
      <c r="G6225" s="2">
        <v>2047</v>
      </c>
      <c r="H6225" s="2">
        <v>5</v>
      </c>
      <c r="I6225" s="5" t="s">
        <v>9193</v>
      </c>
      <c r="J6225" s="2"/>
    </row>
    <row r="6226" spans="1:10" x14ac:dyDescent="0.4">
      <c r="A6226" s="2">
        <v>6133</v>
      </c>
      <c r="B6226" s="2" t="s">
        <v>2115</v>
      </c>
      <c r="C6226" s="2" t="s">
        <v>7132</v>
      </c>
      <c r="D6226" s="2"/>
      <c r="E6226" s="2" t="s">
        <v>7</v>
      </c>
      <c r="F6226" s="2" t="s">
        <v>2115</v>
      </c>
      <c r="G6226" s="2">
        <v>2047</v>
      </c>
      <c r="H6226" s="2">
        <v>5</v>
      </c>
      <c r="I6226" s="5" t="s">
        <v>9193</v>
      </c>
      <c r="J6226" s="2"/>
    </row>
    <row r="6227" spans="1:10" x14ac:dyDescent="0.4">
      <c r="A6227" s="2">
        <v>6134</v>
      </c>
      <c r="B6227" s="2" t="s">
        <v>2115</v>
      </c>
      <c r="C6227" s="2" t="s">
        <v>813</v>
      </c>
      <c r="D6227" s="2"/>
      <c r="E6227" s="2" t="s">
        <v>7</v>
      </c>
      <c r="F6227" s="2" t="s">
        <v>2115</v>
      </c>
      <c r="G6227" s="2">
        <v>2047</v>
      </c>
      <c r="H6227" s="2">
        <v>5</v>
      </c>
      <c r="I6227" s="5" t="s">
        <v>9193</v>
      </c>
      <c r="J6227" s="2"/>
    </row>
    <row r="6228" spans="1:10" x14ac:dyDescent="0.4">
      <c r="A6228" s="2">
        <v>6135</v>
      </c>
      <c r="B6228" s="2" t="s">
        <v>2115</v>
      </c>
      <c r="C6228" s="2" t="s">
        <v>7133</v>
      </c>
      <c r="D6228" s="2"/>
      <c r="E6228" s="2" t="s">
        <v>7</v>
      </c>
      <c r="F6228" s="2" t="s">
        <v>2115</v>
      </c>
      <c r="G6228" s="2">
        <v>2047</v>
      </c>
      <c r="H6228" s="2">
        <v>5</v>
      </c>
      <c r="I6228" s="5" t="s">
        <v>9193</v>
      </c>
      <c r="J6228" s="2"/>
    </row>
    <row r="6229" spans="1:10" x14ac:dyDescent="0.4">
      <c r="A6229" s="2">
        <v>6136</v>
      </c>
      <c r="B6229" s="2" t="s">
        <v>2115</v>
      </c>
      <c r="C6229" s="2" t="s">
        <v>7134</v>
      </c>
      <c r="D6229" s="2"/>
      <c r="E6229" s="2" t="s">
        <v>7</v>
      </c>
      <c r="F6229" s="2" t="s">
        <v>2115</v>
      </c>
      <c r="G6229" s="2">
        <v>2047</v>
      </c>
      <c r="H6229" s="2">
        <v>5</v>
      </c>
      <c r="I6229" s="5" t="s">
        <v>9193</v>
      </c>
      <c r="J6229" s="2"/>
    </row>
    <row r="6230" spans="1:10" x14ac:dyDescent="0.4">
      <c r="A6230" s="2">
        <v>6137</v>
      </c>
      <c r="B6230" s="2" t="s">
        <v>2115</v>
      </c>
      <c r="C6230" s="2" t="s">
        <v>7135</v>
      </c>
      <c r="D6230" s="2"/>
      <c r="E6230" s="2" t="s">
        <v>7</v>
      </c>
      <c r="F6230" s="2" t="s">
        <v>2115</v>
      </c>
      <c r="G6230" s="2">
        <v>2047</v>
      </c>
      <c r="H6230" s="2">
        <v>5</v>
      </c>
      <c r="I6230" s="5" t="s">
        <v>9193</v>
      </c>
      <c r="J6230" s="2"/>
    </row>
    <row r="6231" spans="1:10" x14ac:dyDescent="0.4">
      <c r="A6231" s="2">
        <v>6138</v>
      </c>
      <c r="B6231" s="2" t="s">
        <v>2115</v>
      </c>
      <c r="C6231" s="2" t="s">
        <v>7136</v>
      </c>
      <c r="D6231" s="2"/>
      <c r="E6231" s="2" t="s">
        <v>7</v>
      </c>
      <c r="F6231" s="2" t="s">
        <v>2115</v>
      </c>
      <c r="G6231" s="2">
        <v>2047</v>
      </c>
      <c r="H6231" s="2">
        <v>5</v>
      </c>
      <c r="I6231" s="5" t="s">
        <v>9193</v>
      </c>
      <c r="J6231" s="2"/>
    </row>
    <row r="6232" spans="1:10" x14ac:dyDescent="0.4">
      <c r="A6232" s="2">
        <v>6139</v>
      </c>
      <c r="B6232" s="2" t="s">
        <v>2115</v>
      </c>
      <c r="C6232" s="2" t="s">
        <v>7137</v>
      </c>
      <c r="D6232" s="2"/>
      <c r="E6232" s="2" t="s">
        <v>7</v>
      </c>
      <c r="F6232" s="2" t="s">
        <v>2115</v>
      </c>
      <c r="G6232" s="2">
        <v>2047</v>
      </c>
      <c r="H6232" s="2">
        <v>5</v>
      </c>
      <c r="I6232" s="5" t="s">
        <v>9193</v>
      </c>
      <c r="J6232" s="2"/>
    </row>
    <row r="6233" spans="1:10" x14ac:dyDescent="0.4">
      <c r="A6233" s="2">
        <v>6140</v>
      </c>
      <c r="B6233" s="2" t="s">
        <v>2115</v>
      </c>
      <c r="C6233" s="2" t="s">
        <v>7138</v>
      </c>
      <c r="D6233" s="2"/>
      <c r="E6233" s="2" t="s">
        <v>7</v>
      </c>
      <c r="F6233" s="2" t="s">
        <v>2115</v>
      </c>
      <c r="G6233" s="2">
        <v>2047</v>
      </c>
      <c r="H6233" s="2">
        <v>5</v>
      </c>
      <c r="I6233" s="5" t="s">
        <v>9193</v>
      </c>
      <c r="J6233" s="2"/>
    </row>
    <row r="6234" spans="1:10" x14ac:dyDescent="0.4">
      <c r="A6234" s="2">
        <v>6141</v>
      </c>
      <c r="B6234" s="2" t="s">
        <v>2115</v>
      </c>
      <c r="C6234" s="2" t="s">
        <v>7139</v>
      </c>
      <c r="D6234" s="2"/>
      <c r="E6234" s="2" t="s">
        <v>7</v>
      </c>
      <c r="F6234" s="2" t="s">
        <v>2115</v>
      </c>
      <c r="G6234" s="2">
        <v>2047</v>
      </c>
      <c r="H6234" s="2">
        <v>5</v>
      </c>
      <c r="I6234" s="5" t="s">
        <v>9193</v>
      </c>
      <c r="J6234" s="2"/>
    </row>
    <row r="6235" spans="1:10" x14ac:dyDescent="0.4">
      <c r="A6235" s="2">
        <v>6142</v>
      </c>
      <c r="B6235" s="2" t="s">
        <v>2115</v>
      </c>
      <c r="C6235" s="2" t="s">
        <v>6970</v>
      </c>
      <c r="D6235" s="2"/>
      <c r="E6235" s="2" t="s">
        <v>7</v>
      </c>
      <c r="F6235" s="2" t="s">
        <v>2115</v>
      </c>
      <c r="G6235" s="2">
        <v>2047</v>
      </c>
      <c r="H6235" s="2">
        <v>5</v>
      </c>
      <c r="I6235" s="5" t="s">
        <v>9193</v>
      </c>
      <c r="J6235" s="2"/>
    </row>
    <row r="6236" spans="1:10" x14ac:dyDescent="0.4">
      <c r="A6236" s="2">
        <v>6143</v>
      </c>
      <c r="B6236" s="2" t="s">
        <v>2115</v>
      </c>
      <c r="C6236" s="2" t="s">
        <v>7140</v>
      </c>
      <c r="D6236" s="2"/>
      <c r="E6236" s="2" t="s">
        <v>7</v>
      </c>
      <c r="F6236" s="2" t="s">
        <v>2115</v>
      </c>
      <c r="G6236" s="2">
        <v>2047</v>
      </c>
      <c r="H6236" s="2">
        <v>5</v>
      </c>
      <c r="I6236" s="5" t="s">
        <v>9193</v>
      </c>
      <c r="J6236" s="2"/>
    </row>
    <row r="6237" spans="1:10" x14ac:dyDescent="0.4">
      <c r="A6237" s="2">
        <v>6144</v>
      </c>
      <c r="B6237" s="2" t="s">
        <v>2115</v>
      </c>
      <c r="C6237" s="2" t="s">
        <v>7141</v>
      </c>
      <c r="D6237" s="2"/>
      <c r="E6237" s="2" t="s">
        <v>7</v>
      </c>
      <c r="F6237" s="2" t="s">
        <v>2115</v>
      </c>
      <c r="G6237" s="2">
        <v>2047</v>
      </c>
      <c r="H6237" s="2">
        <v>5</v>
      </c>
      <c r="I6237" s="5" t="s">
        <v>9193</v>
      </c>
      <c r="J6237" s="2"/>
    </row>
    <row r="6238" spans="1:10" x14ac:dyDescent="0.4">
      <c r="A6238" s="2">
        <v>6145</v>
      </c>
      <c r="B6238" s="2" t="s">
        <v>2115</v>
      </c>
      <c r="C6238" s="2" t="s">
        <v>7142</v>
      </c>
      <c r="D6238" s="2"/>
      <c r="E6238" s="2" t="s">
        <v>7</v>
      </c>
      <c r="F6238" s="2" t="s">
        <v>2115</v>
      </c>
      <c r="G6238" s="2">
        <v>2047</v>
      </c>
      <c r="H6238" s="2">
        <v>5</v>
      </c>
      <c r="I6238" s="5" t="s">
        <v>9193</v>
      </c>
      <c r="J6238" s="2"/>
    </row>
    <row r="6239" spans="1:10" x14ac:dyDescent="0.4">
      <c r="A6239" s="2">
        <v>6146</v>
      </c>
      <c r="B6239" s="2" t="s">
        <v>2115</v>
      </c>
      <c r="C6239" s="2" t="s">
        <v>7143</v>
      </c>
      <c r="D6239" s="2"/>
      <c r="E6239" s="2" t="s">
        <v>7</v>
      </c>
      <c r="F6239" s="2" t="s">
        <v>2115</v>
      </c>
      <c r="G6239" s="2">
        <v>2047</v>
      </c>
      <c r="H6239" s="2">
        <v>5</v>
      </c>
      <c r="I6239" s="5" t="s">
        <v>9193</v>
      </c>
      <c r="J6239" s="2"/>
    </row>
    <row r="6240" spans="1:10" x14ac:dyDescent="0.4">
      <c r="A6240" s="2">
        <v>6147</v>
      </c>
      <c r="B6240" s="2" t="s">
        <v>2115</v>
      </c>
      <c r="C6240" s="2" t="s">
        <v>2066</v>
      </c>
      <c r="D6240" s="2"/>
      <c r="E6240" s="2" t="s">
        <v>7</v>
      </c>
      <c r="F6240" s="2" t="s">
        <v>2115</v>
      </c>
      <c r="G6240" s="2">
        <v>2047</v>
      </c>
      <c r="H6240" s="2">
        <v>5</v>
      </c>
      <c r="I6240" s="5" t="s">
        <v>9193</v>
      </c>
      <c r="J6240" s="2"/>
    </row>
    <row r="6241" spans="1:10" x14ac:dyDescent="0.4">
      <c r="A6241" s="2">
        <v>6148</v>
      </c>
      <c r="B6241" s="2" t="s">
        <v>2115</v>
      </c>
      <c r="C6241" s="2" t="s">
        <v>7144</v>
      </c>
      <c r="D6241" s="2"/>
      <c r="E6241" s="2" t="s">
        <v>7</v>
      </c>
      <c r="F6241" s="2" t="s">
        <v>2115</v>
      </c>
      <c r="G6241" s="2">
        <v>2047</v>
      </c>
      <c r="H6241" s="2">
        <v>5</v>
      </c>
      <c r="I6241" s="5" t="s">
        <v>9193</v>
      </c>
      <c r="J6241" s="2"/>
    </row>
    <row r="6242" spans="1:10" x14ac:dyDescent="0.4">
      <c r="A6242" s="2">
        <v>6149</v>
      </c>
      <c r="B6242" s="2" t="s">
        <v>2115</v>
      </c>
      <c r="C6242" s="2" t="s">
        <v>7145</v>
      </c>
      <c r="D6242" s="2"/>
      <c r="E6242" s="2" t="s">
        <v>7</v>
      </c>
      <c r="F6242" s="2" t="s">
        <v>2115</v>
      </c>
      <c r="G6242" s="2">
        <v>2047</v>
      </c>
      <c r="H6242" s="2">
        <v>5</v>
      </c>
      <c r="I6242" s="5" t="s">
        <v>9193</v>
      </c>
      <c r="J6242" s="2"/>
    </row>
    <row r="6243" spans="1:10" x14ac:dyDescent="0.4">
      <c r="A6243" s="2">
        <v>6150</v>
      </c>
      <c r="B6243" s="2" t="s">
        <v>2115</v>
      </c>
      <c r="C6243" s="2" t="s">
        <v>3721</v>
      </c>
      <c r="D6243" s="2"/>
      <c r="E6243" s="2" t="s">
        <v>7</v>
      </c>
      <c r="F6243" s="2" t="s">
        <v>2115</v>
      </c>
      <c r="G6243" s="2">
        <v>2047</v>
      </c>
      <c r="H6243" s="2">
        <v>5</v>
      </c>
      <c r="I6243" s="5" t="s">
        <v>9193</v>
      </c>
      <c r="J6243" s="2"/>
    </row>
    <row r="6244" spans="1:10" x14ac:dyDescent="0.4">
      <c r="A6244" s="2">
        <v>6151</v>
      </c>
      <c r="B6244" s="2" t="s">
        <v>2115</v>
      </c>
      <c r="C6244" s="2" t="s">
        <v>7146</v>
      </c>
      <c r="D6244" s="2"/>
      <c r="E6244" s="2" t="s">
        <v>7</v>
      </c>
      <c r="F6244" s="2" t="s">
        <v>2115</v>
      </c>
      <c r="G6244" s="2">
        <v>2047</v>
      </c>
      <c r="H6244" s="2">
        <v>5</v>
      </c>
      <c r="I6244" s="5" t="s">
        <v>9193</v>
      </c>
      <c r="J6244" s="2"/>
    </row>
    <row r="6245" spans="1:10" x14ac:dyDescent="0.4">
      <c r="A6245" s="2">
        <v>6152</v>
      </c>
      <c r="B6245" s="2" t="s">
        <v>2115</v>
      </c>
      <c r="C6245" s="2" t="s">
        <v>7147</v>
      </c>
      <c r="D6245" s="2"/>
      <c r="E6245" s="2" t="s">
        <v>7</v>
      </c>
      <c r="F6245" s="2" t="s">
        <v>2115</v>
      </c>
      <c r="G6245" s="2">
        <v>2047</v>
      </c>
      <c r="H6245" s="2">
        <v>5</v>
      </c>
      <c r="I6245" s="5" t="s">
        <v>9193</v>
      </c>
      <c r="J6245" s="2"/>
    </row>
    <row r="6246" spans="1:10" x14ac:dyDescent="0.4">
      <c r="A6246" s="2">
        <v>6153</v>
      </c>
      <c r="B6246" s="2" t="s">
        <v>2115</v>
      </c>
      <c r="C6246" s="2" t="s">
        <v>7148</v>
      </c>
      <c r="D6246" s="2"/>
      <c r="E6246" s="2" t="s">
        <v>7</v>
      </c>
      <c r="F6246" s="2" t="s">
        <v>2115</v>
      </c>
      <c r="G6246" s="2">
        <v>2047</v>
      </c>
      <c r="H6246" s="2">
        <v>5</v>
      </c>
      <c r="I6246" s="5" t="s">
        <v>9193</v>
      </c>
      <c r="J6246" s="2"/>
    </row>
    <row r="6247" spans="1:10" x14ac:dyDescent="0.4">
      <c r="A6247" s="2">
        <v>6154</v>
      </c>
      <c r="B6247" s="2" t="s">
        <v>2115</v>
      </c>
      <c r="C6247" s="2" t="s">
        <v>7149</v>
      </c>
      <c r="D6247" s="2"/>
      <c r="E6247" s="2" t="s">
        <v>7</v>
      </c>
      <c r="F6247" s="2" t="s">
        <v>2115</v>
      </c>
      <c r="G6247" s="2">
        <v>2047</v>
      </c>
      <c r="H6247" s="2">
        <v>5</v>
      </c>
      <c r="I6247" s="5" t="s">
        <v>9193</v>
      </c>
      <c r="J6247" s="2"/>
    </row>
    <row r="6248" spans="1:10" x14ac:dyDescent="0.4">
      <c r="A6248" s="2">
        <v>6155</v>
      </c>
      <c r="B6248" s="2" t="s">
        <v>2115</v>
      </c>
      <c r="C6248" s="2" t="s">
        <v>667</v>
      </c>
      <c r="D6248" s="2"/>
      <c r="E6248" s="2" t="s">
        <v>7</v>
      </c>
      <c r="F6248" s="2" t="s">
        <v>2115</v>
      </c>
      <c r="G6248" s="2">
        <v>2049</v>
      </c>
      <c r="H6248" s="2">
        <v>3</v>
      </c>
      <c r="I6248" s="5" t="s">
        <v>9193</v>
      </c>
      <c r="J6248" s="2"/>
    </row>
    <row r="6249" spans="1:10" x14ac:dyDescent="0.4">
      <c r="A6249" s="2">
        <v>6156</v>
      </c>
      <c r="B6249" s="2" t="s">
        <v>2115</v>
      </c>
      <c r="C6249" s="2" t="s">
        <v>7150</v>
      </c>
      <c r="D6249" s="2"/>
      <c r="E6249" s="2" t="s">
        <v>7</v>
      </c>
      <c r="F6249" s="2" t="s">
        <v>2115</v>
      </c>
      <c r="G6249" s="2">
        <v>2049</v>
      </c>
      <c r="H6249" s="2">
        <v>3</v>
      </c>
      <c r="I6249" s="5" t="s">
        <v>9193</v>
      </c>
      <c r="J6249" s="2"/>
    </row>
    <row r="6250" spans="1:10" x14ac:dyDescent="0.4">
      <c r="A6250" s="2">
        <v>6157</v>
      </c>
      <c r="B6250" s="2" t="s">
        <v>2115</v>
      </c>
      <c r="C6250" s="2" t="s">
        <v>155</v>
      </c>
      <c r="D6250" s="2"/>
      <c r="E6250" s="2" t="s">
        <v>7</v>
      </c>
      <c r="F6250" s="2" t="s">
        <v>2115</v>
      </c>
      <c r="G6250" s="2">
        <v>2049</v>
      </c>
      <c r="H6250" s="2">
        <v>3</v>
      </c>
      <c r="I6250" s="5" t="s">
        <v>9193</v>
      </c>
      <c r="J6250" s="2"/>
    </row>
    <row r="6251" spans="1:10" x14ac:dyDescent="0.4">
      <c r="A6251" s="2">
        <v>6158</v>
      </c>
      <c r="B6251" s="2" t="s">
        <v>2115</v>
      </c>
      <c r="C6251" s="2" t="s">
        <v>233</v>
      </c>
      <c r="D6251" s="2"/>
      <c r="E6251" s="2" t="s">
        <v>7</v>
      </c>
      <c r="F6251" s="2" t="s">
        <v>2115</v>
      </c>
      <c r="G6251" s="2">
        <v>2049</v>
      </c>
      <c r="H6251" s="2">
        <v>3</v>
      </c>
      <c r="I6251" s="5" t="s">
        <v>9193</v>
      </c>
      <c r="J6251" s="2"/>
    </row>
    <row r="6252" spans="1:10" x14ac:dyDescent="0.4">
      <c r="A6252" s="2">
        <v>6159</v>
      </c>
      <c r="B6252" s="2" t="s">
        <v>2115</v>
      </c>
      <c r="C6252" s="2" t="s">
        <v>412</v>
      </c>
      <c r="D6252" s="2"/>
      <c r="E6252" s="2" t="s">
        <v>7</v>
      </c>
      <c r="F6252" s="2" t="s">
        <v>2115</v>
      </c>
      <c r="G6252" s="2">
        <v>2049</v>
      </c>
      <c r="H6252" s="2">
        <v>3</v>
      </c>
      <c r="I6252" s="5" t="s">
        <v>9193</v>
      </c>
      <c r="J6252" s="2"/>
    </row>
    <row r="6253" spans="1:10" x14ac:dyDescent="0.4">
      <c r="A6253" s="2">
        <v>6160</v>
      </c>
      <c r="B6253" s="2" t="s">
        <v>2115</v>
      </c>
      <c r="C6253" s="2" t="s">
        <v>156</v>
      </c>
      <c r="D6253" s="2"/>
      <c r="E6253" s="2" t="s">
        <v>7</v>
      </c>
      <c r="F6253" s="2" t="s">
        <v>2115</v>
      </c>
      <c r="G6253" s="2">
        <v>2049</v>
      </c>
      <c r="H6253" s="2">
        <v>3</v>
      </c>
      <c r="I6253" s="5" t="s">
        <v>9193</v>
      </c>
      <c r="J6253" s="2"/>
    </row>
    <row r="6254" spans="1:10" x14ac:dyDescent="0.4">
      <c r="A6254" s="2">
        <v>6161</v>
      </c>
      <c r="B6254" s="2" t="s">
        <v>2115</v>
      </c>
      <c r="C6254" s="2" t="s">
        <v>540</v>
      </c>
      <c r="D6254" s="2"/>
      <c r="E6254" s="2" t="s">
        <v>7</v>
      </c>
      <c r="F6254" s="2" t="s">
        <v>2115</v>
      </c>
      <c r="G6254" s="2">
        <v>2049</v>
      </c>
      <c r="H6254" s="2">
        <v>3</v>
      </c>
      <c r="I6254" s="5" t="s">
        <v>9193</v>
      </c>
      <c r="J6254" s="2"/>
    </row>
    <row r="6255" spans="1:10" x14ac:dyDescent="0.4">
      <c r="A6255" s="2">
        <v>6162</v>
      </c>
      <c r="B6255" s="2" t="s">
        <v>2115</v>
      </c>
      <c r="C6255" s="2" t="s">
        <v>157</v>
      </c>
      <c r="D6255" s="2"/>
      <c r="E6255" s="2" t="s">
        <v>7</v>
      </c>
      <c r="F6255" s="2" t="s">
        <v>2115</v>
      </c>
      <c r="G6255" s="2">
        <v>2049</v>
      </c>
      <c r="H6255" s="2">
        <v>3</v>
      </c>
      <c r="I6255" s="5" t="s">
        <v>9193</v>
      </c>
      <c r="J6255" s="2"/>
    </row>
    <row r="6256" spans="1:10" x14ac:dyDescent="0.4">
      <c r="A6256" s="2">
        <v>6163</v>
      </c>
      <c r="B6256" s="2" t="s">
        <v>2115</v>
      </c>
      <c r="C6256" s="2" t="s">
        <v>537</v>
      </c>
      <c r="D6256" s="2"/>
      <c r="E6256" s="2" t="s">
        <v>7</v>
      </c>
      <c r="F6256" s="2" t="s">
        <v>2115</v>
      </c>
      <c r="G6256" s="2">
        <v>2049</v>
      </c>
      <c r="H6256" s="2">
        <v>3</v>
      </c>
      <c r="I6256" s="5" t="s">
        <v>9193</v>
      </c>
      <c r="J6256" s="2"/>
    </row>
    <row r="6257" spans="1:10" x14ac:dyDescent="0.4">
      <c r="A6257" s="2">
        <v>6164</v>
      </c>
      <c r="B6257" s="2" t="s">
        <v>2115</v>
      </c>
      <c r="C6257" s="2" t="s">
        <v>154</v>
      </c>
      <c r="D6257" s="2"/>
      <c r="E6257" s="2" t="s">
        <v>7</v>
      </c>
      <c r="F6257" s="2" t="s">
        <v>2115</v>
      </c>
      <c r="G6257" s="2">
        <v>2049</v>
      </c>
      <c r="H6257" s="2">
        <v>3</v>
      </c>
      <c r="I6257" s="5" t="s">
        <v>9193</v>
      </c>
      <c r="J6257" s="2"/>
    </row>
    <row r="6258" spans="1:10" x14ac:dyDescent="0.4">
      <c r="A6258" s="2">
        <v>6165</v>
      </c>
      <c r="B6258" s="2" t="s">
        <v>2115</v>
      </c>
      <c r="C6258" s="2" t="s">
        <v>7151</v>
      </c>
      <c r="D6258" s="2"/>
      <c r="E6258" s="2" t="s">
        <v>7</v>
      </c>
      <c r="F6258" s="2" t="s">
        <v>2115</v>
      </c>
      <c r="G6258" s="2">
        <v>2049</v>
      </c>
      <c r="H6258" s="2">
        <v>3</v>
      </c>
      <c r="I6258" s="5" t="s">
        <v>9193</v>
      </c>
      <c r="J6258" s="2"/>
    </row>
    <row r="6259" spans="1:10" x14ac:dyDescent="0.4">
      <c r="A6259" s="2">
        <v>6166</v>
      </c>
      <c r="B6259" s="2" t="s">
        <v>2115</v>
      </c>
      <c r="C6259" s="2" t="s">
        <v>2860</v>
      </c>
      <c r="D6259" s="2"/>
      <c r="E6259" s="2" t="s">
        <v>7</v>
      </c>
      <c r="F6259" s="2" t="s">
        <v>2115</v>
      </c>
      <c r="G6259" s="2">
        <v>2049</v>
      </c>
      <c r="H6259" s="2">
        <v>3</v>
      </c>
      <c r="I6259" s="5" t="s">
        <v>9193</v>
      </c>
      <c r="J6259" s="2"/>
    </row>
    <row r="6260" spans="1:10" x14ac:dyDescent="0.4">
      <c r="A6260" s="2">
        <v>6167</v>
      </c>
      <c r="B6260" s="2" t="s">
        <v>2115</v>
      </c>
      <c r="C6260" s="2" t="s">
        <v>7152</v>
      </c>
      <c r="D6260" s="2"/>
      <c r="E6260" s="2" t="s">
        <v>7</v>
      </c>
      <c r="F6260" s="2" t="s">
        <v>2115</v>
      </c>
      <c r="G6260" s="2">
        <v>2049</v>
      </c>
      <c r="H6260" s="2">
        <v>3</v>
      </c>
      <c r="I6260" s="5" t="s">
        <v>9193</v>
      </c>
      <c r="J6260" s="2"/>
    </row>
    <row r="6261" spans="1:10" x14ac:dyDescent="0.4">
      <c r="A6261" s="2">
        <v>6168</v>
      </c>
      <c r="B6261" s="2" t="s">
        <v>2115</v>
      </c>
      <c r="C6261" s="2" t="s">
        <v>7138</v>
      </c>
      <c r="D6261" s="2"/>
      <c r="E6261" s="2" t="s">
        <v>7</v>
      </c>
      <c r="F6261" s="2" t="s">
        <v>2115</v>
      </c>
      <c r="G6261" s="2">
        <v>2016</v>
      </c>
      <c r="H6261" s="2">
        <v>5</v>
      </c>
      <c r="I6261" s="5" t="s">
        <v>9173</v>
      </c>
      <c r="J6261" s="2"/>
    </row>
    <row r="6262" spans="1:10" x14ac:dyDescent="0.4">
      <c r="A6262" s="2">
        <v>6169</v>
      </c>
      <c r="B6262" s="2" t="s">
        <v>2115</v>
      </c>
      <c r="C6262" s="2" t="s">
        <v>7153</v>
      </c>
      <c r="D6262" s="2"/>
      <c r="E6262" s="2" t="s">
        <v>7</v>
      </c>
      <c r="F6262" s="2" t="s">
        <v>2115</v>
      </c>
      <c r="G6262" s="2">
        <v>2015</v>
      </c>
      <c r="H6262" s="2">
        <v>1</v>
      </c>
      <c r="I6262" s="5" t="s">
        <v>9176</v>
      </c>
      <c r="J6262" s="2"/>
    </row>
    <row r="6263" spans="1:10" x14ac:dyDescent="0.4">
      <c r="A6263" s="2">
        <v>6170</v>
      </c>
      <c r="B6263" s="2" t="s">
        <v>2115</v>
      </c>
      <c r="C6263" s="2" t="s">
        <v>7154</v>
      </c>
      <c r="D6263" s="2"/>
      <c r="E6263" s="2" t="s">
        <v>7</v>
      </c>
      <c r="F6263" s="2" t="s">
        <v>2115</v>
      </c>
      <c r="G6263" s="2">
        <v>2015</v>
      </c>
      <c r="H6263" s="2">
        <v>1</v>
      </c>
      <c r="I6263" s="5" t="s">
        <v>9176</v>
      </c>
      <c r="J6263" s="2"/>
    </row>
    <row r="6264" spans="1:10" x14ac:dyDescent="0.4">
      <c r="A6264" s="2">
        <v>6171</v>
      </c>
      <c r="B6264" s="2" t="s">
        <v>2115</v>
      </c>
      <c r="C6264" s="2" t="s">
        <v>7155</v>
      </c>
      <c r="D6264" s="2"/>
      <c r="E6264" s="2" t="s">
        <v>7</v>
      </c>
      <c r="F6264" s="2" t="s">
        <v>2115</v>
      </c>
      <c r="G6264" s="2">
        <v>2015</v>
      </c>
      <c r="H6264" s="2">
        <v>1</v>
      </c>
      <c r="I6264" s="5" t="s">
        <v>9176</v>
      </c>
      <c r="J6264" s="2"/>
    </row>
    <row r="6265" spans="1:10" x14ac:dyDescent="0.4">
      <c r="A6265" s="2">
        <v>6172</v>
      </c>
      <c r="B6265" s="2" t="s">
        <v>2115</v>
      </c>
      <c r="C6265" s="2" t="s">
        <v>7156</v>
      </c>
      <c r="D6265" s="2"/>
      <c r="E6265" s="2" t="s">
        <v>7</v>
      </c>
      <c r="F6265" s="2" t="s">
        <v>2115</v>
      </c>
      <c r="G6265" s="2">
        <v>2015</v>
      </c>
      <c r="H6265" s="2">
        <v>1</v>
      </c>
      <c r="I6265" s="5" t="s">
        <v>9176</v>
      </c>
      <c r="J6265" s="2"/>
    </row>
    <row r="6266" spans="1:10" x14ac:dyDescent="0.4">
      <c r="A6266" s="2">
        <v>6173</v>
      </c>
      <c r="B6266" s="2" t="s">
        <v>2115</v>
      </c>
      <c r="C6266" s="2" t="s">
        <v>7157</v>
      </c>
      <c r="D6266" s="2"/>
      <c r="E6266" s="2" t="s">
        <v>7</v>
      </c>
      <c r="F6266" s="2" t="s">
        <v>2115</v>
      </c>
      <c r="G6266" s="2">
        <v>2015</v>
      </c>
      <c r="H6266" s="2">
        <v>1</v>
      </c>
      <c r="I6266" s="5" t="s">
        <v>9176</v>
      </c>
      <c r="J6266" s="2"/>
    </row>
    <row r="6267" spans="1:10" x14ac:dyDescent="0.4">
      <c r="A6267" s="2">
        <v>6174</v>
      </c>
      <c r="B6267" s="2" t="s">
        <v>2115</v>
      </c>
      <c r="C6267" s="2" t="s">
        <v>7158</v>
      </c>
      <c r="D6267" s="2"/>
      <c r="E6267" s="2" t="s">
        <v>7</v>
      </c>
      <c r="F6267" s="2" t="s">
        <v>2115</v>
      </c>
      <c r="G6267" s="2">
        <v>2015</v>
      </c>
      <c r="H6267" s="2">
        <v>1</v>
      </c>
      <c r="I6267" s="5" t="s">
        <v>9176</v>
      </c>
      <c r="J6267" s="2"/>
    </row>
    <row r="6268" spans="1:10" x14ac:dyDescent="0.4">
      <c r="A6268" s="2">
        <v>6175</v>
      </c>
      <c r="B6268" s="2" t="s">
        <v>2115</v>
      </c>
      <c r="C6268" s="2" t="s">
        <v>7159</v>
      </c>
      <c r="D6268" s="2"/>
      <c r="E6268" s="2" t="s">
        <v>7</v>
      </c>
      <c r="F6268" s="2" t="s">
        <v>2115</v>
      </c>
      <c r="G6268" s="2">
        <v>2015</v>
      </c>
      <c r="H6268" s="2">
        <v>1</v>
      </c>
      <c r="I6268" s="5" t="s">
        <v>9176</v>
      </c>
      <c r="J6268" s="2"/>
    </row>
    <row r="6269" spans="1:10" x14ac:dyDescent="0.4">
      <c r="A6269" s="2">
        <v>6176</v>
      </c>
      <c r="B6269" s="2" t="s">
        <v>2115</v>
      </c>
      <c r="C6269" s="2" t="s">
        <v>7160</v>
      </c>
      <c r="D6269" s="2"/>
      <c r="E6269" s="2" t="s">
        <v>7</v>
      </c>
      <c r="F6269" s="2" t="s">
        <v>2115</v>
      </c>
      <c r="G6269" s="2">
        <v>2015</v>
      </c>
      <c r="H6269" s="2">
        <v>1</v>
      </c>
      <c r="I6269" s="5" t="s">
        <v>9176</v>
      </c>
      <c r="J6269" s="2"/>
    </row>
    <row r="6270" spans="1:10" x14ac:dyDescent="0.4">
      <c r="A6270" s="2">
        <v>6177</v>
      </c>
      <c r="B6270" s="2" t="s">
        <v>2115</v>
      </c>
      <c r="C6270" s="2" t="s">
        <v>7161</v>
      </c>
      <c r="D6270" s="2"/>
      <c r="E6270" s="2" t="s">
        <v>7</v>
      </c>
      <c r="F6270" s="2" t="s">
        <v>2115</v>
      </c>
      <c r="G6270" s="2">
        <v>2015</v>
      </c>
      <c r="H6270" s="2">
        <v>1</v>
      </c>
      <c r="I6270" s="5" t="s">
        <v>9176</v>
      </c>
      <c r="J6270" s="2"/>
    </row>
    <row r="6271" spans="1:10" x14ac:dyDescent="0.4">
      <c r="A6271" s="2">
        <v>6178</v>
      </c>
      <c r="B6271" s="2" t="s">
        <v>2115</v>
      </c>
      <c r="C6271" s="2" t="s">
        <v>7162</v>
      </c>
      <c r="D6271" s="2"/>
      <c r="E6271" s="2" t="s">
        <v>7</v>
      </c>
      <c r="F6271" s="2" t="s">
        <v>2115</v>
      </c>
      <c r="G6271" s="2">
        <v>2015</v>
      </c>
      <c r="H6271" s="2">
        <v>5</v>
      </c>
      <c r="I6271" s="5" t="s">
        <v>9172</v>
      </c>
      <c r="J6271" s="2"/>
    </row>
    <row r="6272" spans="1:10" x14ac:dyDescent="0.4">
      <c r="A6272" s="2">
        <v>6179</v>
      </c>
      <c r="B6272" s="2" t="s">
        <v>2115</v>
      </c>
      <c r="C6272" s="2" t="s">
        <v>7163</v>
      </c>
      <c r="D6272" s="2"/>
      <c r="E6272" s="2" t="s">
        <v>7</v>
      </c>
      <c r="F6272" s="2" t="s">
        <v>2115</v>
      </c>
      <c r="G6272" s="2">
        <v>2015</v>
      </c>
      <c r="H6272" s="2">
        <v>1</v>
      </c>
      <c r="I6272" s="5" t="s">
        <v>9176</v>
      </c>
      <c r="J6272" s="2"/>
    </row>
    <row r="6273" spans="1:10" x14ac:dyDescent="0.4">
      <c r="A6273" s="2">
        <v>6180</v>
      </c>
      <c r="B6273" s="2" t="s">
        <v>2115</v>
      </c>
      <c r="C6273" s="2" t="s">
        <v>7164</v>
      </c>
      <c r="D6273" s="2"/>
      <c r="E6273" s="2" t="s">
        <v>7</v>
      </c>
      <c r="F6273" s="2" t="s">
        <v>2115</v>
      </c>
      <c r="G6273" s="2">
        <v>2015</v>
      </c>
      <c r="H6273" s="2">
        <v>1</v>
      </c>
      <c r="I6273" s="5" t="s">
        <v>9176</v>
      </c>
      <c r="J6273" s="2"/>
    </row>
    <row r="6274" spans="1:10" x14ac:dyDescent="0.4">
      <c r="A6274" s="2">
        <v>6181</v>
      </c>
      <c r="B6274" s="2" t="s">
        <v>2115</v>
      </c>
      <c r="C6274" s="2" t="s">
        <v>7165</v>
      </c>
      <c r="D6274" s="2"/>
      <c r="E6274" s="2" t="s">
        <v>7</v>
      </c>
      <c r="F6274" s="2" t="s">
        <v>2115</v>
      </c>
      <c r="G6274" s="2">
        <v>2015</v>
      </c>
      <c r="H6274" s="2">
        <v>1</v>
      </c>
      <c r="I6274" s="5" t="s">
        <v>9176</v>
      </c>
      <c r="J6274" s="2"/>
    </row>
    <row r="6275" spans="1:10" x14ac:dyDescent="0.4">
      <c r="A6275" s="2">
        <v>6182</v>
      </c>
      <c r="B6275" s="2" t="s">
        <v>2115</v>
      </c>
      <c r="C6275" s="2" t="s">
        <v>7166</v>
      </c>
      <c r="D6275" s="2"/>
      <c r="E6275" s="2" t="s">
        <v>7</v>
      </c>
      <c r="F6275" s="2" t="s">
        <v>2115</v>
      </c>
      <c r="G6275" s="2">
        <v>2015</v>
      </c>
      <c r="H6275" s="2">
        <v>1</v>
      </c>
      <c r="I6275" s="5" t="s">
        <v>9176</v>
      </c>
      <c r="J6275" s="2"/>
    </row>
    <row r="6276" spans="1:10" x14ac:dyDescent="0.4">
      <c r="A6276" s="2">
        <v>6183</v>
      </c>
      <c r="B6276" s="2" t="s">
        <v>2115</v>
      </c>
      <c r="C6276" s="2" t="s">
        <v>7167</v>
      </c>
      <c r="D6276" s="2"/>
      <c r="E6276" s="2" t="s">
        <v>7</v>
      </c>
      <c r="F6276" s="2" t="s">
        <v>2115</v>
      </c>
      <c r="G6276" s="2">
        <v>2015</v>
      </c>
      <c r="H6276" s="2">
        <v>1</v>
      </c>
      <c r="I6276" s="5" t="s">
        <v>9176</v>
      </c>
      <c r="J6276" s="2"/>
    </row>
    <row r="6277" spans="1:10" x14ac:dyDescent="0.4">
      <c r="A6277" s="2">
        <v>6184</v>
      </c>
      <c r="B6277" s="2" t="s">
        <v>2115</v>
      </c>
      <c r="C6277" s="2" t="s">
        <v>7168</v>
      </c>
      <c r="D6277" s="2"/>
      <c r="E6277" s="2" t="s">
        <v>7</v>
      </c>
      <c r="F6277" s="2" t="s">
        <v>2115</v>
      </c>
      <c r="G6277" s="2">
        <v>2015</v>
      </c>
      <c r="H6277" s="2">
        <v>1</v>
      </c>
      <c r="I6277" s="5" t="s">
        <v>9176</v>
      </c>
      <c r="J6277" s="2"/>
    </row>
    <row r="6278" spans="1:10" x14ac:dyDescent="0.4">
      <c r="A6278" s="2">
        <v>6185</v>
      </c>
      <c r="B6278" s="2" t="s">
        <v>2115</v>
      </c>
      <c r="C6278" s="2" t="s">
        <v>7169</v>
      </c>
      <c r="D6278" s="2"/>
      <c r="E6278" s="2" t="s">
        <v>7</v>
      </c>
      <c r="F6278" s="2" t="s">
        <v>2115</v>
      </c>
      <c r="G6278" s="2">
        <v>2015</v>
      </c>
      <c r="H6278" s="2">
        <v>1</v>
      </c>
      <c r="I6278" s="5" t="s">
        <v>9176</v>
      </c>
      <c r="J6278" s="2"/>
    </row>
    <row r="6279" spans="1:10" x14ac:dyDescent="0.4">
      <c r="A6279" s="2">
        <v>6186</v>
      </c>
      <c r="B6279" s="2" t="s">
        <v>2115</v>
      </c>
      <c r="C6279" s="2" t="s">
        <v>7170</v>
      </c>
      <c r="D6279" s="2"/>
      <c r="E6279" s="2" t="s">
        <v>7</v>
      </c>
      <c r="F6279" s="2" t="s">
        <v>2115</v>
      </c>
      <c r="G6279" s="2">
        <v>2015</v>
      </c>
      <c r="H6279" s="2">
        <v>1</v>
      </c>
      <c r="I6279" s="5" t="s">
        <v>9176</v>
      </c>
      <c r="J6279" s="2"/>
    </row>
    <row r="6280" spans="1:10" x14ac:dyDescent="0.4">
      <c r="A6280" s="2">
        <v>6187</v>
      </c>
      <c r="B6280" s="2" t="s">
        <v>2115</v>
      </c>
      <c r="C6280" s="2" t="s">
        <v>7171</v>
      </c>
      <c r="D6280" s="2"/>
      <c r="E6280" s="2" t="s">
        <v>7</v>
      </c>
      <c r="F6280" s="2" t="s">
        <v>2115</v>
      </c>
      <c r="G6280" s="2">
        <v>2015</v>
      </c>
      <c r="H6280" s="2">
        <v>1</v>
      </c>
      <c r="I6280" s="5" t="s">
        <v>9176</v>
      </c>
      <c r="J6280" s="2"/>
    </row>
    <row r="6281" spans="1:10" x14ac:dyDescent="0.4">
      <c r="A6281" s="2">
        <v>6188</v>
      </c>
      <c r="B6281" s="2" t="s">
        <v>2115</v>
      </c>
      <c r="C6281" s="2" t="s">
        <v>7172</v>
      </c>
      <c r="D6281" s="2"/>
      <c r="E6281" s="2" t="s">
        <v>7</v>
      </c>
      <c r="F6281" s="2" t="s">
        <v>2115</v>
      </c>
      <c r="G6281" s="2">
        <v>2015</v>
      </c>
      <c r="H6281" s="2">
        <v>1</v>
      </c>
      <c r="I6281" s="5" t="s">
        <v>9176</v>
      </c>
      <c r="J6281" s="2"/>
    </row>
    <row r="6282" spans="1:10" x14ac:dyDescent="0.4">
      <c r="A6282" s="2">
        <v>6189</v>
      </c>
      <c r="B6282" s="2" t="s">
        <v>2115</v>
      </c>
      <c r="C6282" s="2" t="s">
        <v>7173</v>
      </c>
      <c r="D6282" s="2"/>
      <c r="E6282" s="2" t="s">
        <v>7</v>
      </c>
      <c r="F6282" s="2" t="s">
        <v>2115</v>
      </c>
      <c r="G6282" s="2">
        <v>2015</v>
      </c>
      <c r="H6282" s="2">
        <v>1</v>
      </c>
      <c r="I6282" s="5" t="s">
        <v>9176</v>
      </c>
      <c r="J6282" s="2"/>
    </row>
    <row r="6283" spans="1:10" x14ac:dyDescent="0.4">
      <c r="A6283" s="2">
        <v>6190</v>
      </c>
      <c r="B6283" s="2" t="s">
        <v>2115</v>
      </c>
      <c r="C6283" s="2" t="s">
        <v>7174</v>
      </c>
      <c r="D6283" s="2"/>
      <c r="E6283" s="2" t="s">
        <v>7</v>
      </c>
      <c r="F6283" s="2" t="s">
        <v>2115</v>
      </c>
      <c r="G6283" s="2">
        <v>2015</v>
      </c>
      <c r="H6283" s="2">
        <v>1</v>
      </c>
      <c r="I6283" s="5" t="s">
        <v>9176</v>
      </c>
      <c r="J6283" s="2"/>
    </row>
    <row r="6284" spans="1:10" x14ac:dyDescent="0.4">
      <c r="A6284" s="2">
        <v>6191</v>
      </c>
      <c r="B6284" s="2" t="s">
        <v>2115</v>
      </c>
      <c r="C6284" s="2" t="s">
        <v>7175</v>
      </c>
      <c r="D6284" s="2"/>
      <c r="E6284" s="2" t="s">
        <v>7</v>
      </c>
      <c r="F6284" s="2" t="s">
        <v>2115</v>
      </c>
      <c r="G6284" s="2">
        <v>2015</v>
      </c>
      <c r="H6284" s="2">
        <v>1</v>
      </c>
      <c r="I6284" s="5" t="s">
        <v>9176</v>
      </c>
      <c r="J6284" s="2"/>
    </row>
    <row r="6285" spans="1:10" x14ac:dyDescent="0.4">
      <c r="A6285" s="2">
        <v>6192</v>
      </c>
      <c r="B6285" s="2" t="s">
        <v>2115</v>
      </c>
      <c r="C6285" s="2" t="s">
        <v>7176</v>
      </c>
      <c r="D6285" s="2"/>
      <c r="E6285" s="2" t="s">
        <v>7</v>
      </c>
      <c r="F6285" s="2" t="s">
        <v>2115</v>
      </c>
      <c r="G6285" s="2">
        <v>2015</v>
      </c>
      <c r="H6285" s="2">
        <v>1</v>
      </c>
      <c r="I6285" s="5" t="s">
        <v>9176</v>
      </c>
      <c r="J6285" s="2"/>
    </row>
    <row r="6286" spans="1:10" x14ac:dyDescent="0.4">
      <c r="A6286" s="2">
        <v>6193</v>
      </c>
      <c r="B6286" s="2" t="s">
        <v>2115</v>
      </c>
      <c r="C6286" s="2" t="s">
        <v>7177</v>
      </c>
      <c r="D6286" s="2"/>
      <c r="E6286" s="2" t="s">
        <v>7</v>
      </c>
      <c r="F6286" s="2" t="s">
        <v>2115</v>
      </c>
      <c r="G6286" s="2">
        <v>2015</v>
      </c>
      <c r="H6286" s="2">
        <v>1</v>
      </c>
      <c r="I6286" s="5" t="s">
        <v>9176</v>
      </c>
      <c r="J6286" s="2"/>
    </row>
    <row r="6287" spans="1:10" x14ac:dyDescent="0.4">
      <c r="A6287" s="2">
        <v>6194</v>
      </c>
      <c r="B6287" s="2" t="s">
        <v>2115</v>
      </c>
      <c r="C6287" s="2" t="s">
        <v>7178</v>
      </c>
      <c r="D6287" s="2"/>
      <c r="E6287" s="2" t="s">
        <v>7</v>
      </c>
      <c r="F6287" s="2" t="s">
        <v>2115</v>
      </c>
      <c r="G6287" s="2">
        <v>2015</v>
      </c>
      <c r="H6287" s="2">
        <v>5</v>
      </c>
      <c r="I6287" s="5" t="s">
        <v>9172</v>
      </c>
      <c r="J6287" s="2"/>
    </row>
    <row r="6288" spans="1:10" x14ac:dyDescent="0.4">
      <c r="A6288" s="2">
        <v>6195</v>
      </c>
      <c r="B6288" s="2" t="s">
        <v>2115</v>
      </c>
      <c r="C6288" s="2" t="s">
        <v>7179</v>
      </c>
      <c r="D6288" s="2"/>
      <c r="E6288" s="2" t="s">
        <v>7</v>
      </c>
      <c r="F6288" s="2" t="s">
        <v>2115</v>
      </c>
      <c r="G6288" s="2">
        <v>2015</v>
      </c>
      <c r="H6288" s="2">
        <v>1</v>
      </c>
      <c r="I6288" s="5" t="s">
        <v>9176</v>
      </c>
      <c r="J6288" s="2"/>
    </row>
    <row r="6289" spans="1:10" x14ac:dyDescent="0.4">
      <c r="A6289" s="2">
        <v>6196</v>
      </c>
      <c r="B6289" s="2" t="s">
        <v>2115</v>
      </c>
      <c r="C6289" s="2" t="s">
        <v>7180</v>
      </c>
      <c r="D6289" s="2"/>
      <c r="E6289" s="2" t="s">
        <v>7</v>
      </c>
      <c r="F6289" s="2" t="s">
        <v>2115</v>
      </c>
      <c r="G6289" s="2">
        <v>2015</v>
      </c>
      <c r="H6289" s="2">
        <v>1</v>
      </c>
      <c r="I6289" s="5" t="s">
        <v>9176</v>
      </c>
      <c r="J6289" s="2"/>
    </row>
    <row r="6290" spans="1:10" x14ac:dyDescent="0.4">
      <c r="A6290" s="2">
        <v>6197</v>
      </c>
      <c r="B6290" s="2" t="s">
        <v>2115</v>
      </c>
      <c r="C6290" s="2" t="s">
        <v>7181</v>
      </c>
      <c r="D6290" s="2"/>
      <c r="E6290" s="2" t="s">
        <v>7</v>
      </c>
      <c r="F6290" s="2" t="s">
        <v>2115</v>
      </c>
      <c r="G6290" s="2">
        <v>2013</v>
      </c>
      <c r="H6290" s="2">
        <v>1</v>
      </c>
      <c r="I6290" s="5" t="s">
        <v>9174</v>
      </c>
      <c r="J6290" s="2"/>
    </row>
    <row r="6291" spans="1:10" x14ac:dyDescent="0.4">
      <c r="A6291" s="2">
        <v>6198</v>
      </c>
      <c r="B6291" s="2" t="s">
        <v>2115</v>
      </c>
      <c r="C6291" s="2" t="s">
        <v>7182</v>
      </c>
      <c r="D6291" s="2"/>
      <c r="E6291" s="2" t="s">
        <v>7</v>
      </c>
      <c r="F6291" s="2" t="s">
        <v>2115</v>
      </c>
      <c r="G6291" s="2">
        <v>2013</v>
      </c>
      <c r="H6291" s="2">
        <v>1</v>
      </c>
      <c r="I6291" s="5" t="s">
        <v>9174</v>
      </c>
      <c r="J6291" s="2"/>
    </row>
    <row r="6292" spans="1:10" x14ac:dyDescent="0.4">
      <c r="A6292" s="2">
        <v>6199</v>
      </c>
      <c r="B6292" s="2" t="s">
        <v>2115</v>
      </c>
      <c r="C6292" s="2" t="s">
        <v>7183</v>
      </c>
      <c r="D6292" s="2"/>
      <c r="E6292" s="2" t="s">
        <v>7</v>
      </c>
      <c r="F6292" s="2" t="s">
        <v>2115</v>
      </c>
      <c r="G6292" s="2">
        <v>2013</v>
      </c>
      <c r="H6292" s="2">
        <v>1</v>
      </c>
      <c r="I6292" s="5" t="s">
        <v>9174</v>
      </c>
      <c r="J6292" s="2"/>
    </row>
    <row r="6293" spans="1:10" x14ac:dyDescent="0.4">
      <c r="A6293" s="2">
        <v>6200</v>
      </c>
      <c r="B6293" s="2" t="s">
        <v>2115</v>
      </c>
      <c r="C6293" s="2" t="s">
        <v>7184</v>
      </c>
      <c r="D6293" s="2"/>
      <c r="E6293" s="2" t="s">
        <v>7</v>
      </c>
      <c r="F6293" s="2" t="s">
        <v>2115</v>
      </c>
      <c r="G6293" s="2">
        <v>2013</v>
      </c>
      <c r="H6293" s="2">
        <v>1</v>
      </c>
      <c r="I6293" s="5" t="s">
        <v>9174</v>
      </c>
      <c r="J6293" s="2"/>
    </row>
    <row r="6294" spans="1:10" x14ac:dyDescent="0.4">
      <c r="A6294" s="2">
        <v>6201</v>
      </c>
      <c r="B6294" s="2" t="s">
        <v>2115</v>
      </c>
      <c r="C6294" s="2" t="s">
        <v>7185</v>
      </c>
      <c r="D6294" s="2"/>
      <c r="E6294" s="2" t="s">
        <v>7</v>
      </c>
      <c r="F6294" s="2" t="s">
        <v>2115</v>
      </c>
      <c r="G6294" s="2">
        <v>2013</v>
      </c>
      <c r="H6294" s="2">
        <v>1</v>
      </c>
      <c r="I6294" s="5" t="s">
        <v>9174</v>
      </c>
      <c r="J6294" s="2"/>
    </row>
    <row r="6295" spans="1:10" x14ac:dyDescent="0.4">
      <c r="A6295" s="2">
        <v>6202</v>
      </c>
      <c r="B6295" s="2" t="s">
        <v>2115</v>
      </c>
      <c r="C6295" s="2" t="s">
        <v>7186</v>
      </c>
      <c r="D6295" s="2"/>
      <c r="E6295" s="2" t="s">
        <v>7</v>
      </c>
      <c r="F6295" s="2" t="s">
        <v>2115</v>
      </c>
      <c r="G6295" s="2">
        <v>2013</v>
      </c>
      <c r="H6295" s="2">
        <v>1</v>
      </c>
      <c r="I6295" s="5" t="s">
        <v>9174</v>
      </c>
      <c r="J6295" s="2"/>
    </row>
    <row r="6296" spans="1:10" x14ac:dyDescent="0.4">
      <c r="A6296" s="2">
        <v>6203</v>
      </c>
      <c r="B6296" s="2" t="s">
        <v>2115</v>
      </c>
      <c r="C6296" s="2" t="s">
        <v>7187</v>
      </c>
      <c r="D6296" s="2"/>
      <c r="E6296" s="2" t="s">
        <v>7</v>
      </c>
      <c r="F6296" s="2" t="s">
        <v>2115</v>
      </c>
      <c r="G6296" s="2">
        <v>2013</v>
      </c>
      <c r="H6296" s="2">
        <v>1</v>
      </c>
      <c r="I6296" s="5" t="s">
        <v>9174</v>
      </c>
      <c r="J6296" s="2"/>
    </row>
    <row r="6297" spans="1:10" x14ac:dyDescent="0.4">
      <c r="A6297" s="2">
        <v>6204</v>
      </c>
      <c r="B6297" s="2" t="s">
        <v>2115</v>
      </c>
      <c r="C6297" s="2" t="s">
        <v>7188</v>
      </c>
      <c r="D6297" s="2"/>
      <c r="E6297" s="2" t="s">
        <v>7</v>
      </c>
      <c r="F6297" s="2" t="s">
        <v>2115</v>
      </c>
      <c r="G6297" s="2">
        <v>2013</v>
      </c>
      <c r="H6297" s="2">
        <v>1</v>
      </c>
      <c r="I6297" s="5" t="s">
        <v>9174</v>
      </c>
      <c r="J6297" s="2"/>
    </row>
    <row r="6298" spans="1:10" x14ac:dyDescent="0.4">
      <c r="A6298" s="2">
        <v>6205</v>
      </c>
      <c r="B6298" s="2" t="s">
        <v>2115</v>
      </c>
      <c r="C6298" s="2" t="s">
        <v>7189</v>
      </c>
      <c r="D6298" s="2"/>
      <c r="E6298" s="2" t="s">
        <v>7</v>
      </c>
      <c r="F6298" s="2" t="s">
        <v>2115</v>
      </c>
      <c r="G6298" s="2">
        <v>2013</v>
      </c>
      <c r="H6298" s="2">
        <v>1</v>
      </c>
      <c r="I6298" s="5" t="s">
        <v>9174</v>
      </c>
      <c r="J6298" s="2"/>
    </row>
    <row r="6299" spans="1:10" x14ac:dyDescent="0.4">
      <c r="A6299" s="2">
        <v>6206</v>
      </c>
      <c r="B6299" s="2" t="s">
        <v>2115</v>
      </c>
      <c r="C6299" s="2" t="s">
        <v>7190</v>
      </c>
      <c r="D6299" s="2"/>
      <c r="E6299" s="2" t="s">
        <v>7</v>
      </c>
      <c r="F6299" s="2" t="s">
        <v>2115</v>
      </c>
      <c r="G6299" s="2">
        <v>2013</v>
      </c>
      <c r="H6299" s="2">
        <v>1</v>
      </c>
      <c r="I6299" s="5" t="s">
        <v>9174</v>
      </c>
      <c r="J6299" s="2"/>
    </row>
    <row r="6300" spans="1:10" x14ac:dyDescent="0.4">
      <c r="A6300" s="2">
        <v>6207</v>
      </c>
      <c r="B6300" s="2" t="s">
        <v>2115</v>
      </c>
      <c r="C6300" s="2" t="s">
        <v>7191</v>
      </c>
      <c r="D6300" s="2"/>
      <c r="E6300" s="2" t="s">
        <v>7</v>
      </c>
      <c r="F6300" s="2" t="s">
        <v>2115</v>
      </c>
      <c r="G6300" s="2">
        <v>2013</v>
      </c>
      <c r="H6300" s="2">
        <v>5</v>
      </c>
      <c r="I6300" s="5" t="s">
        <v>9177</v>
      </c>
      <c r="J6300" s="2"/>
    </row>
    <row r="6301" spans="1:10" x14ac:dyDescent="0.4">
      <c r="A6301" s="2">
        <v>6208</v>
      </c>
      <c r="B6301" s="2" t="s">
        <v>2115</v>
      </c>
      <c r="C6301" s="2" t="s">
        <v>7192</v>
      </c>
      <c r="D6301" s="2"/>
      <c r="E6301" s="2" t="s">
        <v>7</v>
      </c>
      <c r="F6301" s="2" t="s">
        <v>2115</v>
      </c>
      <c r="G6301" s="2">
        <v>2013</v>
      </c>
      <c r="H6301" s="2">
        <v>5</v>
      </c>
      <c r="I6301" s="5" t="s">
        <v>9177</v>
      </c>
      <c r="J6301" s="2"/>
    </row>
    <row r="6302" spans="1:10" x14ac:dyDescent="0.4">
      <c r="A6302" s="2">
        <v>6209</v>
      </c>
      <c r="B6302" s="2" t="s">
        <v>2115</v>
      </c>
      <c r="C6302" s="2" t="s">
        <v>7193</v>
      </c>
      <c r="D6302" s="2"/>
      <c r="E6302" s="2" t="s">
        <v>7</v>
      </c>
      <c r="F6302" s="2" t="s">
        <v>2115</v>
      </c>
      <c r="G6302" s="2">
        <v>2013</v>
      </c>
      <c r="H6302" s="2">
        <v>1</v>
      </c>
      <c r="I6302" s="5" t="s">
        <v>9174</v>
      </c>
      <c r="J6302" s="2"/>
    </row>
    <row r="6303" spans="1:10" x14ac:dyDescent="0.4">
      <c r="A6303" s="2">
        <v>6210</v>
      </c>
      <c r="B6303" s="2" t="s">
        <v>2115</v>
      </c>
      <c r="C6303" s="2" t="s">
        <v>7194</v>
      </c>
      <c r="D6303" s="2"/>
      <c r="E6303" s="2" t="s">
        <v>7</v>
      </c>
      <c r="F6303" s="2" t="s">
        <v>2115</v>
      </c>
      <c r="G6303" s="2">
        <v>2013</v>
      </c>
      <c r="H6303" s="2">
        <v>5</v>
      </c>
      <c r="I6303" s="5" t="s">
        <v>9177</v>
      </c>
      <c r="J6303" s="2"/>
    </row>
    <row r="6304" spans="1:10" x14ac:dyDescent="0.4">
      <c r="A6304" s="2">
        <v>6211</v>
      </c>
      <c r="B6304" s="2" t="s">
        <v>2115</v>
      </c>
      <c r="C6304" s="2" t="s">
        <v>7195</v>
      </c>
      <c r="D6304" s="2"/>
      <c r="E6304" s="2" t="s">
        <v>7</v>
      </c>
      <c r="F6304" s="2" t="s">
        <v>2115</v>
      </c>
      <c r="G6304" s="2">
        <v>2013</v>
      </c>
      <c r="H6304" s="2">
        <v>1</v>
      </c>
      <c r="I6304" s="5" t="s">
        <v>9174</v>
      </c>
      <c r="J6304" s="2"/>
    </row>
    <row r="6305" spans="1:10" x14ac:dyDescent="0.4">
      <c r="A6305" s="2">
        <v>6212</v>
      </c>
      <c r="B6305" s="2" t="s">
        <v>2115</v>
      </c>
      <c r="C6305" s="2" t="s">
        <v>7196</v>
      </c>
      <c r="D6305" s="2"/>
      <c r="E6305" s="2" t="s">
        <v>7</v>
      </c>
      <c r="F6305" s="2" t="s">
        <v>2115</v>
      </c>
      <c r="G6305" s="2">
        <v>2013</v>
      </c>
      <c r="H6305" s="2">
        <v>1</v>
      </c>
      <c r="I6305" s="5" t="s">
        <v>9174</v>
      </c>
      <c r="J6305" s="2"/>
    </row>
    <row r="6306" spans="1:10" x14ac:dyDescent="0.4">
      <c r="A6306" s="2">
        <v>6213</v>
      </c>
      <c r="B6306" s="2" t="s">
        <v>2115</v>
      </c>
      <c r="C6306" s="2" t="s">
        <v>7197</v>
      </c>
      <c r="D6306" s="2"/>
      <c r="E6306" s="2" t="s">
        <v>7</v>
      </c>
      <c r="F6306" s="2" t="s">
        <v>2115</v>
      </c>
      <c r="G6306" s="2">
        <v>2013</v>
      </c>
      <c r="H6306" s="2">
        <v>1</v>
      </c>
      <c r="I6306" s="5" t="s">
        <v>9174</v>
      </c>
      <c r="J6306" s="2"/>
    </row>
    <row r="6307" spans="1:10" x14ac:dyDescent="0.4">
      <c r="A6307" s="2">
        <v>6214</v>
      </c>
      <c r="B6307" s="2" t="s">
        <v>2115</v>
      </c>
      <c r="C6307" s="2" t="s">
        <v>7198</v>
      </c>
      <c r="D6307" s="2"/>
      <c r="E6307" s="2" t="s">
        <v>7</v>
      </c>
      <c r="F6307" s="2" t="s">
        <v>2115</v>
      </c>
      <c r="G6307" s="2">
        <v>2013</v>
      </c>
      <c r="H6307" s="2">
        <v>1</v>
      </c>
      <c r="I6307" s="5" t="s">
        <v>9174</v>
      </c>
      <c r="J6307" s="2"/>
    </row>
    <row r="6308" spans="1:10" x14ac:dyDescent="0.4">
      <c r="A6308" s="2">
        <v>6215</v>
      </c>
      <c r="B6308" s="2" t="s">
        <v>2115</v>
      </c>
      <c r="C6308" s="2" t="s">
        <v>7199</v>
      </c>
      <c r="D6308" s="2"/>
      <c r="E6308" s="2" t="s">
        <v>7</v>
      </c>
      <c r="F6308" s="2" t="s">
        <v>2115</v>
      </c>
      <c r="G6308" s="2">
        <v>2013</v>
      </c>
      <c r="H6308" s="2">
        <v>1</v>
      </c>
      <c r="I6308" s="5" t="s">
        <v>9174</v>
      </c>
      <c r="J6308" s="2"/>
    </row>
    <row r="6309" spans="1:10" x14ac:dyDescent="0.4">
      <c r="A6309" s="2">
        <v>6216</v>
      </c>
      <c r="B6309" s="2" t="s">
        <v>2115</v>
      </c>
      <c r="C6309" s="2" t="s">
        <v>7200</v>
      </c>
      <c r="D6309" s="2"/>
      <c r="E6309" s="2" t="s">
        <v>7</v>
      </c>
      <c r="F6309" s="2" t="s">
        <v>2115</v>
      </c>
      <c r="G6309" s="2">
        <v>2013</v>
      </c>
      <c r="H6309" s="2">
        <v>1</v>
      </c>
      <c r="I6309" s="5" t="s">
        <v>9174</v>
      </c>
      <c r="J6309" s="2"/>
    </row>
    <row r="6310" spans="1:10" x14ac:dyDescent="0.4">
      <c r="A6310" s="2">
        <v>6217</v>
      </c>
      <c r="B6310" s="2" t="s">
        <v>2115</v>
      </c>
      <c r="C6310" s="2" t="s">
        <v>7201</v>
      </c>
      <c r="D6310" s="2"/>
      <c r="E6310" s="2" t="s">
        <v>7</v>
      </c>
      <c r="F6310" s="2" t="s">
        <v>2115</v>
      </c>
      <c r="G6310" s="2">
        <v>2013</v>
      </c>
      <c r="H6310" s="2">
        <v>5</v>
      </c>
      <c r="I6310" s="5" t="s">
        <v>9177</v>
      </c>
      <c r="J6310" s="2"/>
    </row>
    <row r="6311" spans="1:10" x14ac:dyDescent="0.4">
      <c r="A6311" s="2">
        <v>6218</v>
      </c>
      <c r="B6311" s="2" t="s">
        <v>2115</v>
      </c>
      <c r="C6311" s="2" t="s">
        <v>7202</v>
      </c>
      <c r="D6311" s="2"/>
      <c r="E6311" s="2" t="s">
        <v>7</v>
      </c>
      <c r="F6311" s="2" t="s">
        <v>2115</v>
      </c>
      <c r="G6311" s="2">
        <v>2013</v>
      </c>
      <c r="H6311" s="2">
        <v>5</v>
      </c>
      <c r="I6311" s="5" t="s">
        <v>9177</v>
      </c>
      <c r="J6311" s="2"/>
    </row>
    <row r="6312" spans="1:10" x14ac:dyDescent="0.4">
      <c r="A6312" s="2">
        <v>6219</v>
      </c>
      <c r="B6312" s="2" t="s">
        <v>2115</v>
      </c>
      <c r="C6312" s="2" t="s">
        <v>7203</v>
      </c>
      <c r="D6312" s="2"/>
      <c r="E6312" s="2" t="s">
        <v>7</v>
      </c>
      <c r="F6312" s="2" t="s">
        <v>2115</v>
      </c>
      <c r="G6312" s="2">
        <v>2013</v>
      </c>
      <c r="H6312" s="2">
        <v>1</v>
      </c>
      <c r="I6312" s="5" t="s">
        <v>9174</v>
      </c>
      <c r="J6312" s="2"/>
    </row>
    <row r="6313" spans="1:10" x14ac:dyDescent="0.4">
      <c r="A6313" s="2">
        <v>6220</v>
      </c>
      <c r="B6313" s="2" t="s">
        <v>2115</v>
      </c>
      <c r="C6313" s="2" t="s">
        <v>7204</v>
      </c>
      <c r="D6313" s="2"/>
      <c r="E6313" s="2" t="s">
        <v>7</v>
      </c>
      <c r="F6313" s="2" t="s">
        <v>2115</v>
      </c>
      <c r="G6313" s="2">
        <v>2013</v>
      </c>
      <c r="H6313" s="2">
        <v>1</v>
      </c>
      <c r="I6313" s="5" t="s">
        <v>9174</v>
      </c>
      <c r="J6313" s="2"/>
    </row>
    <row r="6314" spans="1:10" x14ac:dyDescent="0.4">
      <c r="A6314" s="2">
        <v>6221</v>
      </c>
      <c r="B6314" s="2" t="s">
        <v>2115</v>
      </c>
      <c r="C6314" s="2" t="s">
        <v>7205</v>
      </c>
      <c r="D6314" s="2"/>
      <c r="E6314" s="2" t="s">
        <v>7</v>
      </c>
      <c r="F6314" s="2" t="s">
        <v>2115</v>
      </c>
      <c r="G6314" s="2">
        <v>2013</v>
      </c>
      <c r="H6314" s="2">
        <v>5</v>
      </c>
      <c r="I6314" s="5" t="s">
        <v>9177</v>
      </c>
      <c r="J6314" s="2"/>
    </row>
    <row r="6315" spans="1:10" x14ac:dyDescent="0.4">
      <c r="A6315" s="2">
        <v>6222</v>
      </c>
      <c r="B6315" s="2" t="s">
        <v>2115</v>
      </c>
      <c r="C6315" s="2" t="s">
        <v>7206</v>
      </c>
      <c r="D6315" s="2"/>
      <c r="E6315" s="2" t="s">
        <v>7</v>
      </c>
      <c r="F6315" s="2" t="s">
        <v>2115</v>
      </c>
      <c r="G6315" s="2">
        <v>2013</v>
      </c>
      <c r="H6315" s="2">
        <v>5</v>
      </c>
      <c r="I6315" s="5" t="s">
        <v>9177</v>
      </c>
      <c r="J6315" s="2"/>
    </row>
    <row r="6316" spans="1:10" x14ac:dyDescent="0.4">
      <c r="A6316" s="2">
        <v>6223</v>
      </c>
      <c r="B6316" s="2" t="s">
        <v>2115</v>
      </c>
      <c r="C6316" s="2" t="s">
        <v>7207</v>
      </c>
      <c r="D6316" s="2"/>
      <c r="E6316" s="2" t="s">
        <v>7</v>
      </c>
      <c r="F6316" s="2" t="s">
        <v>2115</v>
      </c>
      <c r="G6316" s="2">
        <v>2013</v>
      </c>
      <c r="H6316" s="2">
        <v>1</v>
      </c>
      <c r="I6316" s="5" t="s">
        <v>9174</v>
      </c>
      <c r="J6316" s="2"/>
    </row>
    <row r="6317" spans="1:10" x14ac:dyDescent="0.4">
      <c r="A6317" s="2">
        <v>6224</v>
      </c>
      <c r="B6317" s="2" t="s">
        <v>2115</v>
      </c>
      <c r="C6317" s="2" t="s">
        <v>7208</v>
      </c>
      <c r="D6317" s="2"/>
      <c r="E6317" s="2" t="s">
        <v>7</v>
      </c>
      <c r="F6317" s="2" t="s">
        <v>2115</v>
      </c>
      <c r="G6317" s="2">
        <v>2013</v>
      </c>
      <c r="H6317" s="2">
        <v>1</v>
      </c>
      <c r="I6317" s="5" t="s">
        <v>9174</v>
      </c>
      <c r="J6317" s="2"/>
    </row>
    <row r="6318" spans="1:10" x14ac:dyDescent="0.4">
      <c r="A6318" s="2">
        <v>6225</v>
      </c>
      <c r="B6318" s="2" t="s">
        <v>2115</v>
      </c>
      <c r="C6318" s="2" t="s">
        <v>7209</v>
      </c>
      <c r="D6318" s="2"/>
      <c r="E6318" s="2" t="s">
        <v>7</v>
      </c>
      <c r="F6318" s="2" t="s">
        <v>2115</v>
      </c>
      <c r="G6318" s="2">
        <v>2013</v>
      </c>
      <c r="H6318" s="2">
        <v>1</v>
      </c>
      <c r="I6318" s="5" t="s">
        <v>9174</v>
      </c>
      <c r="J6318" s="2"/>
    </row>
    <row r="6319" spans="1:10" x14ac:dyDescent="0.4">
      <c r="A6319" s="2">
        <v>6226</v>
      </c>
      <c r="B6319" s="2" t="s">
        <v>2115</v>
      </c>
      <c r="C6319" s="2" t="s">
        <v>7210</v>
      </c>
      <c r="D6319" s="2"/>
      <c r="E6319" s="2" t="s">
        <v>7</v>
      </c>
      <c r="F6319" s="2" t="s">
        <v>2115</v>
      </c>
      <c r="G6319" s="2">
        <v>2013</v>
      </c>
      <c r="H6319" s="2">
        <v>1</v>
      </c>
      <c r="I6319" s="5" t="s">
        <v>9174</v>
      </c>
      <c r="J6319" s="2"/>
    </row>
    <row r="6320" spans="1:10" x14ac:dyDescent="0.4">
      <c r="A6320" s="2">
        <v>6227</v>
      </c>
      <c r="B6320" s="2" t="s">
        <v>2115</v>
      </c>
      <c r="C6320" s="2" t="s">
        <v>7211</v>
      </c>
      <c r="D6320" s="2"/>
      <c r="E6320" s="2" t="s">
        <v>7</v>
      </c>
      <c r="F6320" s="2" t="s">
        <v>2115</v>
      </c>
      <c r="G6320" s="2">
        <v>2013</v>
      </c>
      <c r="H6320" s="2">
        <v>1</v>
      </c>
      <c r="I6320" s="5" t="s">
        <v>9174</v>
      </c>
      <c r="J6320" s="2"/>
    </row>
    <row r="6321" spans="1:10" x14ac:dyDescent="0.4">
      <c r="A6321" s="2">
        <v>6228</v>
      </c>
      <c r="B6321" s="2" t="s">
        <v>2115</v>
      </c>
      <c r="C6321" s="2" t="s">
        <v>7212</v>
      </c>
      <c r="D6321" s="2"/>
      <c r="E6321" s="2" t="s">
        <v>7</v>
      </c>
      <c r="F6321" s="2" t="s">
        <v>2115</v>
      </c>
      <c r="G6321" s="2">
        <v>2013</v>
      </c>
      <c r="H6321" s="2">
        <v>1</v>
      </c>
      <c r="I6321" s="5" t="s">
        <v>9174</v>
      </c>
      <c r="J6321" s="2"/>
    </row>
    <row r="6322" spans="1:10" x14ac:dyDescent="0.4">
      <c r="A6322" s="2">
        <v>6229</v>
      </c>
      <c r="B6322" s="2" t="s">
        <v>2115</v>
      </c>
      <c r="C6322" s="2" t="s">
        <v>7213</v>
      </c>
      <c r="D6322" s="2"/>
      <c r="E6322" s="2" t="s">
        <v>7</v>
      </c>
      <c r="F6322" s="2" t="s">
        <v>2115</v>
      </c>
      <c r="G6322" s="2">
        <v>2013</v>
      </c>
      <c r="H6322" s="2">
        <v>1</v>
      </c>
      <c r="I6322" s="5" t="s">
        <v>9174</v>
      </c>
      <c r="J6322" s="2"/>
    </row>
    <row r="6323" spans="1:10" x14ac:dyDescent="0.4">
      <c r="A6323" s="2">
        <v>6230</v>
      </c>
      <c r="B6323" s="2" t="s">
        <v>2115</v>
      </c>
      <c r="C6323" s="2" t="s">
        <v>7214</v>
      </c>
      <c r="D6323" s="2"/>
      <c r="E6323" s="2" t="s">
        <v>7</v>
      </c>
      <c r="F6323" s="2" t="s">
        <v>2115</v>
      </c>
      <c r="G6323" s="2">
        <v>2014</v>
      </c>
      <c r="H6323" s="2">
        <v>1</v>
      </c>
      <c r="I6323" s="5" t="s">
        <v>9175</v>
      </c>
      <c r="J6323" s="2"/>
    </row>
    <row r="6324" spans="1:10" x14ac:dyDescent="0.4">
      <c r="A6324" s="2">
        <v>6231</v>
      </c>
      <c r="B6324" s="2" t="s">
        <v>2115</v>
      </c>
      <c r="C6324" s="2" t="s">
        <v>7215</v>
      </c>
      <c r="D6324" s="2"/>
      <c r="E6324" s="2" t="s">
        <v>7</v>
      </c>
      <c r="F6324" s="2" t="s">
        <v>2115</v>
      </c>
      <c r="G6324" s="2">
        <v>2014</v>
      </c>
      <c r="H6324" s="2">
        <v>1</v>
      </c>
      <c r="I6324" s="5" t="s">
        <v>9175</v>
      </c>
      <c r="J6324" s="2"/>
    </row>
    <row r="6325" spans="1:10" x14ac:dyDescent="0.4">
      <c r="A6325" s="2">
        <v>6232</v>
      </c>
      <c r="B6325" s="2" t="s">
        <v>2115</v>
      </c>
      <c r="C6325" s="2" t="s">
        <v>7216</v>
      </c>
      <c r="D6325" s="2"/>
      <c r="E6325" s="2" t="s">
        <v>7</v>
      </c>
      <c r="F6325" s="2" t="s">
        <v>2115</v>
      </c>
      <c r="G6325" s="2">
        <v>2014</v>
      </c>
      <c r="H6325" s="2">
        <v>5</v>
      </c>
      <c r="I6325" s="5" t="s">
        <v>9171</v>
      </c>
      <c r="J6325" s="2"/>
    </row>
    <row r="6326" spans="1:10" x14ac:dyDescent="0.4">
      <c r="A6326" s="2">
        <v>6233</v>
      </c>
      <c r="B6326" s="2" t="s">
        <v>2115</v>
      </c>
      <c r="C6326" s="2" t="s">
        <v>7217</v>
      </c>
      <c r="D6326" s="2"/>
      <c r="E6326" s="2" t="s">
        <v>7</v>
      </c>
      <c r="F6326" s="2" t="s">
        <v>2115</v>
      </c>
      <c r="G6326" s="2">
        <v>2014</v>
      </c>
      <c r="H6326" s="2">
        <v>5</v>
      </c>
      <c r="I6326" s="5" t="s">
        <v>9171</v>
      </c>
      <c r="J6326" s="2"/>
    </row>
    <row r="6327" spans="1:10" x14ac:dyDescent="0.4">
      <c r="A6327" s="2">
        <v>6234</v>
      </c>
      <c r="B6327" s="2" t="s">
        <v>2115</v>
      </c>
      <c r="C6327" s="2" t="s">
        <v>7218</v>
      </c>
      <c r="D6327" s="2"/>
      <c r="E6327" s="2" t="s">
        <v>7</v>
      </c>
      <c r="F6327" s="2" t="s">
        <v>2115</v>
      </c>
      <c r="G6327" s="2">
        <v>2014</v>
      </c>
      <c r="H6327" s="2">
        <v>1</v>
      </c>
      <c r="I6327" s="5" t="s">
        <v>9175</v>
      </c>
      <c r="J6327" s="2"/>
    </row>
    <row r="6328" spans="1:10" x14ac:dyDescent="0.4">
      <c r="A6328" s="2">
        <v>6235</v>
      </c>
      <c r="B6328" s="2" t="s">
        <v>2115</v>
      </c>
      <c r="C6328" s="2" t="s">
        <v>7219</v>
      </c>
      <c r="D6328" s="2"/>
      <c r="E6328" s="2" t="s">
        <v>7</v>
      </c>
      <c r="F6328" s="2" t="s">
        <v>2115</v>
      </c>
      <c r="G6328" s="2">
        <v>2014</v>
      </c>
      <c r="H6328" s="2">
        <v>1</v>
      </c>
      <c r="I6328" s="5" t="s">
        <v>9175</v>
      </c>
      <c r="J6328" s="2"/>
    </row>
    <row r="6329" spans="1:10" x14ac:dyDescent="0.4">
      <c r="A6329" s="2">
        <v>6236</v>
      </c>
      <c r="B6329" s="2" t="s">
        <v>2115</v>
      </c>
      <c r="C6329" s="2" t="s">
        <v>7220</v>
      </c>
      <c r="D6329" s="2"/>
      <c r="E6329" s="2" t="s">
        <v>7</v>
      </c>
      <c r="F6329" s="2" t="s">
        <v>2115</v>
      </c>
      <c r="G6329" s="2">
        <v>2014</v>
      </c>
      <c r="H6329" s="2">
        <v>1</v>
      </c>
      <c r="I6329" s="5" t="s">
        <v>9175</v>
      </c>
      <c r="J6329" s="2"/>
    </row>
    <row r="6330" spans="1:10" x14ac:dyDescent="0.4">
      <c r="A6330" s="2">
        <v>6237</v>
      </c>
      <c r="B6330" s="2" t="s">
        <v>2115</v>
      </c>
      <c r="C6330" s="2" t="s">
        <v>7221</v>
      </c>
      <c r="D6330" s="2"/>
      <c r="E6330" s="2" t="s">
        <v>7</v>
      </c>
      <c r="F6330" s="2" t="s">
        <v>2115</v>
      </c>
      <c r="G6330" s="2">
        <v>2014</v>
      </c>
      <c r="H6330" s="2">
        <v>1</v>
      </c>
      <c r="I6330" s="5" t="s">
        <v>9175</v>
      </c>
      <c r="J6330" s="2"/>
    </row>
    <row r="6331" spans="1:10" x14ac:dyDescent="0.4">
      <c r="A6331" s="2">
        <v>6238</v>
      </c>
      <c r="B6331" s="2" t="s">
        <v>2115</v>
      </c>
      <c r="C6331" s="2" t="s">
        <v>7222</v>
      </c>
      <c r="D6331" s="2"/>
      <c r="E6331" s="2" t="s">
        <v>7</v>
      </c>
      <c r="F6331" s="2" t="s">
        <v>2115</v>
      </c>
      <c r="G6331" s="2">
        <v>2014</v>
      </c>
      <c r="H6331" s="2">
        <v>5</v>
      </c>
      <c r="I6331" s="5" t="s">
        <v>9171</v>
      </c>
      <c r="J6331" s="2"/>
    </row>
    <row r="6332" spans="1:10" x14ac:dyDescent="0.4">
      <c r="A6332" s="2">
        <v>6239</v>
      </c>
      <c r="B6332" s="2" t="s">
        <v>2115</v>
      </c>
      <c r="C6332" s="2" t="s">
        <v>7223</v>
      </c>
      <c r="D6332" s="2"/>
      <c r="E6332" s="2" t="s">
        <v>7</v>
      </c>
      <c r="F6332" s="2" t="s">
        <v>2115</v>
      </c>
      <c r="G6332" s="2">
        <v>2014</v>
      </c>
      <c r="H6332" s="2">
        <v>1</v>
      </c>
      <c r="I6332" s="5" t="s">
        <v>9175</v>
      </c>
      <c r="J6332" s="2"/>
    </row>
    <row r="6333" spans="1:10" x14ac:dyDescent="0.4">
      <c r="A6333" s="2">
        <v>6240</v>
      </c>
      <c r="B6333" s="2" t="s">
        <v>2115</v>
      </c>
      <c r="C6333" s="2" t="s">
        <v>7224</v>
      </c>
      <c r="D6333" s="2"/>
      <c r="E6333" s="2" t="s">
        <v>7</v>
      </c>
      <c r="F6333" s="2" t="s">
        <v>2115</v>
      </c>
      <c r="G6333" s="2">
        <v>2014</v>
      </c>
      <c r="H6333" s="2">
        <v>1</v>
      </c>
      <c r="I6333" s="5" t="s">
        <v>9175</v>
      </c>
      <c r="J6333" s="2"/>
    </row>
    <row r="6334" spans="1:10" x14ac:dyDescent="0.4">
      <c r="A6334" s="2">
        <v>6241</v>
      </c>
      <c r="B6334" s="2" t="s">
        <v>2115</v>
      </c>
      <c r="C6334" s="2" t="s">
        <v>7225</v>
      </c>
      <c r="D6334" s="2"/>
      <c r="E6334" s="2" t="s">
        <v>7</v>
      </c>
      <c r="F6334" s="2" t="s">
        <v>2115</v>
      </c>
      <c r="G6334" s="2">
        <v>2014</v>
      </c>
      <c r="H6334" s="2">
        <v>1</v>
      </c>
      <c r="I6334" s="5" t="s">
        <v>9175</v>
      </c>
      <c r="J6334" s="2"/>
    </row>
    <row r="6335" spans="1:10" x14ac:dyDescent="0.4">
      <c r="A6335" s="2">
        <v>6242</v>
      </c>
      <c r="B6335" s="2" t="s">
        <v>2115</v>
      </c>
      <c r="C6335" s="2" t="s">
        <v>7226</v>
      </c>
      <c r="D6335" s="2"/>
      <c r="E6335" s="2" t="s">
        <v>7</v>
      </c>
      <c r="F6335" s="2" t="s">
        <v>2115</v>
      </c>
      <c r="G6335" s="2">
        <v>2014</v>
      </c>
      <c r="H6335" s="2">
        <v>1</v>
      </c>
      <c r="I6335" s="5" t="s">
        <v>9175</v>
      </c>
      <c r="J6335" s="2"/>
    </row>
    <row r="6336" spans="1:10" x14ac:dyDescent="0.4">
      <c r="A6336" s="2">
        <v>6243</v>
      </c>
      <c r="B6336" s="2" t="s">
        <v>2115</v>
      </c>
      <c r="C6336" s="2" t="s">
        <v>7227</v>
      </c>
      <c r="D6336" s="2"/>
      <c r="E6336" s="2" t="s">
        <v>7</v>
      </c>
      <c r="F6336" s="2" t="s">
        <v>2115</v>
      </c>
      <c r="G6336" s="2">
        <v>2014</v>
      </c>
      <c r="H6336" s="2">
        <v>1</v>
      </c>
      <c r="I6336" s="5" t="s">
        <v>9175</v>
      </c>
      <c r="J6336" s="2"/>
    </row>
    <row r="6337" spans="1:10" x14ac:dyDescent="0.4">
      <c r="A6337" s="2">
        <v>6244</v>
      </c>
      <c r="B6337" s="2" t="s">
        <v>2115</v>
      </c>
      <c r="C6337" s="2" t="s">
        <v>7228</v>
      </c>
      <c r="D6337" s="2"/>
      <c r="E6337" s="2" t="s">
        <v>7</v>
      </c>
      <c r="F6337" s="2" t="s">
        <v>2115</v>
      </c>
      <c r="G6337" s="2">
        <v>2014</v>
      </c>
      <c r="H6337" s="2">
        <v>1</v>
      </c>
      <c r="I6337" s="5" t="s">
        <v>9175</v>
      </c>
      <c r="J6337" s="2"/>
    </row>
    <row r="6338" spans="1:10" x14ac:dyDescent="0.4">
      <c r="A6338" s="2">
        <v>6245</v>
      </c>
      <c r="B6338" s="2" t="s">
        <v>2115</v>
      </c>
      <c r="C6338" s="2" t="s">
        <v>7229</v>
      </c>
      <c r="D6338" s="2"/>
      <c r="E6338" s="2" t="s">
        <v>7</v>
      </c>
      <c r="F6338" s="2" t="s">
        <v>2115</v>
      </c>
      <c r="G6338" s="2">
        <v>2014</v>
      </c>
      <c r="H6338" s="2">
        <v>1</v>
      </c>
      <c r="I6338" s="5" t="s">
        <v>9175</v>
      </c>
      <c r="J6338" s="2"/>
    </row>
    <row r="6339" spans="1:10" x14ac:dyDescent="0.4">
      <c r="A6339" s="2">
        <v>6246</v>
      </c>
      <c r="B6339" s="2" t="s">
        <v>2115</v>
      </c>
      <c r="C6339" s="2" t="s">
        <v>7230</v>
      </c>
      <c r="D6339" s="2"/>
      <c r="E6339" s="2" t="s">
        <v>7</v>
      </c>
      <c r="F6339" s="2" t="s">
        <v>2115</v>
      </c>
      <c r="G6339" s="2">
        <v>2014</v>
      </c>
      <c r="H6339" s="2">
        <v>1</v>
      </c>
      <c r="I6339" s="5" t="s">
        <v>9175</v>
      </c>
      <c r="J6339" s="2"/>
    </row>
    <row r="6340" spans="1:10" x14ac:dyDescent="0.4">
      <c r="A6340" s="2">
        <v>6247</v>
      </c>
      <c r="B6340" s="2" t="s">
        <v>2115</v>
      </c>
      <c r="C6340" s="2" t="s">
        <v>7231</v>
      </c>
      <c r="D6340" s="2"/>
      <c r="E6340" s="2" t="s">
        <v>7</v>
      </c>
      <c r="F6340" s="2" t="s">
        <v>2115</v>
      </c>
      <c r="G6340" s="2">
        <v>2014</v>
      </c>
      <c r="H6340" s="2">
        <v>1</v>
      </c>
      <c r="I6340" s="5" t="s">
        <v>9175</v>
      </c>
      <c r="J6340" s="2"/>
    </row>
    <row r="6341" spans="1:10" x14ac:dyDescent="0.4">
      <c r="A6341" s="2">
        <v>6248</v>
      </c>
      <c r="B6341" s="2" t="s">
        <v>2115</v>
      </c>
      <c r="C6341" s="2" t="s">
        <v>7232</v>
      </c>
      <c r="D6341" s="2"/>
      <c r="E6341" s="2" t="s">
        <v>7</v>
      </c>
      <c r="F6341" s="2" t="s">
        <v>2115</v>
      </c>
      <c r="G6341" s="2">
        <v>2014</v>
      </c>
      <c r="H6341" s="2">
        <v>1</v>
      </c>
      <c r="I6341" s="5" t="s">
        <v>9175</v>
      </c>
      <c r="J6341" s="2"/>
    </row>
    <row r="6342" spans="1:10" x14ac:dyDescent="0.4">
      <c r="A6342" s="2">
        <v>6249</v>
      </c>
      <c r="B6342" s="2" t="s">
        <v>2115</v>
      </c>
      <c r="C6342" s="2" t="s">
        <v>7233</v>
      </c>
      <c r="D6342" s="2"/>
      <c r="E6342" s="2" t="s">
        <v>7</v>
      </c>
      <c r="F6342" s="2" t="s">
        <v>2115</v>
      </c>
      <c r="G6342" s="2">
        <v>2014</v>
      </c>
      <c r="H6342" s="2">
        <v>5</v>
      </c>
      <c r="I6342" s="5" t="s">
        <v>9171</v>
      </c>
      <c r="J6342" s="2"/>
    </row>
    <row r="6343" spans="1:10" x14ac:dyDescent="0.4">
      <c r="A6343" s="2">
        <v>6250</v>
      </c>
      <c r="B6343" s="2" t="s">
        <v>2115</v>
      </c>
      <c r="C6343" s="2" t="s">
        <v>7234</v>
      </c>
      <c r="D6343" s="2"/>
      <c r="E6343" s="2" t="s">
        <v>7</v>
      </c>
      <c r="F6343" s="2" t="s">
        <v>2115</v>
      </c>
      <c r="G6343" s="2">
        <v>2014</v>
      </c>
      <c r="H6343" s="2">
        <v>1</v>
      </c>
      <c r="I6343" s="5" t="s">
        <v>9175</v>
      </c>
      <c r="J6343" s="2"/>
    </row>
    <row r="6344" spans="1:10" x14ac:dyDescent="0.4">
      <c r="A6344" s="2">
        <v>6251</v>
      </c>
      <c r="B6344" s="2" t="s">
        <v>2115</v>
      </c>
      <c r="C6344" s="2" t="s">
        <v>7235</v>
      </c>
      <c r="D6344" s="2"/>
      <c r="E6344" s="2" t="s">
        <v>7</v>
      </c>
      <c r="F6344" s="2" t="s">
        <v>2115</v>
      </c>
      <c r="G6344" s="2">
        <v>2014</v>
      </c>
      <c r="H6344" s="2">
        <v>1</v>
      </c>
      <c r="I6344" s="5" t="s">
        <v>9175</v>
      </c>
      <c r="J6344" s="2"/>
    </row>
    <row r="6345" spans="1:10" x14ac:dyDescent="0.4">
      <c r="A6345" s="2">
        <v>6252</v>
      </c>
      <c r="B6345" s="2" t="s">
        <v>2115</v>
      </c>
      <c r="C6345" s="2" t="s">
        <v>7236</v>
      </c>
      <c r="D6345" s="2"/>
      <c r="E6345" s="2" t="s">
        <v>7</v>
      </c>
      <c r="F6345" s="2" t="s">
        <v>2115</v>
      </c>
      <c r="G6345" s="2">
        <v>2014</v>
      </c>
      <c r="H6345" s="2">
        <v>1</v>
      </c>
      <c r="I6345" s="5" t="s">
        <v>9175</v>
      </c>
      <c r="J6345" s="2"/>
    </row>
    <row r="6346" spans="1:10" x14ac:dyDescent="0.4">
      <c r="A6346" s="2">
        <v>6253</v>
      </c>
      <c r="B6346" s="2" t="s">
        <v>2115</v>
      </c>
      <c r="C6346" s="2" t="s">
        <v>7237</v>
      </c>
      <c r="D6346" s="2"/>
      <c r="E6346" s="2" t="s">
        <v>7</v>
      </c>
      <c r="F6346" s="2" t="s">
        <v>2115</v>
      </c>
      <c r="G6346" s="2">
        <v>2012</v>
      </c>
      <c r="H6346" s="2">
        <v>1</v>
      </c>
      <c r="I6346" s="5" t="s">
        <v>9181</v>
      </c>
      <c r="J6346" s="2"/>
    </row>
    <row r="6347" spans="1:10" x14ac:dyDescent="0.4">
      <c r="A6347" s="2">
        <v>6254</v>
      </c>
      <c r="B6347" s="2" t="s">
        <v>2115</v>
      </c>
      <c r="C6347" s="2" t="s">
        <v>7238</v>
      </c>
      <c r="D6347" s="2"/>
      <c r="E6347" s="2" t="s">
        <v>7</v>
      </c>
      <c r="F6347" s="2" t="s">
        <v>2115</v>
      </c>
      <c r="G6347" s="2">
        <v>2012</v>
      </c>
      <c r="H6347" s="2">
        <v>1</v>
      </c>
      <c r="I6347" s="5" t="s">
        <v>9181</v>
      </c>
      <c r="J6347" s="2"/>
    </row>
    <row r="6348" spans="1:10" x14ac:dyDescent="0.4">
      <c r="A6348" s="2">
        <v>6255</v>
      </c>
      <c r="B6348" s="2" t="s">
        <v>2115</v>
      </c>
      <c r="C6348" s="2" t="s">
        <v>7239</v>
      </c>
      <c r="D6348" s="2"/>
      <c r="E6348" s="2" t="s">
        <v>7</v>
      </c>
      <c r="F6348" s="2" t="s">
        <v>2115</v>
      </c>
      <c r="G6348" s="2">
        <v>2012</v>
      </c>
      <c r="H6348" s="2">
        <v>1</v>
      </c>
      <c r="I6348" s="5" t="s">
        <v>9181</v>
      </c>
      <c r="J6348" s="2"/>
    </row>
    <row r="6349" spans="1:10" x14ac:dyDescent="0.4">
      <c r="A6349" s="2">
        <v>6256</v>
      </c>
      <c r="B6349" s="2" t="s">
        <v>2115</v>
      </c>
      <c r="C6349" s="2" t="s">
        <v>7240</v>
      </c>
      <c r="D6349" s="2"/>
      <c r="E6349" s="2" t="s">
        <v>7</v>
      </c>
      <c r="F6349" s="2" t="s">
        <v>2115</v>
      </c>
      <c r="G6349" s="2">
        <v>2012</v>
      </c>
      <c r="H6349" s="2">
        <v>1</v>
      </c>
      <c r="I6349" s="5" t="s">
        <v>9181</v>
      </c>
      <c r="J6349" s="2"/>
    </row>
    <row r="6350" spans="1:10" x14ac:dyDescent="0.4">
      <c r="A6350" s="2">
        <v>6257</v>
      </c>
      <c r="B6350" s="2" t="s">
        <v>2115</v>
      </c>
      <c r="C6350" s="2" t="s">
        <v>7241</v>
      </c>
      <c r="D6350" s="2"/>
      <c r="E6350" s="2" t="s">
        <v>7</v>
      </c>
      <c r="F6350" s="2" t="s">
        <v>2115</v>
      </c>
      <c r="G6350" s="2">
        <v>2012</v>
      </c>
      <c r="H6350" s="2">
        <v>1</v>
      </c>
      <c r="I6350" s="5" t="s">
        <v>9181</v>
      </c>
      <c r="J6350" s="2"/>
    </row>
    <row r="6351" spans="1:10" x14ac:dyDescent="0.4">
      <c r="A6351" s="2">
        <v>6258</v>
      </c>
      <c r="B6351" s="2" t="s">
        <v>2115</v>
      </c>
      <c r="C6351" s="2" t="s">
        <v>7242</v>
      </c>
      <c r="D6351" s="2"/>
      <c r="E6351" s="2" t="s">
        <v>7</v>
      </c>
      <c r="F6351" s="2" t="s">
        <v>2115</v>
      </c>
      <c r="G6351" s="2">
        <v>2012</v>
      </c>
      <c r="H6351" s="2">
        <v>1</v>
      </c>
      <c r="I6351" s="5" t="s">
        <v>9181</v>
      </c>
      <c r="J6351" s="2"/>
    </row>
    <row r="6352" spans="1:10" x14ac:dyDescent="0.4">
      <c r="A6352" s="2">
        <v>6259</v>
      </c>
      <c r="B6352" s="2" t="s">
        <v>2115</v>
      </c>
      <c r="C6352" s="2" t="s">
        <v>7243</v>
      </c>
      <c r="D6352" s="2"/>
      <c r="E6352" s="2" t="s">
        <v>7</v>
      </c>
      <c r="F6352" s="2" t="s">
        <v>2115</v>
      </c>
      <c r="G6352" s="2">
        <v>2012</v>
      </c>
      <c r="H6352" s="2">
        <v>1</v>
      </c>
      <c r="I6352" s="5" t="s">
        <v>9181</v>
      </c>
      <c r="J6352" s="2"/>
    </row>
    <row r="6353" spans="1:10" x14ac:dyDescent="0.4">
      <c r="A6353" s="2">
        <v>6260</v>
      </c>
      <c r="B6353" s="2" t="s">
        <v>2115</v>
      </c>
      <c r="C6353" s="2" t="s">
        <v>7244</v>
      </c>
      <c r="D6353" s="2"/>
      <c r="E6353" s="2" t="s">
        <v>7</v>
      </c>
      <c r="F6353" s="2" t="s">
        <v>2115</v>
      </c>
      <c r="G6353" s="2">
        <v>2012</v>
      </c>
      <c r="H6353" s="2">
        <v>1</v>
      </c>
      <c r="I6353" s="5" t="s">
        <v>9181</v>
      </c>
      <c r="J6353" s="2"/>
    </row>
    <row r="6354" spans="1:10" x14ac:dyDescent="0.4">
      <c r="A6354" s="2">
        <v>6261</v>
      </c>
      <c r="B6354" s="2" t="s">
        <v>2115</v>
      </c>
      <c r="C6354" s="2" t="s">
        <v>7245</v>
      </c>
      <c r="D6354" s="2"/>
      <c r="E6354" s="2" t="s">
        <v>7</v>
      </c>
      <c r="F6354" s="2" t="s">
        <v>2115</v>
      </c>
      <c r="G6354" s="2">
        <v>2012</v>
      </c>
      <c r="H6354" s="2">
        <v>1</v>
      </c>
      <c r="I6354" s="5" t="s">
        <v>9181</v>
      </c>
      <c r="J6354" s="2"/>
    </row>
    <row r="6355" spans="1:10" x14ac:dyDescent="0.4">
      <c r="A6355" s="2">
        <v>6262</v>
      </c>
      <c r="B6355" s="2" t="s">
        <v>2115</v>
      </c>
      <c r="C6355" s="2" t="s">
        <v>7246</v>
      </c>
      <c r="D6355" s="2"/>
      <c r="E6355" s="2" t="s">
        <v>7</v>
      </c>
      <c r="F6355" s="2" t="s">
        <v>2115</v>
      </c>
      <c r="G6355" s="2">
        <v>2012</v>
      </c>
      <c r="H6355" s="2">
        <v>1</v>
      </c>
      <c r="I6355" s="5" t="s">
        <v>9181</v>
      </c>
      <c r="J6355" s="2"/>
    </row>
    <row r="6356" spans="1:10" x14ac:dyDescent="0.4">
      <c r="A6356" s="2">
        <v>6263</v>
      </c>
      <c r="B6356" s="2" t="s">
        <v>2115</v>
      </c>
      <c r="C6356" s="2" t="s">
        <v>7247</v>
      </c>
      <c r="D6356" s="2"/>
      <c r="E6356" s="2" t="s">
        <v>7</v>
      </c>
      <c r="F6356" s="2" t="s">
        <v>2115</v>
      </c>
      <c r="G6356" s="2">
        <v>2012</v>
      </c>
      <c r="H6356" s="2">
        <v>1</v>
      </c>
      <c r="I6356" s="5" t="s">
        <v>9181</v>
      </c>
      <c r="J6356" s="2"/>
    </row>
    <row r="6357" spans="1:10" x14ac:dyDescent="0.4">
      <c r="A6357" s="2">
        <v>6264</v>
      </c>
      <c r="B6357" s="2" t="s">
        <v>2115</v>
      </c>
      <c r="C6357" s="2" t="s">
        <v>7248</v>
      </c>
      <c r="D6357" s="2"/>
      <c r="E6357" s="2" t="s">
        <v>7</v>
      </c>
      <c r="F6357" s="2" t="s">
        <v>2115</v>
      </c>
      <c r="G6357" s="2">
        <v>2012</v>
      </c>
      <c r="H6357" s="2">
        <v>1</v>
      </c>
      <c r="I6357" s="5" t="s">
        <v>9181</v>
      </c>
      <c r="J6357" s="2"/>
    </row>
    <row r="6358" spans="1:10" x14ac:dyDescent="0.4">
      <c r="A6358" s="2">
        <v>6265</v>
      </c>
      <c r="B6358" s="2" t="s">
        <v>2115</v>
      </c>
      <c r="C6358" s="2" t="s">
        <v>7249</v>
      </c>
      <c r="D6358" s="2"/>
      <c r="E6358" s="2" t="s">
        <v>7</v>
      </c>
      <c r="F6358" s="2" t="s">
        <v>2115</v>
      </c>
      <c r="G6358" s="2">
        <v>2012</v>
      </c>
      <c r="H6358" s="2">
        <v>1</v>
      </c>
      <c r="I6358" s="5" t="s">
        <v>9181</v>
      </c>
      <c r="J6358" s="2"/>
    </row>
    <row r="6359" spans="1:10" x14ac:dyDescent="0.4">
      <c r="A6359" s="2">
        <v>6266</v>
      </c>
      <c r="B6359" s="2" t="s">
        <v>2115</v>
      </c>
      <c r="C6359" s="2" t="s">
        <v>7250</v>
      </c>
      <c r="D6359" s="2"/>
      <c r="E6359" s="2" t="s">
        <v>7</v>
      </c>
      <c r="F6359" s="2" t="s">
        <v>2115</v>
      </c>
      <c r="G6359" s="2">
        <v>2012</v>
      </c>
      <c r="H6359" s="2">
        <v>1</v>
      </c>
      <c r="I6359" s="5" t="s">
        <v>9181</v>
      </c>
      <c r="J6359" s="2"/>
    </row>
    <row r="6360" spans="1:10" x14ac:dyDescent="0.4">
      <c r="A6360" s="2">
        <v>6267</v>
      </c>
      <c r="B6360" s="2" t="s">
        <v>2115</v>
      </c>
      <c r="C6360" s="2" t="s">
        <v>7251</v>
      </c>
      <c r="D6360" s="2"/>
      <c r="E6360" s="2" t="s">
        <v>7</v>
      </c>
      <c r="F6360" s="2" t="s">
        <v>2115</v>
      </c>
      <c r="G6360" s="2">
        <v>2012</v>
      </c>
      <c r="H6360" s="2">
        <v>1</v>
      </c>
      <c r="I6360" s="5" t="s">
        <v>9181</v>
      </c>
      <c r="J6360" s="2"/>
    </row>
    <row r="6361" spans="1:10" x14ac:dyDescent="0.4">
      <c r="A6361" s="2">
        <v>6268</v>
      </c>
      <c r="B6361" s="2" t="s">
        <v>2115</v>
      </c>
      <c r="C6361" s="2" t="s">
        <v>7252</v>
      </c>
      <c r="D6361" s="2"/>
      <c r="E6361" s="2" t="s">
        <v>7</v>
      </c>
      <c r="F6361" s="2" t="s">
        <v>2115</v>
      </c>
      <c r="G6361" s="2">
        <v>2012</v>
      </c>
      <c r="H6361" s="2">
        <v>1</v>
      </c>
      <c r="I6361" s="5" t="s">
        <v>9181</v>
      </c>
      <c r="J6361" s="2"/>
    </row>
    <row r="6362" spans="1:10" x14ac:dyDescent="0.4">
      <c r="A6362" s="2">
        <v>6269</v>
      </c>
      <c r="B6362" s="2" t="s">
        <v>2115</v>
      </c>
      <c r="C6362" s="2" t="s">
        <v>7253</v>
      </c>
      <c r="D6362" s="2"/>
      <c r="E6362" s="2" t="s">
        <v>7</v>
      </c>
      <c r="F6362" s="2" t="s">
        <v>2115</v>
      </c>
      <c r="G6362" s="2">
        <v>2012</v>
      </c>
      <c r="H6362" s="2">
        <v>1</v>
      </c>
      <c r="I6362" s="5" t="s">
        <v>9181</v>
      </c>
      <c r="J6362" s="2"/>
    </row>
    <row r="6363" spans="1:10" x14ac:dyDescent="0.4">
      <c r="A6363" s="2">
        <v>6270</v>
      </c>
      <c r="B6363" s="2" t="s">
        <v>2115</v>
      </c>
      <c r="C6363" s="2" t="s">
        <v>7254</v>
      </c>
      <c r="D6363" s="2"/>
      <c r="E6363" s="2" t="s">
        <v>7</v>
      </c>
      <c r="F6363" s="2" t="s">
        <v>2115</v>
      </c>
      <c r="G6363" s="2">
        <v>2012</v>
      </c>
      <c r="H6363" s="2">
        <v>1</v>
      </c>
      <c r="I6363" s="5" t="s">
        <v>9181</v>
      </c>
      <c r="J6363" s="2"/>
    </row>
    <row r="6364" spans="1:10" x14ac:dyDescent="0.4">
      <c r="A6364" s="2">
        <v>6271</v>
      </c>
      <c r="B6364" s="2" t="s">
        <v>2115</v>
      </c>
      <c r="C6364" s="2" t="s">
        <v>7255</v>
      </c>
      <c r="D6364" s="2"/>
      <c r="E6364" s="2" t="s">
        <v>7</v>
      </c>
      <c r="F6364" s="2" t="s">
        <v>2115</v>
      </c>
      <c r="G6364" s="2">
        <v>2021</v>
      </c>
      <c r="H6364" s="2">
        <v>1</v>
      </c>
      <c r="I6364" s="5" t="s">
        <v>9182</v>
      </c>
      <c r="J6364" s="2"/>
    </row>
    <row r="6365" spans="1:10" x14ac:dyDescent="0.4">
      <c r="A6365" s="2">
        <v>6272</v>
      </c>
      <c r="B6365" s="2" t="s">
        <v>2115</v>
      </c>
      <c r="C6365" s="2" t="s">
        <v>7256</v>
      </c>
      <c r="D6365" s="2"/>
      <c r="E6365" s="2" t="s">
        <v>7</v>
      </c>
      <c r="F6365" s="2" t="s">
        <v>2115</v>
      </c>
      <c r="G6365" s="2">
        <v>2021</v>
      </c>
      <c r="H6365" s="2">
        <v>1</v>
      </c>
      <c r="I6365" s="5" t="s">
        <v>9182</v>
      </c>
      <c r="J6365" s="2"/>
    </row>
    <row r="6366" spans="1:10" x14ac:dyDescent="0.4">
      <c r="A6366" s="2">
        <v>6273</v>
      </c>
      <c r="B6366" s="2" t="s">
        <v>2115</v>
      </c>
      <c r="C6366" s="2" t="s">
        <v>7257</v>
      </c>
      <c r="D6366" s="2"/>
      <c r="E6366" s="2" t="s">
        <v>7</v>
      </c>
      <c r="F6366" s="2" t="s">
        <v>2115</v>
      </c>
      <c r="G6366" s="2">
        <v>2021</v>
      </c>
      <c r="H6366" s="2">
        <v>1</v>
      </c>
      <c r="I6366" s="5" t="s">
        <v>9182</v>
      </c>
      <c r="J6366" s="2"/>
    </row>
    <row r="6367" spans="1:10" x14ac:dyDescent="0.4">
      <c r="A6367" s="2">
        <v>6274</v>
      </c>
      <c r="B6367" s="2" t="s">
        <v>2115</v>
      </c>
      <c r="C6367" s="2" t="s">
        <v>6610</v>
      </c>
      <c r="D6367" s="2"/>
      <c r="E6367" s="2" t="s">
        <v>7</v>
      </c>
      <c r="F6367" s="2" t="s">
        <v>2115</v>
      </c>
      <c r="G6367" s="2">
        <v>2021</v>
      </c>
      <c r="H6367" s="2">
        <v>1</v>
      </c>
      <c r="I6367" s="5" t="s">
        <v>9182</v>
      </c>
      <c r="J6367" s="2"/>
    </row>
    <row r="6368" spans="1:10" x14ac:dyDescent="0.4">
      <c r="A6368" s="2">
        <v>6275</v>
      </c>
      <c r="B6368" s="2" t="s">
        <v>2115</v>
      </c>
      <c r="C6368" s="2" t="s">
        <v>6611</v>
      </c>
      <c r="D6368" s="2"/>
      <c r="E6368" s="2" t="s">
        <v>7</v>
      </c>
      <c r="F6368" s="2" t="s">
        <v>2115</v>
      </c>
      <c r="G6368" s="2">
        <v>2021</v>
      </c>
      <c r="H6368" s="2">
        <v>1</v>
      </c>
      <c r="I6368" s="5" t="s">
        <v>9182</v>
      </c>
      <c r="J6368" s="2"/>
    </row>
    <row r="6369" spans="1:10" x14ac:dyDescent="0.4">
      <c r="A6369" s="2">
        <v>6276</v>
      </c>
      <c r="B6369" s="2" t="s">
        <v>2115</v>
      </c>
      <c r="C6369" s="2" t="s">
        <v>6613</v>
      </c>
      <c r="D6369" s="2"/>
      <c r="E6369" s="2" t="s">
        <v>7</v>
      </c>
      <c r="F6369" s="2" t="s">
        <v>2115</v>
      </c>
      <c r="G6369" s="2">
        <v>2021</v>
      </c>
      <c r="H6369" s="2">
        <v>1</v>
      </c>
      <c r="I6369" s="5" t="s">
        <v>9182</v>
      </c>
      <c r="J6369" s="2"/>
    </row>
    <row r="6370" spans="1:10" x14ac:dyDescent="0.4">
      <c r="A6370" s="2">
        <v>6277</v>
      </c>
      <c r="B6370" s="2" t="s">
        <v>2115</v>
      </c>
      <c r="C6370" s="2" t="s">
        <v>7258</v>
      </c>
      <c r="D6370" s="2"/>
      <c r="E6370" s="2" t="s">
        <v>7</v>
      </c>
      <c r="F6370" s="2" t="s">
        <v>2115</v>
      </c>
      <c r="G6370" s="2">
        <v>2021</v>
      </c>
      <c r="H6370" s="2">
        <v>1</v>
      </c>
      <c r="I6370" s="5" t="s">
        <v>9182</v>
      </c>
      <c r="J6370" s="2"/>
    </row>
    <row r="6371" spans="1:10" x14ac:dyDescent="0.4">
      <c r="A6371" s="2">
        <v>6278</v>
      </c>
      <c r="B6371" s="2" t="s">
        <v>2115</v>
      </c>
      <c r="C6371" s="2" t="s">
        <v>7259</v>
      </c>
      <c r="D6371" s="2"/>
      <c r="E6371" s="2" t="s">
        <v>7</v>
      </c>
      <c r="F6371" s="2" t="s">
        <v>2115</v>
      </c>
      <c r="G6371" s="2">
        <v>2021</v>
      </c>
      <c r="H6371" s="2">
        <v>1</v>
      </c>
      <c r="I6371" s="5" t="s">
        <v>9182</v>
      </c>
      <c r="J6371" s="2"/>
    </row>
    <row r="6372" spans="1:10" x14ac:dyDescent="0.4">
      <c r="A6372" s="2">
        <v>6279</v>
      </c>
      <c r="B6372" s="2" t="s">
        <v>2115</v>
      </c>
      <c r="C6372" s="2" t="s">
        <v>7260</v>
      </c>
      <c r="D6372" s="2"/>
      <c r="E6372" s="2" t="s">
        <v>7</v>
      </c>
      <c r="F6372" s="2" t="s">
        <v>2115</v>
      </c>
      <c r="G6372" s="2">
        <v>2021</v>
      </c>
      <c r="H6372" s="2">
        <v>1</v>
      </c>
      <c r="I6372" s="5" t="s">
        <v>9182</v>
      </c>
      <c r="J6372" s="2"/>
    </row>
    <row r="6373" spans="1:10" x14ac:dyDescent="0.4">
      <c r="A6373" s="2">
        <v>6280</v>
      </c>
      <c r="B6373" s="2" t="s">
        <v>2115</v>
      </c>
      <c r="C6373" s="2" t="s">
        <v>7261</v>
      </c>
      <c r="D6373" s="2"/>
      <c r="E6373" s="2" t="s">
        <v>7</v>
      </c>
      <c r="F6373" s="2" t="s">
        <v>2115</v>
      </c>
      <c r="G6373" s="2">
        <v>2021</v>
      </c>
      <c r="H6373" s="2">
        <v>1</v>
      </c>
      <c r="I6373" s="5" t="s">
        <v>9182</v>
      </c>
      <c r="J6373" s="2"/>
    </row>
    <row r="6374" spans="1:10" x14ac:dyDescent="0.4">
      <c r="A6374" s="2">
        <v>6281</v>
      </c>
      <c r="B6374" s="2" t="s">
        <v>2115</v>
      </c>
      <c r="C6374" s="2" t="s">
        <v>7262</v>
      </c>
      <c r="D6374" s="2"/>
      <c r="E6374" s="2" t="s">
        <v>7</v>
      </c>
      <c r="F6374" s="2" t="s">
        <v>2115</v>
      </c>
      <c r="G6374" s="2">
        <v>2021</v>
      </c>
      <c r="H6374" s="2">
        <v>1</v>
      </c>
      <c r="I6374" s="5" t="s">
        <v>9182</v>
      </c>
      <c r="J6374" s="2"/>
    </row>
    <row r="6375" spans="1:10" x14ac:dyDescent="0.4">
      <c r="A6375" s="2">
        <v>6282</v>
      </c>
      <c r="B6375" s="2" t="s">
        <v>2115</v>
      </c>
      <c r="C6375" s="2" t="s">
        <v>6616</v>
      </c>
      <c r="D6375" s="2"/>
      <c r="E6375" s="2" t="s">
        <v>7</v>
      </c>
      <c r="F6375" s="2" t="s">
        <v>2115</v>
      </c>
      <c r="G6375" s="2">
        <v>2021</v>
      </c>
      <c r="H6375" s="2">
        <v>1</v>
      </c>
      <c r="I6375" s="5" t="s">
        <v>9182</v>
      </c>
      <c r="J6375" s="2"/>
    </row>
    <row r="6376" spans="1:10" x14ac:dyDescent="0.4">
      <c r="A6376" s="2">
        <v>6283</v>
      </c>
      <c r="B6376" s="2" t="s">
        <v>2115</v>
      </c>
      <c r="C6376" s="2" t="s">
        <v>6614</v>
      </c>
      <c r="D6376" s="2"/>
      <c r="E6376" s="2" t="s">
        <v>7</v>
      </c>
      <c r="F6376" s="2" t="s">
        <v>2115</v>
      </c>
      <c r="G6376" s="2">
        <v>2021</v>
      </c>
      <c r="H6376" s="2">
        <v>1</v>
      </c>
      <c r="I6376" s="5" t="s">
        <v>9182</v>
      </c>
      <c r="J6376" s="2"/>
    </row>
    <row r="6377" spans="1:10" x14ac:dyDescent="0.4">
      <c r="A6377" s="2">
        <v>6284</v>
      </c>
      <c r="B6377" s="2" t="s">
        <v>2115</v>
      </c>
      <c r="C6377" s="2" t="s">
        <v>7263</v>
      </c>
      <c r="D6377" s="2"/>
      <c r="E6377" s="2" t="s">
        <v>7</v>
      </c>
      <c r="F6377" s="2" t="s">
        <v>2115</v>
      </c>
      <c r="G6377" s="2">
        <v>2021</v>
      </c>
      <c r="H6377" s="2">
        <v>1</v>
      </c>
      <c r="I6377" s="5" t="s">
        <v>9182</v>
      </c>
      <c r="J6377" s="2"/>
    </row>
    <row r="6378" spans="1:10" x14ac:dyDescent="0.4">
      <c r="A6378" s="2">
        <v>6285</v>
      </c>
      <c r="B6378" s="2" t="s">
        <v>2115</v>
      </c>
      <c r="C6378" s="2" t="s">
        <v>7264</v>
      </c>
      <c r="D6378" s="2"/>
      <c r="E6378" s="2" t="s">
        <v>7</v>
      </c>
      <c r="F6378" s="2" t="s">
        <v>2115</v>
      </c>
      <c r="G6378" s="2">
        <v>2021</v>
      </c>
      <c r="H6378" s="2">
        <v>1</v>
      </c>
      <c r="I6378" s="5" t="s">
        <v>9182</v>
      </c>
      <c r="J6378" s="2"/>
    </row>
    <row r="6379" spans="1:10" x14ac:dyDescent="0.4">
      <c r="A6379" s="2">
        <v>6286</v>
      </c>
      <c r="B6379" s="2" t="s">
        <v>2115</v>
      </c>
      <c r="C6379" s="2" t="s">
        <v>7265</v>
      </c>
      <c r="D6379" s="2"/>
      <c r="E6379" s="2" t="s">
        <v>7</v>
      </c>
      <c r="F6379" s="2" t="s">
        <v>2115</v>
      </c>
      <c r="G6379" s="2">
        <v>2020</v>
      </c>
      <c r="H6379" s="2">
        <v>1</v>
      </c>
      <c r="I6379" s="5" t="s">
        <v>9173</v>
      </c>
      <c r="J6379" s="2"/>
    </row>
    <row r="6380" spans="1:10" x14ac:dyDescent="0.4">
      <c r="A6380" s="2">
        <v>6287</v>
      </c>
      <c r="B6380" s="2" t="s">
        <v>2115</v>
      </c>
      <c r="C6380" s="2" t="s">
        <v>7266</v>
      </c>
      <c r="D6380" s="2"/>
      <c r="E6380" s="2" t="s">
        <v>7</v>
      </c>
      <c r="F6380" s="2" t="s">
        <v>2115</v>
      </c>
      <c r="G6380" s="2">
        <v>2020</v>
      </c>
      <c r="H6380" s="2">
        <v>1</v>
      </c>
      <c r="I6380" s="5" t="s">
        <v>9173</v>
      </c>
      <c r="J6380" s="2"/>
    </row>
    <row r="6381" spans="1:10" x14ac:dyDescent="0.4">
      <c r="A6381" s="2">
        <v>6288</v>
      </c>
      <c r="B6381" s="2" t="s">
        <v>2115</v>
      </c>
      <c r="C6381" s="2" t="s">
        <v>7267</v>
      </c>
      <c r="D6381" s="2"/>
      <c r="E6381" s="2" t="s">
        <v>7</v>
      </c>
      <c r="F6381" s="2" t="s">
        <v>2115</v>
      </c>
      <c r="G6381" s="2">
        <v>2020</v>
      </c>
      <c r="H6381" s="2">
        <v>1</v>
      </c>
      <c r="I6381" s="5" t="s">
        <v>9173</v>
      </c>
      <c r="J6381" s="2"/>
    </row>
    <row r="6382" spans="1:10" x14ac:dyDescent="0.4">
      <c r="A6382" s="2">
        <v>6289</v>
      </c>
      <c r="B6382" s="2" t="s">
        <v>2115</v>
      </c>
      <c r="C6382" s="2" t="s">
        <v>7268</v>
      </c>
      <c r="D6382" s="2"/>
      <c r="E6382" s="2" t="s">
        <v>7</v>
      </c>
      <c r="F6382" s="2" t="s">
        <v>2115</v>
      </c>
      <c r="G6382" s="2">
        <v>2020</v>
      </c>
      <c r="H6382" s="2">
        <v>1</v>
      </c>
      <c r="I6382" s="5" t="s">
        <v>9173</v>
      </c>
      <c r="J6382" s="2"/>
    </row>
    <row r="6383" spans="1:10" x14ac:dyDescent="0.4">
      <c r="A6383" s="2">
        <v>6290</v>
      </c>
      <c r="B6383" s="2" t="s">
        <v>2115</v>
      </c>
      <c r="C6383" s="2" t="s">
        <v>7269</v>
      </c>
      <c r="D6383" s="2"/>
      <c r="E6383" s="2" t="s">
        <v>7</v>
      </c>
      <c r="F6383" s="2" t="s">
        <v>2115</v>
      </c>
      <c r="G6383" s="2">
        <v>2020</v>
      </c>
      <c r="H6383" s="2">
        <v>1</v>
      </c>
      <c r="I6383" s="5" t="s">
        <v>9173</v>
      </c>
      <c r="J6383" s="2"/>
    </row>
    <row r="6384" spans="1:10" x14ac:dyDescent="0.4">
      <c r="A6384" s="2">
        <v>6291</v>
      </c>
      <c r="B6384" s="2" t="s">
        <v>2115</v>
      </c>
      <c r="C6384" s="2" t="s">
        <v>7270</v>
      </c>
      <c r="D6384" s="2"/>
      <c r="E6384" s="2" t="s">
        <v>7</v>
      </c>
      <c r="F6384" s="2" t="s">
        <v>2115</v>
      </c>
      <c r="G6384" s="2">
        <v>2020</v>
      </c>
      <c r="H6384" s="2">
        <v>1</v>
      </c>
      <c r="I6384" s="5" t="s">
        <v>9173</v>
      </c>
      <c r="J6384" s="2"/>
    </row>
    <row r="6385" spans="1:10" x14ac:dyDescent="0.4">
      <c r="A6385" s="2">
        <v>6292</v>
      </c>
      <c r="B6385" s="2" t="s">
        <v>2115</v>
      </c>
      <c r="C6385" s="2" t="s">
        <v>7271</v>
      </c>
      <c r="D6385" s="2"/>
      <c r="E6385" s="2" t="s">
        <v>7</v>
      </c>
      <c r="F6385" s="2" t="s">
        <v>2115</v>
      </c>
      <c r="G6385" s="2">
        <v>2020</v>
      </c>
      <c r="H6385" s="2">
        <v>1</v>
      </c>
      <c r="I6385" s="5" t="s">
        <v>9173</v>
      </c>
      <c r="J6385" s="2"/>
    </row>
    <row r="6386" spans="1:10" x14ac:dyDescent="0.4">
      <c r="A6386" s="2">
        <v>6293</v>
      </c>
      <c r="B6386" s="2" t="s">
        <v>2115</v>
      </c>
      <c r="C6386" s="2" t="s">
        <v>7272</v>
      </c>
      <c r="D6386" s="2"/>
      <c r="E6386" s="2" t="s">
        <v>7</v>
      </c>
      <c r="F6386" s="2" t="s">
        <v>2115</v>
      </c>
      <c r="G6386" s="2">
        <v>2020</v>
      </c>
      <c r="H6386" s="2">
        <v>1</v>
      </c>
      <c r="I6386" s="5" t="s">
        <v>9173</v>
      </c>
      <c r="J6386" s="2"/>
    </row>
    <row r="6387" spans="1:10" x14ac:dyDescent="0.4">
      <c r="A6387" s="2">
        <v>6294</v>
      </c>
      <c r="B6387" s="2" t="s">
        <v>2115</v>
      </c>
      <c r="C6387" s="2" t="s">
        <v>7273</v>
      </c>
      <c r="D6387" s="2"/>
      <c r="E6387" s="2" t="s">
        <v>7</v>
      </c>
      <c r="F6387" s="2" t="s">
        <v>2115</v>
      </c>
      <c r="G6387" s="2">
        <v>2020</v>
      </c>
      <c r="H6387" s="2">
        <v>1</v>
      </c>
      <c r="I6387" s="5" t="s">
        <v>9173</v>
      </c>
      <c r="J6387" s="2"/>
    </row>
    <row r="6388" spans="1:10" x14ac:dyDescent="0.4">
      <c r="A6388" s="2">
        <v>6295</v>
      </c>
      <c r="B6388" s="2" t="s">
        <v>2115</v>
      </c>
      <c r="C6388" s="2" t="s">
        <v>7274</v>
      </c>
      <c r="D6388" s="2"/>
      <c r="E6388" s="2" t="s">
        <v>7</v>
      </c>
      <c r="F6388" s="2" t="s">
        <v>2115</v>
      </c>
      <c r="G6388" s="2">
        <v>2020</v>
      </c>
      <c r="H6388" s="2">
        <v>1</v>
      </c>
      <c r="I6388" s="5" t="s">
        <v>9173</v>
      </c>
      <c r="J6388" s="2"/>
    </row>
    <row r="6389" spans="1:10" x14ac:dyDescent="0.4">
      <c r="A6389" s="2">
        <v>6296</v>
      </c>
      <c r="B6389" s="2" t="s">
        <v>2115</v>
      </c>
      <c r="C6389" s="2" t="s">
        <v>7275</v>
      </c>
      <c r="D6389" s="2"/>
      <c r="E6389" s="2" t="s">
        <v>7</v>
      </c>
      <c r="F6389" s="2" t="s">
        <v>2115</v>
      </c>
      <c r="G6389" s="2">
        <v>2020</v>
      </c>
      <c r="H6389" s="2">
        <v>1</v>
      </c>
      <c r="I6389" s="5" t="s">
        <v>9173</v>
      </c>
      <c r="J6389" s="2"/>
    </row>
    <row r="6390" spans="1:10" x14ac:dyDescent="0.4">
      <c r="A6390" s="2">
        <v>6297</v>
      </c>
      <c r="B6390" s="2" t="s">
        <v>2115</v>
      </c>
      <c r="C6390" s="2" t="s">
        <v>7276</v>
      </c>
      <c r="D6390" s="2"/>
      <c r="E6390" s="2" t="s">
        <v>7</v>
      </c>
      <c r="F6390" s="2" t="s">
        <v>2115</v>
      </c>
      <c r="G6390" s="2">
        <v>2020</v>
      </c>
      <c r="H6390" s="2">
        <v>1</v>
      </c>
      <c r="I6390" s="5" t="s">
        <v>9173</v>
      </c>
      <c r="J6390" s="2"/>
    </row>
    <row r="6391" spans="1:10" x14ac:dyDescent="0.4">
      <c r="A6391" s="2">
        <v>6298</v>
      </c>
      <c r="B6391" s="2" t="s">
        <v>2115</v>
      </c>
      <c r="C6391" s="2" t="s">
        <v>7277</v>
      </c>
      <c r="D6391" s="2"/>
      <c r="E6391" s="2" t="s">
        <v>7</v>
      </c>
      <c r="F6391" s="2" t="s">
        <v>2115</v>
      </c>
      <c r="G6391" s="2">
        <v>2020</v>
      </c>
      <c r="H6391" s="2">
        <v>1</v>
      </c>
      <c r="I6391" s="5" t="s">
        <v>9173</v>
      </c>
      <c r="J6391" s="2"/>
    </row>
    <row r="6392" spans="1:10" x14ac:dyDescent="0.4">
      <c r="A6392" s="2">
        <v>6299</v>
      </c>
      <c r="B6392" s="2" t="s">
        <v>2115</v>
      </c>
      <c r="C6392" s="2" t="s">
        <v>7278</v>
      </c>
      <c r="D6392" s="2"/>
      <c r="E6392" s="2" t="s">
        <v>7</v>
      </c>
      <c r="F6392" s="2" t="s">
        <v>2115</v>
      </c>
      <c r="G6392" s="2">
        <v>2020</v>
      </c>
      <c r="H6392" s="2">
        <v>1</v>
      </c>
      <c r="I6392" s="5" t="s">
        <v>9173</v>
      </c>
      <c r="J6392" s="2"/>
    </row>
    <row r="6393" spans="1:10" x14ac:dyDescent="0.4">
      <c r="A6393" s="2">
        <v>6300</v>
      </c>
      <c r="B6393" s="2" t="s">
        <v>2115</v>
      </c>
      <c r="C6393" s="2" t="s">
        <v>7279</v>
      </c>
      <c r="D6393" s="2"/>
      <c r="E6393" s="2" t="s">
        <v>7</v>
      </c>
      <c r="F6393" s="2" t="s">
        <v>2115</v>
      </c>
      <c r="G6393" s="2">
        <v>2020</v>
      </c>
      <c r="H6393" s="2">
        <v>1</v>
      </c>
      <c r="I6393" s="5" t="s">
        <v>9173</v>
      </c>
      <c r="J6393" s="2"/>
    </row>
    <row r="6394" spans="1:10" x14ac:dyDescent="0.4">
      <c r="A6394" s="2">
        <v>6301</v>
      </c>
      <c r="B6394" s="2" t="s">
        <v>2115</v>
      </c>
      <c r="C6394" s="2" t="s">
        <v>7280</v>
      </c>
      <c r="D6394" s="2"/>
      <c r="E6394" s="2" t="s">
        <v>7</v>
      </c>
      <c r="F6394" s="2" t="s">
        <v>2115</v>
      </c>
      <c r="G6394" s="2">
        <v>2020</v>
      </c>
      <c r="H6394" s="2">
        <v>1</v>
      </c>
      <c r="I6394" s="5" t="s">
        <v>9173</v>
      </c>
      <c r="J6394" s="2"/>
    </row>
    <row r="6395" spans="1:10" x14ac:dyDescent="0.4">
      <c r="A6395" s="2">
        <v>6302</v>
      </c>
      <c r="B6395" s="2" t="s">
        <v>2115</v>
      </c>
      <c r="C6395" s="2" t="s">
        <v>7281</v>
      </c>
      <c r="D6395" s="2"/>
      <c r="E6395" s="2" t="s">
        <v>7</v>
      </c>
      <c r="F6395" s="2" t="s">
        <v>2115</v>
      </c>
      <c r="G6395" s="2">
        <v>2020</v>
      </c>
      <c r="H6395" s="2">
        <v>1</v>
      </c>
      <c r="I6395" s="5" t="s">
        <v>9173</v>
      </c>
      <c r="J6395" s="2"/>
    </row>
    <row r="6396" spans="1:10" x14ac:dyDescent="0.4">
      <c r="A6396" s="2">
        <v>6303</v>
      </c>
      <c r="B6396" s="2" t="s">
        <v>2115</v>
      </c>
      <c r="C6396" s="2" t="s">
        <v>7282</v>
      </c>
      <c r="D6396" s="2"/>
      <c r="E6396" s="2" t="s">
        <v>7</v>
      </c>
      <c r="F6396" s="2" t="s">
        <v>2115</v>
      </c>
      <c r="G6396" s="2">
        <v>2020</v>
      </c>
      <c r="H6396" s="2">
        <v>1</v>
      </c>
      <c r="I6396" s="5" t="s">
        <v>9173</v>
      </c>
      <c r="J6396" s="2"/>
    </row>
    <row r="6397" spans="1:10" x14ac:dyDescent="0.4">
      <c r="A6397" s="2">
        <v>6304</v>
      </c>
      <c r="B6397" s="2" t="s">
        <v>2115</v>
      </c>
      <c r="C6397" s="2" t="s">
        <v>7283</v>
      </c>
      <c r="D6397" s="2"/>
      <c r="E6397" s="2" t="s">
        <v>7</v>
      </c>
      <c r="F6397" s="2" t="s">
        <v>2115</v>
      </c>
      <c r="G6397" s="2">
        <v>2020</v>
      </c>
      <c r="H6397" s="2">
        <v>1</v>
      </c>
      <c r="I6397" s="5" t="s">
        <v>9173</v>
      </c>
      <c r="J6397" s="2"/>
    </row>
    <row r="6398" spans="1:10" x14ac:dyDescent="0.4">
      <c r="A6398" s="2">
        <v>6305</v>
      </c>
      <c r="B6398" s="2" t="s">
        <v>2115</v>
      </c>
      <c r="C6398" s="2" t="s">
        <v>7272</v>
      </c>
      <c r="D6398" s="2"/>
      <c r="E6398" s="2" t="s">
        <v>7</v>
      </c>
      <c r="F6398" s="2" t="s">
        <v>2115</v>
      </c>
      <c r="G6398" s="2">
        <v>2020</v>
      </c>
      <c r="H6398" s="2">
        <v>1</v>
      </c>
      <c r="I6398" s="5" t="s">
        <v>9173</v>
      </c>
      <c r="J6398" s="2"/>
    </row>
    <row r="6399" spans="1:10" x14ac:dyDescent="0.4">
      <c r="A6399" s="2">
        <v>6306</v>
      </c>
      <c r="B6399" s="2" t="s">
        <v>2115</v>
      </c>
      <c r="C6399" s="2" t="s">
        <v>7284</v>
      </c>
      <c r="D6399" s="2"/>
      <c r="E6399" s="2" t="s">
        <v>7</v>
      </c>
      <c r="F6399" s="2" t="s">
        <v>2115</v>
      </c>
      <c r="G6399" s="2">
        <v>2020</v>
      </c>
      <c r="H6399" s="2">
        <v>1</v>
      </c>
      <c r="I6399" s="5" t="s">
        <v>9173</v>
      </c>
      <c r="J6399" s="2"/>
    </row>
    <row r="6400" spans="1:10" x14ac:dyDescent="0.4">
      <c r="A6400" s="2">
        <v>6307</v>
      </c>
      <c r="B6400" s="2" t="s">
        <v>2115</v>
      </c>
      <c r="C6400" s="2" t="s">
        <v>7285</v>
      </c>
      <c r="D6400" s="2"/>
      <c r="E6400" s="2" t="s">
        <v>7</v>
      </c>
      <c r="F6400" s="2" t="s">
        <v>2115</v>
      </c>
      <c r="G6400" s="2">
        <v>2020</v>
      </c>
      <c r="H6400" s="2">
        <v>1</v>
      </c>
      <c r="I6400" s="5" t="s">
        <v>9173</v>
      </c>
      <c r="J6400" s="2"/>
    </row>
    <row r="6401" spans="1:10" x14ac:dyDescent="0.4">
      <c r="A6401" s="2">
        <v>6308</v>
      </c>
      <c r="B6401" s="2" t="s">
        <v>2115</v>
      </c>
      <c r="C6401" s="2" t="s">
        <v>7286</v>
      </c>
      <c r="D6401" s="2"/>
      <c r="E6401" s="2" t="s">
        <v>7</v>
      </c>
      <c r="F6401" s="2" t="s">
        <v>2115</v>
      </c>
      <c r="G6401" s="2">
        <v>2020</v>
      </c>
      <c r="H6401" s="2">
        <v>1</v>
      </c>
      <c r="I6401" s="5" t="s">
        <v>9173</v>
      </c>
      <c r="J6401" s="2"/>
    </row>
    <row r="6402" spans="1:10" x14ac:dyDescent="0.4">
      <c r="A6402" s="2">
        <v>6309</v>
      </c>
      <c r="B6402" s="2" t="s">
        <v>2115</v>
      </c>
      <c r="C6402" s="2" t="s">
        <v>7287</v>
      </c>
      <c r="D6402" s="2"/>
      <c r="E6402" s="2" t="s">
        <v>7</v>
      </c>
      <c r="F6402" s="2" t="s">
        <v>2115</v>
      </c>
      <c r="G6402" s="2">
        <v>2020</v>
      </c>
      <c r="H6402" s="2">
        <v>1</v>
      </c>
      <c r="I6402" s="5" t="s">
        <v>9173</v>
      </c>
      <c r="J6402" s="2"/>
    </row>
    <row r="6403" spans="1:10" x14ac:dyDescent="0.4">
      <c r="A6403" s="2">
        <v>6310</v>
      </c>
      <c r="B6403" s="2" t="s">
        <v>2115</v>
      </c>
      <c r="C6403" s="2" t="s">
        <v>7288</v>
      </c>
      <c r="D6403" s="2"/>
      <c r="E6403" s="2" t="s">
        <v>7</v>
      </c>
      <c r="F6403" s="2" t="s">
        <v>2115</v>
      </c>
      <c r="G6403" s="2">
        <v>2020</v>
      </c>
      <c r="H6403" s="2">
        <v>1</v>
      </c>
      <c r="I6403" s="5" t="s">
        <v>9173</v>
      </c>
      <c r="J6403" s="2"/>
    </row>
    <row r="6404" spans="1:10" x14ac:dyDescent="0.4">
      <c r="A6404" s="2">
        <v>6311</v>
      </c>
      <c r="B6404" s="2" t="s">
        <v>2115</v>
      </c>
      <c r="C6404" s="2" t="s">
        <v>7289</v>
      </c>
      <c r="D6404" s="2"/>
      <c r="E6404" s="2" t="s">
        <v>7</v>
      </c>
      <c r="F6404" s="2" t="s">
        <v>2115</v>
      </c>
      <c r="G6404" s="2">
        <v>2012</v>
      </c>
      <c r="H6404" s="2">
        <v>1</v>
      </c>
      <c r="I6404" s="5" t="s">
        <v>9181</v>
      </c>
      <c r="J6404" s="2"/>
    </row>
    <row r="6405" spans="1:10" x14ac:dyDescent="0.4">
      <c r="A6405" s="2">
        <v>6312</v>
      </c>
      <c r="B6405" s="2" t="s">
        <v>2115</v>
      </c>
      <c r="C6405" s="2" t="s">
        <v>7290</v>
      </c>
      <c r="D6405" s="2"/>
      <c r="E6405" s="2" t="s">
        <v>7</v>
      </c>
      <c r="F6405" s="2" t="s">
        <v>2115</v>
      </c>
      <c r="G6405" s="2">
        <v>2013</v>
      </c>
      <c r="H6405" s="2">
        <v>1</v>
      </c>
      <c r="I6405" s="5" t="s">
        <v>9174</v>
      </c>
      <c r="J6405" s="2"/>
    </row>
    <row r="6406" spans="1:10" x14ac:dyDescent="0.4">
      <c r="A6406" s="2">
        <v>6313</v>
      </c>
      <c r="B6406" s="2" t="s">
        <v>2115</v>
      </c>
      <c r="C6406" s="2" t="s">
        <v>7291</v>
      </c>
      <c r="D6406" s="2"/>
      <c r="E6406" s="2" t="s">
        <v>7</v>
      </c>
      <c r="F6406" s="2" t="s">
        <v>2115</v>
      </c>
      <c r="G6406" s="2">
        <v>2014</v>
      </c>
      <c r="H6406" s="2">
        <v>1</v>
      </c>
      <c r="I6406" s="5" t="s">
        <v>9175</v>
      </c>
      <c r="J6406" s="2"/>
    </row>
    <row r="6407" spans="1:10" x14ac:dyDescent="0.4">
      <c r="A6407" s="2">
        <v>6314</v>
      </c>
      <c r="B6407" s="2" t="s">
        <v>2115</v>
      </c>
      <c r="C6407" s="2" t="s">
        <v>7168</v>
      </c>
      <c r="D6407" s="2"/>
      <c r="E6407" s="2" t="s">
        <v>7</v>
      </c>
      <c r="F6407" s="2" t="s">
        <v>2115</v>
      </c>
      <c r="G6407" s="2">
        <v>2015</v>
      </c>
      <c r="H6407" s="2">
        <v>1</v>
      </c>
      <c r="I6407" s="5" t="s">
        <v>9176</v>
      </c>
      <c r="J6407" s="2"/>
    </row>
    <row r="6408" spans="1:10" x14ac:dyDescent="0.4">
      <c r="A6408" s="2">
        <v>6315</v>
      </c>
      <c r="B6408" s="2" t="s">
        <v>2115</v>
      </c>
      <c r="C6408" s="2" t="s">
        <v>7292</v>
      </c>
      <c r="D6408" s="2"/>
      <c r="E6408" s="2" t="s">
        <v>7</v>
      </c>
      <c r="F6408" s="2" t="s">
        <v>2115</v>
      </c>
      <c r="G6408" s="2">
        <v>2016</v>
      </c>
      <c r="H6408" s="2">
        <v>1</v>
      </c>
      <c r="I6408" s="5" t="s">
        <v>9183</v>
      </c>
      <c r="J6408" s="2"/>
    </row>
    <row r="6409" spans="1:10" x14ac:dyDescent="0.4">
      <c r="A6409" s="2">
        <v>6316</v>
      </c>
      <c r="B6409" s="2" t="s">
        <v>2115</v>
      </c>
      <c r="C6409" s="2" t="s">
        <v>7293</v>
      </c>
      <c r="D6409" s="2"/>
      <c r="E6409" s="2" t="s">
        <v>7</v>
      </c>
      <c r="F6409" s="2" t="s">
        <v>2115</v>
      </c>
      <c r="G6409" s="2">
        <v>2047</v>
      </c>
      <c r="H6409" s="2">
        <v>1</v>
      </c>
      <c r="I6409" s="5" t="s">
        <v>9194</v>
      </c>
      <c r="J6409" s="2"/>
    </row>
    <row r="6410" spans="1:10" x14ac:dyDescent="0.4">
      <c r="A6410" s="2">
        <v>6317</v>
      </c>
      <c r="B6410" s="2" t="s">
        <v>2115</v>
      </c>
      <c r="C6410" s="2" t="s">
        <v>7294</v>
      </c>
      <c r="D6410" s="2"/>
      <c r="E6410" s="2" t="s">
        <v>7</v>
      </c>
      <c r="F6410" s="2" t="s">
        <v>2115</v>
      </c>
      <c r="G6410" s="2">
        <v>2048</v>
      </c>
      <c r="H6410" s="2">
        <v>1</v>
      </c>
      <c r="I6410" s="5" t="s">
        <v>9197</v>
      </c>
      <c r="J6410" s="2"/>
    </row>
    <row r="6411" spans="1:10" x14ac:dyDescent="0.4">
      <c r="A6411" s="2">
        <v>6318</v>
      </c>
      <c r="B6411" s="2" t="s">
        <v>2115</v>
      </c>
      <c r="C6411" s="2" t="s">
        <v>7295</v>
      </c>
      <c r="D6411" s="2"/>
      <c r="E6411" s="2" t="s">
        <v>7</v>
      </c>
      <c r="F6411" s="2" t="s">
        <v>2115</v>
      </c>
      <c r="G6411" s="2">
        <v>2014</v>
      </c>
      <c r="H6411" s="2">
        <v>1</v>
      </c>
      <c r="I6411" s="5" t="s">
        <v>9175</v>
      </c>
      <c r="J6411" s="2"/>
    </row>
    <row r="6412" spans="1:10" x14ac:dyDescent="0.4">
      <c r="A6412" s="2">
        <v>6319</v>
      </c>
      <c r="B6412" s="2" t="s">
        <v>2115</v>
      </c>
      <c r="C6412" s="2" t="s">
        <v>7296</v>
      </c>
      <c r="D6412" s="2"/>
      <c r="E6412" s="2" t="s">
        <v>7</v>
      </c>
      <c r="F6412" s="2" t="s">
        <v>2115</v>
      </c>
      <c r="G6412" s="2">
        <v>2015</v>
      </c>
      <c r="H6412" s="2">
        <v>1</v>
      </c>
      <c r="I6412" s="5" t="s">
        <v>9176</v>
      </c>
      <c r="J6412" s="2"/>
    </row>
    <row r="6413" spans="1:10" x14ac:dyDescent="0.4">
      <c r="A6413" s="2">
        <v>6320</v>
      </c>
      <c r="B6413" s="2" t="s">
        <v>2115</v>
      </c>
      <c r="C6413" s="2" t="s">
        <v>7297</v>
      </c>
      <c r="D6413" s="2"/>
      <c r="E6413" s="2" t="s">
        <v>7</v>
      </c>
      <c r="F6413" s="2" t="s">
        <v>2115</v>
      </c>
      <c r="G6413" s="2">
        <v>2049</v>
      </c>
      <c r="H6413" s="2">
        <v>1</v>
      </c>
      <c r="I6413" s="5" t="s">
        <v>9192</v>
      </c>
      <c r="J6413" s="2"/>
    </row>
    <row r="6414" spans="1:10" x14ac:dyDescent="0.4">
      <c r="A6414" s="2">
        <v>6321</v>
      </c>
      <c r="B6414" s="2" t="s">
        <v>2115</v>
      </c>
      <c r="C6414" s="2" t="s">
        <v>7298</v>
      </c>
      <c r="D6414" s="2"/>
      <c r="E6414" s="2" t="s">
        <v>7</v>
      </c>
      <c r="F6414" s="2" t="s">
        <v>2115</v>
      </c>
      <c r="G6414" s="2">
        <v>2049</v>
      </c>
      <c r="H6414" s="2">
        <v>1</v>
      </c>
      <c r="I6414" s="5" t="s">
        <v>9192</v>
      </c>
      <c r="J6414" s="2"/>
    </row>
    <row r="6415" spans="1:10" x14ac:dyDescent="0.4">
      <c r="A6415" s="2">
        <v>6322</v>
      </c>
      <c r="B6415" s="2" t="s">
        <v>2115</v>
      </c>
      <c r="C6415" s="2" t="s">
        <v>7299</v>
      </c>
      <c r="D6415" s="2"/>
      <c r="E6415" s="2" t="s">
        <v>7</v>
      </c>
      <c r="F6415" s="2" t="s">
        <v>2115</v>
      </c>
      <c r="G6415" s="2">
        <v>2012</v>
      </c>
      <c r="H6415" s="2">
        <v>5</v>
      </c>
      <c r="I6415" s="5" t="s">
        <v>9183</v>
      </c>
      <c r="J6415" s="2"/>
    </row>
    <row r="6416" spans="1:10" x14ac:dyDescent="0.4">
      <c r="A6416" s="2">
        <v>6323</v>
      </c>
      <c r="B6416" s="2" t="s">
        <v>2115</v>
      </c>
      <c r="C6416" s="2" t="s">
        <v>7300</v>
      </c>
      <c r="D6416" s="2"/>
      <c r="E6416" s="2" t="s">
        <v>7</v>
      </c>
      <c r="F6416" s="2" t="s">
        <v>2115</v>
      </c>
      <c r="G6416" s="2">
        <v>2013</v>
      </c>
      <c r="H6416" s="2">
        <v>5</v>
      </c>
      <c r="I6416" s="5" t="s">
        <v>9177</v>
      </c>
      <c r="J6416" s="2"/>
    </row>
    <row r="6417" spans="1:10" x14ac:dyDescent="0.4">
      <c r="A6417" s="2">
        <v>6324</v>
      </c>
      <c r="B6417" s="2" t="s">
        <v>2115</v>
      </c>
      <c r="C6417" s="2" t="s">
        <v>7301</v>
      </c>
      <c r="D6417" s="2"/>
      <c r="E6417" s="2" t="s">
        <v>7</v>
      </c>
      <c r="F6417" s="2" t="s">
        <v>2115</v>
      </c>
      <c r="G6417" s="2">
        <v>2014</v>
      </c>
      <c r="H6417" s="2">
        <v>5</v>
      </c>
      <c r="I6417" s="5" t="s">
        <v>9171</v>
      </c>
      <c r="J6417" s="2"/>
    </row>
    <row r="6418" spans="1:10" x14ac:dyDescent="0.4">
      <c r="A6418" s="2">
        <v>6325</v>
      </c>
      <c r="B6418" s="2" t="s">
        <v>2115</v>
      </c>
      <c r="C6418" s="2" t="s">
        <v>7302</v>
      </c>
      <c r="D6418" s="2"/>
      <c r="E6418" s="2" t="s">
        <v>7</v>
      </c>
      <c r="F6418" s="2" t="s">
        <v>2115</v>
      </c>
      <c r="G6418" s="2">
        <v>2015</v>
      </c>
      <c r="H6418" s="2">
        <v>5</v>
      </c>
      <c r="I6418" s="5" t="s">
        <v>9172</v>
      </c>
      <c r="J6418" s="2"/>
    </row>
    <row r="6419" spans="1:10" x14ac:dyDescent="0.4">
      <c r="A6419" s="2">
        <v>6326</v>
      </c>
      <c r="B6419" s="2" t="s">
        <v>2115</v>
      </c>
      <c r="C6419" s="2" t="s">
        <v>7303</v>
      </c>
      <c r="D6419" s="2"/>
      <c r="E6419" s="2" t="s">
        <v>7</v>
      </c>
      <c r="F6419" s="2" t="s">
        <v>2115</v>
      </c>
      <c r="G6419" s="2">
        <v>2016</v>
      </c>
      <c r="H6419" s="2">
        <v>5</v>
      </c>
      <c r="I6419" s="5" t="s">
        <v>9173</v>
      </c>
      <c r="J6419" s="2"/>
    </row>
    <row r="6420" spans="1:10" x14ac:dyDescent="0.4">
      <c r="A6420" s="2">
        <v>6327</v>
      </c>
      <c r="B6420" s="2" t="s">
        <v>2115</v>
      </c>
      <c r="C6420" s="2" t="s">
        <v>7304</v>
      </c>
      <c r="D6420" s="2"/>
      <c r="E6420" s="2" t="s">
        <v>7</v>
      </c>
      <c r="F6420" s="2" t="s">
        <v>2115</v>
      </c>
      <c r="G6420" s="2">
        <v>2047</v>
      </c>
      <c r="H6420" s="2">
        <v>5</v>
      </c>
      <c r="I6420" s="5" t="s">
        <v>9193</v>
      </c>
      <c r="J6420" s="2"/>
    </row>
    <row r="6421" spans="1:10" x14ac:dyDescent="0.4">
      <c r="A6421" s="2">
        <v>6328</v>
      </c>
      <c r="B6421" s="2" t="s">
        <v>2115</v>
      </c>
      <c r="C6421" s="2" t="s">
        <v>7305</v>
      </c>
      <c r="D6421" s="2"/>
      <c r="E6421" s="2" t="s">
        <v>7</v>
      </c>
      <c r="F6421" s="2" t="s">
        <v>2115</v>
      </c>
      <c r="G6421" s="2">
        <v>2012</v>
      </c>
      <c r="H6421" s="2">
        <v>5</v>
      </c>
      <c r="I6421" s="5" t="s">
        <v>9183</v>
      </c>
      <c r="J6421" s="2"/>
    </row>
    <row r="6422" spans="1:10" x14ac:dyDescent="0.4">
      <c r="A6422" s="2">
        <v>6329</v>
      </c>
      <c r="B6422" s="2" t="s">
        <v>2115</v>
      </c>
      <c r="C6422" s="2" t="s">
        <v>7306</v>
      </c>
      <c r="D6422" s="2"/>
      <c r="E6422" s="2" t="s">
        <v>7</v>
      </c>
      <c r="F6422" s="2" t="s">
        <v>2115</v>
      </c>
      <c r="G6422" s="2">
        <v>2013</v>
      </c>
      <c r="H6422" s="2">
        <v>5</v>
      </c>
      <c r="I6422" s="5" t="s">
        <v>9177</v>
      </c>
      <c r="J6422" s="2"/>
    </row>
    <row r="6423" spans="1:10" x14ac:dyDescent="0.4">
      <c r="A6423" s="2">
        <v>6330</v>
      </c>
      <c r="B6423" s="2" t="s">
        <v>2115</v>
      </c>
      <c r="C6423" s="2" t="s">
        <v>7307</v>
      </c>
      <c r="D6423" s="2"/>
      <c r="E6423" s="2" t="s">
        <v>7</v>
      </c>
      <c r="F6423" s="2" t="s">
        <v>2115</v>
      </c>
      <c r="G6423" s="2">
        <v>2014</v>
      </c>
      <c r="H6423" s="2">
        <v>5</v>
      </c>
      <c r="I6423" s="5" t="s">
        <v>9171</v>
      </c>
      <c r="J6423" s="2"/>
    </row>
    <row r="6424" spans="1:10" x14ac:dyDescent="0.4">
      <c r="A6424" s="2">
        <v>6331</v>
      </c>
      <c r="B6424" s="2" t="s">
        <v>2115</v>
      </c>
      <c r="C6424" s="2" t="s">
        <v>7308</v>
      </c>
      <c r="D6424" s="2"/>
      <c r="E6424" s="2" t="s">
        <v>7</v>
      </c>
      <c r="F6424" s="2" t="s">
        <v>2115</v>
      </c>
      <c r="G6424" s="2">
        <v>2016</v>
      </c>
      <c r="H6424" s="2">
        <v>5</v>
      </c>
      <c r="I6424" s="5" t="s">
        <v>9173</v>
      </c>
      <c r="J6424" s="2"/>
    </row>
    <row r="6425" spans="1:10" x14ac:dyDescent="0.4">
      <c r="A6425" s="2">
        <v>6332</v>
      </c>
      <c r="B6425" s="2" t="s">
        <v>2115</v>
      </c>
      <c r="C6425" s="2" t="s">
        <v>7309</v>
      </c>
      <c r="D6425" s="2"/>
      <c r="E6425" s="2" t="s">
        <v>7</v>
      </c>
      <c r="F6425" s="2" t="s">
        <v>2115</v>
      </c>
      <c r="G6425" s="2">
        <v>2047</v>
      </c>
      <c r="H6425" s="2">
        <v>5</v>
      </c>
      <c r="I6425" s="5" t="s">
        <v>9193</v>
      </c>
      <c r="J6425" s="2"/>
    </row>
    <row r="6426" spans="1:10" x14ac:dyDescent="0.4">
      <c r="A6426" s="2">
        <v>6333</v>
      </c>
      <c r="B6426" s="2" t="s">
        <v>2115</v>
      </c>
      <c r="C6426" s="2" t="s">
        <v>7310</v>
      </c>
      <c r="D6426" s="2"/>
      <c r="E6426" s="2" t="s">
        <v>7</v>
      </c>
      <c r="F6426" s="2" t="s">
        <v>2115</v>
      </c>
      <c r="G6426" s="2">
        <v>2016</v>
      </c>
      <c r="H6426" s="2">
        <v>5</v>
      </c>
      <c r="I6426" s="5" t="s">
        <v>9173</v>
      </c>
      <c r="J6426" s="2"/>
    </row>
    <row r="6427" spans="1:10" x14ac:dyDescent="0.4">
      <c r="A6427" s="2">
        <v>6334</v>
      </c>
      <c r="B6427" s="2" t="s">
        <v>2115</v>
      </c>
      <c r="C6427" s="2" t="s">
        <v>7311</v>
      </c>
      <c r="D6427" s="2"/>
      <c r="E6427" s="2" t="s">
        <v>7</v>
      </c>
      <c r="F6427" s="2" t="s">
        <v>2115</v>
      </c>
      <c r="G6427" s="2">
        <v>2047</v>
      </c>
      <c r="H6427" s="2">
        <v>5</v>
      </c>
      <c r="I6427" s="5" t="s">
        <v>9193</v>
      </c>
      <c r="J6427" s="2"/>
    </row>
    <row r="6428" spans="1:10" x14ac:dyDescent="0.4">
      <c r="A6428" s="2">
        <v>6335</v>
      </c>
      <c r="B6428" s="2" t="s">
        <v>2115</v>
      </c>
      <c r="C6428" s="2" t="s">
        <v>7312</v>
      </c>
      <c r="D6428" s="2"/>
      <c r="E6428" s="2" t="s">
        <v>7</v>
      </c>
      <c r="F6428" s="2" t="s">
        <v>2115</v>
      </c>
      <c r="G6428" s="2">
        <v>2047</v>
      </c>
      <c r="H6428" s="2">
        <v>5</v>
      </c>
      <c r="I6428" s="5" t="s">
        <v>9193</v>
      </c>
      <c r="J6428" s="2"/>
    </row>
    <row r="6429" spans="1:10" x14ac:dyDescent="0.4">
      <c r="A6429" s="2">
        <v>6336</v>
      </c>
      <c r="B6429" s="2" t="s">
        <v>2115</v>
      </c>
      <c r="C6429" s="2" t="s">
        <v>7313</v>
      </c>
      <c r="D6429" s="2"/>
      <c r="E6429" s="2" t="s">
        <v>7</v>
      </c>
      <c r="F6429" s="2" t="s">
        <v>2115</v>
      </c>
      <c r="G6429" s="2">
        <v>2012</v>
      </c>
      <c r="H6429" s="2">
        <v>5</v>
      </c>
      <c r="I6429" s="5" t="s">
        <v>9183</v>
      </c>
      <c r="J6429" s="2"/>
    </row>
    <row r="6430" spans="1:10" x14ac:dyDescent="0.4">
      <c r="A6430" s="2">
        <v>6337</v>
      </c>
      <c r="B6430" s="2" t="s">
        <v>2115</v>
      </c>
      <c r="C6430" s="2" t="s">
        <v>7314</v>
      </c>
      <c r="D6430" s="2"/>
      <c r="E6430" s="2" t="s">
        <v>7</v>
      </c>
      <c r="F6430" s="2" t="s">
        <v>2115</v>
      </c>
      <c r="G6430" s="2">
        <v>2013</v>
      </c>
      <c r="H6430" s="2">
        <v>5</v>
      </c>
      <c r="I6430" s="5" t="s">
        <v>9177</v>
      </c>
      <c r="J6430" s="2"/>
    </row>
    <row r="6431" spans="1:10" x14ac:dyDescent="0.4">
      <c r="A6431" s="2">
        <v>6338</v>
      </c>
      <c r="B6431" s="2" t="s">
        <v>2115</v>
      </c>
      <c r="C6431" s="2" t="s">
        <v>7315</v>
      </c>
      <c r="D6431" s="2"/>
      <c r="E6431" s="2" t="s">
        <v>7</v>
      </c>
      <c r="F6431" s="2" t="s">
        <v>2115</v>
      </c>
      <c r="G6431" s="2">
        <v>2014</v>
      </c>
      <c r="H6431" s="2">
        <v>5</v>
      </c>
      <c r="I6431" s="5" t="s">
        <v>9171</v>
      </c>
      <c r="J6431" s="2"/>
    </row>
    <row r="6432" spans="1:10" x14ac:dyDescent="0.4">
      <c r="A6432" s="2">
        <v>6339</v>
      </c>
      <c r="B6432" s="2" t="s">
        <v>2115</v>
      </c>
      <c r="C6432" s="2" t="s">
        <v>7316</v>
      </c>
      <c r="D6432" s="2"/>
      <c r="E6432" s="2" t="s">
        <v>7</v>
      </c>
      <c r="F6432" s="2" t="s">
        <v>2115</v>
      </c>
      <c r="G6432" s="2">
        <v>2016</v>
      </c>
      <c r="H6432" s="2">
        <v>5</v>
      </c>
      <c r="I6432" s="5" t="s">
        <v>9173</v>
      </c>
      <c r="J6432" s="2"/>
    </row>
    <row r="6433" spans="1:10" x14ac:dyDescent="0.4">
      <c r="A6433" s="2">
        <v>6340</v>
      </c>
      <c r="B6433" s="2" t="s">
        <v>2115</v>
      </c>
      <c r="C6433" s="2" t="s">
        <v>7317</v>
      </c>
      <c r="D6433" s="2"/>
      <c r="E6433" s="2" t="s">
        <v>7</v>
      </c>
      <c r="F6433" s="2" t="s">
        <v>2115</v>
      </c>
      <c r="G6433" s="2">
        <v>2047</v>
      </c>
      <c r="H6433" s="2">
        <v>5</v>
      </c>
      <c r="I6433" s="5" t="s">
        <v>9193</v>
      </c>
      <c r="J6433" s="2"/>
    </row>
    <row r="6434" spans="1:10" x14ac:dyDescent="0.4">
      <c r="A6434" s="2">
        <v>6341</v>
      </c>
      <c r="B6434" s="2" t="s">
        <v>2115</v>
      </c>
      <c r="C6434" s="2" t="s">
        <v>7318</v>
      </c>
      <c r="D6434" s="2"/>
      <c r="E6434" s="2" t="s">
        <v>7</v>
      </c>
      <c r="F6434" s="2" t="s">
        <v>2115</v>
      </c>
      <c r="G6434" s="2">
        <v>2047</v>
      </c>
      <c r="H6434" s="2">
        <v>5</v>
      </c>
      <c r="I6434" s="5" t="s">
        <v>9193</v>
      </c>
      <c r="J6434" s="2"/>
    </row>
    <row r="6435" spans="1:10" x14ac:dyDescent="0.4">
      <c r="A6435" s="2">
        <v>6342</v>
      </c>
      <c r="B6435" s="2" t="s">
        <v>2115</v>
      </c>
      <c r="C6435" s="2" t="s">
        <v>7319</v>
      </c>
      <c r="D6435" s="2"/>
      <c r="E6435" s="2" t="s">
        <v>7</v>
      </c>
      <c r="F6435" s="2" t="s">
        <v>2115</v>
      </c>
      <c r="G6435" s="2">
        <v>2016</v>
      </c>
      <c r="H6435" s="2">
        <v>5</v>
      </c>
      <c r="I6435" s="5" t="s">
        <v>9173</v>
      </c>
      <c r="J6435" s="2"/>
    </row>
    <row r="6436" spans="1:10" x14ac:dyDescent="0.4">
      <c r="A6436" s="2">
        <v>6343</v>
      </c>
      <c r="B6436" s="2" t="s">
        <v>2115</v>
      </c>
      <c r="C6436" s="2" t="s">
        <v>7320</v>
      </c>
      <c r="D6436" s="2"/>
      <c r="E6436" s="2" t="s">
        <v>7</v>
      </c>
      <c r="F6436" s="2" t="s">
        <v>2115</v>
      </c>
      <c r="G6436" s="2">
        <v>2047</v>
      </c>
      <c r="H6436" s="2">
        <v>5</v>
      </c>
      <c r="I6436" s="5" t="s">
        <v>9193</v>
      </c>
      <c r="J6436" s="2"/>
    </row>
    <row r="6437" spans="1:10" x14ac:dyDescent="0.4">
      <c r="A6437" s="2">
        <v>6344</v>
      </c>
      <c r="B6437" s="2" t="s">
        <v>2115</v>
      </c>
      <c r="C6437" s="2" t="s">
        <v>7321</v>
      </c>
      <c r="D6437" s="2" t="s">
        <v>7322</v>
      </c>
      <c r="E6437" s="2" t="s">
        <v>7</v>
      </c>
      <c r="F6437" s="2" t="s">
        <v>2115</v>
      </c>
      <c r="G6437" s="2">
        <v>2016</v>
      </c>
      <c r="H6437" s="2">
        <v>5</v>
      </c>
      <c r="I6437" s="5" t="s">
        <v>9173</v>
      </c>
      <c r="J6437" s="2"/>
    </row>
    <row r="6438" spans="1:10" x14ac:dyDescent="0.4">
      <c r="A6438" s="2">
        <v>6345</v>
      </c>
      <c r="B6438" s="2" t="s">
        <v>2115</v>
      </c>
      <c r="C6438" s="2" t="s">
        <v>7323</v>
      </c>
      <c r="D6438" s="2"/>
      <c r="E6438" s="2" t="s">
        <v>7</v>
      </c>
      <c r="F6438" s="2" t="s">
        <v>2115</v>
      </c>
      <c r="G6438" s="2">
        <v>2016</v>
      </c>
      <c r="H6438" s="2">
        <v>5</v>
      </c>
      <c r="I6438" s="5" t="s">
        <v>9173</v>
      </c>
      <c r="J6438" s="2"/>
    </row>
    <row r="6439" spans="1:10" x14ac:dyDescent="0.4">
      <c r="A6439" s="2">
        <v>6346</v>
      </c>
      <c r="B6439" s="2" t="s">
        <v>2115</v>
      </c>
      <c r="C6439" s="2" t="s">
        <v>7321</v>
      </c>
      <c r="D6439" s="2" t="s">
        <v>7322</v>
      </c>
      <c r="E6439" s="2" t="s">
        <v>7</v>
      </c>
      <c r="F6439" s="2" t="s">
        <v>2115</v>
      </c>
      <c r="G6439" s="2">
        <v>2047</v>
      </c>
      <c r="H6439" s="2">
        <v>5</v>
      </c>
      <c r="I6439" s="5" t="s">
        <v>9193</v>
      </c>
      <c r="J6439" s="2"/>
    </row>
    <row r="6440" spans="1:10" x14ac:dyDescent="0.4">
      <c r="A6440" s="2">
        <v>6347</v>
      </c>
      <c r="B6440" s="2" t="s">
        <v>2115</v>
      </c>
      <c r="C6440" s="2" t="s">
        <v>7323</v>
      </c>
      <c r="D6440" s="2"/>
      <c r="E6440" s="2" t="s">
        <v>7</v>
      </c>
      <c r="F6440" s="2" t="s">
        <v>2115</v>
      </c>
      <c r="G6440" s="2">
        <v>2047</v>
      </c>
      <c r="H6440" s="2">
        <v>5</v>
      </c>
      <c r="I6440" s="5" t="s">
        <v>9193</v>
      </c>
      <c r="J6440" s="2"/>
    </row>
    <row r="6441" spans="1:10" x14ac:dyDescent="0.4">
      <c r="A6441" s="2">
        <v>6348</v>
      </c>
      <c r="B6441" s="2" t="s">
        <v>7324</v>
      </c>
      <c r="C6441" s="2" t="s">
        <v>590</v>
      </c>
      <c r="D6441" s="2" t="s">
        <v>7325</v>
      </c>
      <c r="E6441" s="2" t="s">
        <v>7</v>
      </c>
      <c r="F6441" s="2" t="s">
        <v>7324</v>
      </c>
      <c r="G6441" s="2">
        <v>2017</v>
      </c>
      <c r="H6441" s="2">
        <v>3</v>
      </c>
      <c r="I6441" s="5" t="s">
        <v>9172</v>
      </c>
      <c r="J6441" s="2"/>
    </row>
    <row r="6442" spans="1:10" x14ac:dyDescent="0.4">
      <c r="A6442" s="2">
        <v>6349</v>
      </c>
      <c r="B6442" s="2" t="s">
        <v>7324</v>
      </c>
      <c r="C6442" s="2" t="s">
        <v>1142</v>
      </c>
      <c r="D6442" s="2" t="s">
        <v>7326</v>
      </c>
      <c r="E6442" s="2" t="s">
        <v>7</v>
      </c>
      <c r="F6442" s="2" t="s">
        <v>7324</v>
      </c>
      <c r="G6442" s="2">
        <v>2017</v>
      </c>
      <c r="H6442" s="2">
        <v>3</v>
      </c>
      <c r="I6442" s="5" t="s">
        <v>9172</v>
      </c>
      <c r="J6442" s="2"/>
    </row>
    <row r="6443" spans="1:10" x14ac:dyDescent="0.4">
      <c r="A6443" s="2">
        <v>6350</v>
      </c>
      <c r="B6443" s="2" t="s">
        <v>7324</v>
      </c>
      <c r="C6443" s="2" t="s">
        <v>393</v>
      </c>
      <c r="D6443" s="2"/>
      <c r="E6443" s="2" t="s">
        <v>7</v>
      </c>
      <c r="F6443" s="2" t="s">
        <v>7324</v>
      </c>
      <c r="G6443" s="2">
        <v>2017</v>
      </c>
      <c r="H6443" s="2">
        <v>5</v>
      </c>
      <c r="I6443" s="5" t="s">
        <v>9182</v>
      </c>
      <c r="J6443" s="2"/>
    </row>
    <row r="6444" spans="1:10" x14ac:dyDescent="0.4">
      <c r="A6444" s="2">
        <v>6351</v>
      </c>
      <c r="B6444" s="2" t="s">
        <v>7324</v>
      </c>
      <c r="C6444" s="2" t="s">
        <v>199</v>
      </c>
      <c r="D6444" s="2"/>
      <c r="E6444" s="2" t="s">
        <v>7</v>
      </c>
      <c r="F6444" s="2" t="s">
        <v>7324</v>
      </c>
      <c r="G6444" s="2">
        <v>2014</v>
      </c>
      <c r="H6444" s="2">
        <v>7</v>
      </c>
      <c r="I6444" s="5" t="s">
        <v>9173</v>
      </c>
      <c r="J6444" s="2"/>
    </row>
    <row r="6445" spans="1:10" x14ac:dyDescent="0.4">
      <c r="A6445" s="2">
        <v>6352</v>
      </c>
      <c r="B6445" s="2" t="s">
        <v>7324</v>
      </c>
      <c r="C6445" s="2" t="s">
        <v>2592</v>
      </c>
      <c r="D6445" s="2"/>
      <c r="E6445" s="2" t="s">
        <v>7</v>
      </c>
      <c r="F6445" s="2" t="s">
        <v>7324</v>
      </c>
      <c r="G6445" s="2">
        <v>2017</v>
      </c>
      <c r="H6445" s="2">
        <v>5</v>
      </c>
      <c r="I6445" s="5" t="s">
        <v>9182</v>
      </c>
      <c r="J6445" s="2"/>
    </row>
    <row r="6446" spans="1:10" x14ac:dyDescent="0.4">
      <c r="A6446" s="2">
        <v>6353</v>
      </c>
      <c r="B6446" s="2" t="s">
        <v>7324</v>
      </c>
      <c r="C6446" s="2" t="s">
        <v>7327</v>
      </c>
      <c r="D6446" s="2"/>
      <c r="E6446" s="2" t="s">
        <v>7</v>
      </c>
      <c r="F6446" s="2" t="s">
        <v>7324</v>
      </c>
      <c r="G6446" s="2">
        <v>2017</v>
      </c>
      <c r="H6446" s="2">
        <v>3</v>
      </c>
      <c r="I6446" s="5" t="s">
        <v>9172</v>
      </c>
      <c r="J6446" s="2"/>
    </row>
    <row r="6447" spans="1:10" x14ac:dyDescent="0.4">
      <c r="A6447" s="2">
        <v>6354</v>
      </c>
      <c r="B6447" s="2" t="s">
        <v>7324</v>
      </c>
      <c r="C6447" s="2" t="s">
        <v>403</v>
      </c>
      <c r="D6447" s="2" t="s">
        <v>7328</v>
      </c>
      <c r="E6447" s="2" t="s">
        <v>7</v>
      </c>
      <c r="F6447" s="2" t="s">
        <v>7324</v>
      </c>
      <c r="G6447" s="2">
        <v>2017</v>
      </c>
      <c r="H6447" s="2">
        <v>5</v>
      </c>
      <c r="I6447" s="5" t="s">
        <v>9182</v>
      </c>
      <c r="J6447" s="2"/>
    </row>
    <row r="6448" spans="1:10" x14ac:dyDescent="0.4">
      <c r="A6448" s="2">
        <v>6355</v>
      </c>
      <c r="B6448" s="2" t="s">
        <v>7324</v>
      </c>
      <c r="C6448" s="2" t="s">
        <v>1603</v>
      </c>
      <c r="D6448" s="2"/>
      <c r="E6448" s="2" t="s">
        <v>7</v>
      </c>
      <c r="F6448" s="2" t="s">
        <v>7324</v>
      </c>
      <c r="G6448" s="2">
        <v>2017</v>
      </c>
      <c r="H6448" s="2">
        <v>5</v>
      </c>
      <c r="I6448" s="5" t="s">
        <v>9182</v>
      </c>
      <c r="J6448" s="2"/>
    </row>
    <row r="6449" spans="1:10" x14ac:dyDescent="0.4">
      <c r="A6449" s="2">
        <v>6356</v>
      </c>
      <c r="B6449" s="2" t="s">
        <v>7324</v>
      </c>
      <c r="C6449" s="2" t="s">
        <v>7329</v>
      </c>
      <c r="D6449" s="2"/>
      <c r="E6449" s="2" t="s">
        <v>7</v>
      </c>
      <c r="F6449" s="2" t="s">
        <v>7324</v>
      </c>
      <c r="G6449" s="2">
        <v>2017</v>
      </c>
      <c r="H6449" s="2">
        <v>5</v>
      </c>
      <c r="I6449" s="5" t="s">
        <v>9182</v>
      </c>
      <c r="J6449" s="2"/>
    </row>
    <row r="6450" spans="1:10" x14ac:dyDescent="0.4">
      <c r="A6450" s="2">
        <v>6357</v>
      </c>
      <c r="B6450" s="2" t="s">
        <v>7324</v>
      </c>
      <c r="C6450" s="2" t="s">
        <v>7330</v>
      </c>
      <c r="D6450" s="2" t="s">
        <v>6179</v>
      </c>
      <c r="E6450" s="2" t="s">
        <v>7</v>
      </c>
      <c r="F6450" s="2" t="s">
        <v>7324</v>
      </c>
      <c r="G6450" s="2">
        <v>2017</v>
      </c>
      <c r="H6450" s="2">
        <v>3</v>
      </c>
      <c r="I6450" s="5" t="s">
        <v>9172</v>
      </c>
      <c r="J6450" s="2"/>
    </row>
    <row r="6451" spans="1:10" x14ac:dyDescent="0.4">
      <c r="A6451" s="2">
        <v>6358</v>
      </c>
      <c r="B6451" s="2" t="s">
        <v>7324</v>
      </c>
      <c r="C6451" s="2" t="s">
        <v>790</v>
      </c>
      <c r="D6451" s="2"/>
      <c r="E6451" s="2" t="s">
        <v>7</v>
      </c>
      <c r="F6451" s="2" t="s">
        <v>7324</v>
      </c>
      <c r="G6451" s="2">
        <v>2017</v>
      </c>
      <c r="H6451" s="2">
        <v>5</v>
      </c>
      <c r="I6451" s="5" t="s">
        <v>9182</v>
      </c>
      <c r="J6451" s="2"/>
    </row>
    <row r="6452" spans="1:10" x14ac:dyDescent="0.4">
      <c r="A6452" s="2">
        <v>6359</v>
      </c>
      <c r="B6452" s="2" t="s">
        <v>7324</v>
      </c>
      <c r="C6452" s="2" t="s">
        <v>3499</v>
      </c>
      <c r="D6452" s="2" t="s">
        <v>7331</v>
      </c>
      <c r="E6452" s="2" t="s">
        <v>7</v>
      </c>
      <c r="F6452" s="2" t="s">
        <v>7324</v>
      </c>
      <c r="G6452" s="2">
        <v>2017</v>
      </c>
      <c r="H6452" s="2">
        <v>3</v>
      </c>
      <c r="I6452" s="5" t="s">
        <v>9172</v>
      </c>
      <c r="J6452" s="2"/>
    </row>
    <row r="6453" spans="1:10" x14ac:dyDescent="0.4">
      <c r="A6453" s="2">
        <v>6360</v>
      </c>
      <c r="B6453" s="2" t="s">
        <v>7324</v>
      </c>
      <c r="C6453" s="2" t="s">
        <v>444</v>
      </c>
      <c r="D6453" s="2"/>
      <c r="E6453" s="2" t="s">
        <v>7</v>
      </c>
      <c r="F6453" s="2" t="s">
        <v>7324</v>
      </c>
      <c r="G6453" s="2">
        <v>2017</v>
      </c>
      <c r="H6453" s="2">
        <v>5</v>
      </c>
      <c r="I6453" s="5" t="s">
        <v>9182</v>
      </c>
      <c r="J6453" s="2"/>
    </row>
    <row r="6454" spans="1:10" x14ac:dyDescent="0.4">
      <c r="A6454" s="2">
        <v>6361</v>
      </c>
      <c r="B6454" s="2" t="s">
        <v>7324</v>
      </c>
      <c r="C6454" s="2" t="s">
        <v>428</v>
      </c>
      <c r="D6454" s="2" t="s">
        <v>788</v>
      </c>
      <c r="E6454" s="2" t="s">
        <v>7</v>
      </c>
      <c r="F6454" s="2" t="s">
        <v>7324</v>
      </c>
      <c r="G6454" s="2">
        <v>2017</v>
      </c>
      <c r="H6454" s="2">
        <v>5</v>
      </c>
      <c r="I6454" s="5" t="s">
        <v>9182</v>
      </c>
      <c r="J6454" s="2"/>
    </row>
    <row r="6455" spans="1:10" x14ac:dyDescent="0.4">
      <c r="A6455" s="2">
        <v>6362</v>
      </c>
      <c r="B6455" s="2" t="s">
        <v>7324</v>
      </c>
      <c r="C6455" s="2" t="s">
        <v>428</v>
      </c>
      <c r="D6455" s="2" t="s">
        <v>577</v>
      </c>
      <c r="E6455" s="2" t="s">
        <v>7</v>
      </c>
      <c r="F6455" s="2" t="s">
        <v>7324</v>
      </c>
      <c r="G6455" s="2">
        <v>2017</v>
      </c>
      <c r="H6455" s="2">
        <v>5</v>
      </c>
      <c r="I6455" s="5" t="s">
        <v>9182</v>
      </c>
      <c r="J6455" s="2"/>
    </row>
    <row r="6456" spans="1:10" x14ac:dyDescent="0.4">
      <c r="A6456" s="2">
        <v>6363</v>
      </c>
      <c r="B6456" s="2" t="s">
        <v>7324</v>
      </c>
      <c r="C6456" s="2" t="s">
        <v>428</v>
      </c>
      <c r="D6456" s="2" t="s">
        <v>348</v>
      </c>
      <c r="E6456" s="2" t="s">
        <v>7</v>
      </c>
      <c r="F6456" s="2" t="s">
        <v>7324</v>
      </c>
      <c r="G6456" s="2">
        <v>2017</v>
      </c>
      <c r="H6456" s="2">
        <v>5</v>
      </c>
      <c r="I6456" s="5" t="s">
        <v>9182</v>
      </c>
      <c r="J6456" s="2"/>
    </row>
    <row r="6457" spans="1:10" x14ac:dyDescent="0.4">
      <c r="A6457" s="2">
        <v>6364</v>
      </c>
      <c r="B6457" s="2" t="s">
        <v>7324</v>
      </c>
      <c r="C6457" s="2" t="s">
        <v>428</v>
      </c>
      <c r="D6457" s="2" t="s">
        <v>7332</v>
      </c>
      <c r="E6457" s="2" t="s">
        <v>7</v>
      </c>
      <c r="F6457" s="2" t="s">
        <v>7324</v>
      </c>
      <c r="G6457" s="2">
        <v>2017</v>
      </c>
      <c r="H6457" s="2">
        <v>5</v>
      </c>
      <c r="I6457" s="5" t="s">
        <v>9182</v>
      </c>
      <c r="J6457" s="2"/>
    </row>
    <row r="6458" spans="1:10" x14ac:dyDescent="0.4">
      <c r="A6458" s="2">
        <v>6365</v>
      </c>
      <c r="B6458" s="2" t="s">
        <v>7324</v>
      </c>
      <c r="C6458" s="2" t="s">
        <v>428</v>
      </c>
      <c r="D6458" s="2" t="s">
        <v>7333</v>
      </c>
      <c r="E6458" s="2" t="s">
        <v>7</v>
      </c>
      <c r="F6458" s="2" t="s">
        <v>7324</v>
      </c>
      <c r="G6458" s="2">
        <v>2017</v>
      </c>
      <c r="H6458" s="2">
        <v>5</v>
      </c>
      <c r="I6458" s="5" t="s">
        <v>9182</v>
      </c>
      <c r="J6458" s="2"/>
    </row>
    <row r="6459" spans="1:10" x14ac:dyDescent="0.4">
      <c r="A6459" s="2">
        <v>6366</v>
      </c>
      <c r="B6459" s="2" t="s">
        <v>7324</v>
      </c>
      <c r="C6459" s="2" t="s">
        <v>428</v>
      </c>
      <c r="D6459" s="2" t="s">
        <v>7334</v>
      </c>
      <c r="E6459" s="2" t="s">
        <v>7</v>
      </c>
      <c r="F6459" s="2" t="s">
        <v>7324</v>
      </c>
      <c r="G6459" s="2">
        <v>2017</v>
      </c>
      <c r="H6459" s="2">
        <v>5</v>
      </c>
      <c r="I6459" s="5" t="s">
        <v>9182</v>
      </c>
      <c r="J6459" s="2"/>
    </row>
    <row r="6460" spans="1:10" x14ac:dyDescent="0.4">
      <c r="A6460" s="2">
        <v>6367</v>
      </c>
      <c r="B6460" s="2" t="s">
        <v>7324</v>
      </c>
      <c r="C6460" s="2" t="s">
        <v>428</v>
      </c>
      <c r="D6460" s="2" t="s">
        <v>7335</v>
      </c>
      <c r="E6460" s="2" t="s">
        <v>7</v>
      </c>
      <c r="F6460" s="2" t="s">
        <v>7324</v>
      </c>
      <c r="G6460" s="2">
        <v>2017</v>
      </c>
      <c r="H6460" s="2">
        <v>5</v>
      </c>
      <c r="I6460" s="5" t="s">
        <v>9182</v>
      </c>
      <c r="J6460" s="2"/>
    </row>
    <row r="6461" spans="1:10" x14ac:dyDescent="0.4">
      <c r="A6461" s="2">
        <v>6368</v>
      </c>
      <c r="B6461" s="2" t="s">
        <v>7324</v>
      </c>
      <c r="C6461" s="2" t="s">
        <v>428</v>
      </c>
      <c r="D6461" s="2" t="s">
        <v>4199</v>
      </c>
      <c r="E6461" s="2" t="s">
        <v>7</v>
      </c>
      <c r="F6461" s="2" t="s">
        <v>7324</v>
      </c>
      <c r="G6461" s="2">
        <v>2017</v>
      </c>
      <c r="H6461" s="2">
        <v>5</v>
      </c>
      <c r="I6461" s="5" t="s">
        <v>9182</v>
      </c>
      <c r="J6461" s="2"/>
    </row>
    <row r="6462" spans="1:10" x14ac:dyDescent="0.4">
      <c r="A6462" s="2">
        <v>6369</v>
      </c>
      <c r="B6462" s="2" t="s">
        <v>7324</v>
      </c>
      <c r="C6462" s="2" t="s">
        <v>6970</v>
      </c>
      <c r="D6462" s="2" t="s">
        <v>7336</v>
      </c>
      <c r="E6462" s="2" t="s">
        <v>7</v>
      </c>
      <c r="F6462" s="2" t="s">
        <v>7324</v>
      </c>
      <c r="G6462" s="2">
        <v>2017</v>
      </c>
      <c r="H6462" s="2">
        <v>5</v>
      </c>
      <c r="I6462" s="5" t="s">
        <v>9182</v>
      </c>
      <c r="J6462" s="2"/>
    </row>
    <row r="6463" spans="1:10" x14ac:dyDescent="0.4">
      <c r="A6463" s="2">
        <v>6370</v>
      </c>
      <c r="B6463" s="2" t="s">
        <v>7324</v>
      </c>
      <c r="C6463" s="2" t="s">
        <v>6970</v>
      </c>
      <c r="D6463" s="2" t="s">
        <v>7337</v>
      </c>
      <c r="E6463" s="2" t="s">
        <v>7</v>
      </c>
      <c r="F6463" s="2" t="s">
        <v>7324</v>
      </c>
      <c r="G6463" s="2">
        <v>2017</v>
      </c>
      <c r="H6463" s="2">
        <v>5</v>
      </c>
      <c r="I6463" s="5" t="s">
        <v>9182</v>
      </c>
      <c r="J6463" s="2"/>
    </row>
    <row r="6464" spans="1:10" x14ac:dyDescent="0.4">
      <c r="A6464" s="2">
        <v>6371</v>
      </c>
      <c r="B6464" s="2" t="s">
        <v>7324</v>
      </c>
      <c r="C6464" s="2" t="s">
        <v>461</v>
      </c>
      <c r="D6464" s="2" t="s">
        <v>577</v>
      </c>
      <c r="E6464" s="2" t="s">
        <v>7</v>
      </c>
      <c r="F6464" s="2" t="s">
        <v>7324</v>
      </c>
      <c r="G6464" s="2">
        <v>2017</v>
      </c>
      <c r="H6464" s="2">
        <v>5</v>
      </c>
      <c r="I6464" s="5" t="s">
        <v>9182</v>
      </c>
      <c r="J6464" s="2"/>
    </row>
    <row r="6465" spans="1:10" x14ac:dyDescent="0.4">
      <c r="A6465" s="2">
        <v>6372</v>
      </c>
      <c r="B6465" s="2" t="s">
        <v>7324</v>
      </c>
      <c r="C6465" s="2" t="s">
        <v>461</v>
      </c>
      <c r="D6465" s="2" t="s">
        <v>348</v>
      </c>
      <c r="E6465" s="2" t="s">
        <v>7</v>
      </c>
      <c r="F6465" s="2" t="s">
        <v>7324</v>
      </c>
      <c r="G6465" s="2">
        <v>2017</v>
      </c>
      <c r="H6465" s="2">
        <v>5</v>
      </c>
      <c r="I6465" s="5" t="s">
        <v>9182</v>
      </c>
      <c r="J6465" s="2"/>
    </row>
    <row r="6466" spans="1:10" x14ac:dyDescent="0.4">
      <c r="A6466" s="2">
        <v>6373</v>
      </c>
      <c r="B6466" s="2" t="s">
        <v>7324</v>
      </c>
      <c r="C6466" s="2" t="s">
        <v>461</v>
      </c>
      <c r="D6466" s="2" t="s">
        <v>385</v>
      </c>
      <c r="E6466" s="2" t="s">
        <v>7</v>
      </c>
      <c r="F6466" s="2" t="s">
        <v>7324</v>
      </c>
      <c r="G6466" s="2">
        <v>2017</v>
      </c>
      <c r="H6466" s="2">
        <v>5</v>
      </c>
      <c r="I6466" s="5" t="s">
        <v>9182</v>
      </c>
      <c r="J6466" s="2"/>
    </row>
    <row r="6467" spans="1:10" x14ac:dyDescent="0.4">
      <c r="A6467" s="2">
        <v>6374</v>
      </c>
      <c r="B6467" s="2" t="s">
        <v>7324</v>
      </c>
      <c r="C6467" s="2" t="s">
        <v>461</v>
      </c>
      <c r="D6467" s="2" t="s">
        <v>748</v>
      </c>
      <c r="E6467" s="2" t="s">
        <v>7</v>
      </c>
      <c r="F6467" s="2" t="s">
        <v>7324</v>
      </c>
      <c r="G6467" s="2">
        <v>2017</v>
      </c>
      <c r="H6467" s="2">
        <v>5</v>
      </c>
      <c r="I6467" s="5" t="s">
        <v>9182</v>
      </c>
      <c r="J6467" s="2"/>
    </row>
    <row r="6468" spans="1:10" x14ac:dyDescent="0.4">
      <c r="A6468" s="2">
        <v>6375</v>
      </c>
      <c r="B6468" s="2" t="s">
        <v>7324</v>
      </c>
      <c r="C6468" s="2" t="s">
        <v>461</v>
      </c>
      <c r="D6468" s="2" t="s">
        <v>759</v>
      </c>
      <c r="E6468" s="2" t="s">
        <v>7</v>
      </c>
      <c r="F6468" s="2" t="s">
        <v>7324</v>
      </c>
      <c r="G6468" s="2">
        <v>2017</v>
      </c>
      <c r="H6468" s="2">
        <v>5</v>
      </c>
      <c r="I6468" s="5" t="s">
        <v>9182</v>
      </c>
      <c r="J6468" s="2"/>
    </row>
    <row r="6469" spans="1:10" x14ac:dyDescent="0.4">
      <c r="A6469" s="2">
        <v>6376</v>
      </c>
      <c r="B6469" s="2" t="s">
        <v>7324</v>
      </c>
      <c r="C6469" s="2" t="s">
        <v>461</v>
      </c>
      <c r="D6469" s="2" t="s">
        <v>1208</v>
      </c>
      <c r="E6469" s="2" t="s">
        <v>7</v>
      </c>
      <c r="F6469" s="2" t="s">
        <v>7324</v>
      </c>
      <c r="G6469" s="2">
        <v>2017</v>
      </c>
      <c r="H6469" s="2">
        <v>5</v>
      </c>
      <c r="I6469" s="5" t="s">
        <v>9182</v>
      </c>
      <c r="J6469" s="2"/>
    </row>
    <row r="6470" spans="1:10" x14ac:dyDescent="0.4">
      <c r="A6470" s="2">
        <v>6377</v>
      </c>
      <c r="B6470" s="2" t="s">
        <v>7324</v>
      </c>
      <c r="C6470" s="2" t="s">
        <v>461</v>
      </c>
      <c r="D6470" s="2" t="s">
        <v>1329</v>
      </c>
      <c r="E6470" s="2" t="s">
        <v>7</v>
      </c>
      <c r="F6470" s="2" t="s">
        <v>7324</v>
      </c>
      <c r="G6470" s="2">
        <v>2017</v>
      </c>
      <c r="H6470" s="2">
        <v>5</v>
      </c>
      <c r="I6470" s="5" t="s">
        <v>9182</v>
      </c>
      <c r="J6470" s="2"/>
    </row>
    <row r="6471" spans="1:10" x14ac:dyDescent="0.4">
      <c r="A6471" s="2">
        <v>6378</v>
      </c>
      <c r="B6471" s="2" t="s">
        <v>7324</v>
      </c>
      <c r="C6471" s="2" t="s">
        <v>7338</v>
      </c>
      <c r="D6471" s="2"/>
      <c r="E6471" s="2" t="s">
        <v>7</v>
      </c>
      <c r="F6471" s="2" t="s">
        <v>7324</v>
      </c>
      <c r="G6471" s="2">
        <v>2017</v>
      </c>
      <c r="H6471" s="2">
        <v>5</v>
      </c>
      <c r="I6471" s="5" t="s">
        <v>9182</v>
      </c>
      <c r="J6471" s="2"/>
    </row>
    <row r="6472" spans="1:10" x14ac:dyDescent="0.4">
      <c r="A6472" s="2">
        <v>6379</v>
      </c>
      <c r="B6472" s="2" t="s">
        <v>7324</v>
      </c>
      <c r="C6472" s="2" t="s">
        <v>7339</v>
      </c>
      <c r="D6472" s="2"/>
      <c r="E6472" s="2" t="s">
        <v>7</v>
      </c>
      <c r="F6472" s="2" t="s">
        <v>7324</v>
      </c>
      <c r="G6472" s="2">
        <v>2017</v>
      </c>
      <c r="H6472" s="2">
        <v>5</v>
      </c>
      <c r="I6472" s="5" t="s">
        <v>9182</v>
      </c>
      <c r="J6472" s="2"/>
    </row>
    <row r="6473" spans="1:10" x14ac:dyDescent="0.4">
      <c r="A6473" s="2">
        <v>6380</v>
      </c>
      <c r="B6473" s="2" t="s">
        <v>7324</v>
      </c>
      <c r="C6473" s="2" t="s">
        <v>1613</v>
      </c>
      <c r="D6473" s="2" t="s">
        <v>6982</v>
      </c>
      <c r="E6473" s="2" t="s">
        <v>7</v>
      </c>
      <c r="F6473" s="2" t="s">
        <v>7324</v>
      </c>
      <c r="G6473" s="2">
        <v>2017</v>
      </c>
      <c r="H6473" s="2">
        <v>5</v>
      </c>
      <c r="I6473" s="5" t="s">
        <v>9182</v>
      </c>
      <c r="J6473" s="2"/>
    </row>
    <row r="6474" spans="1:10" x14ac:dyDescent="0.4">
      <c r="A6474" s="2">
        <v>6381</v>
      </c>
      <c r="B6474" s="2" t="s">
        <v>7324</v>
      </c>
      <c r="C6474" s="2" t="s">
        <v>1613</v>
      </c>
      <c r="D6474" s="2" t="s">
        <v>6983</v>
      </c>
      <c r="E6474" s="2" t="s">
        <v>7</v>
      </c>
      <c r="F6474" s="2" t="s">
        <v>7324</v>
      </c>
      <c r="G6474" s="2">
        <v>2017</v>
      </c>
      <c r="H6474" s="2">
        <v>5</v>
      </c>
      <c r="I6474" s="5" t="s">
        <v>9182</v>
      </c>
      <c r="J6474" s="2"/>
    </row>
    <row r="6475" spans="1:10" x14ac:dyDescent="0.4">
      <c r="A6475" s="2">
        <v>6382</v>
      </c>
      <c r="B6475" s="2" t="s">
        <v>7324</v>
      </c>
      <c r="C6475" s="2" t="s">
        <v>1613</v>
      </c>
      <c r="D6475" s="2" t="s">
        <v>7340</v>
      </c>
      <c r="E6475" s="2" t="s">
        <v>7</v>
      </c>
      <c r="F6475" s="2" t="s">
        <v>7324</v>
      </c>
      <c r="G6475" s="2">
        <v>2017</v>
      </c>
      <c r="H6475" s="2">
        <v>5</v>
      </c>
      <c r="I6475" s="5" t="s">
        <v>9182</v>
      </c>
      <c r="J6475" s="2"/>
    </row>
    <row r="6476" spans="1:10" x14ac:dyDescent="0.4">
      <c r="A6476" s="2">
        <v>6383</v>
      </c>
      <c r="B6476" s="2" t="s">
        <v>7324</v>
      </c>
      <c r="C6476" s="2" t="s">
        <v>7341</v>
      </c>
      <c r="D6476" s="2"/>
      <c r="E6476" s="2" t="s">
        <v>7</v>
      </c>
      <c r="F6476" s="2" t="s">
        <v>7324</v>
      </c>
      <c r="G6476" s="2">
        <v>2017</v>
      </c>
      <c r="H6476" s="2">
        <v>5</v>
      </c>
      <c r="I6476" s="5" t="s">
        <v>9182</v>
      </c>
      <c r="J6476" s="2"/>
    </row>
    <row r="6477" spans="1:10" x14ac:dyDescent="0.4">
      <c r="A6477" s="2">
        <v>6384</v>
      </c>
      <c r="B6477" s="2" t="s">
        <v>7324</v>
      </c>
      <c r="C6477" s="2" t="s">
        <v>1145</v>
      </c>
      <c r="D6477" s="2"/>
      <c r="E6477" s="2" t="s">
        <v>7</v>
      </c>
      <c r="F6477" s="2" t="s">
        <v>7324</v>
      </c>
      <c r="G6477" s="2">
        <v>2017</v>
      </c>
      <c r="H6477" s="2">
        <v>5</v>
      </c>
      <c r="I6477" s="5" t="s">
        <v>9182</v>
      </c>
      <c r="J6477" s="2"/>
    </row>
    <row r="6478" spans="1:10" x14ac:dyDescent="0.4">
      <c r="A6478" s="2">
        <v>6385</v>
      </c>
      <c r="B6478" s="2" t="s">
        <v>7324</v>
      </c>
      <c r="C6478" s="2" t="s">
        <v>7342</v>
      </c>
      <c r="D6478" s="2"/>
      <c r="E6478" s="2" t="s">
        <v>7</v>
      </c>
      <c r="F6478" s="2" t="s">
        <v>7324</v>
      </c>
      <c r="G6478" s="2">
        <v>2017</v>
      </c>
      <c r="H6478" s="2">
        <v>5</v>
      </c>
      <c r="I6478" s="5" t="s">
        <v>9182</v>
      </c>
      <c r="J6478" s="2"/>
    </row>
    <row r="6479" spans="1:10" x14ac:dyDescent="0.4">
      <c r="A6479" s="2">
        <v>6386</v>
      </c>
      <c r="B6479" s="2" t="s">
        <v>7324</v>
      </c>
      <c r="C6479" s="2" t="s">
        <v>2976</v>
      </c>
      <c r="D6479" s="2"/>
      <c r="E6479" s="2" t="s">
        <v>7</v>
      </c>
      <c r="F6479" s="2" t="s">
        <v>7324</v>
      </c>
      <c r="G6479" s="2">
        <v>2017</v>
      </c>
      <c r="H6479" s="2">
        <v>3</v>
      </c>
      <c r="I6479" s="5" t="s">
        <v>9172</v>
      </c>
      <c r="J6479" s="2"/>
    </row>
    <row r="6480" spans="1:10" x14ac:dyDescent="0.4">
      <c r="A6480" s="2">
        <v>6387</v>
      </c>
      <c r="B6480" s="2" t="s">
        <v>7324</v>
      </c>
      <c r="C6480" s="2" t="s">
        <v>3059</v>
      </c>
      <c r="D6480" s="2"/>
      <c r="E6480" s="2" t="s">
        <v>7</v>
      </c>
      <c r="F6480" s="2" t="s">
        <v>7324</v>
      </c>
      <c r="G6480" s="2">
        <v>2017</v>
      </c>
      <c r="H6480" s="2">
        <v>5</v>
      </c>
      <c r="I6480" s="5" t="s">
        <v>9182</v>
      </c>
      <c r="J6480" s="2"/>
    </row>
    <row r="6481" spans="1:10" x14ac:dyDescent="0.4">
      <c r="A6481" s="2">
        <v>6388</v>
      </c>
      <c r="B6481" s="2" t="s">
        <v>7324</v>
      </c>
      <c r="C6481" s="2" t="s">
        <v>4731</v>
      </c>
      <c r="D6481" s="2" t="s">
        <v>673</v>
      </c>
      <c r="E6481" s="2" t="s">
        <v>7</v>
      </c>
      <c r="F6481" s="2" t="s">
        <v>7324</v>
      </c>
      <c r="G6481" s="2">
        <v>2017</v>
      </c>
      <c r="H6481" s="2">
        <v>5</v>
      </c>
      <c r="I6481" s="5" t="s">
        <v>9182</v>
      </c>
      <c r="J6481" s="2"/>
    </row>
    <row r="6482" spans="1:10" x14ac:dyDescent="0.4">
      <c r="A6482" s="2">
        <v>6389</v>
      </c>
      <c r="B6482" s="2" t="s">
        <v>7324</v>
      </c>
      <c r="C6482" s="2" t="s">
        <v>7343</v>
      </c>
      <c r="D6482" s="2"/>
      <c r="E6482" s="2" t="s">
        <v>7</v>
      </c>
      <c r="F6482" s="2" t="s">
        <v>7324</v>
      </c>
      <c r="G6482" s="2">
        <v>2017</v>
      </c>
      <c r="H6482" s="2">
        <v>5</v>
      </c>
      <c r="I6482" s="5" t="s">
        <v>9182</v>
      </c>
      <c r="J6482" s="2"/>
    </row>
    <row r="6483" spans="1:10" x14ac:dyDescent="0.4">
      <c r="A6483" s="2">
        <v>6390</v>
      </c>
      <c r="B6483" s="2" t="s">
        <v>7324</v>
      </c>
      <c r="C6483" s="2" t="s">
        <v>7344</v>
      </c>
      <c r="D6483" s="2"/>
      <c r="E6483" s="2" t="s">
        <v>7</v>
      </c>
      <c r="F6483" s="2" t="s">
        <v>7324</v>
      </c>
      <c r="G6483" s="2">
        <v>2017</v>
      </c>
      <c r="H6483" s="2">
        <v>5</v>
      </c>
      <c r="I6483" s="5" t="s">
        <v>9182</v>
      </c>
      <c r="J6483" s="2"/>
    </row>
    <row r="6484" spans="1:10" x14ac:dyDescent="0.4">
      <c r="A6484" s="2">
        <v>6391</v>
      </c>
      <c r="B6484" s="2" t="s">
        <v>7324</v>
      </c>
      <c r="C6484" s="2" t="s">
        <v>2069</v>
      </c>
      <c r="D6484" s="2" t="s">
        <v>6981</v>
      </c>
      <c r="E6484" s="2" t="s">
        <v>7</v>
      </c>
      <c r="F6484" s="2" t="s">
        <v>7324</v>
      </c>
      <c r="G6484" s="2">
        <v>2017</v>
      </c>
      <c r="H6484" s="2">
        <v>5</v>
      </c>
      <c r="I6484" s="5" t="s">
        <v>9182</v>
      </c>
      <c r="J6484" s="2"/>
    </row>
    <row r="6485" spans="1:10" x14ac:dyDescent="0.4">
      <c r="A6485" s="2">
        <v>6392</v>
      </c>
      <c r="B6485" s="2" t="s">
        <v>7324</v>
      </c>
      <c r="C6485" s="2" t="s">
        <v>2069</v>
      </c>
      <c r="D6485" s="2" t="s">
        <v>6982</v>
      </c>
      <c r="E6485" s="2" t="s">
        <v>7</v>
      </c>
      <c r="F6485" s="2" t="s">
        <v>7324</v>
      </c>
      <c r="G6485" s="2">
        <v>2017</v>
      </c>
      <c r="H6485" s="2">
        <v>5</v>
      </c>
      <c r="I6485" s="5" t="s">
        <v>9182</v>
      </c>
      <c r="J6485" s="2"/>
    </row>
    <row r="6486" spans="1:10" x14ac:dyDescent="0.4">
      <c r="A6486" s="2">
        <v>6393</v>
      </c>
      <c r="B6486" s="2" t="s">
        <v>7324</v>
      </c>
      <c r="C6486" s="2" t="s">
        <v>2069</v>
      </c>
      <c r="D6486" s="2" t="s">
        <v>6983</v>
      </c>
      <c r="E6486" s="2" t="s">
        <v>7</v>
      </c>
      <c r="F6486" s="2" t="s">
        <v>7324</v>
      </c>
      <c r="G6486" s="2">
        <v>2017</v>
      </c>
      <c r="H6486" s="2">
        <v>5</v>
      </c>
      <c r="I6486" s="5" t="s">
        <v>9182</v>
      </c>
      <c r="J6486" s="2"/>
    </row>
    <row r="6487" spans="1:10" x14ac:dyDescent="0.4">
      <c r="A6487" s="2">
        <v>6394</v>
      </c>
      <c r="B6487" s="2" t="s">
        <v>7324</v>
      </c>
      <c r="C6487" s="2" t="s">
        <v>7345</v>
      </c>
      <c r="D6487" s="2" t="s">
        <v>1265</v>
      </c>
      <c r="E6487" s="2" t="s">
        <v>7</v>
      </c>
      <c r="F6487" s="2" t="s">
        <v>7324</v>
      </c>
      <c r="G6487" s="2">
        <v>2017</v>
      </c>
      <c r="H6487" s="2">
        <v>5</v>
      </c>
      <c r="I6487" s="5" t="s">
        <v>9182</v>
      </c>
      <c r="J6487" s="2"/>
    </row>
    <row r="6488" spans="1:10" x14ac:dyDescent="0.4">
      <c r="A6488" s="2">
        <v>6395</v>
      </c>
      <c r="B6488" s="2" t="s">
        <v>7324</v>
      </c>
      <c r="C6488" s="2" t="s">
        <v>2075</v>
      </c>
      <c r="D6488" s="2"/>
      <c r="E6488" s="2" t="s">
        <v>7</v>
      </c>
      <c r="F6488" s="2" t="s">
        <v>7324</v>
      </c>
      <c r="G6488" s="2">
        <v>2017</v>
      </c>
      <c r="H6488" s="2">
        <v>5</v>
      </c>
      <c r="I6488" s="5" t="s">
        <v>9182</v>
      </c>
      <c r="J6488" s="2"/>
    </row>
    <row r="6489" spans="1:10" x14ac:dyDescent="0.4">
      <c r="A6489" s="2">
        <v>6396</v>
      </c>
      <c r="B6489" s="2" t="s">
        <v>7324</v>
      </c>
      <c r="C6489" s="2" t="s">
        <v>7346</v>
      </c>
      <c r="D6489" s="2"/>
      <c r="E6489" s="2" t="s">
        <v>7</v>
      </c>
      <c r="F6489" s="2" t="s">
        <v>7324</v>
      </c>
      <c r="G6489" s="2">
        <v>2017</v>
      </c>
      <c r="H6489" s="2">
        <v>5</v>
      </c>
      <c r="I6489" s="5" t="s">
        <v>9182</v>
      </c>
      <c r="J6489" s="2"/>
    </row>
    <row r="6490" spans="1:10" x14ac:dyDescent="0.4">
      <c r="A6490" s="2">
        <v>6397</v>
      </c>
      <c r="B6490" s="2" t="s">
        <v>7324</v>
      </c>
      <c r="C6490" s="2" t="s">
        <v>7347</v>
      </c>
      <c r="D6490" s="2"/>
      <c r="E6490" s="2" t="s">
        <v>7</v>
      </c>
      <c r="F6490" s="2" t="s">
        <v>7324</v>
      </c>
      <c r="G6490" s="2">
        <v>2017</v>
      </c>
      <c r="H6490" s="2">
        <v>5</v>
      </c>
      <c r="I6490" s="5" t="s">
        <v>9182</v>
      </c>
      <c r="J6490" s="2"/>
    </row>
    <row r="6491" spans="1:10" x14ac:dyDescent="0.4">
      <c r="A6491" s="2">
        <v>6398</v>
      </c>
      <c r="B6491" s="2" t="s">
        <v>7324</v>
      </c>
      <c r="C6491" s="2" t="s">
        <v>7348</v>
      </c>
      <c r="D6491" s="2"/>
      <c r="E6491" s="2" t="s">
        <v>7</v>
      </c>
      <c r="F6491" s="2" t="s">
        <v>7324</v>
      </c>
      <c r="G6491" s="2">
        <v>2017</v>
      </c>
      <c r="H6491" s="2">
        <v>5</v>
      </c>
      <c r="I6491" s="5" t="s">
        <v>9182</v>
      </c>
      <c r="J6491" s="2"/>
    </row>
    <row r="6492" spans="1:10" x14ac:dyDescent="0.4">
      <c r="A6492" s="2">
        <v>6399</v>
      </c>
      <c r="B6492" s="2" t="s">
        <v>7324</v>
      </c>
      <c r="C6492" s="2" t="s">
        <v>579</v>
      </c>
      <c r="D6492" s="2"/>
      <c r="E6492" s="2" t="s">
        <v>7</v>
      </c>
      <c r="F6492" s="2" t="s">
        <v>7324</v>
      </c>
      <c r="G6492" s="2">
        <v>2019</v>
      </c>
      <c r="H6492" s="2">
        <v>3</v>
      </c>
      <c r="I6492" s="5" t="s">
        <v>9182</v>
      </c>
      <c r="J6492" s="2"/>
    </row>
    <row r="6493" spans="1:10" x14ac:dyDescent="0.4">
      <c r="A6493" s="2">
        <v>6400</v>
      </c>
      <c r="B6493" s="2" t="s">
        <v>7324</v>
      </c>
      <c r="C6493" s="2" t="s">
        <v>7349</v>
      </c>
      <c r="D6493" s="2"/>
      <c r="E6493" s="2" t="s">
        <v>7</v>
      </c>
      <c r="F6493" s="2" t="s">
        <v>7324</v>
      </c>
      <c r="G6493" s="2">
        <v>2017</v>
      </c>
      <c r="H6493" s="2">
        <v>5</v>
      </c>
      <c r="I6493" s="5" t="s">
        <v>9182</v>
      </c>
      <c r="J6493" s="2"/>
    </row>
    <row r="6494" spans="1:10" x14ac:dyDescent="0.4">
      <c r="A6494" s="2">
        <v>6401</v>
      </c>
      <c r="B6494" s="2" t="s">
        <v>7324</v>
      </c>
      <c r="C6494" s="2" t="s">
        <v>7350</v>
      </c>
      <c r="D6494" s="2"/>
      <c r="E6494" s="2" t="s">
        <v>7</v>
      </c>
      <c r="F6494" s="2" t="s">
        <v>7324</v>
      </c>
      <c r="G6494" s="2">
        <v>2017</v>
      </c>
      <c r="H6494" s="2">
        <v>5</v>
      </c>
      <c r="I6494" s="5" t="s">
        <v>9182</v>
      </c>
      <c r="J6494" s="2"/>
    </row>
    <row r="6495" spans="1:10" x14ac:dyDescent="0.4">
      <c r="A6495" s="2">
        <v>6402</v>
      </c>
      <c r="B6495" s="2" t="s">
        <v>7324</v>
      </c>
      <c r="C6495" s="2" t="s">
        <v>7351</v>
      </c>
      <c r="D6495" s="2"/>
      <c r="E6495" s="2" t="s">
        <v>7</v>
      </c>
      <c r="F6495" s="2" t="s">
        <v>7324</v>
      </c>
      <c r="G6495" s="2">
        <v>2017</v>
      </c>
      <c r="H6495" s="2">
        <v>5</v>
      </c>
      <c r="I6495" s="5" t="s">
        <v>9182</v>
      </c>
      <c r="J6495" s="2"/>
    </row>
    <row r="6496" spans="1:10" x14ac:dyDescent="0.4">
      <c r="A6496" s="2">
        <v>6403</v>
      </c>
      <c r="B6496" s="2" t="s">
        <v>7324</v>
      </c>
      <c r="C6496" s="2" t="s">
        <v>7352</v>
      </c>
      <c r="D6496" s="2" t="s">
        <v>7353</v>
      </c>
      <c r="E6496" s="2" t="s">
        <v>7</v>
      </c>
      <c r="F6496" s="2" t="s">
        <v>7324</v>
      </c>
      <c r="G6496" s="2">
        <v>2017</v>
      </c>
      <c r="H6496" s="2">
        <v>5</v>
      </c>
      <c r="I6496" s="5" t="s">
        <v>9182</v>
      </c>
      <c r="J6496" s="2"/>
    </row>
    <row r="6497" spans="1:10" x14ac:dyDescent="0.4">
      <c r="A6497" s="2">
        <v>6404</v>
      </c>
      <c r="B6497" s="2" t="s">
        <v>7324</v>
      </c>
      <c r="C6497" s="2" t="s">
        <v>7354</v>
      </c>
      <c r="D6497" s="2"/>
      <c r="E6497" s="2" t="s">
        <v>7</v>
      </c>
      <c r="F6497" s="2" t="s">
        <v>7324</v>
      </c>
      <c r="G6497" s="2">
        <v>2017</v>
      </c>
      <c r="H6497" s="2">
        <v>5</v>
      </c>
      <c r="I6497" s="5" t="s">
        <v>9182</v>
      </c>
      <c r="J6497" s="2"/>
    </row>
    <row r="6498" spans="1:10" x14ac:dyDescent="0.4">
      <c r="A6498" s="2">
        <v>6405</v>
      </c>
      <c r="B6498" s="2" t="s">
        <v>7324</v>
      </c>
      <c r="C6498" s="2" t="s">
        <v>7355</v>
      </c>
      <c r="D6498" s="2"/>
      <c r="E6498" s="2" t="s">
        <v>7</v>
      </c>
      <c r="F6498" s="2" t="s">
        <v>7324</v>
      </c>
      <c r="G6498" s="2">
        <v>2017</v>
      </c>
      <c r="H6498" s="2">
        <v>5</v>
      </c>
      <c r="I6498" s="5" t="s">
        <v>9182</v>
      </c>
      <c r="J6498" s="2"/>
    </row>
    <row r="6499" spans="1:10" x14ac:dyDescent="0.4">
      <c r="A6499" s="2">
        <v>6406</v>
      </c>
      <c r="B6499" s="2" t="s">
        <v>7324</v>
      </c>
      <c r="C6499" s="2" t="s">
        <v>7356</v>
      </c>
      <c r="D6499" s="2" t="s">
        <v>7357</v>
      </c>
      <c r="E6499" s="2" t="s">
        <v>7</v>
      </c>
      <c r="F6499" s="2" t="s">
        <v>7324</v>
      </c>
      <c r="G6499" s="2">
        <v>2017</v>
      </c>
      <c r="H6499" s="2">
        <v>5</v>
      </c>
      <c r="I6499" s="5" t="s">
        <v>9182</v>
      </c>
      <c r="J6499" s="2"/>
    </row>
    <row r="6500" spans="1:10" x14ac:dyDescent="0.4">
      <c r="A6500" s="2">
        <v>6407</v>
      </c>
      <c r="B6500" s="2" t="s">
        <v>7324</v>
      </c>
      <c r="C6500" s="2" t="s">
        <v>7356</v>
      </c>
      <c r="D6500" s="2" t="s">
        <v>7358</v>
      </c>
      <c r="E6500" s="2" t="s">
        <v>7</v>
      </c>
      <c r="F6500" s="2" t="s">
        <v>7324</v>
      </c>
      <c r="G6500" s="2">
        <v>2017</v>
      </c>
      <c r="H6500" s="2">
        <v>5</v>
      </c>
      <c r="I6500" s="5" t="s">
        <v>9182</v>
      </c>
      <c r="J6500" s="2"/>
    </row>
    <row r="6501" spans="1:10" x14ac:dyDescent="0.4">
      <c r="A6501" s="2">
        <v>6408</v>
      </c>
      <c r="B6501" s="2" t="s">
        <v>7324</v>
      </c>
      <c r="C6501" s="2" t="s">
        <v>7359</v>
      </c>
      <c r="D6501" s="2" t="s">
        <v>7360</v>
      </c>
      <c r="E6501" s="2" t="s">
        <v>7</v>
      </c>
      <c r="F6501" s="2" t="s">
        <v>7324</v>
      </c>
      <c r="G6501" s="2">
        <v>2017</v>
      </c>
      <c r="H6501" s="2">
        <v>5</v>
      </c>
      <c r="I6501" s="5" t="s">
        <v>9182</v>
      </c>
      <c r="J6501" s="2"/>
    </row>
    <row r="6502" spans="1:10" x14ac:dyDescent="0.4">
      <c r="A6502" s="2">
        <v>6409</v>
      </c>
      <c r="B6502" s="2" t="s">
        <v>7324</v>
      </c>
      <c r="C6502" s="2" t="s">
        <v>7361</v>
      </c>
      <c r="D6502" s="2"/>
      <c r="E6502" s="2" t="s">
        <v>7</v>
      </c>
      <c r="F6502" s="2" t="s">
        <v>7324</v>
      </c>
      <c r="G6502" s="2">
        <v>2017</v>
      </c>
      <c r="H6502" s="2">
        <v>5</v>
      </c>
      <c r="I6502" s="5" t="s">
        <v>9182</v>
      </c>
      <c r="J6502" s="2"/>
    </row>
    <row r="6503" spans="1:10" x14ac:dyDescent="0.4">
      <c r="A6503" s="2">
        <v>6410</v>
      </c>
      <c r="B6503" s="2" t="s">
        <v>7324</v>
      </c>
      <c r="C6503" s="2" t="s">
        <v>7362</v>
      </c>
      <c r="D6503" s="2"/>
      <c r="E6503" s="2" t="s">
        <v>7</v>
      </c>
      <c r="F6503" s="2" t="s">
        <v>7324</v>
      </c>
      <c r="G6503" s="2">
        <v>2017</v>
      </c>
      <c r="H6503" s="2">
        <v>5</v>
      </c>
      <c r="I6503" s="5" t="s">
        <v>9182</v>
      </c>
      <c r="J6503" s="2"/>
    </row>
    <row r="6504" spans="1:10" x14ac:dyDescent="0.4">
      <c r="A6504" s="2">
        <v>6411</v>
      </c>
      <c r="B6504" s="2" t="s">
        <v>7324</v>
      </c>
      <c r="C6504" s="2" t="s">
        <v>7363</v>
      </c>
      <c r="D6504" s="2"/>
      <c r="E6504" s="2" t="s">
        <v>7</v>
      </c>
      <c r="F6504" s="2" t="s">
        <v>7324</v>
      </c>
      <c r="G6504" s="2">
        <v>2017</v>
      </c>
      <c r="H6504" s="2">
        <v>5</v>
      </c>
      <c r="I6504" s="5" t="s">
        <v>9182</v>
      </c>
      <c r="J6504" s="2"/>
    </row>
    <row r="6505" spans="1:10" x14ac:dyDescent="0.4">
      <c r="A6505" s="2">
        <v>6412</v>
      </c>
      <c r="B6505" s="2" t="s">
        <v>7324</v>
      </c>
      <c r="C6505" s="2" t="s">
        <v>4111</v>
      </c>
      <c r="D6505" s="2" t="s">
        <v>7364</v>
      </c>
      <c r="E6505" s="2" t="s">
        <v>7</v>
      </c>
      <c r="F6505" s="2" t="s">
        <v>7324</v>
      </c>
      <c r="G6505" s="2">
        <v>2016</v>
      </c>
      <c r="H6505" s="2">
        <v>3</v>
      </c>
      <c r="I6505" s="5" t="s">
        <v>9171</v>
      </c>
      <c r="J6505" s="2"/>
    </row>
    <row r="6506" spans="1:10" x14ac:dyDescent="0.4">
      <c r="A6506" s="2">
        <v>6413</v>
      </c>
      <c r="B6506" s="2" t="s">
        <v>7324</v>
      </c>
      <c r="C6506" s="2" t="s">
        <v>7365</v>
      </c>
      <c r="D6506" s="2" t="s">
        <v>454</v>
      </c>
      <c r="E6506" s="2" t="s">
        <v>7</v>
      </c>
      <c r="F6506" s="2" t="s">
        <v>7324</v>
      </c>
      <c r="G6506" s="2">
        <v>2017</v>
      </c>
      <c r="H6506" s="2">
        <v>5</v>
      </c>
      <c r="I6506" s="5" t="s">
        <v>9182</v>
      </c>
      <c r="J6506" s="2"/>
    </row>
    <row r="6507" spans="1:10" x14ac:dyDescent="0.4">
      <c r="A6507" s="2">
        <v>6414</v>
      </c>
      <c r="B6507" s="2" t="s">
        <v>7324</v>
      </c>
      <c r="C6507" s="2" t="s">
        <v>7366</v>
      </c>
      <c r="D6507" s="2" t="s">
        <v>7365</v>
      </c>
      <c r="E6507" s="2" t="s">
        <v>7</v>
      </c>
      <c r="F6507" s="2" t="s">
        <v>7324</v>
      </c>
      <c r="G6507" s="2">
        <v>2017</v>
      </c>
      <c r="H6507" s="2">
        <v>3</v>
      </c>
      <c r="I6507" s="5" t="s">
        <v>9172</v>
      </c>
      <c r="J6507" s="2"/>
    </row>
    <row r="6508" spans="1:10" x14ac:dyDescent="0.4">
      <c r="A6508" s="2">
        <v>6415</v>
      </c>
      <c r="B6508" s="2" t="s">
        <v>7324</v>
      </c>
      <c r="C6508" s="2" t="s">
        <v>7367</v>
      </c>
      <c r="D6508" s="2" t="s">
        <v>7368</v>
      </c>
      <c r="E6508" s="2" t="s">
        <v>7</v>
      </c>
      <c r="F6508" s="2" t="s">
        <v>7324</v>
      </c>
      <c r="G6508" s="2">
        <v>2017</v>
      </c>
      <c r="H6508" s="2">
        <v>3</v>
      </c>
      <c r="I6508" s="5" t="s">
        <v>9172</v>
      </c>
      <c r="J6508" s="2"/>
    </row>
    <row r="6509" spans="1:10" x14ac:dyDescent="0.4">
      <c r="A6509" s="2">
        <v>6416</v>
      </c>
      <c r="B6509" s="2" t="s">
        <v>7324</v>
      </c>
      <c r="C6509" s="2" t="s">
        <v>7369</v>
      </c>
      <c r="D6509" s="2" t="s">
        <v>7370</v>
      </c>
      <c r="E6509" s="2" t="s">
        <v>7</v>
      </c>
      <c r="F6509" s="2" t="s">
        <v>7324</v>
      </c>
      <c r="G6509" s="2">
        <v>2017</v>
      </c>
      <c r="H6509" s="2">
        <v>3</v>
      </c>
      <c r="I6509" s="5" t="s">
        <v>9172</v>
      </c>
      <c r="J6509" s="2"/>
    </row>
    <row r="6510" spans="1:10" x14ac:dyDescent="0.4">
      <c r="A6510" s="2">
        <v>6417</v>
      </c>
      <c r="B6510" s="2" t="s">
        <v>7324</v>
      </c>
      <c r="C6510" s="2" t="s">
        <v>5749</v>
      </c>
      <c r="D6510" s="2" t="s">
        <v>6981</v>
      </c>
      <c r="E6510" s="2" t="s">
        <v>7</v>
      </c>
      <c r="F6510" s="2" t="s">
        <v>7324</v>
      </c>
      <c r="G6510" s="2">
        <v>2017</v>
      </c>
      <c r="H6510" s="2">
        <v>5</v>
      </c>
      <c r="I6510" s="5" t="s">
        <v>9182</v>
      </c>
      <c r="J6510" s="2"/>
    </row>
    <row r="6511" spans="1:10" x14ac:dyDescent="0.4">
      <c r="A6511" s="2">
        <v>6418</v>
      </c>
      <c r="B6511" s="2" t="s">
        <v>7324</v>
      </c>
      <c r="C6511" s="2" t="s">
        <v>7371</v>
      </c>
      <c r="D6511" s="2"/>
      <c r="E6511" s="2" t="s">
        <v>7</v>
      </c>
      <c r="F6511" s="2" t="s">
        <v>7324</v>
      </c>
      <c r="G6511" s="2">
        <v>2017</v>
      </c>
      <c r="H6511" s="2">
        <v>5</v>
      </c>
      <c r="I6511" s="5" t="s">
        <v>9182</v>
      </c>
      <c r="J6511" s="2"/>
    </row>
    <row r="6512" spans="1:10" x14ac:dyDescent="0.4">
      <c r="A6512" s="2">
        <v>6419</v>
      </c>
      <c r="B6512" s="2" t="s">
        <v>7324</v>
      </c>
      <c r="C6512" s="2" t="s">
        <v>5749</v>
      </c>
      <c r="D6512" s="2" t="s">
        <v>6982</v>
      </c>
      <c r="E6512" s="2" t="s">
        <v>7</v>
      </c>
      <c r="F6512" s="2" t="s">
        <v>7324</v>
      </c>
      <c r="G6512" s="2">
        <v>2017</v>
      </c>
      <c r="H6512" s="2">
        <v>5</v>
      </c>
      <c r="I6512" s="5" t="s">
        <v>9182</v>
      </c>
      <c r="J6512" s="2"/>
    </row>
    <row r="6513" spans="1:10" x14ac:dyDescent="0.4">
      <c r="A6513" s="2">
        <v>6420</v>
      </c>
      <c r="B6513" s="2" t="s">
        <v>7324</v>
      </c>
      <c r="C6513" s="2" t="s">
        <v>4529</v>
      </c>
      <c r="D6513" s="2" t="s">
        <v>6982</v>
      </c>
      <c r="E6513" s="2" t="s">
        <v>7</v>
      </c>
      <c r="F6513" s="2" t="s">
        <v>7324</v>
      </c>
      <c r="G6513" s="2">
        <v>2017</v>
      </c>
      <c r="H6513" s="2">
        <v>5</v>
      </c>
      <c r="I6513" s="5" t="s">
        <v>9182</v>
      </c>
      <c r="J6513" s="2"/>
    </row>
    <row r="6514" spans="1:10" x14ac:dyDescent="0.4">
      <c r="A6514" s="2">
        <v>6421</v>
      </c>
      <c r="B6514" s="2" t="s">
        <v>7324</v>
      </c>
      <c r="C6514" s="2" t="s">
        <v>7372</v>
      </c>
      <c r="D6514" s="2" t="s">
        <v>6982</v>
      </c>
      <c r="E6514" s="2" t="s">
        <v>7</v>
      </c>
      <c r="F6514" s="2" t="s">
        <v>7324</v>
      </c>
      <c r="G6514" s="2">
        <v>2017</v>
      </c>
      <c r="H6514" s="2">
        <v>5</v>
      </c>
      <c r="I6514" s="5" t="s">
        <v>9182</v>
      </c>
      <c r="J6514" s="2"/>
    </row>
    <row r="6515" spans="1:10" x14ac:dyDescent="0.4">
      <c r="A6515" s="2">
        <v>6422</v>
      </c>
      <c r="B6515" s="2" t="s">
        <v>7324</v>
      </c>
      <c r="C6515" s="2" t="s">
        <v>1245</v>
      </c>
      <c r="D6515" s="2"/>
      <c r="E6515" s="2" t="s">
        <v>7</v>
      </c>
      <c r="F6515" s="2" t="s">
        <v>7324</v>
      </c>
      <c r="G6515" s="2">
        <v>2017</v>
      </c>
      <c r="H6515" s="2">
        <v>5</v>
      </c>
      <c r="I6515" s="5" t="s">
        <v>9182</v>
      </c>
      <c r="J6515" s="2"/>
    </row>
    <row r="6516" spans="1:10" x14ac:dyDescent="0.4">
      <c r="A6516" s="2">
        <v>6423</v>
      </c>
      <c r="B6516" s="2" t="s">
        <v>7324</v>
      </c>
      <c r="C6516" s="2" t="s">
        <v>7373</v>
      </c>
      <c r="D6516" s="2" t="s">
        <v>7016</v>
      </c>
      <c r="E6516" s="2" t="s">
        <v>7</v>
      </c>
      <c r="F6516" s="2" t="s">
        <v>7324</v>
      </c>
      <c r="G6516" s="2">
        <v>2017</v>
      </c>
      <c r="H6516" s="2">
        <v>5</v>
      </c>
      <c r="I6516" s="5" t="s">
        <v>9182</v>
      </c>
      <c r="J6516" s="2"/>
    </row>
    <row r="6517" spans="1:10" x14ac:dyDescent="0.4">
      <c r="A6517" s="2">
        <v>6424</v>
      </c>
      <c r="B6517" s="2" t="s">
        <v>7324</v>
      </c>
      <c r="C6517" s="2" t="s">
        <v>7373</v>
      </c>
      <c r="D6517" s="2" t="s">
        <v>7374</v>
      </c>
      <c r="E6517" s="2" t="s">
        <v>7</v>
      </c>
      <c r="F6517" s="2" t="s">
        <v>7324</v>
      </c>
      <c r="G6517" s="2">
        <v>2017</v>
      </c>
      <c r="H6517" s="2">
        <v>5</v>
      </c>
      <c r="I6517" s="5" t="s">
        <v>9182</v>
      </c>
      <c r="J6517" s="2"/>
    </row>
    <row r="6518" spans="1:10" x14ac:dyDescent="0.4">
      <c r="A6518" s="2">
        <v>6425</v>
      </c>
      <c r="B6518" s="2" t="s">
        <v>7324</v>
      </c>
      <c r="C6518" s="2" t="s">
        <v>7373</v>
      </c>
      <c r="D6518" s="2" t="s">
        <v>7020</v>
      </c>
      <c r="E6518" s="2" t="s">
        <v>7</v>
      </c>
      <c r="F6518" s="2" t="s">
        <v>7324</v>
      </c>
      <c r="G6518" s="2">
        <v>2017</v>
      </c>
      <c r="H6518" s="2">
        <v>5</v>
      </c>
      <c r="I6518" s="5" t="s">
        <v>9182</v>
      </c>
      <c r="J6518" s="2"/>
    </row>
    <row r="6519" spans="1:10" x14ac:dyDescent="0.4">
      <c r="A6519" s="2">
        <v>6426</v>
      </c>
      <c r="B6519" s="2" t="s">
        <v>7324</v>
      </c>
      <c r="C6519" s="2" t="s">
        <v>7372</v>
      </c>
      <c r="D6519" s="2" t="s">
        <v>6981</v>
      </c>
      <c r="E6519" s="2" t="s">
        <v>7</v>
      </c>
      <c r="F6519" s="2" t="s">
        <v>7324</v>
      </c>
      <c r="G6519" s="2">
        <v>2017</v>
      </c>
      <c r="H6519" s="2">
        <v>5</v>
      </c>
      <c r="I6519" s="5" t="s">
        <v>9182</v>
      </c>
      <c r="J6519" s="2"/>
    </row>
    <row r="6520" spans="1:10" x14ac:dyDescent="0.4">
      <c r="A6520" s="2">
        <v>6427</v>
      </c>
      <c r="B6520" s="2" t="s">
        <v>7324</v>
      </c>
      <c r="C6520" s="2" t="s">
        <v>7375</v>
      </c>
      <c r="D6520" s="2"/>
      <c r="E6520" s="2" t="s">
        <v>7</v>
      </c>
      <c r="F6520" s="2" t="s">
        <v>7324</v>
      </c>
      <c r="G6520" s="2">
        <v>2017</v>
      </c>
      <c r="H6520" s="2">
        <v>5</v>
      </c>
      <c r="I6520" s="5" t="s">
        <v>9182</v>
      </c>
      <c r="J6520" s="2"/>
    </row>
    <row r="6521" spans="1:10" x14ac:dyDescent="0.4">
      <c r="A6521" s="2">
        <v>6428</v>
      </c>
      <c r="B6521" s="2" t="s">
        <v>7324</v>
      </c>
      <c r="C6521" s="2" t="s">
        <v>7376</v>
      </c>
      <c r="D6521" s="2"/>
      <c r="E6521" s="2" t="s">
        <v>7</v>
      </c>
      <c r="F6521" s="2" t="s">
        <v>7324</v>
      </c>
      <c r="G6521" s="2">
        <v>2017</v>
      </c>
      <c r="H6521" s="2">
        <v>5</v>
      </c>
      <c r="I6521" s="5" t="s">
        <v>9182</v>
      </c>
      <c r="J6521" s="2"/>
    </row>
    <row r="6522" spans="1:10" x14ac:dyDescent="0.4">
      <c r="A6522" s="2">
        <v>6429</v>
      </c>
      <c r="B6522" s="2" t="s">
        <v>7324</v>
      </c>
      <c r="C6522" s="2" t="s">
        <v>7377</v>
      </c>
      <c r="D6522" s="2"/>
      <c r="E6522" s="2" t="s">
        <v>7</v>
      </c>
      <c r="F6522" s="2" t="s">
        <v>7324</v>
      </c>
      <c r="G6522" s="2">
        <v>2014</v>
      </c>
      <c r="H6522" s="2">
        <v>5</v>
      </c>
      <c r="I6522" s="5" t="s">
        <v>9171</v>
      </c>
      <c r="J6522" s="2"/>
    </row>
    <row r="6523" spans="1:10" x14ac:dyDescent="0.4">
      <c r="A6523" s="2">
        <v>6430</v>
      </c>
      <c r="B6523" s="2" t="s">
        <v>7324</v>
      </c>
      <c r="C6523" s="2" t="s">
        <v>7378</v>
      </c>
      <c r="D6523" s="2"/>
      <c r="E6523" s="2" t="s">
        <v>7</v>
      </c>
      <c r="F6523" s="2" t="s">
        <v>7324</v>
      </c>
      <c r="G6523" s="2">
        <v>2017</v>
      </c>
      <c r="H6523" s="2">
        <v>5</v>
      </c>
      <c r="I6523" s="5" t="s">
        <v>9182</v>
      </c>
      <c r="J6523" s="2"/>
    </row>
    <row r="6524" spans="1:10" x14ac:dyDescent="0.4">
      <c r="A6524" s="2">
        <v>6431</v>
      </c>
      <c r="B6524" s="2" t="s">
        <v>7324</v>
      </c>
      <c r="C6524" s="2" t="s">
        <v>7379</v>
      </c>
      <c r="D6524" s="2"/>
      <c r="E6524" s="2" t="s">
        <v>7</v>
      </c>
      <c r="F6524" s="2" t="s">
        <v>7324</v>
      </c>
      <c r="G6524" s="2">
        <v>2017</v>
      </c>
      <c r="H6524" s="2">
        <v>5</v>
      </c>
      <c r="I6524" s="5" t="s">
        <v>9182</v>
      </c>
      <c r="J6524" s="2"/>
    </row>
    <row r="6525" spans="1:10" x14ac:dyDescent="0.4">
      <c r="A6525" s="2">
        <v>6432</v>
      </c>
      <c r="B6525" s="2" t="s">
        <v>7324</v>
      </c>
      <c r="C6525" s="2" t="s">
        <v>7380</v>
      </c>
      <c r="D6525" s="2"/>
      <c r="E6525" s="2" t="s">
        <v>7</v>
      </c>
      <c r="F6525" s="2" t="s">
        <v>7324</v>
      </c>
      <c r="G6525" s="2">
        <v>2017</v>
      </c>
      <c r="H6525" s="2">
        <v>5</v>
      </c>
      <c r="I6525" s="5" t="s">
        <v>9182</v>
      </c>
      <c r="J6525" s="2"/>
    </row>
    <row r="6526" spans="1:10" x14ac:dyDescent="0.4">
      <c r="A6526" s="2">
        <v>6433</v>
      </c>
      <c r="B6526" s="2" t="s">
        <v>7324</v>
      </c>
      <c r="C6526" s="2" t="s">
        <v>7381</v>
      </c>
      <c r="D6526" s="2" t="s">
        <v>7382</v>
      </c>
      <c r="E6526" s="2" t="s">
        <v>7</v>
      </c>
      <c r="F6526" s="2" t="s">
        <v>7324</v>
      </c>
      <c r="G6526" s="2">
        <v>2014</v>
      </c>
      <c r="H6526" s="2">
        <v>7</v>
      </c>
      <c r="I6526" s="5" t="s">
        <v>9173</v>
      </c>
      <c r="J6526" s="2"/>
    </row>
    <row r="6527" spans="1:10" x14ac:dyDescent="0.4">
      <c r="A6527" s="2">
        <v>6434</v>
      </c>
      <c r="B6527" s="2" t="s">
        <v>7324</v>
      </c>
      <c r="C6527" s="2" t="s">
        <v>7383</v>
      </c>
      <c r="D6527" s="2" t="s">
        <v>7382</v>
      </c>
      <c r="E6527" s="2" t="s">
        <v>7</v>
      </c>
      <c r="F6527" s="2" t="s">
        <v>7324</v>
      </c>
      <c r="G6527" s="2">
        <v>2014</v>
      </c>
      <c r="H6527" s="2">
        <v>7</v>
      </c>
      <c r="I6527" s="5" t="s">
        <v>9173</v>
      </c>
      <c r="J6527" s="2"/>
    </row>
    <row r="6528" spans="1:10" x14ac:dyDescent="0.4">
      <c r="A6528" s="2">
        <v>6435</v>
      </c>
      <c r="B6528" s="2" t="s">
        <v>7324</v>
      </c>
      <c r="C6528" s="2" t="s">
        <v>233</v>
      </c>
      <c r="D6528" s="2" t="s">
        <v>302</v>
      </c>
      <c r="E6528" s="2" t="s">
        <v>7</v>
      </c>
      <c r="F6528" s="2" t="s">
        <v>7324</v>
      </c>
      <c r="G6528" s="2">
        <v>2017</v>
      </c>
      <c r="H6528" s="2">
        <v>3</v>
      </c>
      <c r="I6528" s="5" t="s">
        <v>9172</v>
      </c>
      <c r="J6528" s="2"/>
    </row>
    <row r="6529" spans="1:10" x14ac:dyDescent="0.4">
      <c r="A6529" s="2">
        <v>6436</v>
      </c>
      <c r="B6529" s="2" t="s">
        <v>7324</v>
      </c>
      <c r="C6529" s="2" t="s">
        <v>540</v>
      </c>
      <c r="D6529" s="2" t="s">
        <v>302</v>
      </c>
      <c r="E6529" s="2" t="s">
        <v>7</v>
      </c>
      <c r="F6529" s="2" t="s">
        <v>7324</v>
      </c>
      <c r="G6529" s="2">
        <v>2017</v>
      </c>
      <c r="H6529" s="2">
        <v>3</v>
      </c>
      <c r="I6529" s="5" t="s">
        <v>9172</v>
      </c>
      <c r="J6529" s="2"/>
    </row>
    <row r="6530" spans="1:10" x14ac:dyDescent="0.4">
      <c r="A6530" s="2">
        <v>6437</v>
      </c>
      <c r="B6530" s="2" t="s">
        <v>7324</v>
      </c>
      <c r="C6530" s="2" t="s">
        <v>539</v>
      </c>
      <c r="D6530" s="2"/>
      <c r="E6530" s="2" t="s">
        <v>7</v>
      </c>
      <c r="F6530" s="2" t="s">
        <v>7324</v>
      </c>
      <c r="G6530" s="2">
        <v>2017</v>
      </c>
      <c r="H6530" s="2">
        <v>5</v>
      </c>
      <c r="I6530" s="5" t="s">
        <v>9182</v>
      </c>
      <c r="J6530" s="2"/>
    </row>
    <row r="6531" spans="1:10" x14ac:dyDescent="0.4">
      <c r="A6531" s="2">
        <v>6438</v>
      </c>
      <c r="B6531" s="2" t="s">
        <v>7324</v>
      </c>
      <c r="C6531" s="2" t="s">
        <v>412</v>
      </c>
      <c r="D6531" s="2" t="s">
        <v>302</v>
      </c>
      <c r="E6531" s="2" t="s">
        <v>7</v>
      </c>
      <c r="F6531" s="2" t="s">
        <v>7324</v>
      </c>
      <c r="G6531" s="2">
        <v>2017</v>
      </c>
      <c r="H6531" s="2">
        <v>3</v>
      </c>
      <c r="I6531" s="5" t="s">
        <v>9172</v>
      </c>
      <c r="J6531" s="2"/>
    </row>
    <row r="6532" spans="1:10" x14ac:dyDescent="0.4">
      <c r="A6532" s="2">
        <v>6439</v>
      </c>
      <c r="B6532" s="2" t="s">
        <v>7324</v>
      </c>
      <c r="C6532" s="2" t="s">
        <v>450</v>
      </c>
      <c r="D6532" s="2"/>
      <c r="E6532" s="2" t="s">
        <v>7</v>
      </c>
      <c r="F6532" s="2" t="s">
        <v>7324</v>
      </c>
      <c r="G6532" s="2">
        <v>2017</v>
      </c>
      <c r="H6532" s="2">
        <v>5</v>
      </c>
      <c r="I6532" s="5" t="s">
        <v>9182</v>
      </c>
      <c r="J6532" s="2"/>
    </row>
    <row r="6533" spans="1:10" x14ac:dyDescent="0.4">
      <c r="A6533" s="2">
        <v>6440</v>
      </c>
      <c r="B6533" s="2" t="s">
        <v>7324</v>
      </c>
      <c r="C6533" s="2" t="s">
        <v>7384</v>
      </c>
      <c r="D6533" s="2"/>
      <c r="E6533" s="2" t="s">
        <v>7</v>
      </c>
      <c r="F6533" s="2" t="s">
        <v>7324</v>
      </c>
      <c r="G6533" s="2">
        <v>2017</v>
      </c>
      <c r="H6533" s="2">
        <v>3</v>
      </c>
      <c r="I6533" s="5" t="s">
        <v>9172</v>
      </c>
      <c r="J6533" s="2"/>
    </row>
    <row r="6534" spans="1:10" x14ac:dyDescent="0.4">
      <c r="A6534" s="2">
        <v>6441</v>
      </c>
      <c r="B6534" s="2" t="s">
        <v>7324</v>
      </c>
      <c r="C6534" s="2" t="s">
        <v>427</v>
      </c>
      <c r="D6534" s="2"/>
      <c r="E6534" s="2" t="s">
        <v>7</v>
      </c>
      <c r="F6534" s="2" t="s">
        <v>7324</v>
      </c>
      <c r="G6534" s="2">
        <v>2017</v>
      </c>
      <c r="H6534" s="2">
        <v>5</v>
      </c>
      <c r="I6534" s="5" t="s">
        <v>9182</v>
      </c>
      <c r="J6534" s="2"/>
    </row>
    <row r="6535" spans="1:10" x14ac:dyDescent="0.4">
      <c r="A6535" s="2">
        <v>6442</v>
      </c>
      <c r="B6535" s="2" t="s">
        <v>7324</v>
      </c>
      <c r="C6535" s="2" t="s">
        <v>534</v>
      </c>
      <c r="D6535" s="2" t="s">
        <v>302</v>
      </c>
      <c r="E6535" s="2" t="s">
        <v>7</v>
      </c>
      <c r="F6535" s="2" t="s">
        <v>7324</v>
      </c>
      <c r="G6535" s="2">
        <v>2017</v>
      </c>
      <c r="H6535" s="2">
        <v>3</v>
      </c>
      <c r="I6535" s="5" t="s">
        <v>9172</v>
      </c>
      <c r="J6535" s="2"/>
    </row>
    <row r="6536" spans="1:10" x14ac:dyDescent="0.4">
      <c r="A6536" s="2">
        <v>6443</v>
      </c>
      <c r="B6536" s="2" t="s">
        <v>7324</v>
      </c>
      <c r="C6536" s="2" t="s">
        <v>7385</v>
      </c>
      <c r="D6536" s="2"/>
      <c r="E6536" s="2" t="s">
        <v>7</v>
      </c>
      <c r="F6536" s="2" t="s">
        <v>7324</v>
      </c>
      <c r="G6536" s="2">
        <v>2017</v>
      </c>
      <c r="H6536" s="2">
        <v>5</v>
      </c>
      <c r="I6536" s="5" t="s">
        <v>9182</v>
      </c>
      <c r="J6536" s="2"/>
    </row>
    <row r="6537" spans="1:10" x14ac:dyDescent="0.4">
      <c r="A6537" s="2">
        <v>6444</v>
      </c>
      <c r="B6537" s="2" t="s">
        <v>7324</v>
      </c>
      <c r="C6537" s="2" t="s">
        <v>1220</v>
      </c>
      <c r="D6537" s="2"/>
      <c r="E6537" s="2" t="s">
        <v>7</v>
      </c>
      <c r="F6537" s="2" t="s">
        <v>7324</v>
      </c>
      <c r="G6537" s="2">
        <v>2017</v>
      </c>
      <c r="H6537" s="2">
        <v>5</v>
      </c>
      <c r="I6537" s="5" t="s">
        <v>9182</v>
      </c>
      <c r="J6537" s="2"/>
    </row>
    <row r="6538" spans="1:10" x14ac:dyDescent="0.4">
      <c r="A6538" s="2">
        <v>6445</v>
      </c>
      <c r="B6538" s="2" t="s">
        <v>7324</v>
      </c>
      <c r="C6538" s="2" t="s">
        <v>154</v>
      </c>
      <c r="D6538" s="2" t="s">
        <v>302</v>
      </c>
      <c r="E6538" s="2" t="s">
        <v>7</v>
      </c>
      <c r="F6538" s="2" t="s">
        <v>7324</v>
      </c>
      <c r="G6538" s="2">
        <v>2017</v>
      </c>
      <c r="H6538" s="2">
        <v>3</v>
      </c>
      <c r="I6538" s="5" t="s">
        <v>9172</v>
      </c>
      <c r="J6538" s="2"/>
    </row>
    <row r="6539" spans="1:10" x14ac:dyDescent="0.4">
      <c r="A6539" s="2">
        <v>6446</v>
      </c>
      <c r="B6539" s="2" t="s">
        <v>7324</v>
      </c>
      <c r="C6539" s="2" t="s">
        <v>7386</v>
      </c>
      <c r="D6539" s="2"/>
      <c r="E6539" s="2" t="s">
        <v>7</v>
      </c>
      <c r="F6539" s="2" t="s">
        <v>7324</v>
      </c>
      <c r="G6539" s="2">
        <v>2017</v>
      </c>
      <c r="H6539" s="2">
        <v>5</v>
      </c>
      <c r="I6539" s="5" t="s">
        <v>9182</v>
      </c>
      <c r="J6539" s="2"/>
    </row>
    <row r="6540" spans="1:10" x14ac:dyDescent="0.4">
      <c r="A6540" s="2">
        <v>6447</v>
      </c>
      <c r="B6540" s="2" t="s">
        <v>7324</v>
      </c>
      <c r="C6540" s="2" t="s">
        <v>156</v>
      </c>
      <c r="D6540" s="2" t="s">
        <v>302</v>
      </c>
      <c r="E6540" s="2" t="s">
        <v>7</v>
      </c>
      <c r="F6540" s="2" t="s">
        <v>7324</v>
      </c>
      <c r="G6540" s="2">
        <v>2017</v>
      </c>
      <c r="H6540" s="2">
        <v>3</v>
      </c>
      <c r="I6540" s="5" t="s">
        <v>9172</v>
      </c>
      <c r="J6540" s="2"/>
    </row>
    <row r="6541" spans="1:10" x14ac:dyDescent="0.4">
      <c r="A6541" s="2">
        <v>6448</v>
      </c>
      <c r="B6541" s="2" t="s">
        <v>7324</v>
      </c>
      <c r="C6541" s="2" t="s">
        <v>7387</v>
      </c>
      <c r="D6541" s="2"/>
      <c r="E6541" s="2" t="s">
        <v>7</v>
      </c>
      <c r="F6541" s="2" t="s">
        <v>7324</v>
      </c>
      <c r="G6541" s="2">
        <v>2017</v>
      </c>
      <c r="H6541" s="2">
        <v>5</v>
      </c>
      <c r="I6541" s="5" t="s">
        <v>9182</v>
      </c>
      <c r="J6541" s="2"/>
    </row>
    <row r="6542" spans="1:10" x14ac:dyDescent="0.4">
      <c r="A6542" s="2">
        <v>6449</v>
      </c>
      <c r="B6542" s="2" t="s">
        <v>7324</v>
      </c>
      <c r="C6542" s="2" t="s">
        <v>7388</v>
      </c>
      <c r="D6542" s="2"/>
      <c r="E6542" s="2" t="s">
        <v>7</v>
      </c>
      <c r="F6542" s="2" t="s">
        <v>7324</v>
      </c>
      <c r="G6542" s="2">
        <v>2017</v>
      </c>
      <c r="H6542" s="2">
        <v>3</v>
      </c>
      <c r="I6542" s="5" t="s">
        <v>9172</v>
      </c>
      <c r="J6542" s="2"/>
    </row>
    <row r="6543" spans="1:10" x14ac:dyDescent="0.4">
      <c r="A6543" s="2">
        <v>6450</v>
      </c>
      <c r="B6543" s="2" t="s">
        <v>7324</v>
      </c>
      <c r="C6543" s="2" t="s">
        <v>7389</v>
      </c>
      <c r="D6543" s="2"/>
      <c r="E6543" s="2" t="s">
        <v>7</v>
      </c>
      <c r="F6543" s="2" t="s">
        <v>7324</v>
      </c>
      <c r="G6543" s="2">
        <v>2017</v>
      </c>
      <c r="H6543" s="2">
        <v>5</v>
      </c>
      <c r="I6543" s="5" t="s">
        <v>9182</v>
      </c>
      <c r="J6543" s="2"/>
    </row>
    <row r="6544" spans="1:10" x14ac:dyDescent="0.4">
      <c r="A6544" s="2">
        <v>6451</v>
      </c>
      <c r="B6544" s="2" t="s">
        <v>7324</v>
      </c>
      <c r="C6544" s="2" t="s">
        <v>7390</v>
      </c>
      <c r="D6544" s="2"/>
      <c r="E6544" s="2" t="s">
        <v>7</v>
      </c>
      <c r="F6544" s="2" t="s">
        <v>7324</v>
      </c>
      <c r="G6544" s="2">
        <v>2017</v>
      </c>
      <c r="H6544" s="2">
        <v>5</v>
      </c>
      <c r="I6544" s="5" t="s">
        <v>9182</v>
      </c>
      <c r="J6544" s="2"/>
    </row>
    <row r="6545" spans="1:10" x14ac:dyDescent="0.4">
      <c r="A6545" s="2">
        <v>6452</v>
      </c>
      <c r="B6545" s="2" t="s">
        <v>7324</v>
      </c>
      <c r="C6545" s="2" t="s">
        <v>7391</v>
      </c>
      <c r="D6545" s="2"/>
      <c r="E6545" s="2" t="s">
        <v>7</v>
      </c>
      <c r="F6545" s="2" t="s">
        <v>7324</v>
      </c>
      <c r="G6545" s="2">
        <v>2017</v>
      </c>
      <c r="H6545" s="2">
        <v>3</v>
      </c>
      <c r="I6545" s="5" t="s">
        <v>9172</v>
      </c>
      <c r="J6545" s="2"/>
    </row>
    <row r="6546" spans="1:10" x14ac:dyDescent="0.4">
      <c r="A6546" s="2">
        <v>6453</v>
      </c>
      <c r="B6546" s="2" t="s">
        <v>7324</v>
      </c>
      <c r="C6546" s="2" t="s">
        <v>7392</v>
      </c>
      <c r="D6546" s="2"/>
      <c r="E6546" s="2" t="s">
        <v>7</v>
      </c>
      <c r="F6546" s="2" t="s">
        <v>7324</v>
      </c>
      <c r="G6546" s="2">
        <v>2017</v>
      </c>
      <c r="H6546" s="2">
        <v>3</v>
      </c>
      <c r="I6546" s="5" t="s">
        <v>9172</v>
      </c>
      <c r="J6546" s="2"/>
    </row>
    <row r="6547" spans="1:10" x14ac:dyDescent="0.4">
      <c r="A6547" s="2">
        <v>6454</v>
      </c>
      <c r="B6547" s="2" t="s">
        <v>7324</v>
      </c>
      <c r="C6547" s="2" t="s">
        <v>7393</v>
      </c>
      <c r="D6547" s="2"/>
      <c r="E6547" s="2" t="s">
        <v>7</v>
      </c>
      <c r="F6547" s="2" t="s">
        <v>7324</v>
      </c>
      <c r="G6547" s="2">
        <v>2017</v>
      </c>
      <c r="H6547" s="2">
        <v>5</v>
      </c>
      <c r="I6547" s="5" t="s">
        <v>9182</v>
      </c>
      <c r="J6547" s="2"/>
    </row>
    <row r="6548" spans="1:10" x14ac:dyDescent="0.4">
      <c r="A6548" s="2">
        <v>6455</v>
      </c>
      <c r="B6548" s="2" t="s">
        <v>7324</v>
      </c>
      <c r="C6548" s="2" t="s">
        <v>7394</v>
      </c>
      <c r="D6548" s="2"/>
      <c r="E6548" s="2" t="s">
        <v>7</v>
      </c>
      <c r="F6548" s="2" t="s">
        <v>7324</v>
      </c>
      <c r="G6548" s="2">
        <v>2017</v>
      </c>
      <c r="H6548" s="2">
        <v>3</v>
      </c>
      <c r="I6548" s="5" t="s">
        <v>9172</v>
      </c>
      <c r="J6548" s="2"/>
    </row>
    <row r="6549" spans="1:10" x14ac:dyDescent="0.4">
      <c r="A6549" s="2">
        <v>6456</v>
      </c>
      <c r="B6549" s="2" t="s">
        <v>7395</v>
      </c>
      <c r="C6549" s="2" t="s">
        <v>2714</v>
      </c>
      <c r="D6549" s="2" t="s">
        <v>2756</v>
      </c>
      <c r="E6549" s="2" t="s">
        <v>7</v>
      </c>
      <c r="F6549" s="2" t="s">
        <v>7395</v>
      </c>
      <c r="G6549" s="2">
        <v>2017</v>
      </c>
      <c r="H6549" s="2">
        <v>5</v>
      </c>
      <c r="I6549" s="5" t="s">
        <v>9182</v>
      </c>
      <c r="J6549" s="2"/>
    </row>
    <row r="6550" spans="1:10" x14ac:dyDescent="0.4">
      <c r="A6550" s="2">
        <v>6457</v>
      </c>
      <c r="B6550" s="2" t="s">
        <v>7395</v>
      </c>
      <c r="C6550" s="2" t="s">
        <v>2066</v>
      </c>
      <c r="D6550" s="2"/>
      <c r="E6550" s="2" t="s">
        <v>7</v>
      </c>
      <c r="F6550" s="2" t="s">
        <v>7395</v>
      </c>
      <c r="G6550" s="2">
        <v>2017</v>
      </c>
      <c r="H6550" s="2">
        <v>5</v>
      </c>
      <c r="I6550" s="5" t="s">
        <v>9182</v>
      </c>
      <c r="J6550" s="2"/>
    </row>
    <row r="6551" spans="1:10" x14ac:dyDescent="0.4">
      <c r="A6551" s="2">
        <v>6458</v>
      </c>
      <c r="B6551" s="2" t="s">
        <v>7395</v>
      </c>
      <c r="C6551" s="2" t="s">
        <v>851</v>
      </c>
      <c r="D6551" s="2"/>
      <c r="E6551" s="2" t="s">
        <v>7</v>
      </c>
      <c r="F6551" s="2" t="s">
        <v>7395</v>
      </c>
      <c r="G6551" s="2">
        <v>2017</v>
      </c>
      <c r="H6551" s="2">
        <v>5</v>
      </c>
      <c r="I6551" s="5" t="s">
        <v>9182</v>
      </c>
      <c r="J6551" s="2"/>
    </row>
    <row r="6552" spans="1:10" x14ac:dyDescent="0.4">
      <c r="A6552" s="2">
        <v>6459</v>
      </c>
      <c r="B6552" s="2" t="s">
        <v>7395</v>
      </c>
      <c r="C6552" s="2" t="s">
        <v>7396</v>
      </c>
      <c r="D6552" s="2"/>
      <c r="E6552" s="2" t="s">
        <v>7</v>
      </c>
      <c r="F6552" s="2" t="s">
        <v>7395</v>
      </c>
      <c r="G6552" s="2">
        <v>2017</v>
      </c>
      <c r="H6552" s="2">
        <v>5</v>
      </c>
      <c r="I6552" s="5" t="s">
        <v>9182</v>
      </c>
      <c r="J6552" s="2"/>
    </row>
    <row r="6553" spans="1:10" x14ac:dyDescent="0.4">
      <c r="A6553" s="2">
        <v>6460</v>
      </c>
      <c r="B6553" s="2" t="s">
        <v>7395</v>
      </c>
      <c r="C6553" s="2" t="s">
        <v>1245</v>
      </c>
      <c r="D6553" s="2"/>
      <c r="E6553" s="2" t="s">
        <v>7</v>
      </c>
      <c r="F6553" s="2" t="s">
        <v>7395</v>
      </c>
      <c r="G6553" s="2">
        <v>2017</v>
      </c>
      <c r="H6553" s="2">
        <v>5</v>
      </c>
      <c r="I6553" s="5" t="s">
        <v>9182</v>
      </c>
      <c r="J6553" s="2"/>
    </row>
    <row r="6554" spans="1:10" x14ac:dyDescent="0.4">
      <c r="A6554" s="2">
        <v>6461</v>
      </c>
      <c r="B6554" s="2" t="s">
        <v>7395</v>
      </c>
      <c r="C6554" s="2" t="s">
        <v>7397</v>
      </c>
      <c r="D6554" s="2"/>
      <c r="E6554" s="2" t="s">
        <v>7</v>
      </c>
      <c r="F6554" s="2" t="s">
        <v>7395</v>
      </c>
      <c r="G6554" s="2">
        <v>2017</v>
      </c>
      <c r="H6554" s="2">
        <v>5</v>
      </c>
      <c r="I6554" s="5" t="s">
        <v>9182</v>
      </c>
      <c r="J6554" s="2"/>
    </row>
    <row r="6555" spans="1:10" x14ac:dyDescent="0.4">
      <c r="A6555" s="2">
        <v>6462</v>
      </c>
      <c r="B6555" s="2" t="s">
        <v>7395</v>
      </c>
      <c r="C6555" s="2" t="s">
        <v>7398</v>
      </c>
      <c r="D6555" s="2" t="s">
        <v>7399</v>
      </c>
      <c r="E6555" s="2" t="s">
        <v>7</v>
      </c>
      <c r="F6555" s="2" t="s">
        <v>7395</v>
      </c>
      <c r="G6555" s="2">
        <v>2017</v>
      </c>
      <c r="H6555" s="2">
        <v>5</v>
      </c>
      <c r="I6555" s="5" t="s">
        <v>9182</v>
      </c>
      <c r="J6555" s="2"/>
    </row>
    <row r="6556" spans="1:10" x14ac:dyDescent="0.4">
      <c r="A6556" s="2">
        <v>6463</v>
      </c>
      <c r="B6556" s="2" t="s">
        <v>7395</v>
      </c>
      <c r="C6556" s="2" t="s">
        <v>573</v>
      </c>
      <c r="D6556" s="2"/>
      <c r="E6556" s="2" t="s">
        <v>7</v>
      </c>
      <c r="F6556" s="2" t="s">
        <v>7395</v>
      </c>
      <c r="G6556" s="2">
        <v>2017</v>
      </c>
      <c r="H6556" s="2">
        <v>5</v>
      </c>
      <c r="I6556" s="5" t="s">
        <v>9182</v>
      </c>
      <c r="J6556" s="2"/>
    </row>
    <row r="6557" spans="1:10" x14ac:dyDescent="0.4">
      <c r="A6557" s="2">
        <v>6464</v>
      </c>
      <c r="B6557" s="2" t="s">
        <v>7395</v>
      </c>
      <c r="C6557" s="2" t="s">
        <v>7400</v>
      </c>
      <c r="D6557" s="2"/>
      <c r="E6557" s="2" t="s">
        <v>7</v>
      </c>
      <c r="F6557" s="2" t="s">
        <v>7395</v>
      </c>
      <c r="G6557" s="2">
        <v>2017</v>
      </c>
      <c r="H6557" s="2">
        <v>5</v>
      </c>
      <c r="I6557" s="5" t="s">
        <v>9182</v>
      </c>
      <c r="J6557" s="2"/>
    </row>
    <row r="6558" spans="1:10" x14ac:dyDescent="0.4">
      <c r="A6558" s="2">
        <v>6465</v>
      </c>
      <c r="B6558" s="2" t="s">
        <v>7395</v>
      </c>
      <c r="C6558" s="2" t="s">
        <v>2069</v>
      </c>
      <c r="D6558" s="2"/>
      <c r="E6558" s="2" t="s">
        <v>7</v>
      </c>
      <c r="F6558" s="2" t="s">
        <v>7395</v>
      </c>
      <c r="G6558" s="2">
        <v>2017</v>
      </c>
      <c r="H6558" s="2">
        <v>5</v>
      </c>
      <c r="I6558" s="5" t="s">
        <v>9182</v>
      </c>
      <c r="J6558" s="2"/>
    </row>
    <row r="6559" spans="1:10" x14ac:dyDescent="0.4">
      <c r="A6559" s="2">
        <v>6466</v>
      </c>
      <c r="B6559" s="2" t="s">
        <v>7395</v>
      </c>
      <c r="C6559" s="2" t="s">
        <v>5738</v>
      </c>
      <c r="D6559" s="2" t="s">
        <v>7401</v>
      </c>
      <c r="E6559" s="2" t="s">
        <v>7</v>
      </c>
      <c r="F6559" s="2" t="s">
        <v>7395</v>
      </c>
      <c r="G6559" s="2">
        <v>2017</v>
      </c>
      <c r="H6559" s="2">
        <v>5</v>
      </c>
      <c r="I6559" s="5" t="s">
        <v>9182</v>
      </c>
      <c r="J6559" s="2"/>
    </row>
    <row r="6560" spans="1:10" x14ac:dyDescent="0.4">
      <c r="A6560" s="2">
        <v>6467</v>
      </c>
      <c r="B6560" s="2" t="s">
        <v>7395</v>
      </c>
      <c r="C6560" s="2" t="s">
        <v>7402</v>
      </c>
      <c r="D6560" s="2"/>
      <c r="E6560" s="2" t="s">
        <v>7</v>
      </c>
      <c r="F6560" s="2" t="s">
        <v>7395</v>
      </c>
      <c r="G6560" s="2">
        <v>2017</v>
      </c>
      <c r="H6560" s="2">
        <v>5</v>
      </c>
      <c r="I6560" s="5" t="s">
        <v>9182</v>
      </c>
      <c r="J6560" s="2"/>
    </row>
    <row r="6561" spans="1:10" x14ac:dyDescent="0.4">
      <c r="A6561" s="2">
        <v>6468</v>
      </c>
      <c r="B6561" s="2" t="s">
        <v>7395</v>
      </c>
      <c r="C6561" s="2" t="s">
        <v>7403</v>
      </c>
      <c r="D6561" s="2"/>
      <c r="E6561" s="2" t="s">
        <v>7</v>
      </c>
      <c r="F6561" s="2" t="s">
        <v>7395</v>
      </c>
      <c r="G6561" s="2">
        <v>2017</v>
      </c>
      <c r="H6561" s="2">
        <v>5</v>
      </c>
      <c r="I6561" s="5" t="s">
        <v>9182</v>
      </c>
      <c r="J6561" s="2"/>
    </row>
    <row r="6562" spans="1:10" x14ac:dyDescent="0.4">
      <c r="A6562" s="2">
        <v>6469</v>
      </c>
      <c r="B6562" s="2" t="s">
        <v>7395</v>
      </c>
      <c r="C6562" s="2" t="s">
        <v>7404</v>
      </c>
      <c r="D6562" s="2" t="s">
        <v>289</v>
      </c>
      <c r="E6562" s="2" t="s">
        <v>7</v>
      </c>
      <c r="F6562" s="2" t="s">
        <v>7395</v>
      </c>
      <c r="G6562" s="2">
        <v>2017</v>
      </c>
      <c r="H6562" s="2">
        <v>5</v>
      </c>
      <c r="I6562" s="5" t="s">
        <v>9182</v>
      </c>
      <c r="J6562" s="2"/>
    </row>
    <row r="6563" spans="1:10" x14ac:dyDescent="0.4">
      <c r="A6563" s="2">
        <v>6470</v>
      </c>
      <c r="B6563" s="2" t="s">
        <v>7395</v>
      </c>
      <c r="C6563" s="2" t="s">
        <v>7405</v>
      </c>
      <c r="D6563" s="2"/>
      <c r="E6563" s="2" t="s">
        <v>7</v>
      </c>
      <c r="F6563" s="2" t="s">
        <v>7395</v>
      </c>
      <c r="G6563" s="2">
        <v>2017</v>
      </c>
      <c r="H6563" s="2">
        <v>5</v>
      </c>
      <c r="I6563" s="5" t="s">
        <v>9182</v>
      </c>
      <c r="J6563" s="2"/>
    </row>
    <row r="6564" spans="1:10" x14ac:dyDescent="0.4">
      <c r="A6564" s="2">
        <v>6471</v>
      </c>
      <c r="B6564" s="2" t="s">
        <v>7395</v>
      </c>
      <c r="C6564" s="2" t="s">
        <v>7406</v>
      </c>
      <c r="D6564" s="2" t="s">
        <v>7141</v>
      </c>
      <c r="E6564" s="2" t="s">
        <v>7</v>
      </c>
      <c r="F6564" s="2" t="s">
        <v>7395</v>
      </c>
      <c r="G6564" s="2">
        <v>2017</v>
      </c>
      <c r="H6564" s="2">
        <v>5</v>
      </c>
      <c r="I6564" s="5" t="s">
        <v>9182</v>
      </c>
      <c r="J6564" s="2"/>
    </row>
    <row r="6565" spans="1:10" x14ac:dyDescent="0.4">
      <c r="A6565" s="2">
        <v>6472</v>
      </c>
      <c r="B6565" s="2" t="s">
        <v>7395</v>
      </c>
      <c r="C6565" s="2" t="s">
        <v>7407</v>
      </c>
      <c r="D6565" s="2"/>
      <c r="E6565" s="2" t="s">
        <v>7</v>
      </c>
      <c r="F6565" s="2" t="s">
        <v>7395</v>
      </c>
      <c r="G6565" s="2">
        <v>2017</v>
      </c>
      <c r="H6565" s="2">
        <v>5</v>
      </c>
      <c r="I6565" s="5" t="s">
        <v>9182</v>
      </c>
      <c r="J6565" s="2"/>
    </row>
    <row r="6566" spans="1:10" x14ac:dyDescent="0.4">
      <c r="A6566" s="2">
        <v>6473</v>
      </c>
      <c r="B6566" s="2" t="s">
        <v>7395</v>
      </c>
      <c r="C6566" s="2" t="s">
        <v>7408</v>
      </c>
      <c r="D6566" s="2"/>
      <c r="E6566" s="2" t="s">
        <v>7</v>
      </c>
      <c r="F6566" s="2" t="s">
        <v>7395</v>
      </c>
      <c r="G6566" s="2">
        <v>2017</v>
      </c>
      <c r="H6566" s="2">
        <v>5</v>
      </c>
      <c r="I6566" s="5" t="s">
        <v>9182</v>
      </c>
      <c r="J6566" s="2"/>
    </row>
    <row r="6567" spans="1:10" x14ac:dyDescent="0.4">
      <c r="A6567" s="2">
        <v>6474</v>
      </c>
      <c r="B6567" s="2" t="s">
        <v>7395</v>
      </c>
      <c r="C6567" s="2" t="s">
        <v>5385</v>
      </c>
      <c r="D6567" s="2" t="s">
        <v>403</v>
      </c>
      <c r="E6567" s="2" t="s">
        <v>7</v>
      </c>
      <c r="F6567" s="2" t="s">
        <v>7395</v>
      </c>
      <c r="G6567" s="2">
        <v>2017</v>
      </c>
      <c r="H6567" s="2">
        <v>5</v>
      </c>
      <c r="I6567" s="5" t="s">
        <v>9182</v>
      </c>
      <c r="J6567" s="2"/>
    </row>
    <row r="6568" spans="1:10" x14ac:dyDescent="0.4">
      <c r="A6568" s="2">
        <v>6475</v>
      </c>
      <c r="B6568" s="2" t="s">
        <v>7395</v>
      </c>
      <c r="C6568" s="2" t="s">
        <v>7409</v>
      </c>
      <c r="D6568" s="2"/>
      <c r="E6568" s="2" t="s">
        <v>7</v>
      </c>
      <c r="F6568" s="2" t="s">
        <v>7395</v>
      </c>
      <c r="G6568" s="2">
        <v>2017</v>
      </c>
      <c r="H6568" s="2">
        <v>5</v>
      </c>
      <c r="I6568" s="5" t="s">
        <v>9182</v>
      </c>
      <c r="J6568" s="2"/>
    </row>
    <row r="6569" spans="1:10" x14ac:dyDescent="0.4">
      <c r="A6569" s="2">
        <v>6476</v>
      </c>
      <c r="B6569" s="2" t="s">
        <v>7395</v>
      </c>
      <c r="C6569" s="2" t="s">
        <v>7410</v>
      </c>
      <c r="D6569" s="2"/>
      <c r="E6569" s="2" t="s">
        <v>7</v>
      </c>
      <c r="F6569" s="2" t="s">
        <v>7395</v>
      </c>
      <c r="G6569" s="2">
        <v>2017</v>
      </c>
      <c r="H6569" s="2">
        <v>5</v>
      </c>
      <c r="I6569" s="5" t="s">
        <v>9182</v>
      </c>
      <c r="J6569" s="2"/>
    </row>
    <row r="6570" spans="1:10" x14ac:dyDescent="0.4">
      <c r="A6570" s="2">
        <v>6477</v>
      </c>
      <c r="B6570" s="2" t="s">
        <v>7395</v>
      </c>
      <c r="C6570" s="2" t="s">
        <v>7411</v>
      </c>
      <c r="D6570" s="2"/>
      <c r="E6570" s="2" t="s">
        <v>7</v>
      </c>
      <c r="F6570" s="2" t="s">
        <v>7395</v>
      </c>
      <c r="G6570" s="2">
        <v>2017</v>
      </c>
      <c r="H6570" s="2">
        <v>5</v>
      </c>
      <c r="I6570" s="5" t="s">
        <v>9182</v>
      </c>
      <c r="J6570" s="2"/>
    </row>
    <row r="6571" spans="1:10" x14ac:dyDescent="0.4">
      <c r="A6571" s="2">
        <v>6478</v>
      </c>
      <c r="B6571" s="2" t="s">
        <v>7395</v>
      </c>
      <c r="C6571" s="2" t="s">
        <v>7412</v>
      </c>
      <c r="D6571" s="2"/>
      <c r="E6571" s="2" t="s">
        <v>7</v>
      </c>
      <c r="F6571" s="2" t="s">
        <v>7395</v>
      </c>
      <c r="G6571" s="2">
        <v>2017</v>
      </c>
      <c r="H6571" s="2">
        <v>5</v>
      </c>
      <c r="I6571" s="5" t="s">
        <v>9182</v>
      </c>
      <c r="J6571" s="2"/>
    </row>
    <row r="6572" spans="1:10" x14ac:dyDescent="0.4">
      <c r="A6572" s="2">
        <v>6479</v>
      </c>
      <c r="B6572" s="2" t="s">
        <v>7395</v>
      </c>
      <c r="C6572" s="2" t="s">
        <v>434</v>
      </c>
      <c r="D6572" s="2" t="s">
        <v>7413</v>
      </c>
      <c r="E6572" s="2" t="s">
        <v>7</v>
      </c>
      <c r="F6572" s="2" t="s">
        <v>7395</v>
      </c>
      <c r="G6572" s="2">
        <v>2017</v>
      </c>
      <c r="H6572" s="2">
        <v>5</v>
      </c>
      <c r="I6572" s="5" t="s">
        <v>9182</v>
      </c>
      <c r="J6572" s="2"/>
    </row>
    <row r="6573" spans="1:10" x14ac:dyDescent="0.4">
      <c r="A6573" s="2">
        <v>6480</v>
      </c>
      <c r="B6573" s="2" t="s">
        <v>7395</v>
      </c>
      <c r="C6573" s="2" t="s">
        <v>469</v>
      </c>
      <c r="D6573" s="2" t="s">
        <v>469</v>
      </c>
      <c r="E6573" s="2" t="s">
        <v>7</v>
      </c>
      <c r="F6573" s="2" t="s">
        <v>7395</v>
      </c>
      <c r="G6573" s="2">
        <v>2017</v>
      </c>
      <c r="H6573" s="2">
        <v>5</v>
      </c>
      <c r="I6573" s="5" t="s">
        <v>9182</v>
      </c>
      <c r="J6573" s="2"/>
    </row>
    <row r="6574" spans="1:10" x14ac:dyDescent="0.4">
      <c r="A6574" s="2">
        <v>6481</v>
      </c>
      <c r="B6574" s="2" t="s">
        <v>7395</v>
      </c>
      <c r="C6574" s="2" t="s">
        <v>804</v>
      </c>
      <c r="D6574" s="2" t="s">
        <v>804</v>
      </c>
      <c r="E6574" s="2" t="s">
        <v>7</v>
      </c>
      <c r="F6574" s="2" t="s">
        <v>7395</v>
      </c>
      <c r="G6574" s="2">
        <v>2017</v>
      </c>
      <c r="H6574" s="2">
        <v>5</v>
      </c>
      <c r="I6574" s="5" t="s">
        <v>9182</v>
      </c>
      <c r="J6574" s="2"/>
    </row>
    <row r="6575" spans="1:10" x14ac:dyDescent="0.4">
      <c r="A6575" s="2">
        <v>6482</v>
      </c>
      <c r="B6575" s="2" t="s">
        <v>7395</v>
      </c>
      <c r="C6575" s="2" t="s">
        <v>223</v>
      </c>
      <c r="D6575" s="2" t="s">
        <v>223</v>
      </c>
      <c r="E6575" s="2" t="s">
        <v>7</v>
      </c>
      <c r="F6575" s="2" t="s">
        <v>7395</v>
      </c>
      <c r="G6575" s="2">
        <v>2017</v>
      </c>
      <c r="H6575" s="2">
        <v>5</v>
      </c>
      <c r="I6575" s="5" t="s">
        <v>9182</v>
      </c>
      <c r="J6575" s="2"/>
    </row>
    <row r="6576" spans="1:10" x14ac:dyDescent="0.4">
      <c r="A6576" s="2">
        <v>6483</v>
      </c>
      <c r="B6576" s="2" t="s">
        <v>7395</v>
      </c>
      <c r="C6576" s="2" t="s">
        <v>444</v>
      </c>
      <c r="D6576" s="2" t="s">
        <v>444</v>
      </c>
      <c r="E6576" s="2" t="s">
        <v>7</v>
      </c>
      <c r="F6576" s="2" t="s">
        <v>7395</v>
      </c>
      <c r="G6576" s="2">
        <v>2017</v>
      </c>
      <c r="H6576" s="2">
        <v>5</v>
      </c>
      <c r="I6576" s="5" t="s">
        <v>9182</v>
      </c>
      <c r="J6576" s="2"/>
    </row>
    <row r="6577" spans="1:10" x14ac:dyDescent="0.4">
      <c r="A6577" s="2">
        <v>6484</v>
      </c>
      <c r="B6577" s="2" t="s">
        <v>7395</v>
      </c>
      <c r="C6577" s="2" t="s">
        <v>7414</v>
      </c>
      <c r="D6577" s="2"/>
      <c r="E6577" s="2" t="s">
        <v>7</v>
      </c>
      <c r="F6577" s="2" t="s">
        <v>7395</v>
      </c>
      <c r="G6577" s="2">
        <v>2017</v>
      </c>
      <c r="H6577" s="2">
        <v>5</v>
      </c>
      <c r="I6577" s="5" t="s">
        <v>9182</v>
      </c>
      <c r="J6577" s="2"/>
    </row>
    <row r="6578" spans="1:10" x14ac:dyDescent="0.4">
      <c r="A6578" s="2">
        <v>6485</v>
      </c>
      <c r="B6578" s="2" t="s">
        <v>7395</v>
      </c>
      <c r="C6578" s="2" t="s">
        <v>7415</v>
      </c>
      <c r="D6578" s="2"/>
      <c r="E6578" s="2" t="s">
        <v>7</v>
      </c>
      <c r="F6578" s="2" t="s">
        <v>7395</v>
      </c>
      <c r="G6578" s="2">
        <v>2017</v>
      </c>
      <c r="H6578" s="2">
        <v>5</v>
      </c>
      <c r="I6578" s="5" t="s">
        <v>9182</v>
      </c>
      <c r="J6578" s="2"/>
    </row>
    <row r="6579" spans="1:10" x14ac:dyDescent="0.4">
      <c r="A6579" s="2">
        <v>6486</v>
      </c>
      <c r="B6579" s="2" t="s">
        <v>7395</v>
      </c>
      <c r="C6579" s="2" t="s">
        <v>7416</v>
      </c>
      <c r="D6579" s="2"/>
      <c r="E6579" s="2" t="s">
        <v>7</v>
      </c>
      <c r="F6579" s="2" t="s">
        <v>7395</v>
      </c>
      <c r="G6579" s="2">
        <v>2017</v>
      </c>
      <c r="H6579" s="2">
        <v>5</v>
      </c>
      <c r="I6579" s="5" t="s">
        <v>9182</v>
      </c>
      <c r="J6579" s="2"/>
    </row>
    <row r="6580" spans="1:10" x14ac:dyDescent="0.4">
      <c r="A6580" s="2">
        <v>6487</v>
      </c>
      <c r="B6580" s="2" t="s">
        <v>7395</v>
      </c>
      <c r="C6580" s="2" t="s">
        <v>7417</v>
      </c>
      <c r="D6580" s="2"/>
      <c r="E6580" s="2" t="s">
        <v>7</v>
      </c>
      <c r="F6580" s="2" t="s">
        <v>7395</v>
      </c>
      <c r="G6580" s="2">
        <v>2017</v>
      </c>
      <c r="H6580" s="2">
        <v>5</v>
      </c>
      <c r="I6580" s="5" t="s">
        <v>9182</v>
      </c>
      <c r="J6580" s="2"/>
    </row>
    <row r="6581" spans="1:10" x14ac:dyDescent="0.4">
      <c r="A6581" s="2">
        <v>6488</v>
      </c>
      <c r="B6581" s="2" t="s">
        <v>7395</v>
      </c>
      <c r="C6581" s="2" t="s">
        <v>7418</v>
      </c>
      <c r="D6581" s="2"/>
      <c r="E6581" s="2" t="s">
        <v>7</v>
      </c>
      <c r="F6581" s="2" t="s">
        <v>7395</v>
      </c>
      <c r="G6581" s="2">
        <v>2017</v>
      </c>
      <c r="H6581" s="2">
        <v>5</v>
      </c>
      <c r="I6581" s="5" t="s">
        <v>9182</v>
      </c>
      <c r="J6581" s="2"/>
    </row>
    <row r="6582" spans="1:10" x14ac:dyDescent="0.4">
      <c r="A6582" s="2">
        <v>6489</v>
      </c>
      <c r="B6582" s="2" t="s">
        <v>7395</v>
      </c>
      <c r="C6582" s="2" t="s">
        <v>977</v>
      </c>
      <c r="D6582" s="2"/>
      <c r="E6582" s="2" t="s">
        <v>7</v>
      </c>
      <c r="F6582" s="2" t="s">
        <v>7395</v>
      </c>
      <c r="G6582" s="2">
        <v>2017</v>
      </c>
      <c r="H6582" s="2">
        <v>5</v>
      </c>
      <c r="I6582" s="5" t="s">
        <v>9182</v>
      </c>
      <c r="J6582" s="2"/>
    </row>
    <row r="6583" spans="1:10" x14ac:dyDescent="0.4">
      <c r="A6583" s="2">
        <v>6490</v>
      </c>
      <c r="B6583" s="2" t="s">
        <v>7395</v>
      </c>
      <c r="C6583" s="2" t="s">
        <v>1114</v>
      </c>
      <c r="D6583" s="2"/>
      <c r="E6583" s="2" t="s">
        <v>7</v>
      </c>
      <c r="F6583" s="2" t="s">
        <v>7395</v>
      </c>
      <c r="G6583" s="2">
        <v>2017</v>
      </c>
      <c r="H6583" s="2">
        <v>5</v>
      </c>
      <c r="I6583" s="5" t="s">
        <v>9182</v>
      </c>
      <c r="J6583" s="2"/>
    </row>
    <row r="6584" spans="1:10" x14ac:dyDescent="0.4">
      <c r="A6584" s="2">
        <v>6491</v>
      </c>
      <c r="B6584" s="2" t="s">
        <v>7395</v>
      </c>
      <c r="C6584" s="2" t="s">
        <v>984</v>
      </c>
      <c r="D6584" s="2"/>
      <c r="E6584" s="2" t="s">
        <v>7</v>
      </c>
      <c r="F6584" s="2" t="s">
        <v>7395</v>
      </c>
      <c r="G6584" s="2">
        <v>2017</v>
      </c>
      <c r="H6584" s="2">
        <v>5</v>
      </c>
      <c r="I6584" s="5" t="s">
        <v>9182</v>
      </c>
      <c r="J6584" s="2"/>
    </row>
    <row r="6585" spans="1:10" x14ac:dyDescent="0.4">
      <c r="A6585" s="2">
        <v>6492</v>
      </c>
      <c r="B6585" s="2" t="s">
        <v>7395</v>
      </c>
      <c r="C6585" s="2" t="s">
        <v>985</v>
      </c>
      <c r="D6585" s="2"/>
      <c r="E6585" s="2" t="s">
        <v>7</v>
      </c>
      <c r="F6585" s="2" t="s">
        <v>7395</v>
      </c>
      <c r="G6585" s="2">
        <v>2017</v>
      </c>
      <c r="H6585" s="2">
        <v>5</v>
      </c>
      <c r="I6585" s="5" t="s">
        <v>9182</v>
      </c>
      <c r="J6585" s="2"/>
    </row>
    <row r="6586" spans="1:10" x14ac:dyDescent="0.4">
      <c r="A6586" s="2">
        <v>6493</v>
      </c>
      <c r="B6586" s="2" t="s">
        <v>7395</v>
      </c>
      <c r="C6586" s="2" t="s">
        <v>1322</v>
      </c>
      <c r="D6586" s="2" t="s">
        <v>7419</v>
      </c>
      <c r="E6586" s="2" t="s">
        <v>7</v>
      </c>
      <c r="F6586" s="2" t="s">
        <v>7395</v>
      </c>
      <c r="G6586" s="2">
        <v>2017</v>
      </c>
      <c r="H6586" s="2">
        <v>5</v>
      </c>
      <c r="I6586" s="5" t="s">
        <v>9182</v>
      </c>
      <c r="J6586" s="2"/>
    </row>
    <row r="6587" spans="1:10" x14ac:dyDescent="0.4">
      <c r="A6587" s="2">
        <v>6494</v>
      </c>
      <c r="B6587" s="2" t="s">
        <v>7395</v>
      </c>
      <c r="C6587" s="2" t="s">
        <v>7420</v>
      </c>
      <c r="D6587" s="2"/>
      <c r="E6587" s="2" t="s">
        <v>7</v>
      </c>
      <c r="F6587" s="2" t="s">
        <v>7395</v>
      </c>
      <c r="G6587" s="2">
        <v>2017</v>
      </c>
      <c r="H6587" s="2">
        <v>5</v>
      </c>
      <c r="I6587" s="5" t="s">
        <v>9182</v>
      </c>
      <c r="J6587" s="2"/>
    </row>
    <row r="6588" spans="1:10" x14ac:dyDescent="0.4">
      <c r="A6588" s="2">
        <v>6495</v>
      </c>
      <c r="B6588" s="2" t="s">
        <v>7395</v>
      </c>
      <c r="C6588" s="2" t="s">
        <v>1622</v>
      </c>
      <c r="D6588" s="2" t="s">
        <v>7421</v>
      </c>
      <c r="E6588" s="2" t="s">
        <v>7</v>
      </c>
      <c r="F6588" s="2" t="s">
        <v>7395</v>
      </c>
      <c r="G6588" s="2">
        <v>2017</v>
      </c>
      <c r="H6588" s="2">
        <v>5</v>
      </c>
      <c r="I6588" s="5" t="s">
        <v>9182</v>
      </c>
      <c r="J6588" s="2"/>
    </row>
    <row r="6589" spans="1:10" x14ac:dyDescent="0.4">
      <c r="A6589" s="2">
        <v>6496</v>
      </c>
      <c r="B6589" s="2" t="s">
        <v>7395</v>
      </c>
      <c r="C6589" s="2" t="s">
        <v>1445</v>
      </c>
      <c r="D6589" s="2" t="s">
        <v>4377</v>
      </c>
      <c r="E6589" s="2" t="s">
        <v>7</v>
      </c>
      <c r="F6589" s="2" t="s">
        <v>7395</v>
      </c>
      <c r="G6589" s="2">
        <v>2017</v>
      </c>
      <c r="H6589" s="2">
        <v>5</v>
      </c>
      <c r="I6589" s="5" t="s">
        <v>9182</v>
      </c>
      <c r="J6589" s="2"/>
    </row>
    <row r="6590" spans="1:10" x14ac:dyDescent="0.4">
      <c r="A6590" s="2">
        <v>6497</v>
      </c>
      <c r="B6590" s="2" t="s">
        <v>7395</v>
      </c>
      <c r="C6590" s="2" t="s">
        <v>1441</v>
      </c>
      <c r="D6590" s="2" t="s">
        <v>7422</v>
      </c>
      <c r="E6590" s="2" t="s">
        <v>7</v>
      </c>
      <c r="F6590" s="2" t="s">
        <v>7395</v>
      </c>
      <c r="G6590" s="2">
        <v>2017</v>
      </c>
      <c r="H6590" s="2">
        <v>1</v>
      </c>
      <c r="I6590" s="5" t="s">
        <v>9177</v>
      </c>
      <c r="J6590" s="2"/>
    </row>
    <row r="6591" spans="1:10" x14ac:dyDescent="0.4">
      <c r="A6591" s="2">
        <v>6498</v>
      </c>
      <c r="B6591" s="2" t="s">
        <v>7395</v>
      </c>
      <c r="C6591" s="2" t="s">
        <v>7423</v>
      </c>
      <c r="D6591" s="2"/>
      <c r="E6591" s="2" t="s">
        <v>7</v>
      </c>
      <c r="F6591" s="2" t="s">
        <v>7395</v>
      </c>
      <c r="G6591" s="2">
        <v>2017</v>
      </c>
      <c r="H6591" s="2">
        <v>1</v>
      </c>
      <c r="I6591" s="5" t="s">
        <v>9177</v>
      </c>
      <c r="J6591" s="2"/>
    </row>
    <row r="6592" spans="1:10" x14ac:dyDescent="0.4">
      <c r="A6592" s="2">
        <v>6499</v>
      </c>
      <c r="B6592" s="2" t="s">
        <v>7395</v>
      </c>
      <c r="C6592" s="2" t="s">
        <v>456</v>
      </c>
      <c r="D6592" s="2"/>
      <c r="E6592" s="2" t="s">
        <v>7</v>
      </c>
      <c r="F6592" s="2" t="s">
        <v>7395</v>
      </c>
      <c r="G6592" s="2">
        <v>2017</v>
      </c>
      <c r="H6592" s="2">
        <v>1</v>
      </c>
      <c r="I6592" s="5" t="s">
        <v>9177</v>
      </c>
      <c r="J6592" s="2"/>
    </row>
    <row r="6593" spans="1:10" x14ac:dyDescent="0.4">
      <c r="A6593" s="2">
        <v>6500</v>
      </c>
      <c r="B6593" s="2" t="s">
        <v>7395</v>
      </c>
      <c r="C6593" s="2" t="s">
        <v>7424</v>
      </c>
      <c r="D6593" s="2"/>
      <c r="E6593" s="2" t="s">
        <v>7</v>
      </c>
      <c r="F6593" s="2" t="s">
        <v>7395</v>
      </c>
      <c r="G6593" s="2">
        <v>2017</v>
      </c>
      <c r="H6593" s="2">
        <v>3</v>
      </c>
      <c r="I6593" s="5" t="s">
        <v>9172</v>
      </c>
      <c r="J6593" s="2"/>
    </row>
    <row r="6594" spans="1:10" x14ac:dyDescent="0.4">
      <c r="A6594" s="2">
        <v>6501</v>
      </c>
      <c r="B6594" s="2" t="s">
        <v>7395</v>
      </c>
      <c r="C6594" s="2" t="s">
        <v>7425</v>
      </c>
      <c r="D6594" s="2" t="s">
        <v>7426</v>
      </c>
      <c r="E6594" s="2" t="s">
        <v>7</v>
      </c>
      <c r="F6594" s="2" t="s">
        <v>7395</v>
      </c>
      <c r="G6594" s="2">
        <v>2017</v>
      </c>
      <c r="H6594" s="2">
        <v>3</v>
      </c>
      <c r="I6594" s="5" t="s">
        <v>9172</v>
      </c>
      <c r="J6594" s="2"/>
    </row>
    <row r="6595" spans="1:10" x14ac:dyDescent="0.4">
      <c r="A6595" s="2">
        <v>6502</v>
      </c>
      <c r="B6595" s="2" t="s">
        <v>7395</v>
      </c>
      <c r="C6595" s="2" t="s">
        <v>7427</v>
      </c>
      <c r="D6595" s="2" t="s">
        <v>6217</v>
      </c>
      <c r="E6595" s="2" t="s">
        <v>7</v>
      </c>
      <c r="F6595" s="2" t="s">
        <v>7395</v>
      </c>
      <c r="G6595" s="2">
        <v>2017</v>
      </c>
      <c r="H6595" s="2">
        <v>1</v>
      </c>
      <c r="I6595" s="5" t="s">
        <v>9177</v>
      </c>
      <c r="J6595" s="2"/>
    </row>
    <row r="6596" spans="1:10" x14ac:dyDescent="0.4">
      <c r="A6596" s="2">
        <v>6503</v>
      </c>
      <c r="B6596" s="2" t="s">
        <v>7395</v>
      </c>
      <c r="C6596" s="2" t="s">
        <v>7428</v>
      </c>
      <c r="D6596" s="2" t="s">
        <v>6217</v>
      </c>
      <c r="E6596" s="2" t="s">
        <v>7</v>
      </c>
      <c r="F6596" s="2" t="s">
        <v>7395</v>
      </c>
      <c r="G6596" s="2">
        <v>2019</v>
      </c>
      <c r="H6596" s="2">
        <v>3</v>
      </c>
      <c r="I6596" s="5" t="s">
        <v>9182</v>
      </c>
      <c r="J6596" s="2"/>
    </row>
    <row r="6597" spans="1:10" x14ac:dyDescent="0.4">
      <c r="A6597" s="2">
        <v>6504</v>
      </c>
      <c r="B6597" s="2" t="s">
        <v>7395</v>
      </c>
      <c r="C6597" s="2" t="s">
        <v>7429</v>
      </c>
      <c r="D6597" s="2" t="s">
        <v>626</v>
      </c>
      <c r="E6597" s="2" t="s">
        <v>7</v>
      </c>
      <c r="F6597" s="2" t="s">
        <v>7395</v>
      </c>
      <c r="G6597" s="2">
        <v>2019</v>
      </c>
      <c r="H6597" s="2">
        <v>3</v>
      </c>
      <c r="I6597" s="5" t="s">
        <v>9182</v>
      </c>
      <c r="J6597" s="2"/>
    </row>
    <row r="6598" spans="1:10" x14ac:dyDescent="0.4">
      <c r="A6598" s="2">
        <v>6505</v>
      </c>
      <c r="B6598" s="2" t="s">
        <v>7395</v>
      </c>
      <c r="C6598" s="2" t="s">
        <v>645</v>
      </c>
      <c r="D6598" s="2" t="s">
        <v>2756</v>
      </c>
      <c r="E6598" s="2" t="s">
        <v>7</v>
      </c>
      <c r="F6598" s="2" t="s">
        <v>7395</v>
      </c>
      <c r="G6598" s="2">
        <v>2019</v>
      </c>
      <c r="H6598" s="2">
        <v>3</v>
      </c>
      <c r="I6598" s="5" t="s">
        <v>9182</v>
      </c>
      <c r="J6598" s="2"/>
    </row>
    <row r="6599" spans="1:10" x14ac:dyDescent="0.4">
      <c r="A6599" s="2">
        <v>6506</v>
      </c>
      <c r="B6599" s="2" t="s">
        <v>7395</v>
      </c>
      <c r="C6599" s="2" t="s">
        <v>645</v>
      </c>
      <c r="D6599" s="2" t="s">
        <v>7399</v>
      </c>
      <c r="E6599" s="2" t="s">
        <v>7</v>
      </c>
      <c r="F6599" s="2" t="s">
        <v>7395</v>
      </c>
      <c r="G6599" s="2">
        <v>2019</v>
      </c>
      <c r="H6599" s="2">
        <v>3</v>
      </c>
      <c r="I6599" s="5" t="s">
        <v>9182</v>
      </c>
      <c r="J6599" s="2"/>
    </row>
    <row r="6600" spans="1:10" x14ac:dyDescent="0.4">
      <c r="A6600" s="2">
        <v>6507</v>
      </c>
      <c r="B6600" s="2" t="s">
        <v>7395</v>
      </c>
      <c r="C6600" s="2" t="s">
        <v>7430</v>
      </c>
      <c r="D6600" s="2" t="s">
        <v>7431</v>
      </c>
      <c r="E6600" s="2" t="s">
        <v>7</v>
      </c>
      <c r="F6600" s="2" t="s">
        <v>7395</v>
      </c>
      <c r="G6600" s="2">
        <v>2019</v>
      </c>
      <c r="H6600" s="2">
        <v>3</v>
      </c>
      <c r="I6600" s="5" t="s">
        <v>9182</v>
      </c>
      <c r="J6600" s="2"/>
    </row>
    <row r="6601" spans="1:10" x14ac:dyDescent="0.4">
      <c r="A6601" s="2">
        <v>6508</v>
      </c>
      <c r="B6601" s="2" t="s">
        <v>7395</v>
      </c>
      <c r="C6601" s="2" t="s">
        <v>7432</v>
      </c>
      <c r="D6601" s="2" t="s">
        <v>7433</v>
      </c>
      <c r="E6601" s="2" t="s">
        <v>7</v>
      </c>
      <c r="F6601" s="2" t="s">
        <v>7395</v>
      </c>
      <c r="G6601" s="2">
        <v>2019</v>
      </c>
      <c r="H6601" s="2">
        <v>3</v>
      </c>
      <c r="I6601" s="5" t="s">
        <v>9182</v>
      </c>
      <c r="J6601" s="2"/>
    </row>
    <row r="6602" spans="1:10" x14ac:dyDescent="0.4">
      <c r="A6602" s="2">
        <v>6509</v>
      </c>
      <c r="B6602" s="2" t="s">
        <v>7395</v>
      </c>
      <c r="C6602" s="2" t="s">
        <v>7434</v>
      </c>
      <c r="D6602" s="2" t="s">
        <v>7433</v>
      </c>
      <c r="E6602" s="2" t="s">
        <v>7</v>
      </c>
      <c r="F6602" s="2" t="s">
        <v>7395</v>
      </c>
      <c r="G6602" s="2">
        <v>2019</v>
      </c>
      <c r="H6602" s="2">
        <v>3</v>
      </c>
      <c r="I6602" s="5" t="s">
        <v>9182</v>
      </c>
      <c r="J6602" s="2"/>
    </row>
    <row r="6603" spans="1:10" x14ac:dyDescent="0.4">
      <c r="A6603" s="2">
        <v>6510</v>
      </c>
      <c r="B6603" s="2" t="s">
        <v>7395</v>
      </c>
      <c r="C6603" s="2" t="s">
        <v>3719</v>
      </c>
      <c r="D6603" s="2" t="s">
        <v>7435</v>
      </c>
      <c r="E6603" s="2" t="s">
        <v>7</v>
      </c>
      <c r="F6603" s="2" t="s">
        <v>7395</v>
      </c>
      <c r="G6603" s="2">
        <v>2019</v>
      </c>
      <c r="H6603" s="2">
        <v>3</v>
      </c>
      <c r="I6603" s="5" t="s">
        <v>9182</v>
      </c>
      <c r="J6603" s="2"/>
    </row>
    <row r="6604" spans="1:10" x14ac:dyDescent="0.4">
      <c r="A6604" s="2">
        <v>6511</v>
      </c>
      <c r="B6604" s="2" t="s">
        <v>7395</v>
      </c>
      <c r="C6604" s="2" t="s">
        <v>7436</v>
      </c>
      <c r="D6604" s="2" t="s">
        <v>7435</v>
      </c>
      <c r="E6604" s="2" t="s">
        <v>7</v>
      </c>
      <c r="F6604" s="2" t="s">
        <v>7395</v>
      </c>
      <c r="G6604" s="2">
        <v>2019</v>
      </c>
      <c r="H6604" s="2">
        <v>3</v>
      </c>
      <c r="I6604" s="5" t="s">
        <v>9182</v>
      </c>
      <c r="J6604" s="2"/>
    </row>
    <row r="6605" spans="1:10" x14ac:dyDescent="0.4">
      <c r="A6605" s="2">
        <v>6512</v>
      </c>
      <c r="B6605" s="2" t="s">
        <v>7395</v>
      </c>
      <c r="C6605" s="2" t="s">
        <v>645</v>
      </c>
      <c r="D6605" s="2" t="s">
        <v>7437</v>
      </c>
      <c r="E6605" s="2" t="s">
        <v>7</v>
      </c>
      <c r="F6605" s="2" t="s">
        <v>7395</v>
      </c>
      <c r="G6605" s="2">
        <v>2019</v>
      </c>
      <c r="H6605" s="2">
        <v>3</v>
      </c>
      <c r="I6605" s="5" t="s">
        <v>9182</v>
      </c>
      <c r="J6605" s="2"/>
    </row>
    <row r="6606" spans="1:10" x14ac:dyDescent="0.4">
      <c r="A6606" s="2">
        <v>6513</v>
      </c>
      <c r="B6606" s="2" t="s">
        <v>7395</v>
      </c>
      <c r="C6606" s="2" t="s">
        <v>7438</v>
      </c>
      <c r="D6606" s="2"/>
      <c r="E6606" s="2" t="s">
        <v>7</v>
      </c>
      <c r="F6606" s="2" t="s">
        <v>7395</v>
      </c>
      <c r="G6606" s="2">
        <v>2019</v>
      </c>
      <c r="H6606" s="2">
        <v>3</v>
      </c>
      <c r="I6606" s="5" t="s">
        <v>9182</v>
      </c>
      <c r="J6606" s="2"/>
    </row>
    <row r="6607" spans="1:10" x14ac:dyDescent="0.4">
      <c r="A6607" s="2">
        <v>6514</v>
      </c>
      <c r="B6607" s="2" t="s">
        <v>7395</v>
      </c>
      <c r="C6607" s="2" t="s">
        <v>7439</v>
      </c>
      <c r="D6607" s="2"/>
      <c r="E6607" s="2" t="s">
        <v>7</v>
      </c>
      <c r="F6607" s="2" t="s">
        <v>7395</v>
      </c>
      <c r="G6607" s="2">
        <v>2019</v>
      </c>
      <c r="H6607" s="2">
        <v>3</v>
      </c>
      <c r="I6607" s="5" t="s">
        <v>9182</v>
      </c>
      <c r="J6607" s="2"/>
    </row>
    <row r="6608" spans="1:10" x14ac:dyDescent="0.4">
      <c r="A6608" s="2">
        <v>6515</v>
      </c>
      <c r="B6608" s="2" t="s">
        <v>7395</v>
      </c>
      <c r="C6608" s="2" t="s">
        <v>7440</v>
      </c>
      <c r="D6608" s="2" t="s">
        <v>6983</v>
      </c>
      <c r="E6608" s="2" t="s">
        <v>7</v>
      </c>
      <c r="F6608" s="2" t="s">
        <v>7395</v>
      </c>
      <c r="G6608" s="2">
        <v>2019</v>
      </c>
      <c r="H6608" s="2">
        <v>3</v>
      </c>
      <c r="I6608" s="5" t="s">
        <v>9182</v>
      </c>
      <c r="J6608" s="2"/>
    </row>
    <row r="6609" spans="1:10" x14ac:dyDescent="0.4">
      <c r="A6609" s="2">
        <v>6516</v>
      </c>
      <c r="B6609" s="2" t="s">
        <v>7395</v>
      </c>
      <c r="C6609" s="2" t="s">
        <v>7441</v>
      </c>
      <c r="D6609" s="2" t="s">
        <v>6983</v>
      </c>
      <c r="E6609" s="2" t="s">
        <v>7</v>
      </c>
      <c r="F6609" s="2" t="s">
        <v>7395</v>
      </c>
      <c r="G6609" s="2">
        <v>2019</v>
      </c>
      <c r="H6609" s="2">
        <v>3</v>
      </c>
      <c r="I6609" s="5" t="s">
        <v>9182</v>
      </c>
      <c r="J6609" s="2"/>
    </row>
    <row r="6610" spans="1:10" x14ac:dyDescent="0.4">
      <c r="A6610" s="2">
        <v>6517</v>
      </c>
      <c r="B6610" s="2" t="s">
        <v>7395</v>
      </c>
      <c r="C6610" s="2" t="s">
        <v>7442</v>
      </c>
      <c r="D6610" s="2"/>
      <c r="E6610" s="2" t="s">
        <v>7</v>
      </c>
      <c r="F6610" s="2" t="s">
        <v>7395</v>
      </c>
      <c r="G6610" s="2">
        <v>2019</v>
      </c>
      <c r="H6610" s="2">
        <v>3</v>
      </c>
      <c r="I6610" s="5" t="s">
        <v>9182</v>
      </c>
      <c r="J6610" s="2"/>
    </row>
    <row r="6611" spans="1:10" x14ac:dyDescent="0.4">
      <c r="A6611" s="2">
        <v>6518</v>
      </c>
      <c r="B6611" s="2" t="s">
        <v>7395</v>
      </c>
      <c r="C6611" s="2" t="s">
        <v>7443</v>
      </c>
      <c r="D6611" s="2"/>
      <c r="E6611" s="2" t="s">
        <v>7</v>
      </c>
      <c r="F6611" s="2" t="s">
        <v>7395</v>
      </c>
      <c r="G6611" s="2">
        <v>2019</v>
      </c>
      <c r="H6611" s="2">
        <v>3</v>
      </c>
      <c r="I6611" s="5" t="s">
        <v>9182</v>
      </c>
      <c r="J6611" s="2"/>
    </row>
    <row r="6612" spans="1:10" x14ac:dyDescent="0.4">
      <c r="A6612" s="2">
        <v>6519</v>
      </c>
      <c r="B6612" s="2" t="s">
        <v>7395</v>
      </c>
      <c r="C6612" s="2" t="s">
        <v>7444</v>
      </c>
      <c r="D6612" s="2"/>
      <c r="E6612" s="2" t="s">
        <v>7</v>
      </c>
      <c r="F6612" s="2" t="s">
        <v>7395</v>
      </c>
      <c r="G6612" s="2">
        <v>2019</v>
      </c>
      <c r="H6612" s="2">
        <v>3</v>
      </c>
      <c r="I6612" s="5" t="s">
        <v>9182</v>
      </c>
      <c r="J6612" s="2"/>
    </row>
    <row r="6613" spans="1:10" x14ac:dyDescent="0.4">
      <c r="A6613" s="2">
        <v>6520</v>
      </c>
      <c r="B6613" s="2" t="s">
        <v>7395</v>
      </c>
      <c r="C6613" s="2" t="s">
        <v>7445</v>
      </c>
      <c r="D6613" s="2"/>
      <c r="E6613" s="2" t="s">
        <v>7</v>
      </c>
      <c r="F6613" s="2" t="s">
        <v>7395</v>
      </c>
      <c r="G6613" s="2">
        <v>2019</v>
      </c>
      <c r="H6613" s="2">
        <v>3</v>
      </c>
      <c r="I6613" s="5" t="s">
        <v>9182</v>
      </c>
      <c r="J6613" s="2"/>
    </row>
    <row r="6614" spans="1:10" x14ac:dyDescent="0.4">
      <c r="A6614" s="2">
        <v>6521</v>
      </c>
      <c r="B6614" s="2" t="s">
        <v>7395</v>
      </c>
      <c r="C6614" s="2" t="s">
        <v>7446</v>
      </c>
      <c r="D6614" s="2"/>
      <c r="E6614" s="2" t="s">
        <v>7</v>
      </c>
      <c r="F6614" s="2" t="s">
        <v>7395</v>
      </c>
      <c r="G6614" s="2">
        <v>2019</v>
      </c>
      <c r="H6614" s="2">
        <v>3</v>
      </c>
      <c r="I6614" s="5" t="s">
        <v>9182</v>
      </c>
      <c r="J6614" s="2"/>
    </row>
    <row r="6615" spans="1:10" x14ac:dyDescent="0.4">
      <c r="A6615" s="2">
        <v>6522</v>
      </c>
      <c r="B6615" s="2" t="s">
        <v>7395</v>
      </c>
      <c r="C6615" s="2" t="s">
        <v>7447</v>
      </c>
      <c r="D6615" s="2"/>
      <c r="E6615" s="2" t="s">
        <v>7</v>
      </c>
      <c r="F6615" s="2" t="s">
        <v>7395</v>
      </c>
      <c r="G6615" s="2">
        <v>2019</v>
      </c>
      <c r="H6615" s="2">
        <v>3</v>
      </c>
      <c r="I6615" s="5" t="s">
        <v>9182</v>
      </c>
      <c r="J6615" s="2"/>
    </row>
    <row r="6616" spans="1:10" x14ac:dyDescent="0.4">
      <c r="A6616" s="2">
        <v>6523</v>
      </c>
      <c r="B6616" s="2" t="s">
        <v>7395</v>
      </c>
      <c r="C6616" s="2" t="s">
        <v>865</v>
      </c>
      <c r="D6616" s="2"/>
      <c r="E6616" s="2" t="s">
        <v>7</v>
      </c>
      <c r="F6616" s="2" t="s">
        <v>7395</v>
      </c>
      <c r="G6616" s="2">
        <v>2019</v>
      </c>
      <c r="H6616" s="2">
        <v>3</v>
      </c>
      <c r="I6616" s="5" t="s">
        <v>9182</v>
      </c>
      <c r="J6616" s="2"/>
    </row>
    <row r="6617" spans="1:10" x14ac:dyDescent="0.4">
      <c r="A6617" s="2">
        <v>6524</v>
      </c>
      <c r="B6617" s="2" t="s">
        <v>7395</v>
      </c>
      <c r="C6617" s="2" t="s">
        <v>7448</v>
      </c>
      <c r="D6617" s="2"/>
      <c r="E6617" s="2" t="s">
        <v>7</v>
      </c>
      <c r="F6617" s="2" t="s">
        <v>7395</v>
      </c>
      <c r="G6617" s="2">
        <v>2019</v>
      </c>
      <c r="H6617" s="2">
        <v>3</v>
      </c>
      <c r="I6617" s="5" t="s">
        <v>9182</v>
      </c>
      <c r="J6617" s="2"/>
    </row>
    <row r="6618" spans="1:10" x14ac:dyDescent="0.4">
      <c r="A6618" s="2">
        <v>6525</v>
      </c>
      <c r="B6618" s="2" t="s">
        <v>7395</v>
      </c>
      <c r="C6618" s="2" t="s">
        <v>7449</v>
      </c>
      <c r="D6618" s="2"/>
      <c r="E6618" s="2" t="s">
        <v>7</v>
      </c>
      <c r="F6618" s="2" t="s">
        <v>7395</v>
      </c>
      <c r="G6618" s="2">
        <v>2019</v>
      </c>
      <c r="H6618" s="2">
        <v>3</v>
      </c>
      <c r="I6618" s="5" t="s">
        <v>9182</v>
      </c>
      <c r="J6618" s="2"/>
    </row>
    <row r="6619" spans="1:10" x14ac:dyDescent="0.4">
      <c r="A6619" s="2">
        <v>6526</v>
      </c>
      <c r="B6619" s="2" t="s">
        <v>7395</v>
      </c>
      <c r="C6619" s="2" t="s">
        <v>7450</v>
      </c>
      <c r="D6619" s="2" t="s">
        <v>7426</v>
      </c>
      <c r="E6619" s="2" t="s">
        <v>7</v>
      </c>
      <c r="F6619" s="2" t="s">
        <v>7395</v>
      </c>
      <c r="G6619" s="2">
        <v>2019</v>
      </c>
      <c r="H6619" s="2">
        <v>3</v>
      </c>
      <c r="I6619" s="5" t="s">
        <v>9182</v>
      </c>
      <c r="J6619" s="2"/>
    </row>
    <row r="6620" spans="1:10" x14ac:dyDescent="0.4">
      <c r="A6620" s="2">
        <v>6527</v>
      </c>
      <c r="B6620" s="2" t="s">
        <v>7395</v>
      </c>
      <c r="C6620" s="2" t="s">
        <v>7451</v>
      </c>
      <c r="D6620" s="2"/>
      <c r="E6620" s="2" t="s">
        <v>7</v>
      </c>
      <c r="F6620" s="2" t="s">
        <v>7395</v>
      </c>
      <c r="G6620" s="2">
        <v>2019</v>
      </c>
      <c r="H6620" s="2">
        <v>3</v>
      </c>
      <c r="I6620" s="5" t="s">
        <v>9182</v>
      </c>
      <c r="J6620" s="2"/>
    </row>
    <row r="6621" spans="1:10" x14ac:dyDescent="0.4">
      <c r="A6621" s="2">
        <v>6528</v>
      </c>
      <c r="B6621" s="2" t="s">
        <v>7395</v>
      </c>
      <c r="C6621" s="2" t="s">
        <v>605</v>
      </c>
      <c r="D6621" s="2"/>
      <c r="E6621" s="2" t="s">
        <v>7</v>
      </c>
      <c r="F6621" s="2" t="s">
        <v>7395</v>
      </c>
      <c r="G6621" s="2">
        <v>2019</v>
      </c>
      <c r="H6621" s="2">
        <v>3</v>
      </c>
      <c r="I6621" s="5" t="s">
        <v>9182</v>
      </c>
      <c r="J6621" s="2"/>
    </row>
    <row r="6622" spans="1:10" x14ac:dyDescent="0.4">
      <c r="A6622" s="2">
        <v>6529</v>
      </c>
      <c r="B6622" s="2" t="s">
        <v>7395</v>
      </c>
      <c r="C6622" s="2" t="s">
        <v>2645</v>
      </c>
      <c r="D6622" s="2"/>
      <c r="E6622" s="2" t="s">
        <v>7</v>
      </c>
      <c r="F6622" s="2" t="s">
        <v>7395</v>
      </c>
      <c r="G6622" s="2">
        <v>2019</v>
      </c>
      <c r="H6622" s="2">
        <v>3</v>
      </c>
      <c r="I6622" s="5" t="s">
        <v>9182</v>
      </c>
      <c r="J6622" s="2"/>
    </row>
    <row r="6623" spans="1:10" x14ac:dyDescent="0.4">
      <c r="A6623" s="2">
        <v>6530</v>
      </c>
      <c r="B6623" s="2" t="s">
        <v>7395</v>
      </c>
      <c r="C6623" s="2" t="s">
        <v>7452</v>
      </c>
      <c r="D6623" s="2"/>
      <c r="E6623" s="2" t="s">
        <v>7</v>
      </c>
      <c r="F6623" s="2" t="s">
        <v>7395</v>
      </c>
      <c r="G6623" s="2">
        <v>2019</v>
      </c>
      <c r="H6623" s="2">
        <v>3</v>
      </c>
      <c r="I6623" s="5" t="s">
        <v>9182</v>
      </c>
      <c r="J6623" s="2"/>
    </row>
    <row r="6624" spans="1:10" x14ac:dyDescent="0.4">
      <c r="A6624" s="2">
        <v>6531</v>
      </c>
      <c r="B6624" s="2" t="s">
        <v>7395</v>
      </c>
      <c r="C6624" s="2" t="s">
        <v>7453</v>
      </c>
      <c r="D6624" s="2"/>
      <c r="E6624" s="2" t="s">
        <v>7</v>
      </c>
      <c r="F6624" s="2" t="s">
        <v>7395</v>
      </c>
      <c r="G6624" s="2">
        <v>2019</v>
      </c>
      <c r="H6624" s="2">
        <v>3</v>
      </c>
      <c r="I6624" s="5" t="s">
        <v>9182</v>
      </c>
      <c r="J6624" s="2"/>
    </row>
    <row r="6625" spans="1:10" x14ac:dyDescent="0.4">
      <c r="A6625" s="2">
        <v>6532</v>
      </c>
      <c r="B6625" s="2" t="s">
        <v>7395</v>
      </c>
      <c r="C6625" s="2" t="s">
        <v>7454</v>
      </c>
      <c r="D6625" s="2" t="s">
        <v>7421</v>
      </c>
      <c r="E6625" s="2" t="s">
        <v>7</v>
      </c>
      <c r="F6625" s="2" t="s">
        <v>7395</v>
      </c>
      <c r="G6625" s="2">
        <v>2019</v>
      </c>
      <c r="H6625" s="2">
        <v>3</v>
      </c>
      <c r="I6625" s="5" t="s">
        <v>9182</v>
      </c>
      <c r="J6625" s="2"/>
    </row>
    <row r="6626" spans="1:10" x14ac:dyDescent="0.4">
      <c r="A6626" s="2">
        <v>6533</v>
      </c>
      <c r="B6626" s="2" t="s">
        <v>7395</v>
      </c>
      <c r="C6626" s="2" t="s">
        <v>7455</v>
      </c>
      <c r="D6626" s="2" t="s">
        <v>618</v>
      </c>
      <c r="E6626" s="2" t="s">
        <v>7</v>
      </c>
      <c r="F6626" s="2" t="s">
        <v>7395</v>
      </c>
      <c r="G6626" s="2">
        <v>2019</v>
      </c>
      <c r="H6626" s="2">
        <v>3</v>
      </c>
      <c r="I6626" s="5" t="s">
        <v>9182</v>
      </c>
      <c r="J6626" s="2"/>
    </row>
    <row r="6627" spans="1:10" x14ac:dyDescent="0.4">
      <c r="A6627" s="2">
        <v>6534</v>
      </c>
      <c r="B6627" s="2" t="s">
        <v>7395</v>
      </c>
      <c r="C6627" s="2" t="s">
        <v>939</v>
      </c>
      <c r="D6627" s="2"/>
      <c r="E6627" s="2" t="s">
        <v>7</v>
      </c>
      <c r="F6627" s="2" t="s">
        <v>7395</v>
      </c>
      <c r="G6627" s="2">
        <v>2019</v>
      </c>
      <c r="H6627" s="2">
        <v>3</v>
      </c>
      <c r="I6627" s="5" t="s">
        <v>9182</v>
      </c>
      <c r="J6627" s="2"/>
    </row>
    <row r="6628" spans="1:10" x14ac:dyDescent="0.4">
      <c r="A6628" s="2">
        <v>6535</v>
      </c>
      <c r="B6628" s="2" t="s">
        <v>7395</v>
      </c>
      <c r="C6628" s="2" t="s">
        <v>7456</v>
      </c>
      <c r="D6628" s="2"/>
      <c r="E6628" s="2" t="s">
        <v>7</v>
      </c>
      <c r="F6628" s="2" t="s">
        <v>7395</v>
      </c>
      <c r="G6628" s="2">
        <v>2019</v>
      </c>
      <c r="H6628" s="2">
        <v>3</v>
      </c>
      <c r="I6628" s="5" t="s">
        <v>9182</v>
      </c>
      <c r="J6628" s="2"/>
    </row>
    <row r="6629" spans="1:10" x14ac:dyDescent="0.4">
      <c r="A6629" s="2">
        <v>6536</v>
      </c>
      <c r="B6629" s="2" t="s">
        <v>7395</v>
      </c>
      <c r="C6629" s="2" t="s">
        <v>7457</v>
      </c>
      <c r="D6629" s="2"/>
      <c r="E6629" s="2" t="s">
        <v>7</v>
      </c>
      <c r="F6629" s="2" t="s">
        <v>7395</v>
      </c>
      <c r="G6629" s="2">
        <v>2019</v>
      </c>
      <c r="H6629" s="2">
        <v>3</v>
      </c>
      <c r="I6629" s="5" t="s">
        <v>9182</v>
      </c>
      <c r="J6629" s="2"/>
    </row>
    <row r="6630" spans="1:10" x14ac:dyDescent="0.4">
      <c r="A6630" s="2">
        <v>6537</v>
      </c>
      <c r="B6630" s="2" t="s">
        <v>7395</v>
      </c>
      <c r="C6630" s="2" t="s">
        <v>7458</v>
      </c>
      <c r="D6630" s="2"/>
      <c r="E6630" s="2" t="s">
        <v>7</v>
      </c>
      <c r="F6630" s="2" t="s">
        <v>7395</v>
      </c>
      <c r="G6630" s="2">
        <v>2019</v>
      </c>
      <c r="H6630" s="2">
        <v>3</v>
      </c>
      <c r="I6630" s="5" t="s">
        <v>9182</v>
      </c>
      <c r="J6630" s="2"/>
    </row>
    <row r="6631" spans="1:10" x14ac:dyDescent="0.4">
      <c r="A6631" s="2">
        <v>6538</v>
      </c>
      <c r="B6631" s="2" t="s">
        <v>7395</v>
      </c>
      <c r="C6631" s="2" t="s">
        <v>7459</v>
      </c>
      <c r="D6631" s="2"/>
      <c r="E6631" s="2" t="s">
        <v>7</v>
      </c>
      <c r="F6631" s="2" t="s">
        <v>7395</v>
      </c>
      <c r="G6631" s="2">
        <v>2019</v>
      </c>
      <c r="H6631" s="2">
        <v>3</v>
      </c>
      <c r="I6631" s="5" t="s">
        <v>9182</v>
      </c>
      <c r="J6631" s="2"/>
    </row>
    <row r="6632" spans="1:10" x14ac:dyDescent="0.4">
      <c r="A6632" s="2">
        <v>6539</v>
      </c>
      <c r="B6632" s="2" t="s">
        <v>7395</v>
      </c>
      <c r="C6632" s="2" t="s">
        <v>7460</v>
      </c>
      <c r="D6632" s="2"/>
      <c r="E6632" s="2" t="s">
        <v>7</v>
      </c>
      <c r="F6632" s="2" t="s">
        <v>7395</v>
      </c>
      <c r="G6632" s="2">
        <v>2019</v>
      </c>
      <c r="H6632" s="2">
        <v>3</v>
      </c>
      <c r="I6632" s="5" t="s">
        <v>9182</v>
      </c>
      <c r="J6632" s="2"/>
    </row>
    <row r="6633" spans="1:10" x14ac:dyDescent="0.4">
      <c r="A6633" s="2">
        <v>6540</v>
      </c>
      <c r="B6633" s="2" t="s">
        <v>7395</v>
      </c>
      <c r="C6633" s="2" t="s">
        <v>7461</v>
      </c>
      <c r="D6633" s="2"/>
      <c r="E6633" s="2" t="s">
        <v>7</v>
      </c>
      <c r="F6633" s="2" t="s">
        <v>7395</v>
      </c>
      <c r="G6633" s="2">
        <v>2019</v>
      </c>
      <c r="H6633" s="2">
        <v>3</v>
      </c>
      <c r="I6633" s="5" t="s">
        <v>9182</v>
      </c>
      <c r="J6633" s="2"/>
    </row>
    <row r="6634" spans="1:10" x14ac:dyDescent="0.4">
      <c r="A6634" s="2">
        <v>6541</v>
      </c>
      <c r="B6634" s="2" t="s">
        <v>7395</v>
      </c>
      <c r="C6634" s="2" t="s">
        <v>7462</v>
      </c>
      <c r="D6634" s="2"/>
      <c r="E6634" s="2" t="s">
        <v>7</v>
      </c>
      <c r="F6634" s="2" t="s">
        <v>7395</v>
      </c>
      <c r="G6634" s="2">
        <v>2019</v>
      </c>
      <c r="H6634" s="2">
        <v>3</v>
      </c>
      <c r="I6634" s="5" t="s">
        <v>9182</v>
      </c>
      <c r="J6634" s="2"/>
    </row>
    <row r="6635" spans="1:10" x14ac:dyDescent="0.4">
      <c r="A6635" s="2">
        <v>6542</v>
      </c>
      <c r="B6635" s="2" t="s">
        <v>7395</v>
      </c>
      <c r="C6635" s="2" t="s">
        <v>7463</v>
      </c>
      <c r="D6635" s="2"/>
      <c r="E6635" s="2" t="s">
        <v>7</v>
      </c>
      <c r="F6635" s="2" t="s">
        <v>7395</v>
      </c>
      <c r="G6635" s="2">
        <v>2019</v>
      </c>
      <c r="H6635" s="2">
        <v>3</v>
      </c>
      <c r="I6635" s="5" t="s">
        <v>9182</v>
      </c>
      <c r="J6635" s="2"/>
    </row>
    <row r="6636" spans="1:10" x14ac:dyDescent="0.4">
      <c r="A6636" s="2">
        <v>6543</v>
      </c>
      <c r="B6636" s="2" t="s">
        <v>7395</v>
      </c>
      <c r="C6636" s="2" t="s">
        <v>7464</v>
      </c>
      <c r="D6636" s="2"/>
      <c r="E6636" s="2" t="s">
        <v>7</v>
      </c>
      <c r="F6636" s="2" t="s">
        <v>7395</v>
      </c>
      <c r="G6636" s="2">
        <v>2019</v>
      </c>
      <c r="H6636" s="2">
        <v>3</v>
      </c>
      <c r="I6636" s="5" t="s">
        <v>9182</v>
      </c>
      <c r="J6636" s="2"/>
    </row>
    <row r="6637" spans="1:10" x14ac:dyDescent="0.4">
      <c r="A6637" s="2">
        <v>6544</v>
      </c>
      <c r="B6637" s="2" t="s">
        <v>7395</v>
      </c>
      <c r="C6637" s="2" t="s">
        <v>7465</v>
      </c>
      <c r="D6637" s="2"/>
      <c r="E6637" s="2" t="s">
        <v>7</v>
      </c>
      <c r="F6637" s="2" t="s">
        <v>7395</v>
      </c>
      <c r="G6637" s="2">
        <v>2019</v>
      </c>
      <c r="H6637" s="2">
        <v>3</v>
      </c>
      <c r="I6637" s="5" t="s">
        <v>9182</v>
      </c>
      <c r="J6637" s="2"/>
    </row>
    <row r="6638" spans="1:10" x14ac:dyDescent="0.4">
      <c r="A6638" s="2">
        <v>6545</v>
      </c>
      <c r="B6638" s="2" t="s">
        <v>7395</v>
      </c>
      <c r="C6638" s="2" t="s">
        <v>7466</v>
      </c>
      <c r="D6638" s="2"/>
      <c r="E6638" s="2" t="s">
        <v>7</v>
      </c>
      <c r="F6638" s="2" t="s">
        <v>7395</v>
      </c>
      <c r="G6638" s="2">
        <v>2019</v>
      </c>
      <c r="H6638" s="2">
        <v>3</v>
      </c>
      <c r="I6638" s="5" t="s">
        <v>9182</v>
      </c>
      <c r="J6638" s="2"/>
    </row>
    <row r="6639" spans="1:10" x14ac:dyDescent="0.4">
      <c r="A6639" s="2">
        <v>6546</v>
      </c>
      <c r="B6639" s="2" t="s">
        <v>7395</v>
      </c>
      <c r="C6639" s="2" t="s">
        <v>1139</v>
      </c>
      <c r="D6639" s="2"/>
      <c r="E6639" s="2" t="s">
        <v>7</v>
      </c>
      <c r="F6639" s="2" t="s">
        <v>7395</v>
      </c>
      <c r="G6639" s="2">
        <v>2019</v>
      </c>
      <c r="H6639" s="2">
        <v>3</v>
      </c>
      <c r="I6639" s="5" t="s">
        <v>9182</v>
      </c>
      <c r="J6639" s="2"/>
    </row>
    <row r="6640" spans="1:10" x14ac:dyDescent="0.4">
      <c r="A6640" s="2">
        <v>6547</v>
      </c>
      <c r="B6640" s="2" t="s">
        <v>7395</v>
      </c>
      <c r="C6640" s="2" t="s">
        <v>7467</v>
      </c>
      <c r="D6640" s="2"/>
      <c r="E6640" s="2" t="s">
        <v>7</v>
      </c>
      <c r="F6640" s="2" t="s">
        <v>7395</v>
      </c>
      <c r="G6640" s="2">
        <v>2019</v>
      </c>
      <c r="H6640" s="2">
        <v>3</v>
      </c>
      <c r="I6640" s="5" t="s">
        <v>9182</v>
      </c>
      <c r="J6640" s="2"/>
    </row>
    <row r="6641" spans="1:10" x14ac:dyDescent="0.4">
      <c r="A6641" s="2">
        <v>6548</v>
      </c>
      <c r="B6641" s="2" t="s">
        <v>7395</v>
      </c>
      <c r="C6641" s="2" t="s">
        <v>7468</v>
      </c>
      <c r="D6641" s="2"/>
      <c r="E6641" s="2" t="s">
        <v>7</v>
      </c>
      <c r="F6641" s="2" t="s">
        <v>7395</v>
      </c>
      <c r="G6641" s="2">
        <v>2019</v>
      </c>
      <c r="H6641" s="2">
        <v>3</v>
      </c>
      <c r="I6641" s="5" t="s">
        <v>9182</v>
      </c>
      <c r="J6641" s="2"/>
    </row>
    <row r="6642" spans="1:10" x14ac:dyDescent="0.4">
      <c r="A6642" s="2">
        <v>6549</v>
      </c>
      <c r="B6642" s="2" t="s">
        <v>7395</v>
      </c>
      <c r="C6642" s="2" t="s">
        <v>7469</v>
      </c>
      <c r="D6642" s="2" t="s">
        <v>7470</v>
      </c>
      <c r="E6642" s="2" t="s">
        <v>7</v>
      </c>
      <c r="F6642" s="2" t="s">
        <v>7395</v>
      </c>
      <c r="G6642" s="2">
        <v>2021</v>
      </c>
      <c r="H6642" s="2">
        <v>1</v>
      </c>
      <c r="I6642" s="5" t="s">
        <v>9182</v>
      </c>
      <c r="J6642" s="2"/>
    </row>
    <row r="6643" spans="1:10" x14ac:dyDescent="0.4">
      <c r="A6643" s="2">
        <v>6550</v>
      </c>
      <c r="B6643" s="2" t="s">
        <v>7395</v>
      </c>
      <c r="C6643" s="2" t="s">
        <v>7471</v>
      </c>
      <c r="D6643" s="2" t="s">
        <v>7470</v>
      </c>
      <c r="E6643" s="2" t="s">
        <v>7</v>
      </c>
      <c r="F6643" s="2" t="s">
        <v>7395</v>
      </c>
      <c r="G6643" s="2">
        <v>2021</v>
      </c>
      <c r="H6643" s="2">
        <v>1</v>
      </c>
      <c r="I6643" s="5" t="s">
        <v>9182</v>
      </c>
      <c r="J6643" s="2"/>
    </row>
    <row r="6644" spans="1:10" x14ac:dyDescent="0.4">
      <c r="A6644" s="2">
        <v>6551</v>
      </c>
      <c r="B6644" s="2" t="s">
        <v>7395</v>
      </c>
      <c r="C6644" s="2" t="s">
        <v>7472</v>
      </c>
      <c r="D6644" s="2" t="s">
        <v>144</v>
      </c>
      <c r="E6644" s="2" t="s">
        <v>7</v>
      </c>
      <c r="F6644" s="2" t="s">
        <v>7395</v>
      </c>
      <c r="G6644" s="2">
        <v>2021</v>
      </c>
      <c r="H6644" s="2">
        <v>1</v>
      </c>
      <c r="I6644" s="5" t="s">
        <v>9182</v>
      </c>
      <c r="J6644" s="2"/>
    </row>
    <row r="6645" spans="1:10" x14ac:dyDescent="0.4">
      <c r="A6645" s="2">
        <v>6552</v>
      </c>
      <c r="B6645" s="2" t="s">
        <v>7395</v>
      </c>
      <c r="C6645" s="2" t="s">
        <v>7472</v>
      </c>
      <c r="D6645" s="2" t="s">
        <v>68</v>
      </c>
      <c r="E6645" s="2" t="s">
        <v>7</v>
      </c>
      <c r="F6645" s="2" t="s">
        <v>7395</v>
      </c>
      <c r="G6645" s="2">
        <v>2021</v>
      </c>
      <c r="H6645" s="2">
        <v>1</v>
      </c>
      <c r="I6645" s="5" t="s">
        <v>9182</v>
      </c>
      <c r="J6645" s="2"/>
    </row>
    <row r="6646" spans="1:10" x14ac:dyDescent="0.4">
      <c r="A6646" s="2">
        <v>6553</v>
      </c>
      <c r="B6646" s="2" t="s">
        <v>7395</v>
      </c>
      <c r="C6646" s="2" t="s">
        <v>7472</v>
      </c>
      <c r="D6646" s="2" t="s">
        <v>1111</v>
      </c>
      <c r="E6646" s="2" t="s">
        <v>7</v>
      </c>
      <c r="F6646" s="2" t="s">
        <v>7395</v>
      </c>
      <c r="G6646" s="2">
        <v>2021</v>
      </c>
      <c r="H6646" s="2">
        <v>1</v>
      </c>
      <c r="I6646" s="5" t="s">
        <v>9182</v>
      </c>
      <c r="J6646" s="2"/>
    </row>
    <row r="6647" spans="1:10" x14ac:dyDescent="0.4">
      <c r="A6647" s="2">
        <v>6554</v>
      </c>
      <c r="B6647" s="2" t="s">
        <v>7395</v>
      </c>
      <c r="C6647" s="2" t="s">
        <v>7473</v>
      </c>
      <c r="D6647" s="2" t="s">
        <v>144</v>
      </c>
      <c r="E6647" s="2" t="s">
        <v>7</v>
      </c>
      <c r="F6647" s="2" t="s">
        <v>7395</v>
      </c>
      <c r="G6647" s="2">
        <v>2021</v>
      </c>
      <c r="H6647" s="2">
        <v>1</v>
      </c>
      <c r="I6647" s="5" t="s">
        <v>9182</v>
      </c>
      <c r="J6647" s="2"/>
    </row>
    <row r="6648" spans="1:10" x14ac:dyDescent="0.4">
      <c r="A6648" s="2">
        <v>6555</v>
      </c>
      <c r="B6648" s="2" t="s">
        <v>7395</v>
      </c>
      <c r="C6648" s="2" t="s">
        <v>7473</v>
      </c>
      <c r="D6648" s="2" t="s">
        <v>68</v>
      </c>
      <c r="E6648" s="2" t="s">
        <v>7</v>
      </c>
      <c r="F6648" s="2" t="s">
        <v>7395</v>
      </c>
      <c r="G6648" s="2">
        <v>2021</v>
      </c>
      <c r="H6648" s="2">
        <v>1</v>
      </c>
      <c r="I6648" s="5" t="s">
        <v>9182</v>
      </c>
      <c r="J6648" s="2"/>
    </row>
    <row r="6649" spans="1:10" x14ac:dyDescent="0.4">
      <c r="A6649" s="2">
        <v>6556</v>
      </c>
      <c r="B6649" s="2" t="s">
        <v>7395</v>
      </c>
      <c r="C6649" s="2" t="s">
        <v>7474</v>
      </c>
      <c r="D6649" s="2"/>
      <c r="E6649" s="2" t="s">
        <v>7</v>
      </c>
      <c r="F6649" s="2" t="s">
        <v>7395</v>
      </c>
      <c r="G6649" s="2">
        <v>2021</v>
      </c>
      <c r="H6649" s="2">
        <v>1</v>
      </c>
      <c r="I6649" s="5" t="s">
        <v>9182</v>
      </c>
      <c r="J6649" s="2"/>
    </row>
    <row r="6650" spans="1:10" x14ac:dyDescent="0.4">
      <c r="A6650" s="2">
        <v>6557</v>
      </c>
      <c r="B6650" s="2" t="s">
        <v>7395</v>
      </c>
      <c r="C6650" s="2" t="s">
        <v>7475</v>
      </c>
      <c r="D6650" s="2" t="s">
        <v>7476</v>
      </c>
      <c r="E6650" s="2" t="s">
        <v>7</v>
      </c>
      <c r="F6650" s="2" t="s">
        <v>7395</v>
      </c>
      <c r="G6650" s="2">
        <v>2021</v>
      </c>
      <c r="H6650" s="2">
        <v>1</v>
      </c>
      <c r="I6650" s="5" t="s">
        <v>9182</v>
      </c>
      <c r="J6650" s="2"/>
    </row>
    <row r="6651" spans="1:10" x14ac:dyDescent="0.4">
      <c r="A6651" s="2">
        <v>6558</v>
      </c>
      <c r="B6651" s="2" t="s">
        <v>7395</v>
      </c>
      <c r="C6651" s="2" t="s">
        <v>7477</v>
      </c>
      <c r="D6651" s="2" t="s">
        <v>7478</v>
      </c>
      <c r="E6651" s="2" t="s">
        <v>7</v>
      </c>
      <c r="F6651" s="2" t="s">
        <v>7395</v>
      </c>
      <c r="G6651" s="2">
        <v>2021</v>
      </c>
      <c r="H6651" s="2">
        <v>1</v>
      </c>
      <c r="I6651" s="5" t="s">
        <v>9182</v>
      </c>
      <c r="J6651" s="2"/>
    </row>
    <row r="6652" spans="1:10" x14ac:dyDescent="0.4">
      <c r="A6652" s="2">
        <v>6559</v>
      </c>
      <c r="B6652" s="2" t="s">
        <v>7395</v>
      </c>
      <c r="C6652" s="2" t="s">
        <v>7479</v>
      </c>
      <c r="D6652" s="2"/>
      <c r="E6652" s="2" t="s">
        <v>7</v>
      </c>
      <c r="F6652" s="2" t="s">
        <v>7395</v>
      </c>
      <c r="G6652" s="2">
        <v>2021</v>
      </c>
      <c r="H6652" s="2">
        <v>1</v>
      </c>
      <c r="I6652" s="5" t="s">
        <v>9182</v>
      </c>
      <c r="J6652" s="2"/>
    </row>
    <row r="6653" spans="1:10" x14ac:dyDescent="0.4">
      <c r="A6653" s="2">
        <v>6560</v>
      </c>
      <c r="B6653" s="2" t="s">
        <v>7395</v>
      </c>
      <c r="C6653" s="2" t="s">
        <v>7480</v>
      </c>
      <c r="D6653" s="2" t="s">
        <v>7481</v>
      </c>
      <c r="E6653" s="2" t="s">
        <v>7</v>
      </c>
      <c r="F6653" s="2" t="s">
        <v>7395</v>
      </c>
      <c r="G6653" s="2">
        <v>2021</v>
      </c>
      <c r="H6653" s="2">
        <v>1</v>
      </c>
      <c r="I6653" s="5" t="s">
        <v>9182</v>
      </c>
      <c r="J6653" s="2"/>
    </row>
    <row r="6654" spans="1:10" x14ac:dyDescent="0.4">
      <c r="A6654" s="2">
        <v>6561</v>
      </c>
      <c r="B6654" s="2" t="s">
        <v>7395</v>
      </c>
      <c r="C6654" s="2" t="s">
        <v>7482</v>
      </c>
      <c r="D6654" s="2" t="s">
        <v>7483</v>
      </c>
      <c r="E6654" s="2" t="s">
        <v>7</v>
      </c>
      <c r="F6654" s="2" t="s">
        <v>7395</v>
      </c>
      <c r="G6654" s="2">
        <v>2021</v>
      </c>
      <c r="H6654" s="2">
        <v>1</v>
      </c>
      <c r="I6654" s="5" t="s">
        <v>9182</v>
      </c>
      <c r="J6654" s="2"/>
    </row>
    <row r="6655" spans="1:10" x14ac:dyDescent="0.4">
      <c r="A6655" s="2">
        <v>6562</v>
      </c>
      <c r="B6655" s="2" t="s">
        <v>7395</v>
      </c>
      <c r="C6655" s="2" t="s">
        <v>626</v>
      </c>
      <c r="D6655" s="2" t="s">
        <v>7475</v>
      </c>
      <c r="E6655" s="2" t="s">
        <v>7</v>
      </c>
      <c r="F6655" s="2" t="s">
        <v>7395</v>
      </c>
      <c r="G6655" s="2">
        <v>2021</v>
      </c>
      <c r="H6655" s="2">
        <v>1</v>
      </c>
      <c r="I6655" s="5" t="s">
        <v>9182</v>
      </c>
      <c r="J6655" s="2"/>
    </row>
    <row r="6656" spans="1:10" x14ac:dyDescent="0.4">
      <c r="A6656" s="2">
        <v>6563</v>
      </c>
      <c r="B6656" s="2" t="s">
        <v>7395</v>
      </c>
      <c r="C6656" s="2" t="s">
        <v>7484</v>
      </c>
      <c r="D6656" s="2" t="s">
        <v>7485</v>
      </c>
      <c r="E6656" s="2" t="s">
        <v>7</v>
      </c>
      <c r="F6656" s="2" t="s">
        <v>7395</v>
      </c>
      <c r="G6656" s="2">
        <v>2021</v>
      </c>
      <c r="H6656" s="2">
        <v>1</v>
      </c>
      <c r="I6656" s="5" t="s">
        <v>9182</v>
      </c>
      <c r="J6656" s="2"/>
    </row>
    <row r="6657" spans="1:10" x14ac:dyDescent="0.4">
      <c r="A6657" s="2">
        <v>6564</v>
      </c>
      <c r="B6657" s="2" t="s">
        <v>7395</v>
      </c>
      <c r="C6657" s="2" t="s">
        <v>7480</v>
      </c>
      <c r="D6657" s="2" t="s">
        <v>7486</v>
      </c>
      <c r="E6657" s="2" t="s">
        <v>7</v>
      </c>
      <c r="F6657" s="2" t="s">
        <v>7395</v>
      </c>
      <c r="G6657" s="2">
        <v>2021</v>
      </c>
      <c r="H6657" s="2">
        <v>1</v>
      </c>
      <c r="I6657" s="5" t="s">
        <v>9182</v>
      </c>
      <c r="J6657" s="2"/>
    </row>
    <row r="6658" spans="1:10" x14ac:dyDescent="0.4">
      <c r="A6658" s="2">
        <v>6565</v>
      </c>
      <c r="B6658" s="2" t="s">
        <v>7395</v>
      </c>
      <c r="C6658" s="2" t="s">
        <v>673</v>
      </c>
      <c r="D6658" s="2" t="s">
        <v>7475</v>
      </c>
      <c r="E6658" s="2" t="s">
        <v>7</v>
      </c>
      <c r="F6658" s="2" t="s">
        <v>7395</v>
      </c>
      <c r="G6658" s="2">
        <v>2021</v>
      </c>
      <c r="H6658" s="2">
        <v>1</v>
      </c>
      <c r="I6658" s="5" t="s">
        <v>9182</v>
      </c>
      <c r="J6658" s="2"/>
    </row>
    <row r="6659" spans="1:10" x14ac:dyDescent="0.4">
      <c r="A6659" s="2">
        <v>6566</v>
      </c>
      <c r="B6659" s="2" t="s">
        <v>7395</v>
      </c>
      <c r="C6659" s="2" t="s">
        <v>7487</v>
      </c>
      <c r="D6659" s="2" t="s">
        <v>7488</v>
      </c>
      <c r="E6659" s="2" t="s">
        <v>7</v>
      </c>
      <c r="F6659" s="2" t="s">
        <v>7395</v>
      </c>
      <c r="G6659" s="2">
        <v>2021</v>
      </c>
      <c r="H6659" s="2">
        <v>1</v>
      </c>
      <c r="I6659" s="5" t="s">
        <v>9182</v>
      </c>
      <c r="J6659" s="2"/>
    </row>
    <row r="6660" spans="1:10" x14ac:dyDescent="0.4">
      <c r="A6660" s="2">
        <v>6567</v>
      </c>
      <c r="B6660" s="2" t="s">
        <v>7395</v>
      </c>
      <c r="C6660" s="2" t="s">
        <v>7489</v>
      </c>
      <c r="D6660" s="2" t="s">
        <v>7490</v>
      </c>
      <c r="E6660" s="2" t="s">
        <v>7</v>
      </c>
      <c r="F6660" s="2" t="s">
        <v>7395</v>
      </c>
      <c r="G6660" s="2">
        <v>2021</v>
      </c>
      <c r="H6660" s="2">
        <v>1</v>
      </c>
      <c r="I6660" s="5" t="s">
        <v>9182</v>
      </c>
      <c r="J6660" s="2"/>
    </row>
    <row r="6661" spans="1:10" x14ac:dyDescent="0.4">
      <c r="A6661" s="2">
        <v>6568</v>
      </c>
      <c r="B6661" s="2" t="s">
        <v>7395</v>
      </c>
      <c r="C6661" s="2" t="s">
        <v>7491</v>
      </c>
      <c r="D6661" s="2" t="s">
        <v>378</v>
      </c>
      <c r="E6661" s="2" t="s">
        <v>7</v>
      </c>
      <c r="F6661" s="2" t="s">
        <v>7395</v>
      </c>
      <c r="G6661" s="2">
        <v>2021</v>
      </c>
      <c r="H6661" s="2">
        <v>1</v>
      </c>
      <c r="I6661" s="5" t="s">
        <v>9182</v>
      </c>
      <c r="J6661" s="2"/>
    </row>
    <row r="6662" spans="1:10" x14ac:dyDescent="0.4">
      <c r="A6662" s="2">
        <v>6569</v>
      </c>
      <c r="B6662" s="2" t="s">
        <v>7395</v>
      </c>
      <c r="C6662" s="2" t="s">
        <v>7492</v>
      </c>
      <c r="D6662" s="2" t="s">
        <v>378</v>
      </c>
      <c r="E6662" s="2" t="s">
        <v>7</v>
      </c>
      <c r="F6662" s="2" t="s">
        <v>7395</v>
      </c>
      <c r="G6662" s="2">
        <v>2021</v>
      </c>
      <c r="H6662" s="2">
        <v>1</v>
      </c>
      <c r="I6662" s="5" t="s">
        <v>9182</v>
      </c>
      <c r="J6662" s="2"/>
    </row>
    <row r="6663" spans="1:10" x14ac:dyDescent="0.4">
      <c r="A6663" s="2">
        <v>6570</v>
      </c>
      <c r="B6663" s="2" t="s">
        <v>7395</v>
      </c>
      <c r="C6663" s="2" t="s">
        <v>7493</v>
      </c>
      <c r="D6663" s="2" t="s">
        <v>7435</v>
      </c>
      <c r="E6663" s="2" t="s">
        <v>7</v>
      </c>
      <c r="F6663" s="2" t="s">
        <v>7395</v>
      </c>
      <c r="G6663" s="2">
        <v>2021</v>
      </c>
      <c r="H6663" s="2">
        <v>1</v>
      </c>
      <c r="I6663" s="5" t="s">
        <v>9182</v>
      </c>
      <c r="J6663" s="2"/>
    </row>
    <row r="6664" spans="1:10" x14ac:dyDescent="0.4">
      <c r="A6664" s="2">
        <v>6571</v>
      </c>
      <c r="B6664" s="2" t="s">
        <v>7395</v>
      </c>
      <c r="C6664" s="2" t="s">
        <v>7494</v>
      </c>
      <c r="D6664" s="2" t="s">
        <v>7435</v>
      </c>
      <c r="E6664" s="2" t="s">
        <v>7</v>
      </c>
      <c r="F6664" s="2" t="s">
        <v>7395</v>
      </c>
      <c r="G6664" s="2">
        <v>2021</v>
      </c>
      <c r="H6664" s="2">
        <v>1</v>
      </c>
      <c r="I6664" s="5" t="s">
        <v>9182</v>
      </c>
      <c r="J6664" s="2"/>
    </row>
    <row r="6665" spans="1:10" x14ac:dyDescent="0.4">
      <c r="A6665" s="2">
        <v>6572</v>
      </c>
      <c r="B6665" s="2" t="s">
        <v>7395</v>
      </c>
      <c r="C6665" s="2" t="s">
        <v>7495</v>
      </c>
      <c r="D6665" s="2" t="s">
        <v>7435</v>
      </c>
      <c r="E6665" s="2" t="s">
        <v>7</v>
      </c>
      <c r="F6665" s="2" t="s">
        <v>7395</v>
      </c>
      <c r="G6665" s="2">
        <v>2021</v>
      </c>
      <c r="H6665" s="2">
        <v>1</v>
      </c>
      <c r="I6665" s="5" t="s">
        <v>9182</v>
      </c>
      <c r="J6665" s="2"/>
    </row>
    <row r="6666" spans="1:10" x14ac:dyDescent="0.4">
      <c r="A6666" s="2">
        <v>6573</v>
      </c>
      <c r="B6666" s="2" t="s">
        <v>7395</v>
      </c>
      <c r="C6666" s="2" t="s">
        <v>7433</v>
      </c>
      <c r="D6666" s="2" t="s">
        <v>378</v>
      </c>
      <c r="E6666" s="2" t="s">
        <v>7</v>
      </c>
      <c r="F6666" s="2" t="s">
        <v>7395</v>
      </c>
      <c r="G6666" s="2">
        <v>2021</v>
      </c>
      <c r="H6666" s="2">
        <v>1</v>
      </c>
      <c r="I6666" s="5" t="s">
        <v>9182</v>
      </c>
      <c r="J6666" s="2"/>
    </row>
    <row r="6667" spans="1:10" x14ac:dyDescent="0.4">
      <c r="A6667" s="2">
        <v>6574</v>
      </c>
      <c r="B6667" s="2" t="s">
        <v>7395</v>
      </c>
      <c r="C6667" s="2" t="s">
        <v>573</v>
      </c>
      <c r="D6667" s="2" t="s">
        <v>378</v>
      </c>
      <c r="E6667" s="2" t="s">
        <v>7</v>
      </c>
      <c r="F6667" s="2" t="s">
        <v>7395</v>
      </c>
      <c r="G6667" s="2">
        <v>2021</v>
      </c>
      <c r="H6667" s="2">
        <v>1</v>
      </c>
      <c r="I6667" s="5" t="s">
        <v>9182</v>
      </c>
      <c r="J6667" s="2"/>
    </row>
    <row r="6668" spans="1:10" x14ac:dyDescent="0.4">
      <c r="A6668" s="2">
        <v>6575</v>
      </c>
      <c r="B6668" s="2" t="s">
        <v>7395</v>
      </c>
      <c r="C6668" s="2" t="s">
        <v>7353</v>
      </c>
      <c r="D6668" s="2" t="s">
        <v>378</v>
      </c>
      <c r="E6668" s="2" t="s">
        <v>7</v>
      </c>
      <c r="F6668" s="2" t="s">
        <v>7395</v>
      </c>
      <c r="G6668" s="2">
        <v>2021</v>
      </c>
      <c r="H6668" s="2">
        <v>1</v>
      </c>
      <c r="I6668" s="5" t="s">
        <v>9182</v>
      </c>
      <c r="J6668" s="2"/>
    </row>
    <row r="6669" spans="1:10" x14ac:dyDescent="0.4">
      <c r="A6669" s="2">
        <v>6576</v>
      </c>
      <c r="B6669" s="2" t="s">
        <v>7395</v>
      </c>
      <c r="C6669" s="2" t="s">
        <v>7431</v>
      </c>
      <c r="D6669" s="2" t="s">
        <v>378</v>
      </c>
      <c r="E6669" s="2" t="s">
        <v>7</v>
      </c>
      <c r="F6669" s="2" t="s">
        <v>7395</v>
      </c>
      <c r="G6669" s="2">
        <v>2021</v>
      </c>
      <c r="H6669" s="2">
        <v>1</v>
      </c>
      <c r="I6669" s="5" t="s">
        <v>9182</v>
      </c>
      <c r="J6669" s="2"/>
    </row>
    <row r="6670" spans="1:10" x14ac:dyDescent="0.4">
      <c r="A6670" s="2">
        <v>6577</v>
      </c>
      <c r="B6670" s="2" t="s">
        <v>7395</v>
      </c>
      <c r="C6670" s="2" t="s">
        <v>7496</v>
      </c>
      <c r="D6670" s="2"/>
      <c r="E6670" s="2" t="s">
        <v>7</v>
      </c>
      <c r="F6670" s="2" t="s">
        <v>7395</v>
      </c>
      <c r="G6670" s="2">
        <v>2021</v>
      </c>
      <c r="H6670" s="2">
        <v>1</v>
      </c>
      <c r="I6670" s="5" t="s">
        <v>9182</v>
      </c>
      <c r="J6670" s="2"/>
    </row>
    <row r="6671" spans="1:10" x14ac:dyDescent="0.4">
      <c r="A6671" s="2">
        <v>6578</v>
      </c>
      <c r="B6671" s="2" t="s">
        <v>7395</v>
      </c>
      <c r="C6671" s="2" t="s">
        <v>7497</v>
      </c>
      <c r="D6671" s="2"/>
      <c r="E6671" s="2" t="s">
        <v>7</v>
      </c>
      <c r="F6671" s="2" t="s">
        <v>7395</v>
      </c>
      <c r="G6671" s="2">
        <v>2021</v>
      </c>
      <c r="H6671" s="2">
        <v>1</v>
      </c>
      <c r="I6671" s="5" t="s">
        <v>9182</v>
      </c>
      <c r="J6671" s="2"/>
    </row>
    <row r="6672" spans="1:10" x14ac:dyDescent="0.4">
      <c r="A6672" s="2">
        <v>6579</v>
      </c>
      <c r="B6672" s="2" t="s">
        <v>7395</v>
      </c>
      <c r="C6672" s="2" t="s">
        <v>7498</v>
      </c>
      <c r="D6672" s="2"/>
      <c r="E6672" s="2" t="s">
        <v>7</v>
      </c>
      <c r="F6672" s="2" t="s">
        <v>7395</v>
      </c>
      <c r="G6672" s="2">
        <v>2021</v>
      </c>
      <c r="H6672" s="2">
        <v>1</v>
      </c>
      <c r="I6672" s="5" t="s">
        <v>9182</v>
      </c>
      <c r="J6672" s="2"/>
    </row>
    <row r="6673" spans="1:10" x14ac:dyDescent="0.4">
      <c r="A6673" s="2">
        <v>6580</v>
      </c>
      <c r="B6673" s="2" t="s">
        <v>7395</v>
      </c>
      <c r="C6673" s="2" t="s">
        <v>7499</v>
      </c>
      <c r="D6673" s="2"/>
      <c r="E6673" s="2" t="s">
        <v>7</v>
      </c>
      <c r="F6673" s="2" t="s">
        <v>7395</v>
      </c>
      <c r="G6673" s="2">
        <v>2021</v>
      </c>
      <c r="H6673" s="2">
        <v>1</v>
      </c>
      <c r="I6673" s="5" t="s">
        <v>9182</v>
      </c>
      <c r="J6673" s="2"/>
    </row>
    <row r="6674" spans="1:10" x14ac:dyDescent="0.4">
      <c r="A6674" s="2">
        <v>6581</v>
      </c>
      <c r="B6674" s="2" t="s">
        <v>7395</v>
      </c>
      <c r="C6674" s="2" t="s">
        <v>666</v>
      </c>
      <c r="D6674" s="2" t="s">
        <v>378</v>
      </c>
      <c r="E6674" s="2" t="s">
        <v>7</v>
      </c>
      <c r="F6674" s="2" t="s">
        <v>7395</v>
      </c>
      <c r="G6674" s="2">
        <v>2021</v>
      </c>
      <c r="H6674" s="2">
        <v>1</v>
      </c>
      <c r="I6674" s="5" t="s">
        <v>9182</v>
      </c>
      <c r="J6674" s="2"/>
    </row>
    <row r="6675" spans="1:10" x14ac:dyDescent="0.4">
      <c r="A6675" s="2">
        <v>6582</v>
      </c>
      <c r="B6675" s="2" t="s">
        <v>7395</v>
      </c>
      <c r="C6675" s="2" t="s">
        <v>407</v>
      </c>
      <c r="D6675" s="2"/>
      <c r="E6675" s="2" t="s">
        <v>7</v>
      </c>
      <c r="F6675" s="2" t="s">
        <v>7395</v>
      </c>
      <c r="G6675" s="2">
        <v>2021</v>
      </c>
      <c r="H6675" s="2">
        <v>1</v>
      </c>
      <c r="I6675" s="5" t="s">
        <v>9182</v>
      </c>
      <c r="J6675" s="2"/>
    </row>
    <row r="6676" spans="1:10" x14ac:dyDescent="0.4">
      <c r="A6676" s="2">
        <v>6583</v>
      </c>
      <c r="B6676" s="2" t="s">
        <v>7395</v>
      </c>
      <c r="C6676" s="2" t="s">
        <v>7500</v>
      </c>
      <c r="D6676" s="2"/>
      <c r="E6676" s="2" t="s">
        <v>7</v>
      </c>
      <c r="F6676" s="2" t="s">
        <v>7395</v>
      </c>
      <c r="G6676" s="2">
        <v>2021</v>
      </c>
      <c r="H6676" s="2">
        <v>1</v>
      </c>
      <c r="I6676" s="5" t="s">
        <v>9182</v>
      </c>
      <c r="J6676" s="2"/>
    </row>
    <row r="6677" spans="1:10" x14ac:dyDescent="0.4">
      <c r="A6677" s="2">
        <v>6584</v>
      </c>
      <c r="B6677" s="2" t="s">
        <v>7395</v>
      </c>
      <c r="C6677" s="2" t="s">
        <v>7501</v>
      </c>
      <c r="D6677" s="2"/>
      <c r="E6677" s="2" t="s">
        <v>7</v>
      </c>
      <c r="F6677" s="2" t="s">
        <v>7395</v>
      </c>
      <c r="G6677" s="2">
        <v>2021</v>
      </c>
      <c r="H6677" s="2">
        <v>1</v>
      </c>
      <c r="I6677" s="5" t="s">
        <v>9182</v>
      </c>
      <c r="J6677" s="2"/>
    </row>
    <row r="6678" spans="1:10" x14ac:dyDescent="0.4">
      <c r="A6678" s="2">
        <v>6585</v>
      </c>
      <c r="B6678" s="2" t="s">
        <v>7395</v>
      </c>
      <c r="C6678" s="2" t="s">
        <v>7502</v>
      </c>
      <c r="D6678" s="2"/>
      <c r="E6678" s="2" t="s">
        <v>7</v>
      </c>
      <c r="F6678" s="2" t="s">
        <v>7395</v>
      </c>
      <c r="G6678" s="2">
        <v>2021</v>
      </c>
      <c r="H6678" s="2">
        <v>1</v>
      </c>
      <c r="I6678" s="5" t="s">
        <v>9182</v>
      </c>
      <c r="J6678" s="2"/>
    </row>
    <row r="6679" spans="1:10" x14ac:dyDescent="0.4">
      <c r="A6679" s="2">
        <v>6586</v>
      </c>
      <c r="B6679" s="2" t="s">
        <v>7395</v>
      </c>
      <c r="C6679" s="2" t="s">
        <v>7503</v>
      </c>
      <c r="D6679" s="2"/>
      <c r="E6679" s="2" t="s">
        <v>7</v>
      </c>
      <c r="F6679" s="2" t="s">
        <v>7395</v>
      </c>
      <c r="G6679" s="2">
        <v>2021</v>
      </c>
      <c r="H6679" s="2">
        <v>1</v>
      </c>
      <c r="I6679" s="5" t="s">
        <v>9182</v>
      </c>
      <c r="J6679" s="2"/>
    </row>
    <row r="6680" spans="1:10" x14ac:dyDescent="0.4">
      <c r="A6680" s="2">
        <v>6587</v>
      </c>
      <c r="B6680" s="2" t="s">
        <v>7395</v>
      </c>
      <c r="C6680" s="2" t="s">
        <v>7504</v>
      </c>
      <c r="D6680" s="2"/>
      <c r="E6680" s="2" t="s">
        <v>7</v>
      </c>
      <c r="F6680" s="2" t="s">
        <v>7395</v>
      </c>
      <c r="G6680" s="2">
        <v>2021</v>
      </c>
      <c r="H6680" s="2">
        <v>1</v>
      </c>
      <c r="I6680" s="5" t="s">
        <v>9182</v>
      </c>
      <c r="J6680" s="2"/>
    </row>
    <row r="6681" spans="1:10" x14ac:dyDescent="0.4">
      <c r="A6681" s="2">
        <v>6588</v>
      </c>
      <c r="B6681" s="2" t="s">
        <v>7395</v>
      </c>
      <c r="C6681" s="2" t="s">
        <v>7505</v>
      </c>
      <c r="D6681" s="2"/>
      <c r="E6681" s="2" t="s">
        <v>7</v>
      </c>
      <c r="F6681" s="2" t="s">
        <v>7395</v>
      </c>
      <c r="G6681" s="2">
        <v>2021</v>
      </c>
      <c r="H6681" s="2">
        <v>1</v>
      </c>
      <c r="I6681" s="5" t="s">
        <v>9182</v>
      </c>
      <c r="J6681" s="2"/>
    </row>
    <row r="6682" spans="1:10" x14ac:dyDescent="0.4">
      <c r="A6682" s="2">
        <v>6589</v>
      </c>
      <c r="B6682" s="2" t="s">
        <v>7395</v>
      </c>
      <c r="C6682" s="2" t="s">
        <v>7506</v>
      </c>
      <c r="D6682" s="2"/>
      <c r="E6682" s="2" t="s">
        <v>7</v>
      </c>
      <c r="F6682" s="2" t="s">
        <v>7395</v>
      </c>
      <c r="G6682" s="2">
        <v>2021</v>
      </c>
      <c r="H6682" s="2">
        <v>1</v>
      </c>
      <c r="I6682" s="5" t="s">
        <v>9182</v>
      </c>
      <c r="J6682" s="2"/>
    </row>
    <row r="6683" spans="1:10" x14ac:dyDescent="0.4">
      <c r="A6683" s="2">
        <v>6590</v>
      </c>
      <c r="B6683" s="2" t="s">
        <v>7395</v>
      </c>
      <c r="C6683" s="2" t="s">
        <v>7507</v>
      </c>
      <c r="D6683" s="2"/>
      <c r="E6683" s="2" t="s">
        <v>7</v>
      </c>
      <c r="F6683" s="2" t="s">
        <v>7395</v>
      </c>
      <c r="G6683" s="2">
        <v>2021</v>
      </c>
      <c r="H6683" s="2">
        <v>1</v>
      </c>
      <c r="I6683" s="5" t="s">
        <v>9182</v>
      </c>
      <c r="J6683" s="2"/>
    </row>
    <row r="6684" spans="1:10" x14ac:dyDescent="0.4">
      <c r="A6684" s="2">
        <v>6591</v>
      </c>
      <c r="B6684" s="2" t="s">
        <v>7395</v>
      </c>
      <c r="C6684" s="2" t="s">
        <v>7508</v>
      </c>
      <c r="D6684" s="2"/>
      <c r="E6684" s="2" t="s">
        <v>7</v>
      </c>
      <c r="F6684" s="2" t="s">
        <v>7395</v>
      </c>
      <c r="G6684" s="2">
        <v>2021</v>
      </c>
      <c r="H6684" s="2">
        <v>1</v>
      </c>
      <c r="I6684" s="5" t="s">
        <v>9182</v>
      </c>
      <c r="J6684" s="2"/>
    </row>
    <row r="6685" spans="1:10" x14ac:dyDescent="0.4">
      <c r="A6685" s="2">
        <v>6592</v>
      </c>
      <c r="B6685" s="2" t="s">
        <v>7509</v>
      </c>
      <c r="C6685" s="2" t="s">
        <v>6938</v>
      </c>
      <c r="D6685" s="2" t="s">
        <v>7510</v>
      </c>
      <c r="E6685" s="2" t="s">
        <v>7</v>
      </c>
      <c r="F6685" s="2" t="s">
        <v>7509</v>
      </c>
      <c r="G6685" s="2">
        <v>2047</v>
      </c>
      <c r="H6685" s="2">
        <v>5</v>
      </c>
      <c r="I6685" s="5" t="s">
        <v>9193</v>
      </c>
      <c r="J6685" s="2"/>
    </row>
    <row r="6686" spans="1:10" x14ac:dyDescent="0.4">
      <c r="A6686" s="2">
        <v>6593</v>
      </c>
      <c r="B6686" s="2" t="s">
        <v>7509</v>
      </c>
      <c r="C6686" s="2" t="s">
        <v>7511</v>
      </c>
      <c r="D6686" s="2"/>
      <c r="E6686" s="2" t="s">
        <v>7</v>
      </c>
      <c r="F6686" s="2" t="s">
        <v>7509</v>
      </c>
      <c r="G6686" s="2">
        <v>2047</v>
      </c>
      <c r="H6686" s="2">
        <v>5</v>
      </c>
      <c r="I6686" s="5" t="s">
        <v>9193</v>
      </c>
      <c r="J6686" s="2"/>
    </row>
    <row r="6687" spans="1:10" x14ac:dyDescent="0.4">
      <c r="A6687" s="2">
        <v>6594</v>
      </c>
      <c r="B6687" s="2" t="s">
        <v>7509</v>
      </c>
      <c r="C6687" s="2" t="s">
        <v>2440</v>
      </c>
      <c r="D6687" s="2"/>
      <c r="E6687" s="2" t="s">
        <v>7</v>
      </c>
      <c r="F6687" s="2" t="s">
        <v>7509</v>
      </c>
      <c r="G6687" s="2">
        <v>2047</v>
      </c>
      <c r="H6687" s="2">
        <v>5</v>
      </c>
      <c r="I6687" s="5" t="s">
        <v>9193</v>
      </c>
      <c r="J6687" s="2"/>
    </row>
    <row r="6688" spans="1:10" x14ac:dyDescent="0.4">
      <c r="A6688" s="2">
        <v>6595</v>
      </c>
      <c r="B6688" s="2" t="s">
        <v>7509</v>
      </c>
      <c r="C6688" s="2" t="s">
        <v>393</v>
      </c>
      <c r="D6688" s="2"/>
      <c r="E6688" s="2" t="s">
        <v>7</v>
      </c>
      <c r="F6688" s="2" t="s">
        <v>7509</v>
      </c>
      <c r="G6688" s="2">
        <v>2047</v>
      </c>
      <c r="H6688" s="2">
        <v>5</v>
      </c>
      <c r="I6688" s="5" t="s">
        <v>9193</v>
      </c>
      <c r="J6688" s="2"/>
    </row>
    <row r="6689" spans="1:10" x14ac:dyDescent="0.4">
      <c r="A6689" s="2">
        <v>6596</v>
      </c>
      <c r="B6689" s="2" t="s">
        <v>7509</v>
      </c>
      <c r="C6689" s="2" t="s">
        <v>7512</v>
      </c>
      <c r="D6689" s="2"/>
      <c r="E6689" s="2" t="s">
        <v>7</v>
      </c>
      <c r="F6689" s="2" t="s">
        <v>7509</v>
      </c>
      <c r="G6689" s="2">
        <v>2047</v>
      </c>
      <c r="H6689" s="2">
        <v>5</v>
      </c>
      <c r="I6689" s="5" t="s">
        <v>9193</v>
      </c>
      <c r="J6689" s="2"/>
    </row>
    <row r="6690" spans="1:10" x14ac:dyDescent="0.4">
      <c r="A6690" s="2">
        <v>6597</v>
      </c>
      <c r="B6690" s="2" t="s">
        <v>7509</v>
      </c>
      <c r="C6690" s="2" t="s">
        <v>7513</v>
      </c>
      <c r="D6690" s="2"/>
      <c r="E6690" s="2" t="s">
        <v>7</v>
      </c>
      <c r="F6690" s="2" t="s">
        <v>7509</v>
      </c>
      <c r="G6690" s="2">
        <v>2047</v>
      </c>
      <c r="H6690" s="2">
        <v>5</v>
      </c>
      <c r="I6690" s="5" t="s">
        <v>9193</v>
      </c>
      <c r="J6690" s="2"/>
    </row>
    <row r="6691" spans="1:10" x14ac:dyDescent="0.4">
      <c r="A6691" s="2">
        <v>6598</v>
      </c>
      <c r="B6691" s="2" t="s">
        <v>7509</v>
      </c>
      <c r="C6691" s="2" t="s">
        <v>1659</v>
      </c>
      <c r="D6691" s="2"/>
      <c r="E6691" s="2" t="s">
        <v>7</v>
      </c>
      <c r="F6691" s="2" t="s">
        <v>7509</v>
      </c>
      <c r="G6691" s="2">
        <v>2047</v>
      </c>
      <c r="H6691" s="2">
        <v>5</v>
      </c>
      <c r="I6691" s="5" t="s">
        <v>9193</v>
      </c>
      <c r="J6691" s="2"/>
    </row>
    <row r="6692" spans="1:10" x14ac:dyDescent="0.4">
      <c r="A6692" s="2">
        <v>6599</v>
      </c>
      <c r="B6692" s="2" t="s">
        <v>7509</v>
      </c>
      <c r="C6692" s="2" t="s">
        <v>1603</v>
      </c>
      <c r="D6692" s="2"/>
      <c r="E6692" s="2" t="s">
        <v>7</v>
      </c>
      <c r="F6692" s="2" t="s">
        <v>7509</v>
      </c>
      <c r="G6692" s="2">
        <v>2047</v>
      </c>
      <c r="H6692" s="2">
        <v>5</v>
      </c>
      <c r="I6692" s="5" t="s">
        <v>9193</v>
      </c>
      <c r="J6692" s="2"/>
    </row>
    <row r="6693" spans="1:10" x14ac:dyDescent="0.4">
      <c r="A6693" s="2">
        <v>6600</v>
      </c>
      <c r="B6693" s="2" t="s">
        <v>7509</v>
      </c>
      <c r="C6693" s="2" t="s">
        <v>967</v>
      </c>
      <c r="D6693" s="2"/>
      <c r="E6693" s="2" t="s">
        <v>7</v>
      </c>
      <c r="F6693" s="2" t="s">
        <v>7509</v>
      </c>
      <c r="G6693" s="2">
        <v>2047</v>
      </c>
      <c r="H6693" s="2">
        <v>5</v>
      </c>
      <c r="I6693" s="5" t="s">
        <v>9193</v>
      </c>
      <c r="J6693" s="2"/>
    </row>
    <row r="6694" spans="1:10" x14ac:dyDescent="0.4">
      <c r="A6694" s="2">
        <v>6601</v>
      </c>
      <c r="B6694" s="2" t="s">
        <v>7509</v>
      </c>
      <c r="C6694" s="2" t="s">
        <v>428</v>
      </c>
      <c r="D6694" s="2" t="s">
        <v>479</v>
      </c>
      <c r="E6694" s="2" t="s">
        <v>7</v>
      </c>
      <c r="F6694" s="2" t="s">
        <v>7509</v>
      </c>
      <c r="G6694" s="2">
        <v>2047</v>
      </c>
      <c r="H6694" s="2">
        <v>5</v>
      </c>
      <c r="I6694" s="5" t="s">
        <v>9193</v>
      </c>
      <c r="J6694" s="2"/>
    </row>
    <row r="6695" spans="1:10" x14ac:dyDescent="0.4">
      <c r="A6695" s="2">
        <v>6602</v>
      </c>
      <c r="B6695" s="2" t="s">
        <v>7509</v>
      </c>
      <c r="C6695" s="2" t="s">
        <v>428</v>
      </c>
      <c r="D6695" s="2" t="s">
        <v>1331</v>
      </c>
      <c r="E6695" s="2" t="s">
        <v>7</v>
      </c>
      <c r="F6695" s="2" t="s">
        <v>7509</v>
      </c>
      <c r="G6695" s="2">
        <v>2047</v>
      </c>
      <c r="H6695" s="2">
        <v>5</v>
      </c>
      <c r="I6695" s="5" t="s">
        <v>9193</v>
      </c>
      <c r="J6695" s="2"/>
    </row>
    <row r="6696" spans="1:10" x14ac:dyDescent="0.4">
      <c r="A6696" s="2">
        <v>6603</v>
      </c>
      <c r="B6696" s="2" t="s">
        <v>7509</v>
      </c>
      <c r="C6696" s="2" t="s">
        <v>428</v>
      </c>
      <c r="D6696" s="2" t="s">
        <v>478</v>
      </c>
      <c r="E6696" s="2" t="s">
        <v>7</v>
      </c>
      <c r="F6696" s="2" t="s">
        <v>7509</v>
      </c>
      <c r="G6696" s="2">
        <v>2047</v>
      </c>
      <c r="H6696" s="2">
        <v>5</v>
      </c>
      <c r="I6696" s="5" t="s">
        <v>9193</v>
      </c>
      <c r="J6696" s="2"/>
    </row>
    <row r="6697" spans="1:10" x14ac:dyDescent="0.4">
      <c r="A6697" s="2">
        <v>6604</v>
      </c>
      <c r="B6697" s="2" t="s">
        <v>7509</v>
      </c>
      <c r="C6697" s="2" t="s">
        <v>428</v>
      </c>
      <c r="D6697" s="2" t="s">
        <v>7514</v>
      </c>
      <c r="E6697" s="2" t="s">
        <v>7</v>
      </c>
      <c r="F6697" s="2" t="s">
        <v>7509</v>
      </c>
      <c r="G6697" s="2">
        <v>2047</v>
      </c>
      <c r="H6697" s="2">
        <v>5</v>
      </c>
      <c r="I6697" s="5" t="s">
        <v>9193</v>
      </c>
      <c r="J6697" s="2"/>
    </row>
    <row r="6698" spans="1:10" x14ac:dyDescent="0.4">
      <c r="A6698" s="2">
        <v>6605</v>
      </c>
      <c r="B6698" s="2" t="s">
        <v>7509</v>
      </c>
      <c r="C6698" s="2" t="s">
        <v>3506</v>
      </c>
      <c r="D6698" s="2" t="s">
        <v>7515</v>
      </c>
      <c r="E6698" s="2" t="s">
        <v>7</v>
      </c>
      <c r="F6698" s="2" t="s">
        <v>7509</v>
      </c>
      <c r="G6698" s="2">
        <v>2047</v>
      </c>
      <c r="H6698" s="2">
        <v>5</v>
      </c>
      <c r="I6698" s="5" t="s">
        <v>9193</v>
      </c>
      <c r="J6698" s="2"/>
    </row>
    <row r="6699" spans="1:10" x14ac:dyDescent="0.4">
      <c r="A6699" s="2">
        <v>6606</v>
      </c>
      <c r="B6699" s="2" t="s">
        <v>7509</v>
      </c>
      <c r="C6699" s="2" t="s">
        <v>3506</v>
      </c>
      <c r="D6699" s="2" t="s">
        <v>7516</v>
      </c>
      <c r="E6699" s="2" t="s">
        <v>7</v>
      </c>
      <c r="F6699" s="2" t="s">
        <v>7509</v>
      </c>
      <c r="G6699" s="2">
        <v>2047</v>
      </c>
      <c r="H6699" s="2">
        <v>5</v>
      </c>
      <c r="I6699" s="5" t="s">
        <v>9193</v>
      </c>
      <c r="J6699" s="2"/>
    </row>
    <row r="6700" spans="1:10" x14ac:dyDescent="0.4">
      <c r="A6700" s="2">
        <v>6607</v>
      </c>
      <c r="B6700" s="2" t="s">
        <v>7509</v>
      </c>
      <c r="C6700" s="2" t="s">
        <v>790</v>
      </c>
      <c r="D6700" s="2" t="s">
        <v>1459</v>
      </c>
      <c r="E6700" s="2" t="s">
        <v>7</v>
      </c>
      <c r="F6700" s="2" t="s">
        <v>7509</v>
      </c>
      <c r="G6700" s="2">
        <v>2047</v>
      </c>
      <c r="H6700" s="2">
        <v>5</v>
      </c>
      <c r="I6700" s="5" t="s">
        <v>9193</v>
      </c>
      <c r="J6700" s="2"/>
    </row>
    <row r="6701" spans="1:10" x14ac:dyDescent="0.4">
      <c r="A6701" s="2">
        <v>6608</v>
      </c>
      <c r="B6701" s="2" t="s">
        <v>7509</v>
      </c>
      <c r="C6701" s="2" t="s">
        <v>790</v>
      </c>
      <c r="D6701" s="2" t="s">
        <v>1131</v>
      </c>
      <c r="E6701" s="2" t="s">
        <v>7</v>
      </c>
      <c r="F6701" s="2" t="s">
        <v>7509</v>
      </c>
      <c r="G6701" s="2">
        <v>2047</v>
      </c>
      <c r="H6701" s="2">
        <v>5</v>
      </c>
      <c r="I6701" s="5" t="s">
        <v>9193</v>
      </c>
      <c r="J6701" s="2"/>
    </row>
    <row r="6702" spans="1:10" x14ac:dyDescent="0.4">
      <c r="A6702" s="2">
        <v>6609</v>
      </c>
      <c r="B6702" s="2" t="s">
        <v>7509</v>
      </c>
      <c r="C6702" s="2" t="s">
        <v>444</v>
      </c>
      <c r="D6702" s="2"/>
      <c r="E6702" s="2" t="s">
        <v>7</v>
      </c>
      <c r="F6702" s="2" t="s">
        <v>7509</v>
      </c>
      <c r="G6702" s="2">
        <v>2047</v>
      </c>
      <c r="H6702" s="2">
        <v>5</v>
      </c>
      <c r="I6702" s="5" t="s">
        <v>9193</v>
      </c>
      <c r="J6702" s="2"/>
    </row>
    <row r="6703" spans="1:10" x14ac:dyDescent="0.4">
      <c r="A6703" s="2">
        <v>6610</v>
      </c>
      <c r="B6703" s="2" t="s">
        <v>7509</v>
      </c>
      <c r="C6703" s="2" t="s">
        <v>450</v>
      </c>
      <c r="D6703" s="2"/>
      <c r="E6703" s="2" t="s">
        <v>7</v>
      </c>
      <c r="F6703" s="2" t="s">
        <v>7509</v>
      </c>
      <c r="G6703" s="2">
        <v>2047</v>
      </c>
      <c r="H6703" s="2">
        <v>5</v>
      </c>
      <c r="I6703" s="5" t="s">
        <v>9193</v>
      </c>
      <c r="J6703" s="2"/>
    </row>
    <row r="6704" spans="1:10" x14ac:dyDescent="0.4">
      <c r="A6704" s="2">
        <v>6611</v>
      </c>
      <c r="B6704" s="2" t="s">
        <v>7509</v>
      </c>
      <c r="C6704" s="2" t="s">
        <v>452</v>
      </c>
      <c r="D6704" s="2" t="s">
        <v>1071</v>
      </c>
      <c r="E6704" s="2" t="s">
        <v>7</v>
      </c>
      <c r="F6704" s="2" t="s">
        <v>7509</v>
      </c>
      <c r="G6704" s="2">
        <v>2047</v>
      </c>
      <c r="H6704" s="2">
        <v>5</v>
      </c>
      <c r="I6704" s="5" t="s">
        <v>9193</v>
      </c>
      <c r="J6704" s="2"/>
    </row>
    <row r="6705" spans="1:10" x14ac:dyDescent="0.4">
      <c r="A6705" s="2">
        <v>6612</v>
      </c>
      <c r="B6705" s="2" t="s">
        <v>7509</v>
      </c>
      <c r="C6705" s="2" t="s">
        <v>452</v>
      </c>
      <c r="D6705" s="2" t="s">
        <v>348</v>
      </c>
      <c r="E6705" s="2" t="s">
        <v>7</v>
      </c>
      <c r="F6705" s="2" t="s">
        <v>7509</v>
      </c>
      <c r="G6705" s="2">
        <v>2047</v>
      </c>
      <c r="H6705" s="2">
        <v>5</v>
      </c>
      <c r="I6705" s="5" t="s">
        <v>9193</v>
      </c>
      <c r="J6705" s="2"/>
    </row>
    <row r="6706" spans="1:10" x14ac:dyDescent="0.4">
      <c r="A6706" s="2">
        <v>6613</v>
      </c>
      <c r="B6706" s="2" t="s">
        <v>7509</v>
      </c>
      <c r="C6706" s="2" t="s">
        <v>452</v>
      </c>
      <c r="D6706" s="2" t="s">
        <v>385</v>
      </c>
      <c r="E6706" s="2" t="s">
        <v>7</v>
      </c>
      <c r="F6706" s="2" t="s">
        <v>7509</v>
      </c>
      <c r="G6706" s="2">
        <v>2047</v>
      </c>
      <c r="H6706" s="2">
        <v>5</v>
      </c>
      <c r="I6706" s="5" t="s">
        <v>9193</v>
      </c>
      <c r="J6706" s="2"/>
    </row>
    <row r="6707" spans="1:10" x14ac:dyDescent="0.4">
      <c r="A6707" s="2">
        <v>6614</v>
      </c>
      <c r="B6707" s="2" t="s">
        <v>7509</v>
      </c>
      <c r="C6707" s="2" t="s">
        <v>452</v>
      </c>
      <c r="D6707" s="2" t="s">
        <v>748</v>
      </c>
      <c r="E6707" s="2" t="s">
        <v>7</v>
      </c>
      <c r="F6707" s="2" t="s">
        <v>7509</v>
      </c>
      <c r="G6707" s="2">
        <v>2047</v>
      </c>
      <c r="H6707" s="2">
        <v>5</v>
      </c>
      <c r="I6707" s="5" t="s">
        <v>9193</v>
      </c>
      <c r="J6707" s="2"/>
    </row>
    <row r="6708" spans="1:10" x14ac:dyDescent="0.4">
      <c r="A6708" s="2">
        <v>6615</v>
      </c>
      <c r="B6708" s="2" t="s">
        <v>7509</v>
      </c>
      <c r="C6708" s="2" t="s">
        <v>452</v>
      </c>
      <c r="D6708" s="2" t="s">
        <v>7517</v>
      </c>
      <c r="E6708" s="2" t="s">
        <v>7</v>
      </c>
      <c r="F6708" s="2" t="s">
        <v>7509</v>
      </c>
      <c r="G6708" s="2">
        <v>2017</v>
      </c>
      <c r="H6708" s="2">
        <v>5</v>
      </c>
      <c r="I6708" s="5" t="s">
        <v>9182</v>
      </c>
      <c r="J6708" s="2"/>
    </row>
    <row r="6709" spans="1:10" x14ac:dyDescent="0.4">
      <c r="A6709" s="2">
        <v>6616</v>
      </c>
      <c r="B6709" s="2" t="s">
        <v>7509</v>
      </c>
      <c r="C6709" s="2" t="s">
        <v>452</v>
      </c>
      <c r="D6709" s="2" t="s">
        <v>7518</v>
      </c>
      <c r="E6709" s="2" t="s">
        <v>7</v>
      </c>
      <c r="F6709" s="2" t="s">
        <v>7509</v>
      </c>
      <c r="G6709" s="2">
        <v>2017</v>
      </c>
      <c r="H6709" s="2">
        <v>5</v>
      </c>
      <c r="I6709" s="5" t="s">
        <v>9182</v>
      </c>
      <c r="J6709" s="2"/>
    </row>
    <row r="6710" spans="1:10" x14ac:dyDescent="0.4">
      <c r="A6710" s="2">
        <v>6617</v>
      </c>
      <c r="B6710" s="2" t="s">
        <v>7509</v>
      </c>
      <c r="C6710" s="2" t="s">
        <v>427</v>
      </c>
      <c r="D6710" s="2"/>
      <c r="E6710" s="2" t="s">
        <v>7</v>
      </c>
      <c r="F6710" s="2" t="s">
        <v>7509</v>
      </c>
      <c r="G6710" s="2">
        <v>2017</v>
      </c>
      <c r="H6710" s="2">
        <v>5</v>
      </c>
      <c r="I6710" s="5" t="s">
        <v>9182</v>
      </c>
      <c r="J6710" s="2"/>
    </row>
    <row r="6711" spans="1:10" x14ac:dyDescent="0.4">
      <c r="A6711" s="2">
        <v>6618</v>
      </c>
      <c r="B6711" s="2" t="s">
        <v>7509</v>
      </c>
      <c r="C6711" s="2" t="s">
        <v>451</v>
      </c>
      <c r="D6711" s="2"/>
      <c r="E6711" s="2" t="s">
        <v>7</v>
      </c>
      <c r="F6711" s="2" t="s">
        <v>7509</v>
      </c>
      <c r="G6711" s="2">
        <v>2017</v>
      </c>
      <c r="H6711" s="2">
        <v>5</v>
      </c>
      <c r="I6711" s="5" t="s">
        <v>9182</v>
      </c>
      <c r="J6711" s="2"/>
    </row>
    <row r="6712" spans="1:10" x14ac:dyDescent="0.4">
      <c r="A6712" s="2">
        <v>6619</v>
      </c>
      <c r="B6712" s="2" t="s">
        <v>7509</v>
      </c>
      <c r="C6712" s="2" t="s">
        <v>7519</v>
      </c>
      <c r="D6712" s="2"/>
      <c r="E6712" s="2" t="s">
        <v>7</v>
      </c>
      <c r="F6712" s="2" t="s">
        <v>7509</v>
      </c>
      <c r="G6712" s="2">
        <v>2017</v>
      </c>
      <c r="H6712" s="2">
        <v>5</v>
      </c>
      <c r="I6712" s="5" t="s">
        <v>9182</v>
      </c>
      <c r="J6712" s="2"/>
    </row>
    <row r="6713" spans="1:10" x14ac:dyDescent="0.4">
      <c r="A6713" s="2">
        <v>6620</v>
      </c>
      <c r="B6713" s="2" t="s">
        <v>7509</v>
      </c>
      <c r="C6713" s="2" t="s">
        <v>494</v>
      </c>
      <c r="D6713" s="2"/>
      <c r="E6713" s="2" t="s">
        <v>7</v>
      </c>
      <c r="F6713" s="2" t="s">
        <v>7509</v>
      </c>
      <c r="G6713" s="2">
        <v>2017</v>
      </c>
      <c r="H6713" s="2">
        <v>5</v>
      </c>
      <c r="I6713" s="5" t="s">
        <v>9182</v>
      </c>
      <c r="J6713" s="2"/>
    </row>
    <row r="6714" spans="1:10" x14ac:dyDescent="0.4">
      <c r="A6714" s="2">
        <v>6621</v>
      </c>
      <c r="B6714" s="2" t="s">
        <v>7509</v>
      </c>
      <c r="C6714" s="2" t="s">
        <v>7520</v>
      </c>
      <c r="D6714" s="2"/>
      <c r="E6714" s="2" t="s">
        <v>7</v>
      </c>
      <c r="F6714" s="2" t="s">
        <v>7509</v>
      </c>
      <c r="G6714" s="2">
        <v>2017</v>
      </c>
      <c r="H6714" s="2">
        <v>5</v>
      </c>
      <c r="I6714" s="5" t="s">
        <v>9182</v>
      </c>
      <c r="J6714" s="2"/>
    </row>
    <row r="6715" spans="1:10" x14ac:dyDescent="0.4">
      <c r="A6715" s="2">
        <v>6622</v>
      </c>
      <c r="B6715" s="2" t="s">
        <v>7509</v>
      </c>
      <c r="C6715" s="2" t="s">
        <v>1119</v>
      </c>
      <c r="D6715" s="2" t="s">
        <v>1459</v>
      </c>
      <c r="E6715" s="2" t="s">
        <v>7</v>
      </c>
      <c r="F6715" s="2" t="s">
        <v>7509</v>
      </c>
      <c r="G6715" s="2">
        <v>2017</v>
      </c>
      <c r="H6715" s="2">
        <v>5</v>
      </c>
      <c r="I6715" s="5" t="s">
        <v>9182</v>
      </c>
      <c r="J6715" s="2"/>
    </row>
    <row r="6716" spans="1:10" x14ac:dyDescent="0.4">
      <c r="A6716" s="2">
        <v>6623</v>
      </c>
      <c r="B6716" s="2" t="s">
        <v>7509</v>
      </c>
      <c r="C6716" s="2" t="s">
        <v>1119</v>
      </c>
      <c r="D6716" s="2" t="s">
        <v>1131</v>
      </c>
      <c r="E6716" s="2" t="s">
        <v>7</v>
      </c>
      <c r="F6716" s="2" t="s">
        <v>7509</v>
      </c>
      <c r="G6716" s="2">
        <v>2017</v>
      </c>
      <c r="H6716" s="2">
        <v>5</v>
      </c>
      <c r="I6716" s="5" t="s">
        <v>9182</v>
      </c>
      <c r="J6716" s="2"/>
    </row>
    <row r="6717" spans="1:10" x14ac:dyDescent="0.4">
      <c r="A6717" s="2">
        <v>6624</v>
      </c>
      <c r="B6717" s="2" t="s">
        <v>7509</v>
      </c>
      <c r="C6717" s="2" t="s">
        <v>2613</v>
      </c>
      <c r="D6717" s="2"/>
      <c r="E6717" s="2" t="s">
        <v>7</v>
      </c>
      <c r="F6717" s="2" t="s">
        <v>7509</v>
      </c>
      <c r="G6717" s="2">
        <v>2017</v>
      </c>
      <c r="H6717" s="2">
        <v>5</v>
      </c>
      <c r="I6717" s="5" t="s">
        <v>9182</v>
      </c>
      <c r="J6717" s="2"/>
    </row>
    <row r="6718" spans="1:10" x14ac:dyDescent="0.4">
      <c r="A6718" s="2">
        <v>6625</v>
      </c>
      <c r="B6718" s="2" t="s">
        <v>7509</v>
      </c>
      <c r="C6718" s="2" t="s">
        <v>869</v>
      </c>
      <c r="D6718" s="2" t="s">
        <v>823</v>
      </c>
      <c r="E6718" s="2" t="s">
        <v>7</v>
      </c>
      <c r="F6718" s="2" t="s">
        <v>7509</v>
      </c>
      <c r="G6718" s="2">
        <v>2017</v>
      </c>
      <c r="H6718" s="2">
        <v>5</v>
      </c>
      <c r="I6718" s="5" t="s">
        <v>9182</v>
      </c>
      <c r="J6718" s="2"/>
    </row>
    <row r="6719" spans="1:10" x14ac:dyDescent="0.4">
      <c r="A6719" s="2">
        <v>6626</v>
      </c>
      <c r="B6719" s="2" t="s">
        <v>7509</v>
      </c>
      <c r="C6719" s="2" t="s">
        <v>619</v>
      </c>
      <c r="D6719" s="2"/>
      <c r="E6719" s="2" t="s">
        <v>7</v>
      </c>
      <c r="F6719" s="2" t="s">
        <v>7509</v>
      </c>
      <c r="G6719" s="2">
        <v>2017</v>
      </c>
      <c r="H6719" s="2">
        <v>5</v>
      </c>
      <c r="I6719" s="5" t="s">
        <v>9182</v>
      </c>
      <c r="J6719" s="2"/>
    </row>
    <row r="6720" spans="1:10" x14ac:dyDescent="0.4">
      <c r="A6720" s="2">
        <v>6627</v>
      </c>
      <c r="B6720" s="2" t="s">
        <v>7509</v>
      </c>
      <c r="C6720" s="2" t="s">
        <v>618</v>
      </c>
      <c r="D6720" s="2"/>
      <c r="E6720" s="2" t="s">
        <v>7</v>
      </c>
      <c r="F6720" s="2" t="s">
        <v>7509</v>
      </c>
      <c r="G6720" s="2">
        <v>2017</v>
      </c>
      <c r="H6720" s="2">
        <v>5</v>
      </c>
      <c r="I6720" s="5" t="s">
        <v>9182</v>
      </c>
      <c r="J6720" s="2"/>
    </row>
    <row r="6721" spans="1:10" x14ac:dyDescent="0.4">
      <c r="A6721" s="2">
        <v>6628</v>
      </c>
      <c r="B6721" s="2" t="s">
        <v>7509</v>
      </c>
      <c r="C6721" s="2" t="s">
        <v>1228</v>
      </c>
      <c r="D6721" s="2"/>
      <c r="E6721" s="2" t="s">
        <v>7</v>
      </c>
      <c r="F6721" s="2" t="s">
        <v>7509</v>
      </c>
      <c r="G6721" s="2">
        <v>2017</v>
      </c>
      <c r="H6721" s="2">
        <v>5</v>
      </c>
      <c r="I6721" s="5" t="s">
        <v>9182</v>
      </c>
      <c r="J6721" s="2"/>
    </row>
    <row r="6722" spans="1:10" x14ac:dyDescent="0.4">
      <c r="A6722" s="2">
        <v>6629</v>
      </c>
      <c r="B6722" s="2" t="s">
        <v>7509</v>
      </c>
      <c r="C6722" s="2" t="s">
        <v>4524</v>
      </c>
      <c r="D6722" s="2"/>
      <c r="E6722" s="2" t="s">
        <v>7</v>
      </c>
      <c r="F6722" s="2" t="s">
        <v>7509</v>
      </c>
      <c r="G6722" s="2">
        <v>2017</v>
      </c>
      <c r="H6722" s="2">
        <v>5</v>
      </c>
      <c r="I6722" s="5" t="s">
        <v>9182</v>
      </c>
      <c r="J6722" s="2"/>
    </row>
    <row r="6723" spans="1:10" x14ac:dyDescent="0.4">
      <c r="A6723" s="2">
        <v>6630</v>
      </c>
      <c r="B6723" s="2" t="s">
        <v>7509</v>
      </c>
      <c r="C6723" s="2" t="s">
        <v>939</v>
      </c>
      <c r="D6723" s="2"/>
      <c r="E6723" s="2" t="s">
        <v>7</v>
      </c>
      <c r="F6723" s="2" t="s">
        <v>7509</v>
      </c>
      <c r="G6723" s="2">
        <v>2017</v>
      </c>
      <c r="H6723" s="2">
        <v>5</v>
      </c>
      <c r="I6723" s="5" t="s">
        <v>9182</v>
      </c>
      <c r="J6723" s="2"/>
    </row>
    <row r="6724" spans="1:10" x14ac:dyDescent="0.4">
      <c r="A6724" s="2">
        <v>6631</v>
      </c>
      <c r="B6724" s="2" t="s">
        <v>7509</v>
      </c>
      <c r="C6724" s="2" t="s">
        <v>7521</v>
      </c>
      <c r="D6724" s="2" t="s">
        <v>577</v>
      </c>
      <c r="E6724" s="2" t="s">
        <v>7</v>
      </c>
      <c r="F6724" s="2" t="s">
        <v>7509</v>
      </c>
      <c r="G6724" s="2">
        <v>2017</v>
      </c>
      <c r="H6724" s="2">
        <v>5</v>
      </c>
      <c r="I6724" s="5" t="s">
        <v>9182</v>
      </c>
      <c r="J6724" s="2"/>
    </row>
    <row r="6725" spans="1:10" x14ac:dyDescent="0.4">
      <c r="A6725" s="2">
        <v>6632</v>
      </c>
      <c r="B6725" s="2" t="s">
        <v>7509</v>
      </c>
      <c r="C6725" s="2" t="s">
        <v>7521</v>
      </c>
      <c r="D6725" s="2" t="s">
        <v>348</v>
      </c>
      <c r="E6725" s="2" t="s">
        <v>7</v>
      </c>
      <c r="F6725" s="2" t="s">
        <v>7509</v>
      </c>
      <c r="G6725" s="2">
        <v>2017</v>
      </c>
      <c r="H6725" s="2">
        <v>5</v>
      </c>
      <c r="I6725" s="5" t="s">
        <v>9182</v>
      </c>
      <c r="J6725" s="2"/>
    </row>
    <row r="6726" spans="1:10" x14ac:dyDescent="0.4">
      <c r="A6726" s="2">
        <v>6633</v>
      </c>
      <c r="B6726" s="2" t="s">
        <v>7509</v>
      </c>
      <c r="C6726" s="2" t="s">
        <v>7521</v>
      </c>
      <c r="D6726" s="2" t="s">
        <v>385</v>
      </c>
      <c r="E6726" s="2" t="s">
        <v>7</v>
      </c>
      <c r="F6726" s="2" t="s">
        <v>7509</v>
      </c>
      <c r="G6726" s="2">
        <v>2017</v>
      </c>
      <c r="H6726" s="2">
        <v>5</v>
      </c>
      <c r="I6726" s="5" t="s">
        <v>9182</v>
      </c>
      <c r="J6726" s="2"/>
    </row>
    <row r="6727" spans="1:10" x14ac:dyDescent="0.4">
      <c r="A6727" s="2">
        <v>6634</v>
      </c>
      <c r="B6727" s="2" t="s">
        <v>7509</v>
      </c>
      <c r="C6727" s="2" t="s">
        <v>7521</v>
      </c>
      <c r="D6727" s="2" t="s">
        <v>748</v>
      </c>
      <c r="E6727" s="2" t="s">
        <v>7</v>
      </c>
      <c r="F6727" s="2" t="s">
        <v>7509</v>
      </c>
      <c r="G6727" s="2">
        <v>2017</v>
      </c>
      <c r="H6727" s="2">
        <v>5</v>
      </c>
      <c r="I6727" s="5" t="s">
        <v>9182</v>
      </c>
      <c r="J6727" s="2"/>
    </row>
    <row r="6728" spans="1:10" x14ac:dyDescent="0.4">
      <c r="A6728" s="2">
        <v>6635</v>
      </c>
      <c r="B6728" s="2" t="s">
        <v>7509</v>
      </c>
      <c r="C6728" s="2" t="s">
        <v>7521</v>
      </c>
      <c r="D6728" s="2" t="s">
        <v>759</v>
      </c>
      <c r="E6728" s="2" t="s">
        <v>7</v>
      </c>
      <c r="F6728" s="2" t="s">
        <v>7509</v>
      </c>
      <c r="G6728" s="2">
        <v>2017</v>
      </c>
      <c r="H6728" s="2">
        <v>5</v>
      </c>
      <c r="I6728" s="5" t="s">
        <v>9182</v>
      </c>
      <c r="J6728" s="2"/>
    </row>
    <row r="6729" spans="1:10" x14ac:dyDescent="0.4">
      <c r="A6729" s="2">
        <v>6636</v>
      </c>
      <c r="B6729" s="2" t="s">
        <v>7509</v>
      </c>
      <c r="C6729" s="2" t="s">
        <v>7521</v>
      </c>
      <c r="D6729" s="2" t="s">
        <v>1208</v>
      </c>
      <c r="E6729" s="2" t="s">
        <v>7</v>
      </c>
      <c r="F6729" s="2" t="s">
        <v>7509</v>
      </c>
      <c r="G6729" s="2">
        <v>2017</v>
      </c>
      <c r="H6729" s="2">
        <v>5</v>
      </c>
      <c r="I6729" s="5" t="s">
        <v>9182</v>
      </c>
      <c r="J6729" s="2"/>
    </row>
    <row r="6730" spans="1:10" x14ac:dyDescent="0.4">
      <c r="A6730" s="2">
        <v>6637</v>
      </c>
      <c r="B6730" s="2" t="s">
        <v>7509</v>
      </c>
      <c r="C6730" s="2" t="s">
        <v>7521</v>
      </c>
      <c r="D6730" s="2" t="s">
        <v>347</v>
      </c>
      <c r="E6730" s="2" t="s">
        <v>7</v>
      </c>
      <c r="F6730" s="2" t="s">
        <v>7509</v>
      </c>
      <c r="G6730" s="2">
        <v>2017</v>
      </c>
      <c r="H6730" s="2">
        <v>5</v>
      </c>
      <c r="I6730" s="5" t="s">
        <v>9182</v>
      </c>
      <c r="J6730" s="2"/>
    </row>
    <row r="6731" spans="1:10" x14ac:dyDescent="0.4">
      <c r="A6731" s="2">
        <v>6638</v>
      </c>
      <c r="B6731" s="2" t="s">
        <v>7509</v>
      </c>
      <c r="C6731" s="2" t="s">
        <v>5028</v>
      </c>
      <c r="D6731" s="2"/>
      <c r="E6731" s="2" t="s">
        <v>7</v>
      </c>
      <c r="F6731" s="2" t="s">
        <v>7509</v>
      </c>
      <c r="G6731" s="2">
        <v>2017</v>
      </c>
      <c r="H6731" s="2">
        <v>5</v>
      </c>
      <c r="I6731" s="5" t="s">
        <v>9182</v>
      </c>
      <c r="J6731" s="2"/>
    </row>
    <row r="6732" spans="1:10" x14ac:dyDescent="0.4">
      <c r="A6732" s="2">
        <v>6639</v>
      </c>
      <c r="B6732" s="2" t="s">
        <v>7509</v>
      </c>
      <c r="C6732" s="2" t="s">
        <v>3056</v>
      </c>
      <c r="D6732" s="2"/>
      <c r="E6732" s="2" t="s">
        <v>7</v>
      </c>
      <c r="F6732" s="2" t="s">
        <v>7509</v>
      </c>
      <c r="G6732" s="2">
        <v>2017</v>
      </c>
      <c r="H6732" s="2">
        <v>5</v>
      </c>
      <c r="I6732" s="5" t="s">
        <v>9182</v>
      </c>
      <c r="J6732" s="2"/>
    </row>
    <row r="6733" spans="1:10" x14ac:dyDescent="0.4">
      <c r="A6733" s="2">
        <v>6640</v>
      </c>
      <c r="B6733" s="2" t="s">
        <v>7509</v>
      </c>
      <c r="C6733" s="2" t="s">
        <v>1447</v>
      </c>
      <c r="D6733" s="2" t="s">
        <v>7522</v>
      </c>
      <c r="E6733" s="2" t="s">
        <v>7</v>
      </c>
      <c r="F6733" s="2" t="s">
        <v>7509</v>
      </c>
      <c r="G6733" s="2">
        <v>2017</v>
      </c>
      <c r="H6733" s="2">
        <v>5</v>
      </c>
      <c r="I6733" s="5" t="s">
        <v>9182</v>
      </c>
      <c r="J6733" s="2"/>
    </row>
    <row r="6734" spans="1:10" x14ac:dyDescent="0.4">
      <c r="A6734" s="2">
        <v>6641</v>
      </c>
      <c r="B6734" s="2" t="s">
        <v>7509</v>
      </c>
      <c r="C6734" s="2" t="s">
        <v>7523</v>
      </c>
      <c r="D6734" s="2" t="s">
        <v>7524</v>
      </c>
      <c r="E6734" s="2" t="s">
        <v>7</v>
      </c>
      <c r="F6734" s="2" t="s">
        <v>7509</v>
      </c>
      <c r="G6734" s="2">
        <v>2017</v>
      </c>
      <c r="H6734" s="2">
        <v>5</v>
      </c>
      <c r="I6734" s="5" t="s">
        <v>9182</v>
      </c>
      <c r="J6734" s="2"/>
    </row>
    <row r="6735" spans="1:10" x14ac:dyDescent="0.4">
      <c r="A6735" s="2">
        <v>6642</v>
      </c>
      <c r="B6735" s="2" t="s">
        <v>7509</v>
      </c>
      <c r="C6735" s="2" t="s">
        <v>1351</v>
      </c>
      <c r="D6735" s="2"/>
      <c r="E6735" s="2" t="s">
        <v>7</v>
      </c>
      <c r="F6735" s="2" t="s">
        <v>7509</v>
      </c>
      <c r="G6735" s="2">
        <v>2017</v>
      </c>
      <c r="H6735" s="2">
        <v>5</v>
      </c>
      <c r="I6735" s="5" t="s">
        <v>9182</v>
      </c>
      <c r="J6735" s="2"/>
    </row>
    <row r="6736" spans="1:10" x14ac:dyDescent="0.4">
      <c r="A6736" s="2">
        <v>6643</v>
      </c>
      <c r="B6736" s="2" t="s">
        <v>7509</v>
      </c>
      <c r="C6736" s="2" t="s">
        <v>627</v>
      </c>
      <c r="D6736" s="2"/>
      <c r="E6736" s="2" t="s">
        <v>7</v>
      </c>
      <c r="F6736" s="2" t="s">
        <v>7509</v>
      </c>
      <c r="G6736" s="2">
        <v>2017</v>
      </c>
      <c r="H6736" s="2">
        <v>5</v>
      </c>
      <c r="I6736" s="5" t="s">
        <v>9182</v>
      </c>
      <c r="J6736" s="2"/>
    </row>
    <row r="6737" spans="1:10" x14ac:dyDescent="0.4">
      <c r="A6737" s="2">
        <v>6644</v>
      </c>
      <c r="B6737" s="2" t="s">
        <v>7509</v>
      </c>
      <c r="C6737" s="2" t="s">
        <v>2714</v>
      </c>
      <c r="D6737" s="2"/>
      <c r="E6737" s="2" t="s">
        <v>7</v>
      </c>
      <c r="F6737" s="2" t="s">
        <v>7509</v>
      </c>
      <c r="G6737" s="2">
        <v>2017</v>
      </c>
      <c r="H6737" s="2">
        <v>5</v>
      </c>
      <c r="I6737" s="5" t="s">
        <v>9182</v>
      </c>
      <c r="J6737" s="2"/>
    </row>
    <row r="6738" spans="1:10" x14ac:dyDescent="0.4">
      <c r="A6738" s="2">
        <v>6645</v>
      </c>
      <c r="B6738" s="2" t="s">
        <v>7509</v>
      </c>
      <c r="C6738" s="2" t="s">
        <v>2181</v>
      </c>
      <c r="D6738" s="2"/>
      <c r="E6738" s="2" t="s">
        <v>7</v>
      </c>
      <c r="F6738" s="2" t="s">
        <v>7509</v>
      </c>
      <c r="G6738" s="2">
        <v>2017</v>
      </c>
      <c r="H6738" s="2">
        <v>5</v>
      </c>
      <c r="I6738" s="5" t="s">
        <v>9182</v>
      </c>
      <c r="J6738" s="2"/>
    </row>
    <row r="6739" spans="1:10" x14ac:dyDescent="0.4">
      <c r="A6739" s="2">
        <v>6646</v>
      </c>
      <c r="B6739" s="2" t="s">
        <v>7509</v>
      </c>
      <c r="C6739" s="2" t="s">
        <v>2585</v>
      </c>
      <c r="D6739" s="2"/>
      <c r="E6739" s="2" t="s">
        <v>7</v>
      </c>
      <c r="F6739" s="2" t="s">
        <v>7509</v>
      </c>
      <c r="G6739" s="2">
        <v>2017</v>
      </c>
      <c r="H6739" s="2">
        <v>5</v>
      </c>
      <c r="I6739" s="5" t="s">
        <v>9182</v>
      </c>
      <c r="J6739" s="2"/>
    </row>
    <row r="6740" spans="1:10" x14ac:dyDescent="0.4">
      <c r="A6740" s="2">
        <v>6647</v>
      </c>
      <c r="B6740" s="2" t="s">
        <v>7509</v>
      </c>
      <c r="C6740" s="2" t="s">
        <v>2069</v>
      </c>
      <c r="D6740" s="2"/>
      <c r="E6740" s="2" t="s">
        <v>7</v>
      </c>
      <c r="F6740" s="2" t="s">
        <v>7509</v>
      </c>
      <c r="G6740" s="2">
        <v>2017</v>
      </c>
      <c r="H6740" s="2">
        <v>5</v>
      </c>
      <c r="I6740" s="5" t="s">
        <v>9182</v>
      </c>
      <c r="J6740" s="2"/>
    </row>
    <row r="6741" spans="1:10" x14ac:dyDescent="0.4">
      <c r="A6741" s="2">
        <v>6648</v>
      </c>
      <c r="B6741" s="2" t="s">
        <v>7509</v>
      </c>
      <c r="C6741" s="2" t="s">
        <v>2066</v>
      </c>
      <c r="D6741" s="2"/>
      <c r="E6741" s="2" t="s">
        <v>7</v>
      </c>
      <c r="F6741" s="2" t="s">
        <v>7509</v>
      </c>
      <c r="G6741" s="2">
        <v>2017</v>
      </c>
      <c r="H6741" s="2">
        <v>5</v>
      </c>
      <c r="I6741" s="5" t="s">
        <v>9182</v>
      </c>
      <c r="J6741" s="2"/>
    </row>
    <row r="6742" spans="1:10" x14ac:dyDescent="0.4">
      <c r="A6742" s="2">
        <v>6649</v>
      </c>
      <c r="B6742" s="2" t="s">
        <v>7509</v>
      </c>
      <c r="C6742" s="2" t="s">
        <v>5160</v>
      </c>
      <c r="D6742" s="2"/>
      <c r="E6742" s="2" t="s">
        <v>7</v>
      </c>
      <c r="F6742" s="2" t="s">
        <v>7509</v>
      </c>
      <c r="G6742" s="2">
        <v>2017</v>
      </c>
      <c r="H6742" s="2">
        <v>5</v>
      </c>
      <c r="I6742" s="5" t="s">
        <v>9182</v>
      </c>
      <c r="J6742" s="2"/>
    </row>
    <row r="6743" spans="1:10" x14ac:dyDescent="0.4">
      <c r="A6743" s="2">
        <v>6650</v>
      </c>
      <c r="B6743" s="2" t="s">
        <v>7509</v>
      </c>
      <c r="C6743" s="2" t="s">
        <v>5944</v>
      </c>
      <c r="D6743" s="2"/>
      <c r="E6743" s="2" t="s">
        <v>7</v>
      </c>
      <c r="F6743" s="2" t="s">
        <v>7509</v>
      </c>
      <c r="G6743" s="2">
        <v>2017</v>
      </c>
      <c r="H6743" s="2">
        <v>5</v>
      </c>
      <c r="I6743" s="5" t="s">
        <v>9182</v>
      </c>
      <c r="J6743" s="2"/>
    </row>
    <row r="6744" spans="1:10" x14ac:dyDescent="0.4">
      <c r="A6744" s="2">
        <v>6651</v>
      </c>
      <c r="B6744" s="2" t="s">
        <v>7509</v>
      </c>
      <c r="C6744" s="2" t="s">
        <v>1269</v>
      </c>
      <c r="D6744" s="2"/>
      <c r="E6744" s="2" t="s">
        <v>7</v>
      </c>
      <c r="F6744" s="2" t="s">
        <v>7509</v>
      </c>
      <c r="G6744" s="2">
        <v>2017</v>
      </c>
      <c r="H6744" s="2">
        <v>5</v>
      </c>
      <c r="I6744" s="5" t="s">
        <v>9182</v>
      </c>
      <c r="J6744" s="2"/>
    </row>
    <row r="6745" spans="1:10" x14ac:dyDescent="0.4">
      <c r="A6745" s="2">
        <v>6652</v>
      </c>
      <c r="B6745" s="2" t="s">
        <v>7509</v>
      </c>
      <c r="C6745" s="2" t="s">
        <v>7525</v>
      </c>
      <c r="D6745" s="2"/>
      <c r="E6745" s="2" t="s">
        <v>7</v>
      </c>
      <c r="F6745" s="2" t="s">
        <v>7509</v>
      </c>
      <c r="G6745" s="2">
        <v>2017</v>
      </c>
      <c r="H6745" s="2">
        <v>5</v>
      </c>
      <c r="I6745" s="5" t="s">
        <v>9182</v>
      </c>
      <c r="J6745" s="2"/>
    </row>
    <row r="6746" spans="1:10" x14ac:dyDescent="0.4">
      <c r="A6746" s="2">
        <v>6653</v>
      </c>
      <c r="B6746" s="2" t="s">
        <v>7509</v>
      </c>
      <c r="C6746" s="2" t="s">
        <v>3068</v>
      </c>
      <c r="D6746" s="2" t="s">
        <v>7526</v>
      </c>
      <c r="E6746" s="2" t="s">
        <v>7</v>
      </c>
      <c r="F6746" s="2" t="s">
        <v>7509</v>
      </c>
      <c r="G6746" s="2">
        <v>2017</v>
      </c>
      <c r="H6746" s="2">
        <v>5</v>
      </c>
      <c r="I6746" s="5" t="s">
        <v>9182</v>
      </c>
      <c r="J6746" s="2"/>
    </row>
    <row r="6747" spans="1:10" x14ac:dyDescent="0.4">
      <c r="A6747" s="2">
        <v>6654</v>
      </c>
      <c r="B6747" s="2" t="s">
        <v>7509</v>
      </c>
      <c r="C6747" s="2" t="s">
        <v>3068</v>
      </c>
      <c r="D6747" s="2" t="s">
        <v>7527</v>
      </c>
      <c r="E6747" s="2" t="s">
        <v>7</v>
      </c>
      <c r="F6747" s="2" t="s">
        <v>7509</v>
      </c>
      <c r="G6747" s="2">
        <v>2017</v>
      </c>
      <c r="H6747" s="2">
        <v>5</v>
      </c>
      <c r="I6747" s="5" t="s">
        <v>9182</v>
      </c>
      <c r="J6747" s="2"/>
    </row>
    <row r="6748" spans="1:10" x14ac:dyDescent="0.4">
      <c r="A6748" s="2">
        <v>6655</v>
      </c>
      <c r="B6748" s="2" t="s">
        <v>7509</v>
      </c>
      <c r="C6748" s="2" t="s">
        <v>3068</v>
      </c>
      <c r="D6748" s="2" t="s">
        <v>7528</v>
      </c>
      <c r="E6748" s="2" t="s">
        <v>7</v>
      </c>
      <c r="F6748" s="2" t="s">
        <v>7509</v>
      </c>
      <c r="G6748" s="2">
        <v>2017</v>
      </c>
      <c r="H6748" s="2">
        <v>5</v>
      </c>
      <c r="I6748" s="5" t="s">
        <v>9182</v>
      </c>
      <c r="J6748" s="2"/>
    </row>
    <row r="6749" spans="1:10" x14ac:dyDescent="0.4">
      <c r="A6749" s="2">
        <v>6656</v>
      </c>
      <c r="B6749" s="2" t="s">
        <v>7509</v>
      </c>
      <c r="C6749" s="2" t="s">
        <v>3068</v>
      </c>
      <c r="D6749" s="2" t="s">
        <v>7529</v>
      </c>
      <c r="E6749" s="2" t="s">
        <v>7</v>
      </c>
      <c r="F6749" s="2" t="s">
        <v>7509</v>
      </c>
      <c r="G6749" s="2">
        <v>2017</v>
      </c>
      <c r="H6749" s="2">
        <v>5</v>
      </c>
      <c r="I6749" s="5" t="s">
        <v>9182</v>
      </c>
      <c r="J6749" s="2"/>
    </row>
    <row r="6750" spans="1:10" x14ac:dyDescent="0.4">
      <c r="A6750" s="2">
        <v>6657</v>
      </c>
      <c r="B6750" s="2" t="s">
        <v>7509</v>
      </c>
      <c r="C6750" s="2" t="s">
        <v>3068</v>
      </c>
      <c r="D6750" s="2" t="s">
        <v>7530</v>
      </c>
      <c r="E6750" s="2" t="s">
        <v>7</v>
      </c>
      <c r="F6750" s="2" t="s">
        <v>7509</v>
      </c>
      <c r="G6750" s="2">
        <v>2017</v>
      </c>
      <c r="H6750" s="2">
        <v>5</v>
      </c>
      <c r="I6750" s="5" t="s">
        <v>9182</v>
      </c>
      <c r="J6750" s="2"/>
    </row>
    <row r="6751" spans="1:10" x14ac:dyDescent="0.4">
      <c r="A6751" s="2">
        <v>6658</v>
      </c>
      <c r="B6751" s="2" t="s">
        <v>7509</v>
      </c>
      <c r="C6751" s="2" t="s">
        <v>3068</v>
      </c>
      <c r="D6751" s="2" t="s">
        <v>7531</v>
      </c>
      <c r="E6751" s="2" t="s">
        <v>7</v>
      </c>
      <c r="F6751" s="2" t="s">
        <v>7509</v>
      </c>
      <c r="G6751" s="2">
        <v>2017</v>
      </c>
      <c r="H6751" s="2">
        <v>5</v>
      </c>
      <c r="I6751" s="5" t="s">
        <v>9182</v>
      </c>
      <c r="J6751" s="2"/>
    </row>
    <row r="6752" spans="1:10" x14ac:dyDescent="0.4">
      <c r="A6752" s="2">
        <v>6659</v>
      </c>
      <c r="B6752" s="2" t="s">
        <v>7509</v>
      </c>
      <c r="C6752" s="2" t="s">
        <v>3068</v>
      </c>
      <c r="D6752" s="2" t="s">
        <v>7532</v>
      </c>
      <c r="E6752" s="2" t="s">
        <v>7</v>
      </c>
      <c r="F6752" s="2" t="s">
        <v>7509</v>
      </c>
      <c r="G6752" s="2">
        <v>2017</v>
      </c>
      <c r="H6752" s="2">
        <v>5</v>
      </c>
      <c r="I6752" s="5" t="s">
        <v>9182</v>
      </c>
      <c r="J6752" s="2"/>
    </row>
    <row r="6753" spans="1:10" x14ac:dyDescent="0.4">
      <c r="A6753" s="2">
        <v>6660</v>
      </c>
      <c r="B6753" s="2" t="s">
        <v>7509</v>
      </c>
      <c r="C6753" s="2" t="s">
        <v>3068</v>
      </c>
      <c r="D6753" s="2" t="s">
        <v>7533</v>
      </c>
      <c r="E6753" s="2" t="s">
        <v>7</v>
      </c>
      <c r="F6753" s="2" t="s">
        <v>7509</v>
      </c>
      <c r="G6753" s="2">
        <v>2017</v>
      </c>
      <c r="H6753" s="2">
        <v>5</v>
      </c>
      <c r="I6753" s="5" t="s">
        <v>9182</v>
      </c>
      <c r="J6753" s="2"/>
    </row>
    <row r="6754" spans="1:10" x14ac:dyDescent="0.4">
      <c r="A6754" s="2">
        <v>6661</v>
      </c>
      <c r="B6754" s="2" t="s">
        <v>7509</v>
      </c>
      <c r="C6754" s="2" t="s">
        <v>3068</v>
      </c>
      <c r="D6754" s="2" t="s">
        <v>7534</v>
      </c>
      <c r="E6754" s="2" t="s">
        <v>7</v>
      </c>
      <c r="F6754" s="2" t="s">
        <v>7509</v>
      </c>
      <c r="G6754" s="2">
        <v>2017</v>
      </c>
      <c r="H6754" s="2">
        <v>5</v>
      </c>
      <c r="I6754" s="5" t="s">
        <v>9182</v>
      </c>
      <c r="J6754" s="2"/>
    </row>
    <row r="6755" spans="1:10" x14ac:dyDescent="0.4">
      <c r="A6755" s="2">
        <v>6662</v>
      </c>
      <c r="B6755" s="2" t="s">
        <v>7509</v>
      </c>
      <c r="C6755" s="2" t="s">
        <v>7535</v>
      </c>
      <c r="D6755" s="2" t="s">
        <v>577</v>
      </c>
      <c r="E6755" s="2" t="s">
        <v>7</v>
      </c>
      <c r="F6755" s="2" t="s">
        <v>7509</v>
      </c>
      <c r="G6755" s="2">
        <v>2017</v>
      </c>
      <c r="H6755" s="2">
        <v>5</v>
      </c>
      <c r="I6755" s="5" t="s">
        <v>9182</v>
      </c>
      <c r="J6755" s="2"/>
    </row>
    <row r="6756" spans="1:10" x14ac:dyDescent="0.4">
      <c r="A6756" s="2">
        <v>6663</v>
      </c>
      <c r="B6756" s="2" t="s">
        <v>7509</v>
      </c>
      <c r="C6756" s="2" t="s">
        <v>7535</v>
      </c>
      <c r="D6756" s="2" t="s">
        <v>348</v>
      </c>
      <c r="E6756" s="2" t="s">
        <v>7</v>
      </c>
      <c r="F6756" s="2" t="s">
        <v>7509</v>
      </c>
      <c r="G6756" s="2">
        <v>2017</v>
      </c>
      <c r="H6756" s="2">
        <v>5</v>
      </c>
      <c r="I6756" s="5" t="s">
        <v>9182</v>
      </c>
      <c r="J6756" s="2"/>
    </row>
    <row r="6757" spans="1:10" x14ac:dyDescent="0.4">
      <c r="A6757" s="2">
        <v>6664</v>
      </c>
      <c r="B6757" s="2" t="s">
        <v>7509</v>
      </c>
      <c r="C6757" s="2" t="s">
        <v>7535</v>
      </c>
      <c r="D6757" s="2" t="s">
        <v>7536</v>
      </c>
      <c r="E6757" s="2" t="s">
        <v>7</v>
      </c>
      <c r="F6757" s="2" t="s">
        <v>7509</v>
      </c>
      <c r="G6757" s="2">
        <v>2017</v>
      </c>
      <c r="H6757" s="2">
        <v>5</v>
      </c>
      <c r="I6757" s="5" t="s">
        <v>9182</v>
      </c>
      <c r="J6757" s="2"/>
    </row>
    <row r="6758" spans="1:10" x14ac:dyDescent="0.4">
      <c r="A6758" s="2">
        <v>6665</v>
      </c>
      <c r="B6758" s="2" t="s">
        <v>7509</v>
      </c>
      <c r="C6758" s="2" t="s">
        <v>376</v>
      </c>
      <c r="D6758" s="2" t="s">
        <v>7537</v>
      </c>
      <c r="E6758" s="2" t="s">
        <v>7</v>
      </c>
      <c r="F6758" s="2" t="s">
        <v>7509</v>
      </c>
      <c r="G6758" s="2">
        <v>2017</v>
      </c>
      <c r="H6758" s="2">
        <v>5</v>
      </c>
      <c r="I6758" s="5" t="s">
        <v>9182</v>
      </c>
      <c r="J6758" s="2"/>
    </row>
    <row r="6759" spans="1:10" x14ac:dyDescent="0.4">
      <c r="A6759" s="2">
        <v>6666</v>
      </c>
      <c r="B6759" s="2" t="s">
        <v>7509</v>
      </c>
      <c r="C6759" s="2" t="s">
        <v>376</v>
      </c>
      <c r="D6759" s="2" t="s">
        <v>7041</v>
      </c>
      <c r="E6759" s="2" t="s">
        <v>7</v>
      </c>
      <c r="F6759" s="2" t="s">
        <v>7509</v>
      </c>
      <c r="G6759" s="2">
        <v>2017</v>
      </c>
      <c r="H6759" s="2">
        <v>5</v>
      </c>
      <c r="I6759" s="5" t="s">
        <v>9182</v>
      </c>
      <c r="J6759" s="2"/>
    </row>
    <row r="6760" spans="1:10" x14ac:dyDescent="0.4">
      <c r="A6760" s="2">
        <v>6667</v>
      </c>
      <c r="B6760" s="2" t="s">
        <v>7509</v>
      </c>
      <c r="C6760" s="2" t="s">
        <v>2302</v>
      </c>
      <c r="D6760" s="2"/>
      <c r="E6760" s="2" t="s">
        <v>7</v>
      </c>
      <c r="F6760" s="2" t="s">
        <v>7509</v>
      </c>
      <c r="G6760" s="2">
        <v>2017</v>
      </c>
      <c r="H6760" s="2">
        <v>5</v>
      </c>
      <c r="I6760" s="5" t="s">
        <v>9182</v>
      </c>
      <c r="J6760" s="2"/>
    </row>
    <row r="6761" spans="1:10" x14ac:dyDescent="0.4">
      <c r="A6761" s="2">
        <v>6668</v>
      </c>
      <c r="B6761" s="2" t="s">
        <v>7509</v>
      </c>
      <c r="C6761" s="2" t="s">
        <v>2586</v>
      </c>
      <c r="D6761" s="2"/>
      <c r="E6761" s="2" t="s">
        <v>7</v>
      </c>
      <c r="F6761" s="2" t="s">
        <v>7509</v>
      </c>
      <c r="G6761" s="2">
        <v>2017</v>
      </c>
      <c r="H6761" s="2">
        <v>5</v>
      </c>
      <c r="I6761" s="5" t="s">
        <v>9182</v>
      </c>
      <c r="J6761" s="2"/>
    </row>
    <row r="6762" spans="1:10" x14ac:dyDescent="0.4">
      <c r="A6762" s="2">
        <v>6669</v>
      </c>
      <c r="B6762" s="2" t="s">
        <v>7509</v>
      </c>
      <c r="C6762" s="2" t="s">
        <v>1616</v>
      </c>
      <c r="D6762" s="2" t="s">
        <v>2084</v>
      </c>
      <c r="E6762" s="2" t="s">
        <v>7</v>
      </c>
      <c r="F6762" s="2" t="s">
        <v>7509</v>
      </c>
      <c r="G6762" s="2">
        <v>2017</v>
      </c>
      <c r="H6762" s="2">
        <v>5</v>
      </c>
      <c r="I6762" s="5" t="s">
        <v>9182</v>
      </c>
      <c r="J6762" s="2"/>
    </row>
    <row r="6763" spans="1:10" x14ac:dyDescent="0.4">
      <c r="A6763" s="2">
        <v>6670</v>
      </c>
      <c r="B6763" s="2" t="s">
        <v>7509</v>
      </c>
      <c r="C6763" s="2" t="s">
        <v>7538</v>
      </c>
      <c r="D6763" s="2"/>
      <c r="E6763" s="2" t="s">
        <v>7</v>
      </c>
      <c r="F6763" s="2" t="s">
        <v>7509</v>
      </c>
      <c r="G6763" s="2">
        <v>2019</v>
      </c>
      <c r="H6763" s="2">
        <v>3</v>
      </c>
      <c r="I6763" s="5" t="s">
        <v>9182</v>
      </c>
      <c r="J6763" s="2"/>
    </row>
    <row r="6764" spans="1:10" x14ac:dyDescent="0.4">
      <c r="A6764" s="2">
        <v>6671</v>
      </c>
      <c r="B6764" s="2" t="s">
        <v>7509</v>
      </c>
      <c r="C6764" s="2" t="s">
        <v>2441</v>
      </c>
      <c r="D6764" s="2"/>
      <c r="E6764" s="2" t="s">
        <v>7</v>
      </c>
      <c r="F6764" s="2" t="s">
        <v>7509</v>
      </c>
      <c r="G6764" s="2">
        <v>2019</v>
      </c>
      <c r="H6764" s="2">
        <v>3</v>
      </c>
      <c r="I6764" s="5" t="s">
        <v>9182</v>
      </c>
      <c r="J6764" s="2"/>
    </row>
    <row r="6765" spans="1:10" x14ac:dyDescent="0.4">
      <c r="A6765" s="2">
        <v>6672</v>
      </c>
      <c r="B6765" s="2" t="s">
        <v>7509</v>
      </c>
      <c r="C6765" s="2" t="s">
        <v>7539</v>
      </c>
      <c r="D6765" s="2"/>
      <c r="E6765" s="2" t="s">
        <v>7</v>
      </c>
      <c r="F6765" s="2" t="s">
        <v>7509</v>
      </c>
      <c r="G6765" s="2">
        <v>2019</v>
      </c>
      <c r="H6765" s="2">
        <v>3</v>
      </c>
      <c r="I6765" s="5" t="s">
        <v>9182</v>
      </c>
      <c r="J6765" s="2"/>
    </row>
    <row r="6766" spans="1:10" x14ac:dyDescent="0.4">
      <c r="A6766" s="2">
        <v>6673</v>
      </c>
      <c r="B6766" s="2" t="s">
        <v>7509</v>
      </c>
      <c r="C6766" s="2" t="s">
        <v>7540</v>
      </c>
      <c r="D6766" s="2"/>
      <c r="E6766" s="2" t="s">
        <v>7</v>
      </c>
      <c r="F6766" s="2" t="s">
        <v>7509</v>
      </c>
      <c r="G6766" s="2">
        <v>2019</v>
      </c>
      <c r="H6766" s="2">
        <v>3</v>
      </c>
      <c r="I6766" s="5" t="s">
        <v>9182</v>
      </c>
      <c r="J6766" s="2"/>
    </row>
    <row r="6767" spans="1:10" x14ac:dyDescent="0.4">
      <c r="A6767" s="2">
        <v>6674</v>
      </c>
      <c r="B6767" s="2" t="s">
        <v>7509</v>
      </c>
      <c r="C6767" s="2" t="s">
        <v>1267</v>
      </c>
      <c r="D6767" s="2" t="s">
        <v>7541</v>
      </c>
      <c r="E6767" s="2" t="s">
        <v>7</v>
      </c>
      <c r="F6767" s="2" t="s">
        <v>7509</v>
      </c>
      <c r="G6767" s="2">
        <v>2019</v>
      </c>
      <c r="H6767" s="2">
        <v>3</v>
      </c>
      <c r="I6767" s="5" t="s">
        <v>9182</v>
      </c>
      <c r="J6767" s="2"/>
    </row>
    <row r="6768" spans="1:10" x14ac:dyDescent="0.4">
      <c r="A6768" s="2">
        <v>6675</v>
      </c>
      <c r="B6768" s="2" t="s">
        <v>7509</v>
      </c>
      <c r="C6768" s="2" t="s">
        <v>1267</v>
      </c>
      <c r="D6768" s="2" t="s">
        <v>7542</v>
      </c>
      <c r="E6768" s="2" t="s">
        <v>7</v>
      </c>
      <c r="F6768" s="2" t="s">
        <v>7509</v>
      </c>
      <c r="G6768" s="2">
        <v>2019</v>
      </c>
      <c r="H6768" s="2">
        <v>3</v>
      </c>
      <c r="I6768" s="5" t="s">
        <v>9182</v>
      </c>
      <c r="J6768" s="2"/>
    </row>
    <row r="6769" spans="1:10" x14ac:dyDescent="0.4">
      <c r="A6769" s="2">
        <v>6676</v>
      </c>
      <c r="B6769" s="2" t="s">
        <v>7509</v>
      </c>
      <c r="C6769" s="2" t="s">
        <v>187</v>
      </c>
      <c r="D6769" s="2"/>
      <c r="E6769" s="2" t="s">
        <v>7</v>
      </c>
      <c r="F6769" s="2" t="s">
        <v>7509</v>
      </c>
      <c r="G6769" s="2">
        <v>2019</v>
      </c>
      <c r="H6769" s="2">
        <v>3</v>
      </c>
      <c r="I6769" s="5" t="s">
        <v>9182</v>
      </c>
      <c r="J6769" s="2"/>
    </row>
    <row r="6770" spans="1:10" x14ac:dyDescent="0.4">
      <c r="A6770" s="2">
        <v>6677</v>
      </c>
      <c r="B6770" s="2" t="s">
        <v>7509</v>
      </c>
      <c r="C6770" s="2" t="s">
        <v>1573</v>
      </c>
      <c r="D6770" s="2" t="s">
        <v>7543</v>
      </c>
      <c r="E6770" s="2" t="s">
        <v>7</v>
      </c>
      <c r="F6770" s="2" t="s">
        <v>7509</v>
      </c>
      <c r="G6770" s="2">
        <v>2019</v>
      </c>
      <c r="H6770" s="2">
        <v>3</v>
      </c>
      <c r="I6770" s="5" t="s">
        <v>9182</v>
      </c>
      <c r="J6770" s="2"/>
    </row>
    <row r="6771" spans="1:10" x14ac:dyDescent="0.4">
      <c r="A6771" s="2">
        <v>6678</v>
      </c>
      <c r="B6771" s="2" t="s">
        <v>7509</v>
      </c>
      <c r="C6771" s="2" t="s">
        <v>1139</v>
      </c>
      <c r="D6771" s="2"/>
      <c r="E6771" s="2" t="s">
        <v>7</v>
      </c>
      <c r="F6771" s="2" t="s">
        <v>7509</v>
      </c>
      <c r="G6771" s="2">
        <v>2019</v>
      </c>
      <c r="H6771" s="2">
        <v>3</v>
      </c>
      <c r="I6771" s="5" t="s">
        <v>9182</v>
      </c>
      <c r="J6771" s="2"/>
    </row>
    <row r="6772" spans="1:10" x14ac:dyDescent="0.4">
      <c r="A6772" s="2">
        <v>6679</v>
      </c>
      <c r="B6772" s="2" t="s">
        <v>7509</v>
      </c>
      <c r="C6772" s="2" t="s">
        <v>3987</v>
      </c>
      <c r="D6772" s="2"/>
      <c r="E6772" s="2" t="s">
        <v>7</v>
      </c>
      <c r="F6772" s="2" t="s">
        <v>7509</v>
      </c>
      <c r="G6772" s="2">
        <v>2019</v>
      </c>
      <c r="H6772" s="2">
        <v>3</v>
      </c>
      <c r="I6772" s="5" t="s">
        <v>9182</v>
      </c>
      <c r="J6772" s="2"/>
    </row>
    <row r="6773" spans="1:10" x14ac:dyDescent="0.4">
      <c r="A6773" s="2">
        <v>6680</v>
      </c>
      <c r="B6773" s="2" t="s">
        <v>7509</v>
      </c>
      <c r="C6773" s="2" t="s">
        <v>534</v>
      </c>
      <c r="D6773" s="2" t="s">
        <v>7544</v>
      </c>
      <c r="E6773" s="2" t="s">
        <v>7</v>
      </c>
      <c r="F6773" s="2" t="s">
        <v>7509</v>
      </c>
      <c r="G6773" s="2">
        <v>2021</v>
      </c>
      <c r="H6773" s="2">
        <v>1</v>
      </c>
      <c r="I6773" s="5" t="s">
        <v>9182</v>
      </c>
      <c r="J6773" s="2"/>
    </row>
    <row r="6774" spans="1:10" x14ac:dyDescent="0.4">
      <c r="A6774" s="2">
        <v>6681</v>
      </c>
      <c r="B6774" s="2" t="s">
        <v>7509</v>
      </c>
      <c r="C6774" s="2" t="s">
        <v>534</v>
      </c>
      <c r="D6774" s="2" t="s">
        <v>7545</v>
      </c>
      <c r="E6774" s="2" t="s">
        <v>7</v>
      </c>
      <c r="F6774" s="2" t="s">
        <v>7509</v>
      </c>
      <c r="G6774" s="2">
        <v>2021</v>
      </c>
      <c r="H6774" s="2">
        <v>1</v>
      </c>
      <c r="I6774" s="5" t="s">
        <v>9182</v>
      </c>
      <c r="J6774" s="2"/>
    </row>
    <row r="6775" spans="1:10" x14ac:dyDescent="0.4">
      <c r="A6775" s="2">
        <v>6682</v>
      </c>
      <c r="B6775" s="2" t="s">
        <v>7509</v>
      </c>
      <c r="C6775" s="2" t="s">
        <v>157</v>
      </c>
      <c r="D6775" s="2" t="s">
        <v>7510</v>
      </c>
      <c r="E6775" s="2" t="s">
        <v>7</v>
      </c>
      <c r="F6775" s="2" t="s">
        <v>7509</v>
      </c>
      <c r="G6775" s="2">
        <v>2021</v>
      </c>
      <c r="H6775" s="2">
        <v>1</v>
      </c>
      <c r="I6775" s="5" t="s">
        <v>9182</v>
      </c>
      <c r="J6775" s="2"/>
    </row>
    <row r="6776" spans="1:10" x14ac:dyDescent="0.4">
      <c r="A6776" s="2">
        <v>6683</v>
      </c>
      <c r="B6776" s="2" t="s">
        <v>7509</v>
      </c>
      <c r="C6776" s="2" t="s">
        <v>156</v>
      </c>
      <c r="D6776" s="2" t="s">
        <v>7510</v>
      </c>
      <c r="E6776" s="2" t="s">
        <v>7</v>
      </c>
      <c r="F6776" s="2" t="s">
        <v>7509</v>
      </c>
      <c r="G6776" s="2">
        <v>2021</v>
      </c>
      <c r="H6776" s="2">
        <v>1</v>
      </c>
      <c r="I6776" s="5" t="s">
        <v>9182</v>
      </c>
      <c r="J6776" s="2"/>
    </row>
    <row r="6777" spans="1:10" x14ac:dyDescent="0.4">
      <c r="A6777" s="2">
        <v>6684</v>
      </c>
      <c r="B6777" s="2" t="s">
        <v>7509</v>
      </c>
      <c r="C6777" s="2" t="s">
        <v>540</v>
      </c>
      <c r="D6777" s="2" t="s">
        <v>7510</v>
      </c>
      <c r="E6777" s="2" t="s">
        <v>7</v>
      </c>
      <c r="F6777" s="2" t="s">
        <v>7509</v>
      </c>
      <c r="G6777" s="2">
        <v>2021</v>
      </c>
      <c r="H6777" s="2">
        <v>1</v>
      </c>
      <c r="I6777" s="5" t="s">
        <v>9182</v>
      </c>
      <c r="J6777" s="2"/>
    </row>
    <row r="6778" spans="1:10" x14ac:dyDescent="0.4">
      <c r="A6778" s="2">
        <v>6685</v>
      </c>
      <c r="B6778" s="2" t="s">
        <v>7509</v>
      </c>
      <c r="C6778" s="2" t="s">
        <v>155</v>
      </c>
      <c r="D6778" s="2" t="s">
        <v>7510</v>
      </c>
      <c r="E6778" s="2" t="s">
        <v>7</v>
      </c>
      <c r="F6778" s="2" t="s">
        <v>7509</v>
      </c>
      <c r="G6778" s="2">
        <v>2021</v>
      </c>
      <c r="H6778" s="2">
        <v>1</v>
      </c>
      <c r="I6778" s="5" t="s">
        <v>9182</v>
      </c>
      <c r="J6778" s="2"/>
    </row>
    <row r="6779" spans="1:10" x14ac:dyDescent="0.4">
      <c r="A6779" s="2">
        <v>6686</v>
      </c>
      <c r="B6779" s="2" t="s">
        <v>7509</v>
      </c>
      <c r="C6779" s="2" t="s">
        <v>7546</v>
      </c>
      <c r="D6779" s="2"/>
      <c r="E6779" s="2" t="s">
        <v>7</v>
      </c>
      <c r="F6779" s="2" t="s">
        <v>7509</v>
      </c>
      <c r="G6779" s="2">
        <v>2015</v>
      </c>
      <c r="H6779" s="2">
        <v>7</v>
      </c>
      <c r="I6779" s="5" t="s">
        <v>9182</v>
      </c>
      <c r="J6779" s="2"/>
    </row>
    <row r="6780" spans="1:10" x14ac:dyDescent="0.4">
      <c r="A6780" s="2">
        <v>6687</v>
      </c>
      <c r="B6780" s="2" t="s">
        <v>7509</v>
      </c>
      <c r="C6780" s="2" t="s">
        <v>914</v>
      </c>
      <c r="D6780" s="2" t="s">
        <v>7419</v>
      </c>
      <c r="E6780" s="2" t="s">
        <v>7</v>
      </c>
      <c r="F6780" s="2" t="s">
        <v>7509</v>
      </c>
      <c r="G6780" s="2">
        <v>2015</v>
      </c>
      <c r="H6780" s="2">
        <v>7</v>
      </c>
      <c r="I6780" s="5" t="s">
        <v>9182</v>
      </c>
      <c r="J6780" s="2"/>
    </row>
    <row r="6781" spans="1:10" x14ac:dyDescent="0.4">
      <c r="A6781" s="2">
        <v>6688</v>
      </c>
      <c r="B6781" s="2" t="s">
        <v>7509</v>
      </c>
      <c r="C6781" s="2" t="s">
        <v>199</v>
      </c>
      <c r="D6781" s="2" t="s">
        <v>7547</v>
      </c>
      <c r="E6781" s="2" t="s">
        <v>7</v>
      </c>
      <c r="F6781" s="2" t="s">
        <v>7509</v>
      </c>
      <c r="G6781" s="2">
        <v>2014</v>
      </c>
      <c r="H6781" s="2">
        <v>7</v>
      </c>
      <c r="I6781" s="5" t="s">
        <v>9173</v>
      </c>
      <c r="J6781" s="2"/>
    </row>
    <row r="6782" spans="1:10" x14ac:dyDescent="0.4">
      <c r="A6782" s="2">
        <v>6689</v>
      </c>
      <c r="B6782" s="2" t="s">
        <v>7548</v>
      </c>
      <c r="C6782" s="2" t="s">
        <v>793</v>
      </c>
      <c r="D6782" s="2"/>
      <c r="E6782" s="2" t="s">
        <v>7</v>
      </c>
      <c r="F6782" s="2" t="s">
        <v>7548</v>
      </c>
      <c r="G6782" s="2">
        <v>2017</v>
      </c>
      <c r="H6782" s="2">
        <v>5</v>
      </c>
      <c r="I6782" s="5" t="s">
        <v>9182</v>
      </c>
      <c r="J6782" s="2"/>
    </row>
    <row r="6783" spans="1:10" x14ac:dyDescent="0.4">
      <c r="A6783" s="2">
        <v>6690</v>
      </c>
      <c r="B6783" s="2" t="s">
        <v>7548</v>
      </c>
      <c r="C6783" s="2" t="s">
        <v>485</v>
      </c>
      <c r="D6783" s="2" t="s">
        <v>473</v>
      </c>
      <c r="E6783" s="2" t="s">
        <v>7</v>
      </c>
      <c r="F6783" s="2" t="s">
        <v>7548</v>
      </c>
      <c r="G6783" s="2">
        <v>2017</v>
      </c>
      <c r="H6783" s="2">
        <v>5</v>
      </c>
      <c r="I6783" s="5" t="s">
        <v>9182</v>
      </c>
      <c r="J6783" s="2"/>
    </row>
    <row r="6784" spans="1:10" x14ac:dyDescent="0.4">
      <c r="A6784" s="2">
        <v>6691</v>
      </c>
      <c r="B6784" s="2" t="s">
        <v>7548</v>
      </c>
      <c r="C6784" s="2" t="s">
        <v>7549</v>
      </c>
      <c r="D6784" s="2"/>
      <c r="E6784" s="2" t="s">
        <v>7</v>
      </c>
      <c r="F6784" s="2" t="s">
        <v>7548</v>
      </c>
      <c r="G6784" s="2">
        <v>2017</v>
      </c>
      <c r="H6784" s="2">
        <v>5</v>
      </c>
      <c r="I6784" s="5" t="s">
        <v>9182</v>
      </c>
      <c r="J6784" s="2"/>
    </row>
    <row r="6785" spans="1:10" x14ac:dyDescent="0.4">
      <c r="A6785" s="2">
        <v>6692</v>
      </c>
      <c r="B6785" s="2" t="s">
        <v>7548</v>
      </c>
      <c r="C6785" s="2" t="s">
        <v>435</v>
      </c>
      <c r="D6785" s="2" t="s">
        <v>1623</v>
      </c>
      <c r="E6785" s="2" t="s">
        <v>7</v>
      </c>
      <c r="F6785" s="2" t="s">
        <v>7548</v>
      </c>
      <c r="G6785" s="2">
        <v>2017</v>
      </c>
      <c r="H6785" s="2">
        <v>5</v>
      </c>
      <c r="I6785" s="5" t="s">
        <v>9182</v>
      </c>
      <c r="J6785" s="2"/>
    </row>
    <row r="6786" spans="1:10" x14ac:dyDescent="0.4">
      <c r="A6786" s="2">
        <v>6693</v>
      </c>
      <c r="B6786" s="2" t="s">
        <v>7548</v>
      </c>
      <c r="C6786" s="2" t="s">
        <v>435</v>
      </c>
      <c r="D6786" s="2" t="s">
        <v>1621</v>
      </c>
      <c r="E6786" s="2" t="s">
        <v>7</v>
      </c>
      <c r="F6786" s="2" t="s">
        <v>7548</v>
      </c>
      <c r="G6786" s="2">
        <v>2017</v>
      </c>
      <c r="H6786" s="2">
        <v>5</v>
      </c>
      <c r="I6786" s="5" t="s">
        <v>9182</v>
      </c>
      <c r="J6786" s="2"/>
    </row>
    <row r="6787" spans="1:10" x14ac:dyDescent="0.4">
      <c r="A6787" s="2">
        <v>6694</v>
      </c>
      <c r="B6787" s="2" t="s">
        <v>7548</v>
      </c>
      <c r="C6787" s="2" t="s">
        <v>7550</v>
      </c>
      <c r="D6787" s="2"/>
      <c r="E6787" s="2" t="s">
        <v>7</v>
      </c>
      <c r="F6787" s="2" t="s">
        <v>7548</v>
      </c>
      <c r="G6787" s="2">
        <v>2017</v>
      </c>
      <c r="H6787" s="2">
        <v>5</v>
      </c>
      <c r="I6787" s="5" t="s">
        <v>9182</v>
      </c>
      <c r="J6787" s="2"/>
    </row>
    <row r="6788" spans="1:10" x14ac:dyDescent="0.4">
      <c r="A6788" s="2">
        <v>6695</v>
      </c>
      <c r="B6788" s="2" t="s">
        <v>7548</v>
      </c>
      <c r="C6788" s="2" t="s">
        <v>7551</v>
      </c>
      <c r="D6788" s="2"/>
      <c r="E6788" s="2" t="s">
        <v>7</v>
      </c>
      <c r="F6788" s="2" t="s">
        <v>7548</v>
      </c>
      <c r="G6788" s="2">
        <v>2017</v>
      </c>
      <c r="H6788" s="2">
        <v>5</v>
      </c>
      <c r="I6788" s="5" t="s">
        <v>9182</v>
      </c>
      <c r="J6788" s="2"/>
    </row>
    <row r="6789" spans="1:10" x14ac:dyDescent="0.4">
      <c r="A6789" s="2">
        <v>6696</v>
      </c>
      <c r="B6789" s="2" t="s">
        <v>7548</v>
      </c>
      <c r="C6789" s="2" t="s">
        <v>425</v>
      </c>
      <c r="D6789" s="2"/>
      <c r="E6789" s="2" t="s">
        <v>7</v>
      </c>
      <c r="F6789" s="2" t="s">
        <v>7548</v>
      </c>
      <c r="G6789" s="2">
        <v>2017</v>
      </c>
      <c r="H6789" s="2">
        <v>5</v>
      </c>
      <c r="I6789" s="5" t="s">
        <v>9182</v>
      </c>
      <c r="J6789" s="2"/>
    </row>
    <row r="6790" spans="1:10" x14ac:dyDescent="0.4">
      <c r="A6790" s="2">
        <v>6697</v>
      </c>
      <c r="B6790" s="2" t="s">
        <v>7548</v>
      </c>
      <c r="C6790" s="2" t="s">
        <v>7552</v>
      </c>
      <c r="D6790" s="2" t="s">
        <v>444</v>
      </c>
      <c r="E6790" s="2" t="s">
        <v>7</v>
      </c>
      <c r="F6790" s="2" t="s">
        <v>7548</v>
      </c>
      <c r="G6790" s="2">
        <v>2017</v>
      </c>
      <c r="H6790" s="2">
        <v>5</v>
      </c>
      <c r="I6790" s="5" t="s">
        <v>9182</v>
      </c>
      <c r="J6790" s="2"/>
    </row>
    <row r="6791" spans="1:10" x14ac:dyDescent="0.4">
      <c r="A6791" s="2">
        <v>6698</v>
      </c>
      <c r="B6791" s="2" t="s">
        <v>7548</v>
      </c>
      <c r="C6791" s="2" t="s">
        <v>7552</v>
      </c>
      <c r="D6791" s="2" t="s">
        <v>7334</v>
      </c>
      <c r="E6791" s="2" t="s">
        <v>7</v>
      </c>
      <c r="F6791" s="2" t="s">
        <v>7548</v>
      </c>
      <c r="G6791" s="2">
        <v>2017</v>
      </c>
      <c r="H6791" s="2">
        <v>5</v>
      </c>
      <c r="I6791" s="5" t="s">
        <v>9182</v>
      </c>
      <c r="J6791" s="2"/>
    </row>
    <row r="6792" spans="1:10" x14ac:dyDescent="0.4">
      <c r="A6792" s="2">
        <v>6699</v>
      </c>
      <c r="B6792" s="2" t="s">
        <v>7548</v>
      </c>
      <c r="C6792" s="2" t="s">
        <v>7553</v>
      </c>
      <c r="D6792" s="2"/>
      <c r="E6792" s="2" t="s">
        <v>7</v>
      </c>
      <c r="F6792" s="2" t="s">
        <v>7548</v>
      </c>
      <c r="G6792" s="2">
        <v>2017</v>
      </c>
      <c r="H6792" s="2">
        <v>5</v>
      </c>
      <c r="I6792" s="5" t="s">
        <v>9182</v>
      </c>
      <c r="J6792" s="2"/>
    </row>
    <row r="6793" spans="1:10" x14ac:dyDescent="0.4">
      <c r="A6793" s="2">
        <v>6700</v>
      </c>
      <c r="B6793" s="2" t="s">
        <v>7548</v>
      </c>
      <c r="C6793" s="2" t="s">
        <v>7554</v>
      </c>
      <c r="D6793" s="2"/>
      <c r="E6793" s="2" t="s">
        <v>7</v>
      </c>
      <c r="F6793" s="2" t="s">
        <v>7548</v>
      </c>
      <c r="G6793" s="2">
        <v>2017</v>
      </c>
      <c r="H6793" s="2">
        <v>5</v>
      </c>
      <c r="I6793" s="5" t="s">
        <v>9182</v>
      </c>
      <c r="J6793" s="2"/>
    </row>
    <row r="6794" spans="1:10" x14ac:dyDescent="0.4">
      <c r="A6794" s="2">
        <v>6701</v>
      </c>
      <c r="B6794" s="2" t="s">
        <v>7548</v>
      </c>
      <c r="C6794" s="2" t="s">
        <v>7555</v>
      </c>
      <c r="D6794" s="2"/>
      <c r="E6794" s="2" t="s">
        <v>7</v>
      </c>
      <c r="F6794" s="2" t="s">
        <v>7548</v>
      </c>
      <c r="G6794" s="2">
        <v>2017</v>
      </c>
      <c r="H6794" s="2">
        <v>5</v>
      </c>
      <c r="I6794" s="5" t="s">
        <v>9182</v>
      </c>
      <c r="J6794" s="2"/>
    </row>
    <row r="6795" spans="1:10" x14ac:dyDescent="0.4">
      <c r="A6795" s="2">
        <v>6702</v>
      </c>
      <c r="B6795" s="2" t="s">
        <v>7548</v>
      </c>
      <c r="C6795" s="2" t="s">
        <v>7556</v>
      </c>
      <c r="D6795" s="2"/>
      <c r="E6795" s="2" t="s">
        <v>7</v>
      </c>
      <c r="F6795" s="2" t="s">
        <v>7548</v>
      </c>
      <c r="G6795" s="2">
        <v>2017</v>
      </c>
      <c r="H6795" s="2">
        <v>5</v>
      </c>
      <c r="I6795" s="5" t="s">
        <v>9182</v>
      </c>
      <c r="J6795" s="2"/>
    </row>
    <row r="6796" spans="1:10" x14ac:dyDescent="0.4">
      <c r="A6796" s="2">
        <v>6703</v>
      </c>
      <c r="B6796" s="2" t="s">
        <v>7548</v>
      </c>
      <c r="C6796" s="2" t="s">
        <v>7557</v>
      </c>
      <c r="D6796" s="2" t="s">
        <v>1623</v>
      </c>
      <c r="E6796" s="2" t="s">
        <v>7</v>
      </c>
      <c r="F6796" s="2" t="s">
        <v>7548</v>
      </c>
      <c r="G6796" s="2">
        <v>2017</v>
      </c>
      <c r="H6796" s="2">
        <v>5</v>
      </c>
      <c r="I6796" s="5" t="s">
        <v>9182</v>
      </c>
      <c r="J6796" s="2"/>
    </row>
    <row r="6797" spans="1:10" x14ac:dyDescent="0.4">
      <c r="A6797" s="2">
        <v>6704</v>
      </c>
      <c r="B6797" s="2" t="s">
        <v>7548</v>
      </c>
      <c r="C6797" s="2" t="s">
        <v>7557</v>
      </c>
      <c r="D6797" s="2" t="s">
        <v>1621</v>
      </c>
      <c r="E6797" s="2" t="s">
        <v>7</v>
      </c>
      <c r="F6797" s="2" t="s">
        <v>7548</v>
      </c>
      <c r="G6797" s="2">
        <v>2017</v>
      </c>
      <c r="H6797" s="2">
        <v>5</v>
      </c>
      <c r="I6797" s="5" t="s">
        <v>9182</v>
      </c>
      <c r="J6797" s="2"/>
    </row>
    <row r="6798" spans="1:10" x14ac:dyDescent="0.4">
      <c r="A6798" s="2">
        <v>6705</v>
      </c>
      <c r="B6798" s="2" t="s">
        <v>7548</v>
      </c>
      <c r="C6798" s="2" t="s">
        <v>7558</v>
      </c>
      <c r="D6798" s="2"/>
      <c r="E6798" s="2" t="s">
        <v>7</v>
      </c>
      <c r="F6798" s="2" t="s">
        <v>7548</v>
      </c>
      <c r="G6798" s="2">
        <v>2017</v>
      </c>
      <c r="H6798" s="2">
        <v>5</v>
      </c>
      <c r="I6798" s="5" t="s">
        <v>9182</v>
      </c>
      <c r="J6798" s="2"/>
    </row>
    <row r="6799" spans="1:10" x14ac:dyDescent="0.4">
      <c r="A6799" s="2">
        <v>6706</v>
      </c>
      <c r="B6799" s="2" t="s">
        <v>7548</v>
      </c>
      <c r="C6799" s="2" t="s">
        <v>985</v>
      </c>
      <c r="D6799" s="2"/>
      <c r="E6799" s="2" t="s">
        <v>7</v>
      </c>
      <c r="F6799" s="2" t="s">
        <v>7548</v>
      </c>
      <c r="G6799" s="2">
        <v>2017</v>
      </c>
      <c r="H6799" s="2">
        <v>5</v>
      </c>
      <c r="I6799" s="5" t="s">
        <v>9182</v>
      </c>
      <c r="J6799" s="2"/>
    </row>
    <row r="6800" spans="1:10" x14ac:dyDescent="0.4">
      <c r="A6800" s="2">
        <v>6707</v>
      </c>
      <c r="B6800" s="2" t="s">
        <v>7548</v>
      </c>
      <c r="C6800" s="2" t="s">
        <v>3068</v>
      </c>
      <c r="D6800" s="2" t="s">
        <v>1623</v>
      </c>
      <c r="E6800" s="2" t="s">
        <v>7</v>
      </c>
      <c r="F6800" s="2" t="s">
        <v>7548</v>
      </c>
      <c r="G6800" s="2">
        <v>2017</v>
      </c>
      <c r="H6800" s="2">
        <v>5</v>
      </c>
      <c r="I6800" s="5" t="s">
        <v>9182</v>
      </c>
      <c r="J6800" s="2"/>
    </row>
    <row r="6801" spans="1:10" x14ac:dyDescent="0.4">
      <c r="A6801" s="2">
        <v>6708</v>
      </c>
      <c r="B6801" s="2" t="s">
        <v>7548</v>
      </c>
      <c r="C6801" s="2" t="s">
        <v>616</v>
      </c>
      <c r="D6801" s="2"/>
      <c r="E6801" s="2" t="s">
        <v>7</v>
      </c>
      <c r="F6801" s="2" t="s">
        <v>7548</v>
      </c>
      <c r="G6801" s="2">
        <v>2017</v>
      </c>
      <c r="H6801" s="2">
        <v>5</v>
      </c>
      <c r="I6801" s="5" t="s">
        <v>9182</v>
      </c>
      <c r="J6801" s="2"/>
    </row>
    <row r="6802" spans="1:10" x14ac:dyDescent="0.4">
      <c r="A6802" s="2">
        <v>6709</v>
      </c>
      <c r="B6802" s="2" t="s">
        <v>7548</v>
      </c>
      <c r="C6802" s="2" t="s">
        <v>2897</v>
      </c>
      <c r="D6802" s="2" t="s">
        <v>3899</v>
      </c>
      <c r="E6802" s="2" t="s">
        <v>7</v>
      </c>
      <c r="F6802" s="2" t="s">
        <v>7548</v>
      </c>
      <c r="G6802" s="2">
        <v>2017</v>
      </c>
      <c r="H6802" s="2">
        <v>5</v>
      </c>
      <c r="I6802" s="5" t="s">
        <v>9182</v>
      </c>
      <c r="J6802" s="2"/>
    </row>
    <row r="6803" spans="1:10" x14ac:dyDescent="0.4">
      <c r="A6803" s="2">
        <v>6710</v>
      </c>
      <c r="B6803" s="2" t="s">
        <v>7548</v>
      </c>
      <c r="C6803" s="2" t="s">
        <v>1022</v>
      </c>
      <c r="D6803" s="2" t="s">
        <v>7559</v>
      </c>
      <c r="E6803" s="2" t="s">
        <v>7</v>
      </c>
      <c r="F6803" s="2" t="s">
        <v>7548</v>
      </c>
      <c r="G6803" s="2">
        <v>2017</v>
      </c>
      <c r="H6803" s="2">
        <v>5</v>
      </c>
      <c r="I6803" s="5" t="s">
        <v>9182</v>
      </c>
      <c r="J6803" s="2"/>
    </row>
    <row r="6804" spans="1:10" x14ac:dyDescent="0.4">
      <c r="A6804" s="2">
        <v>6711</v>
      </c>
      <c r="B6804" s="2" t="s">
        <v>7548</v>
      </c>
      <c r="C6804" s="2" t="s">
        <v>1269</v>
      </c>
      <c r="D6804" s="2"/>
      <c r="E6804" s="2" t="s">
        <v>7</v>
      </c>
      <c r="F6804" s="2" t="s">
        <v>7548</v>
      </c>
      <c r="G6804" s="2">
        <v>2017</v>
      </c>
      <c r="H6804" s="2">
        <v>5</v>
      </c>
      <c r="I6804" s="5" t="s">
        <v>9182</v>
      </c>
      <c r="J6804" s="2"/>
    </row>
    <row r="6805" spans="1:10" x14ac:dyDescent="0.4">
      <c r="A6805" s="2">
        <v>6712</v>
      </c>
      <c r="B6805" s="2" t="s">
        <v>7548</v>
      </c>
      <c r="C6805" s="2" t="s">
        <v>3068</v>
      </c>
      <c r="D6805" s="2" t="s">
        <v>1621</v>
      </c>
      <c r="E6805" s="2" t="s">
        <v>7</v>
      </c>
      <c r="F6805" s="2" t="s">
        <v>7548</v>
      </c>
      <c r="G6805" s="2">
        <v>2017</v>
      </c>
      <c r="H6805" s="2">
        <v>5</v>
      </c>
      <c r="I6805" s="5" t="s">
        <v>9182</v>
      </c>
      <c r="J6805" s="2"/>
    </row>
    <row r="6806" spans="1:10" x14ac:dyDescent="0.4">
      <c r="A6806" s="2">
        <v>6713</v>
      </c>
      <c r="B6806" s="2" t="s">
        <v>7548</v>
      </c>
      <c r="C6806" s="2" t="s">
        <v>489</v>
      </c>
      <c r="D6806" s="2" t="s">
        <v>7560</v>
      </c>
      <c r="E6806" s="2" t="s">
        <v>7</v>
      </c>
      <c r="F6806" s="2" t="s">
        <v>7548</v>
      </c>
      <c r="G6806" s="2">
        <v>2017</v>
      </c>
      <c r="H6806" s="2">
        <v>5</v>
      </c>
      <c r="I6806" s="5" t="s">
        <v>9182</v>
      </c>
      <c r="J6806" s="2"/>
    </row>
    <row r="6807" spans="1:10" x14ac:dyDescent="0.4">
      <c r="A6807" s="2">
        <v>6714</v>
      </c>
      <c r="B6807" s="2" t="s">
        <v>7548</v>
      </c>
      <c r="C6807" s="2" t="s">
        <v>491</v>
      </c>
      <c r="D6807" s="2" t="s">
        <v>494</v>
      </c>
      <c r="E6807" s="2" t="s">
        <v>7</v>
      </c>
      <c r="F6807" s="2" t="s">
        <v>7548</v>
      </c>
      <c r="G6807" s="2">
        <v>2017</v>
      </c>
      <c r="H6807" s="2">
        <v>5</v>
      </c>
      <c r="I6807" s="5" t="s">
        <v>9182</v>
      </c>
      <c r="J6807" s="2"/>
    </row>
    <row r="6808" spans="1:10" x14ac:dyDescent="0.4">
      <c r="A6808" s="2">
        <v>6715</v>
      </c>
      <c r="B6808" s="2" t="s">
        <v>7548</v>
      </c>
      <c r="C6808" s="2" t="s">
        <v>489</v>
      </c>
      <c r="D6808" s="2" t="s">
        <v>7561</v>
      </c>
      <c r="E6808" s="2" t="s">
        <v>7</v>
      </c>
      <c r="F6808" s="2" t="s">
        <v>7548</v>
      </c>
      <c r="G6808" s="2">
        <v>2017</v>
      </c>
      <c r="H6808" s="2">
        <v>5</v>
      </c>
      <c r="I6808" s="5" t="s">
        <v>9182</v>
      </c>
      <c r="J6808" s="2"/>
    </row>
    <row r="6809" spans="1:10" x14ac:dyDescent="0.4">
      <c r="A6809" s="2">
        <v>6716</v>
      </c>
      <c r="B6809" s="2" t="s">
        <v>7548</v>
      </c>
      <c r="C6809" s="2" t="s">
        <v>204</v>
      </c>
      <c r="D6809" s="2" t="s">
        <v>427</v>
      </c>
      <c r="E6809" s="2" t="s">
        <v>7</v>
      </c>
      <c r="F6809" s="2" t="s">
        <v>7548</v>
      </c>
      <c r="G6809" s="2">
        <v>2017</v>
      </c>
      <c r="H6809" s="2">
        <v>5</v>
      </c>
      <c r="I6809" s="5" t="s">
        <v>9182</v>
      </c>
      <c r="J6809" s="2"/>
    </row>
    <row r="6810" spans="1:10" x14ac:dyDescent="0.4">
      <c r="A6810" s="2">
        <v>6717</v>
      </c>
      <c r="B6810" s="2" t="s">
        <v>7548</v>
      </c>
      <c r="C6810" s="2" t="s">
        <v>787</v>
      </c>
      <c r="D6810" s="2" t="s">
        <v>2631</v>
      </c>
      <c r="E6810" s="2" t="s">
        <v>7</v>
      </c>
      <c r="F6810" s="2" t="s">
        <v>7548</v>
      </c>
      <c r="G6810" s="2">
        <v>2017</v>
      </c>
      <c r="H6810" s="2">
        <v>5</v>
      </c>
      <c r="I6810" s="5" t="s">
        <v>9182</v>
      </c>
      <c r="J6810" s="2"/>
    </row>
    <row r="6811" spans="1:10" x14ac:dyDescent="0.4">
      <c r="A6811" s="2">
        <v>6718</v>
      </c>
      <c r="B6811" s="2" t="s">
        <v>7548</v>
      </c>
      <c r="C6811" s="2" t="s">
        <v>7562</v>
      </c>
      <c r="D6811" s="2"/>
      <c r="E6811" s="2" t="s">
        <v>7</v>
      </c>
      <c r="F6811" s="2" t="s">
        <v>7548</v>
      </c>
      <c r="G6811" s="2">
        <v>2017</v>
      </c>
      <c r="H6811" s="2">
        <v>5</v>
      </c>
      <c r="I6811" s="5" t="s">
        <v>9182</v>
      </c>
      <c r="J6811" s="2"/>
    </row>
    <row r="6812" spans="1:10" x14ac:dyDescent="0.4">
      <c r="A6812" s="2">
        <v>6719</v>
      </c>
      <c r="B6812" s="2" t="s">
        <v>7548</v>
      </c>
      <c r="C6812" s="2" t="s">
        <v>7563</v>
      </c>
      <c r="D6812" s="2"/>
      <c r="E6812" s="2" t="s">
        <v>7</v>
      </c>
      <c r="F6812" s="2" t="s">
        <v>7548</v>
      </c>
      <c r="G6812" s="2">
        <v>2017</v>
      </c>
      <c r="H6812" s="2">
        <v>5</v>
      </c>
      <c r="I6812" s="5" t="s">
        <v>9182</v>
      </c>
      <c r="J6812" s="2"/>
    </row>
    <row r="6813" spans="1:10" x14ac:dyDescent="0.4">
      <c r="A6813" s="2">
        <v>6720</v>
      </c>
      <c r="B6813" s="2" t="s">
        <v>7548</v>
      </c>
      <c r="C6813" s="2" t="s">
        <v>4397</v>
      </c>
      <c r="D6813" s="2"/>
      <c r="E6813" s="2" t="s">
        <v>7</v>
      </c>
      <c r="F6813" s="2" t="s">
        <v>7548</v>
      </c>
      <c r="G6813" s="2">
        <v>2017</v>
      </c>
      <c r="H6813" s="2">
        <v>5</v>
      </c>
      <c r="I6813" s="5" t="s">
        <v>9182</v>
      </c>
      <c r="J6813" s="2"/>
    </row>
    <row r="6814" spans="1:10" x14ac:dyDescent="0.4">
      <c r="A6814" s="2">
        <v>6721</v>
      </c>
      <c r="B6814" s="2" t="s">
        <v>7548</v>
      </c>
      <c r="C6814" s="2" t="s">
        <v>895</v>
      </c>
      <c r="D6814" s="2"/>
      <c r="E6814" s="2" t="s">
        <v>7</v>
      </c>
      <c r="F6814" s="2" t="s">
        <v>7548</v>
      </c>
      <c r="G6814" s="2">
        <v>2017</v>
      </c>
      <c r="H6814" s="2">
        <v>5</v>
      </c>
      <c r="I6814" s="5" t="s">
        <v>9182</v>
      </c>
      <c r="J6814" s="2"/>
    </row>
    <row r="6815" spans="1:10" x14ac:dyDescent="0.4">
      <c r="A6815" s="2">
        <v>6722</v>
      </c>
      <c r="B6815" s="2" t="s">
        <v>7548</v>
      </c>
      <c r="C6815" s="2" t="s">
        <v>787</v>
      </c>
      <c r="D6815" s="2" t="s">
        <v>761</v>
      </c>
      <c r="E6815" s="2" t="s">
        <v>7</v>
      </c>
      <c r="F6815" s="2" t="s">
        <v>7548</v>
      </c>
      <c r="G6815" s="2">
        <v>2017</v>
      </c>
      <c r="H6815" s="2">
        <v>5</v>
      </c>
      <c r="I6815" s="5" t="s">
        <v>9182</v>
      </c>
      <c r="J6815" s="2"/>
    </row>
    <row r="6816" spans="1:10" x14ac:dyDescent="0.4">
      <c r="A6816" s="2">
        <v>6723</v>
      </c>
      <c r="B6816" s="2" t="s">
        <v>7548</v>
      </c>
      <c r="C6816" s="2" t="s">
        <v>7564</v>
      </c>
      <c r="D6816" s="2"/>
      <c r="E6816" s="2" t="s">
        <v>7</v>
      </c>
      <c r="F6816" s="2" t="s">
        <v>7548</v>
      </c>
      <c r="G6816" s="2">
        <v>2017</v>
      </c>
      <c r="H6816" s="2">
        <v>5</v>
      </c>
      <c r="I6816" s="5" t="s">
        <v>9182</v>
      </c>
      <c r="J6816" s="2"/>
    </row>
    <row r="6817" spans="1:10" x14ac:dyDescent="0.4">
      <c r="A6817" s="2">
        <v>6724</v>
      </c>
      <c r="B6817" s="2" t="s">
        <v>7548</v>
      </c>
      <c r="C6817" s="2" t="s">
        <v>7565</v>
      </c>
      <c r="D6817" s="2"/>
      <c r="E6817" s="2" t="s">
        <v>7</v>
      </c>
      <c r="F6817" s="2" t="s">
        <v>7548</v>
      </c>
      <c r="G6817" s="2">
        <v>2017</v>
      </c>
      <c r="H6817" s="2">
        <v>5</v>
      </c>
      <c r="I6817" s="5" t="s">
        <v>9182</v>
      </c>
      <c r="J6817" s="2"/>
    </row>
    <row r="6818" spans="1:10" x14ac:dyDescent="0.4">
      <c r="A6818" s="2">
        <v>6725</v>
      </c>
      <c r="B6818" s="2" t="s">
        <v>7548</v>
      </c>
      <c r="C6818" s="2" t="s">
        <v>132</v>
      </c>
      <c r="D6818" s="2" t="s">
        <v>1267</v>
      </c>
      <c r="E6818" s="2" t="s">
        <v>7</v>
      </c>
      <c r="F6818" s="2" t="s">
        <v>7548</v>
      </c>
      <c r="G6818" s="2">
        <v>2019</v>
      </c>
      <c r="H6818" s="2">
        <v>3</v>
      </c>
      <c r="I6818" s="5" t="s">
        <v>9182</v>
      </c>
      <c r="J6818" s="2"/>
    </row>
    <row r="6819" spans="1:10" x14ac:dyDescent="0.4">
      <c r="A6819" s="2">
        <v>6726</v>
      </c>
      <c r="B6819" s="2" t="s">
        <v>7548</v>
      </c>
      <c r="C6819" s="2" t="s">
        <v>6970</v>
      </c>
      <c r="D6819" s="2" t="s">
        <v>7566</v>
      </c>
      <c r="E6819" s="2" t="s">
        <v>7</v>
      </c>
      <c r="F6819" s="2" t="s">
        <v>7548</v>
      </c>
      <c r="G6819" s="2">
        <v>2017</v>
      </c>
      <c r="H6819" s="2">
        <v>5</v>
      </c>
      <c r="I6819" s="5" t="s">
        <v>9182</v>
      </c>
      <c r="J6819" s="2"/>
    </row>
    <row r="6820" spans="1:10" x14ac:dyDescent="0.4">
      <c r="A6820" s="2">
        <v>6727</v>
      </c>
      <c r="B6820" s="2" t="s">
        <v>7548</v>
      </c>
      <c r="C6820" s="2" t="s">
        <v>6970</v>
      </c>
      <c r="D6820" s="2" t="s">
        <v>7566</v>
      </c>
      <c r="E6820" s="2" t="s">
        <v>7</v>
      </c>
      <c r="F6820" s="2" t="s">
        <v>7548</v>
      </c>
      <c r="G6820" s="2">
        <v>2017</v>
      </c>
      <c r="H6820" s="2">
        <v>5</v>
      </c>
      <c r="I6820" s="5" t="s">
        <v>9182</v>
      </c>
      <c r="J6820" s="2"/>
    </row>
    <row r="6821" spans="1:10" x14ac:dyDescent="0.4">
      <c r="A6821" s="2">
        <v>6728</v>
      </c>
      <c r="B6821" s="2" t="s">
        <v>7548</v>
      </c>
      <c r="C6821" s="2" t="s">
        <v>6970</v>
      </c>
      <c r="D6821" s="2" t="s">
        <v>7567</v>
      </c>
      <c r="E6821" s="2" t="s">
        <v>7</v>
      </c>
      <c r="F6821" s="2" t="s">
        <v>7548</v>
      </c>
      <c r="G6821" s="2">
        <v>2017</v>
      </c>
      <c r="H6821" s="2">
        <v>5</v>
      </c>
      <c r="I6821" s="5" t="s">
        <v>9182</v>
      </c>
      <c r="J6821" s="2"/>
    </row>
    <row r="6822" spans="1:10" x14ac:dyDescent="0.4">
      <c r="A6822" s="2">
        <v>6729</v>
      </c>
      <c r="B6822" s="2" t="s">
        <v>7548</v>
      </c>
      <c r="C6822" s="2" t="s">
        <v>6970</v>
      </c>
      <c r="D6822" s="2" t="s">
        <v>7567</v>
      </c>
      <c r="E6822" s="2" t="s">
        <v>7</v>
      </c>
      <c r="F6822" s="2" t="s">
        <v>7548</v>
      </c>
      <c r="G6822" s="2">
        <v>2017</v>
      </c>
      <c r="H6822" s="2">
        <v>5</v>
      </c>
      <c r="I6822" s="5" t="s">
        <v>9182</v>
      </c>
      <c r="J6822" s="2"/>
    </row>
    <row r="6823" spans="1:10" x14ac:dyDescent="0.4">
      <c r="A6823" s="2">
        <v>6730</v>
      </c>
      <c r="B6823" s="2" t="s">
        <v>7548</v>
      </c>
      <c r="C6823" s="2" t="s">
        <v>615</v>
      </c>
      <c r="D6823" s="2"/>
      <c r="E6823" s="2" t="s">
        <v>7</v>
      </c>
      <c r="F6823" s="2" t="s">
        <v>7548</v>
      </c>
      <c r="G6823" s="2">
        <v>2019</v>
      </c>
      <c r="H6823" s="2">
        <v>3</v>
      </c>
      <c r="I6823" s="5" t="s">
        <v>9182</v>
      </c>
      <c r="J6823" s="2"/>
    </row>
    <row r="6824" spans="1:10" x14ac:dyDescent="0.4">
      <c r="A6824" s="2">
        <v>6731</v>
      </c>
      <c r="B6824" s="2" t="s">
        <v>7548</v>
      </c>
      <c r="C6824" s="2" t="s">
        <v>7568</v>
      </c>
      <c r="D6824" s="2"/>
      <c r="E6824" s="2" t="s">
        <v>7</v>
      </c>
      <c r="F6824" s="2" t="s">
        <v>7548</v>
      </c>
      <c r="G6824" s="2">
        <v>2019</v>
      </c>
      <c r="H6824" s="2">
        <v>3</v>
      </c>
      <c r="I6824" s="5" t="s">
        <v>9182</v>
      </c>
      <c r="J6824" s="2"/>
    </row>
    <row r="6825" spans="1:10" x14ac:dyDescent="0.4">
      <c r="A6825" s="2">
        <v>6732</v>
      </c>
      <c r="B6825" s="2" t="s">
        <v>7548</v>
      </c>
      <c r="C6825" s="2" t="s">
        <v>7569</v>
      </c>
      <c r="D6825" s="2"/>
      <c r="E6825" s="2" t="s">
        <v>7</v>
      </c>
      <c r="F6825" s="2" t="s">
        <v>7548</v>
      </c>
      <c r="G6825" s="2">
        <v>2019</v>
      </c>
      <c r="H6825" s="2">
        <v>3</v>
      </c>
      <c r="I6825" s="5" t="s">
        <v>9182</v>
      </c>
      <c r="J6825" s="2"/>
    </row>
    <row r="6826" spans="1:10" x14ac:dyDescent="0.4">
      <c r="A6826" s="2">
        <v>6733</v>
      </c>
      <c r="B6826" s="2" t="s">
        <v>7548</v>
      </c>
      <c r="C6826" s="2" t="s">
        <v>7570</v>
      </c>
      <c r="D6826" s="2"/>
      <c r="E6826" s="2" t="s">
        <v>7</v>
      </c>
      <c r="F6826" s="2" t="s">
        <v>7548</v>
      </c>
      <c r="G6826" s="2">
        <v>2019</v>
      </c>
      <c r="H6826" s="2">
        <v>3</v>
      </c>
      <c r="I6826" s="5" t="s">
        <v>9182</v>
      </c>
      <c r="J6826" s="2"/>
    </row>
    <row r="6827" spans="1:10" x14ac:dyDescent="0.4">
      <c r="A6827" s="2">
        <v>6734</v>
      </c>
      <c r="B6827" s="2" t="s">
        <v>7548</v>
      </c>
      <c r="C6827" s="2" t="s">
        <v>7571</v>
      </c>
      <c r="D6827" s="2" t="s">
        <v>7572</v>
      </c>
      <c r="E6827" s="2" t="s">
        <v>7</v>
      </c>
      <c r="F6827" s="2" t="s">
        <v>7548</v>
      </c>
      <c r="G6827" s="2">
        <v>2019</v>
      </c>
      <c r="H6827" s="2">
        <v>3</v>
      </c>
      <c r="I6827" s="5" t="s">
        <v>9182</v>
      </c>
      <c r="J6827" s="2"/>
    </row>
    <row r="6828" spans="1:10" x14ac:dyDescent="0.4">
      <c r="A6828" s="2">
        <v>6735</v>
      </c>
      <c r="B6828" s="2" t="s">
        <v>7548</v>
      </c>
      <c r="C6828" s="2" t="s">
        <v>2523</v>
      </c>
      <c r="D6828" s="2"/>
      <c r="E6828" s="2" t="s">
        <v>7</v>
      </c>
      <c r="F6828" s="2" t="s">
        <v>7548</v>
      </c>
      <c r="G6828" s="2">
        <v>2019</v>
      </c>
      <c r="H6828" s="2">
        <v>3</v>
      </c>
      <c r="I6828" s="5" t="s">
        <v>9182</v>
      </c>
      <c r="J6828" s="2"/>
    </row>
    <row r="6829" spans="1:10" x14ac:dyDescent="0.4">
      <c r="A6829" s="2">
        <v>6736</v>
      </c>
      <c r="B6829" s="2" t="s">
        <v>7548</v>
      </c>
      <c r="C6829" s="2" t="s">
        <v>7573</v>
      </c>
      <c r="D6829" s="2"/>
      <c r="E6829" s="2" t="s">
        <v>7</v>
      </c>
      <c r="F6829" s="2" t="s">
        <v>7548</v>
      </c>
      <c r="G6829" s="2">
        <v>2019</v>
      </c>
      <c r="H6829" s="2">
        <v>3</v>
      </c>
      <c r="I6829" s="5" t="s">
        <v>9182</v>
      </c>
      <c r="J6829" s="2"/>
    </row>
    <row r="6830" spans="1:10" x14ac:dyDescent="0.4">
      <c r="A6830" s="2">
        <v>6737</v>
      </c>
      <c r="B6830" s="2" t="s">
        <v>7548</v>
      </c>
      <c r="C6830" s="2" t="s">
        <v>481</v>
      </c>
      <c r="D6830" s="2"/>
      <c r="E6830" s="2" t="s">
        <v>7</v>
      </c>
      <c r="F6830" s="2" t="s">
        <v>7548</v>
      </c>
      <c r="G6830" s="2">
        <v>2019</v>
      </c>
      <c r="H6830" s="2">
        <v>3</v>
      </c>
      <c r="I6830" s="5" t="s">
        <v>9182</v>
      </c>
      <c r="J6830" s="2"/>
    </row>
    <row r="6831" spans="1:10" x14ac:dyDescent="0.4">
      <c r="A6831" s="2">
        <v>6738</v>
      </c>
      <c r="B6831" s="2" t="s">
        <v>7548</v>
      </c>
      <c r="C6831" s="2" t="s">
        <v>1228</v>
      </c>
      <c r="D6831" s="2"/>
      <c r="E6831" s="2" t="s">
        <v>7</v>
      </c>
      <c r="F6831" s="2" t="s">
        <v>7548</v>
      </c>
      <c r="G6831" s="2">
        <v>2019</v>
      </c>
      <c r="H6831" s="2">
        <v>3</v>
      </c>
      <c r="I6831" s="5" t="s">
        <v>9182</v>
      </c>
      <c r="J6831" s="2"/>
    </row>
    <row r="6832" spans="1:10" x14ac:dyDescent="0.4">
      <c r="A6832" s="2">
        <v>6739</v>
      </c>
      <c r="B6832" s="2" t="s">
        <v>7548</v>
      </c>
      <c r="C6832" s="2" t="s">
        <v>7574</v>
      </c>
      <c r="D6832" s="2" t="s">
        <v>590</v>
      </c>
      <c r="E6832" s="2" t="s">
        <v>7</v>
      </c>
      <c r="F6832" s="2" t="s">
        <v>7548</v>
      </c>
      <c r="G6832" s="2">
        <v>2019</v>
      </c>
      <c r="H6832" s="2">
        <v>3</v>
      </c>
      <c r="I6832" s="5" t="s">
        <v>9182</v>
      </c>
      <c r="J6832" s="2"/>
    </row>
    <row r="6833" spans="1:10" x14ac:dyDescent="0.4">
      <c r="A6833" s="2">
        <v>6740</v>
      </c>
      <c r="B6833" s="2" t="s">
        <v>7548</v>
      </c>
      <c r="C6833" s="2" t="s">
        <v>7575</v>
      </c>
      <c r="D6833" s="2" t="s">
        <v>534</v>
      </c>
      <c r="E6833" s="2" t="s">
        <v>7</v>
      </c>
      <c r="F6833" s="2" t="s">
        <v>7548</v>
      </c>
      <c r="G6833" s="2">
        <v>2021</v>
      </c>
      <c r="H6833" s="2">
        <v>1</v>
      </c>
      <c r="I6833" s="5" t="s">
        <v>9182</v>
      </c>
      <c r="J6833" s="2"/>
    </row>
    <row r="6834" spans="1:10" x14ac:dyDescent="0.4">
      <c r="A6834" s="2">
        <v>6741</v>
      </c>
      <c r="B6834" s="2" t="s">
        <v>7548</v>
      </c>
      <c r="C6834" s="2" t="s">
        <v>7575</v>
      </c>
      <c r="D6834" s="2" t="s">
        <v>154</v>
      </c>
      <c r="E6834" s="2" t="s">
        <v>7</v>
      </c>
      <c r="F6834" s="2" t="s">
        <v>7548</v>
      </c>
      <c r="G6834" s="2">
        <v>2021</v>
      </c>
      <c r="H6834" s="2">
        <v>1</v>
      </c>
      <c r="I6834" s="5" t="s">
        <v>9182</v>
      </c>
      <c r="J6834" s="2"/>
    </row>
    <row r="6835" spans="1:10" x14ac:dyDescent="0.4">
      <c r="A6835" s="2">
        <v>6742</v>
      </c>
      <c r="B6835" s="2" t="s">
        <v>7548</v>
      </c>
      <c r="C6835" s="2" t="s">
        <v>7575</v>
      </c>
      <c r="D6835" s="2" t="s">
        <v>540</v>
      </c>
      <c r="E6835" s="2" t="s">
        <v>7</v>
      </c>
      <c r="F6835" s="2" t="s">
        <v>7548</v>
      </c>
      <c r="G6835" s="2">
        <v>2021</v>
      </c>
      <c r="H6835" s="2">
        <v>1</v>
      </c>
      <c r="I6835" s="5" t="s">
        <v>9182</v>
      </c>
      <c r="J6835" s="2"/>
    </row>
    <row r="6836" spans="1:10" x14ac:dyDescent="0.4">
      <c r="A6836" s="2">
        <v>6743</v>
      </c>
      <c r="B6836" s="2" t="s">
        <v>7548</v>
      </c>
      <c r="C6836" s="2" t="s">
        <v>7575</v>
      </c>
      <c r="D6836" s="2" t="s">
        <v>157</v>
      </c>
      <c r="E6836" s="2" t="s">
        <v>7</v>
      </c>
      <c r="F6836" s="2" t="s">
        <v>7548</v>
      </c>
      <c r="G6836" s="2">
        <v>2021</v>
      </c>
      <c r="H6836" s="2">
        <v>1</v>
      </c>
      <c r="I6836" s="5" t="s">
        <v>9182</v>
      </c>
      <c r="J6836" s="2"/>
    </row>
    <row r="6837" spans="1:10" x14ac:dyDescent="0.4">
      <c r="A6837" s="2">
        <v>6744</v>
      </c>
      <c r="B6837" s="2" t="s">
        <v>7548</v>
      </c>
      <c r="C6837" s="2" t="s">
        <v>7575</v>
      </c>
      <c r="D6837" s="2" t="s">
        <v>156</v>
      </c>
      <c r="E6837" s="2" t="s">
        <v>7</v>
      </c>
      <c r="F6837" s="2" t="s">
        <v>7548</v>
      </c>
      <c r="G6837" s="2">
        <v>2021</v>
      </c>
      <c r="H6837" s="2">
        <v>1</v>
      </c>
      <c r="I6837" s="5" t="s">
        <v>9182</v>
      </c>
      <c r="J6837" s="2"/>
    </row>
    <row r="6838" spans="1:10" x14ac:dyDescent="0.4">
      <c r="A6838" s="2">
        <v>6745</v>
      </c>
      <c r="B6838" s="2" t="s">
        <v>7548</v>
      </c>
      <c r="C6838" s="2" t="s">
        <v>7575</v>
      </c>
      <c r="D6838" s="2" t="s">
        <v>7576</v>
      </c>
      <c r="E6838" s="2" t="s">
        <v>7</v>
      </c>
      <c r="F6838" s="2" t="s">
        <v>7548</v>
      </c>
      <c r="G6838" s="2">
        <v>2021</v>
      </c>
      <c r="H6838" s="2">
        <v>1</v>
      </c>
      <c r="I6838" s="5" t="s">
        <v>9182</v>
      </c>
      <c r="J6838" s="2"/>
    </row>
    <row r="6839" spans="1:10" x14ac:dyDescent="0.4">
      <c r="A6839" s="2">
        <v>6746</v>
      </c>
      <c r="B6839" s="2" t="s">
        <v>7548</v>
      </c>
      <c r="C6839" s="2" t="s">
        <v>7575</v>
      </c>
      <c r="D6839" s="2" t="s">
        <v>155</v>
      </c>
      <c r="E6839" s="2" t="s">
        <v>7</v>
      </c>
      <c r="F6839" s="2" t="s">
        <v>7548</v>
      </c>
      <c r="G6839" s="2">
        <v>2021</v>
      </c>
      <c r="H6839" s="2">
        <v>1</v>
      </c>
      <c r="I6839" s="5" t="s">
        <v>9182</v>
      </c>
      <c r="J6839" s="2"/>
    </row>
    <row r="6840" spans="1:10" x14ac:dyDescent="0.4">
      <c r="A6840" s="2">
        <v>6747</v>
      </c>
      <c r="B6840" s="2" t="s">
        <v>7548</v>
      </c>
      <c r="C6840" s="2" t="s">
        <v>7575</v>
      </c>
      <c r="D6840" s="2" t="s">
        <v>233</v>
      </c>
      <c r="E6840" s="2" t="s">
        <v>7</v>
      </c>
      <c r="F6840" s="2" t="s">
        <v>7548</v>
      </c>
      <c r="G6840" s="2">
        <v>2021</v>
      </c>
      <c r="H6840" s="2">
        <v>1</v>
      </c>
      <c r="I6840" s="5" t="s">
        <v>9182</v>
      </c>
      <c r="J6840" s="2"/>
    </row>
    <row r="6841" spans="1:10" x14ac:dyDescent="0.4">
      <c r="A6841" s="2">
        <v>6748</v>
      </c>
      <c r="B6841" s="2" t="s">
        <v>7548</v>
      </c>
      <c r="C6841" s="2" t="s">
        <v>7575</v>
      </c>
      <c r="D6841" s="2" t="s">
        <v>412</v>
      </c>
      <c r="E6841" s="2" t="s">
        <v>7</v>
      </c>
      <c r="F6841" s="2" t="s">
        <v>7548</v>
      </c>
      <c r="G6841" s="2">
        <v>2021</v>
      </c>
      <c r="H6841" s="2">
        <v>1</v>
      </c>
      <c r="I6841" s="5" t="s">
        <v>9182</v>
      </c>
      <c r="J6841" s="2"/>
    </row>
    <row r="6842" spans="1:10" x14ac:dyDescent="0.4">
      <c r="A6842" s="2">
        <v>6749</v>
      </c>
      <c r="B6842" s="2" t="s">
        <v>7548</v>
      </c>
      <c r="C6842" s="2" t="s">
        <v>7575</v>
      </c>
      <c r="D6842" s="2" t="s">
        <v>171</v>
      </c>
      <c r="E6842" s="2" t="s">
        <v>7</v>
      </c>
      <c r="F6842" s="2" t="s">
        <v>7548</v>
      </c>
      <c r="G6842" s="2">
        <v>2021</v>
      </c>
      <c r="H6842" s="2">
        <v>1</v>
      </c>
      <c r="I6842" s="5" t="s">
        <v>9182</v>
      </c>
      <c r="J6842" s="2"/>
    </row>
    <row r="6843" spans="1:10" x14ac:dyDescent="0.4">
      <c r="A6843" s="2">
        <v>6750</v>
      </c>
      <c r="B6843" s="2" t="s">
        <v>7548</v>
      </c>
      <c r="C6843" s="2" t="s">
        <v>7575</v>
      </c>
      <c r="D6843" s="2" t="s">
        <v>7577</v>
      </c>
      <c r="E6843" s="2" t="s">
        <v>7</v>
      </c>
      <c r="F6843" s="2" t="s">
        <v>7548</v>
      </c>
      <c r="G6843" s="2">
        <v>2021</v>
      </c>
      <c r="H6843" s="2">
        <v>1</v>
      </c>
      <c r="I6843" s="5" t="s">
        <v>9182</v>
      </c>
      <c r="J6843" s="2"/>
    </row>
    <row r="6844" spans="1:10" x14ac:dyDescent="0.4">
      <c r="A6844" s="2">
        <v>6751</v>
      </c>
      <c r="B6844" s="2" t="s">
        <v>7548</v>
      </c>
      <c r="C6844" s="2" t="s">
        <v>7575</v>
      </c>
      <c r="D6844" s="2" t="s">
        <v>590</v>
      </c>
      <c r="E6844" s="2" t="s">
        <v>7</v>
      </c>
      <c r="F6844" s="2" t="s">
        <v>7548</v>
      </c>
      <c r="G6844" s="2">
        <v>2021</v>
      </c>
      <c r="H6844" s="2">
        <v>1</v>
      </c>
      <c r="I6844" s="5" t="s">
        <v>9182</v>
      </c>
      <c r="J6844" s="2"/>
    </row>
    <row r="6845" spans="1:10" x14ac:dyDescent="0.4">
      <c r="A6845" s="2">
        <v>6752</v>
      </c>
      <c r="B6845" s="2" t="s">
        <v>7548</v>
      </c>
      <c r="C6845" s="2" t="s">
        <v>7575</v>
      </c>
      <c r="D6845" s="2" t="s">
        <v>381</v>
      </c>
      <c r="E6845" s="2" t="s">
        <v>7</v>
      </c>
      <c r="F6845" s="2" t="s">
        <v>7548</v>
      </c>
      <c r="G6845" s="2">
        <v>2021</v>
      </c>
      <c r="H6845" s="2">
        <v>1</v>
      </c>
      <c r="I6845" s="5" t="s">
        <v>9182</v>
      </c>
      <c r="J6845" s="2"/>
    </row>
    <row r="6846" spans="1:10" x14ac:dyDescent="0.4">
      <c r="A6846" s="2">
        <v>6753</v>
      </c>
      <c r="B6846" s="2" t="s">
        <v>7578</v>
      </c>
      <c r="C6846" s="2" t="s">
        <v>1603</v>
      </c>
      <c r="D6846" s="2"/>
      <c r="E6846" s="2" t="s">
        <v>7</v>
      </c>
      <c r="F6846" s="2" t="s">
        <v>7578</v>
      </c>
      <c r="G6846" s="2">
        <v>2012</v>
      </c>
      <c r="H6846" s="2">
        <v>5</v>
      </c>
      <c r="I6846" s="5" t="s">
        <v>9183</v>
      </c>
      <c r="J6846" s="2"/>
    </row>
    <row r="6847" spans="1:10" x14ac:dyDescent="0.4">
      <c r="A6847" s="2">
        <v>6754</v>
      </c>
      <c r="B6847" s="2" t="s">
        <v>7578</v>
      </c>
      <c r="C6847" s="2" t="s">
        <v>618</v>
      </c>
      <c r="D6847" s="2"/>
      <c r="E6847" s="2" t="s">
        <v>7</v>
      </c>
      <c r="F6847" s="2" t="s">
        <v>7578</v>
      </c>
      <c r="G6847" s="2">
        <v>2012</v>
      </c>
      <c r="H6847" s="2">
        <v>3</v>
      </c>
      <c r="I6847" s="5" t="s">
        <v>9175</v>
      </c>
      <c r="J6847" s="2"/>
    </row>
    <row r="6848" spans="1:10" x14ac:dyDescent="0.4">
      <c r="A6848" s="2">
        <v>6755</v>
      </c>
      <c r="B6848" s="2" t="s">
        <v>7578</v>
      </c>
      <c r="C6848" s="2" t="s">
        <v>543</v>
      </c>
      <c r="D6848" s="2"/>
      <c r="E6848" s="2" t="s">
        <v>7</v>
      </c>
      <c r="F6848" s="2" t="s">
        <v>7578</v>
      </c>
      <c r="G6848" s="2">
        <v>2013</v>
      </c>
      <c r="H6848" s="2">
        <v>7</v>
      </c>
      <c r="I6848" s="5" t="s">
        <v>9172</v>
      </c>
      <c r="J6848" s="2"/>
    </row>
    <row r="6849" spans="1:10" x14ac:dyDescent="0.4">
      <c r="A6849" s="2">
        <v>6756</v>
      </c>
      <c r="B6849" s="2" t="s">
        <v>7578</v>
      </c>
      <c r="C6849" s="2" t="s">
        <v>7579</v>
      </c>
      <c r="D6849" s="2" t="s">
        <v>7580</v>
      </c>
      <c r="E6849" s="2" t="s">
        <v>7</v>
      </c>
      <c r="F6849" s="2" t="s">
        <v>7578</v>
      </c>
      <c r="G6849" s="2">
        <v>2013</v>
      </c>
      <c r="H6849" s="2">
        <v>5</v>
      </c>
      <c r="I6849" s="5" t="s">
        <v>9177</v>
      </c>
      <c r="J6849" s="2"/>
    </row>
    <row r="6850" spans="1:10" x14ac:dyDescent="0.4">
      <c r="A6850" s="2">
        <v>6757</v>
      </c>
      <c r="B6850" s="2" t="s">
        <v>7578</v>
      </c>
      <c r="C6850" s="2" t="s">
        <v>618</v>
      </c>
      <c r="D6850" s="2" t="s">
        <v>6050</v>
      </c>
      <c r="E6850" s="2" t="s">
        <v>7</v>
      </c>
      <c r="F6850" s="2" t="s">
        <v>7578</v>
      </c>
      <c r="G6850" s="2">
        <v>2013</v>
      </c>
      <c r="H6850" s="2">
        <v>3</v>
      </c>
      <c r="I6850" s="5" t="s">
        <v>9176</v>
      </c>
      <c r="J6850" s="2"/>
    </row>
    <row r="6851" spans="1:10" x14ac:dyDescent="0.4">
      <c r="A6851" s="2">
        <v>6758</v>
      </c>
      <c r="B6851" s="2" t="s">
        <v>7578</v>
      </c>
      <c r="C6851" s="2" t="s">
        <v>618</v>
      </c>
      <c r="D6851" s="2" t="s">
        <v>7581</v>
      </c>
      <c r="E6851" s="2" t="s">
        <v>7</v>
      </c>
      <c r="F6851" s="2" t="s">
        <v>7578</v>
      </c>
      <c r="G6851" s="2">
        <v>2013</v>
      </c>
      <c r="H6851" s="2">
        <v>3</v>
      </c>
      <c r="I6851" s="5" t="s">
        <v>9176</v>
      </c>
      <c r="J6851" s="2"/>
    </row>
    <row r="6852" spans="1:10" x14ac:dyDescent="0.4">
      <c r="A6852" s="2">
        <v>6759</v>
      </c>
      <c r="B6852" s="2" t="s">
        <v>7578</v>
      </c>
      <c r="C6852" s="2" t="s">
        <v>618</v>
      </c>
      <c r="D6852" s="2" t="s">
        <v>7582</v>
      </c>
      <c r="E6852" s="2" t="s">
        <v>7</v>
      </c>
      <c r="F6852" s="2" t="s">
        <v>7578</v>
      </c>
      <c r="G6852" s="2">
        <v>2014</v>
      </c>
      <c r="H6852" s="2">
        <v>3</v>
      </c>
      <c r="I6852" s="5" t="s">
        <v>9183</v>
      </c>
      <c r="J6852" s="2"/>
    </row>
    <row r="6853" spans="1:10" x14ac:dyDescent="0.4">
      <c r="A6853" s="2">
        <v>6760</v>
      </c>
      <c r="B6853" s="2" t="s">
        <v>7578</v>
      </c>
      <c r="C6853" s="2" t="s">
        <v>618</v>
      </c>
      <c r="D6853" s="2" t="s">
        <v>7583</v>
      </c>
      <c r="E6853" s="2" t="s">
        <v>7</v>
      </c>
      <c r="F6853" s="2" t="s">
        <v>7578</v>
      </c>
      <c r="G6853" s="2">
        <v>2014</v>
      </c>
      <c r="H6853" s="2">
        <v>3</v>
      </c>
      <c r="I6853" s="5" t="s">
        <v>9183</v>
      </c>
      <c r="J6853" s="2"/>
    </row>
    <row r="6854" spans="1:10" x14ac:dyDescent="0.4">
      <c r="A6854" s="2">
        <v>6761</v>
      </c>
      <c r="B6854" s="2" t="s">
        <v>7578</v>
      </c>
      <c r="C6854" s="2" t="s">
        <v>618</v>
      </c>
      <c r="D6854" s="2" t="s">
        <v>7584</v>
      </c>
      <c r="E6854" s="2" t="s">
        <v>7</v>
      </c>
      <c r="F6854" s="2" t="s">
        <v>7578</v>
      </c>
      <c r="G6854" s="2">
        <v>2014</v>
      </c>
      <c r="H6854" s="2">
        <v>3</v>
      </c>
      <c r="I6854" s="5" t="s">
        <v>9183</v>
      </c>
      <c r="J6854" s="2"/>
    </row>
    <row r="6855" spans="1:10" x14ac:dyDescent="0.4">
      <c r="A6855" s="2">
        <v>6762</v>
      </c>
      <c r="B6855" s="2" t="s">
        <v>7578</v>
      </c>
      <c r="C6855" s="2" t="s">
        <v>7585</v>
      </c>
      <c r="D6855" s="2"/>
      <c r="E6855" s="2" t="s">
        <v>7</v>
      </c>
      <c r="F6855" s="2" t="s">
        <v>7578</v>
      </c>
      <c r="G6855" s="2">
        <v>2015</v>
      </c>
      <c r="H6855" s="2">
        <v>5</v>
      </c>
      <c r="I6855" s="5" t="s">
        <v>9172</v>
      </c>
      <c r="J6855" s="2"/>
    </row>
    <row r="6856" spans="1:10" x14ac:dyDescent="0.4">
      <c r="A6856" s="2">
        <v>6763</v>
      </c>
      <c r="B6856" s="2" t="s">
        <v>7578</v>
      </c>
      <c r="C6856" s="2" t="s">
        <v>443</v>
      </c>
      <c r="D6856" s="2"/>
      <c r="E6856" s="2" t="s">
        <v>7</v>
      </c>
      <c r="F6856" s="2" t="s">
        <v>7578</v>
      </c>
      <c r="G6856" s="2">
        <v>2015</v>
      </c>
      <c r="H6856" s="2">
        <v>5</v>
      </c>
      <c r="I6856" s="5" t="s">
        <v>9172</v>
      </c>
      <c r="J6856" s="2"/>
    </row>
    <row r="6857" spans="1:10" x14ac:dyDescent="0.4">
      <c r="A6857" s="2">
        <v>6764</v>
      </c>
      <c r="B6857" s="2" t="s">
        <v>7578</v>
      </c>
      <c r="C6857" s="2" t="s">
        <v>618</v>
      </c>
      <c r="D6857" s="2" t="s">
        <v>7582</v>
      </c>
      <c r="E6857" s="2" t="s">
        <v>7</v>
      </c>
      <c r="F6857" s="2" t="s">
        <v>7578</v>
      </c>
      <c r="G6857" s="2">
        <v>2015</v>
      </c>
      <c r="H6857" s="2">
        <v>3</v>
      </c>
      <c r="I6857" s="5" t="s">
        <v>9177</v>
      </c>
      <c r="J6857" s="2"/>
    </row>
    <row r="6858" spans="1:10" x14ac:dyDescent="0.4">
      <c r="A6858" s="2">
        <v>6765</v>
      </c>
      <c r="B6858" s="2" t="s">
        <v>7578</v>
      </c>
      <c r="C6858" s="2" t="s">
        <v>618</v>
      </c>
      <c r="D6858" s="2" t="s">
        <v>7583</v>
      </c>
      <c r="E6858" s="2" t="s">
        <v>7</v>
      </c>
      <c r="F6858" s="2" t="s">
        <v>7578</v>
      </c>
      <c r="G6858" s="2">
        <v>2015</v>
      </c>
      <c r="H6858" s="2">
        <v>3</v>
      </c>
      <c r="I6858" s="5" t="s">
        <v>9177</v>
      </c>
      <c r="J6858" s="2"/>
    </row>
    <row r="6859" spans="1:10" x14ac:dyDescent="0.4">
      <c r="A6859" s="2">
        <v>6766</v>
      </c>
      <c r="B6859" s="2" t="s">
        <v>7578</v>
      </c>
      <c r="C6859" s="2" t="s">
        <v>618</v>
      </c>
      <c r="D6859" s="2" t="s">
        <v>7584</v>
      </c>
      <c r="E6859" s="2" t="s">
        <v>7</v>
      </c>
      <c r="F6859" s="2" t="s">
        <v>7578</v>
      </c>
      <c r="G6859" s="2">
        <v>2015</v>
      </c>
      <c r="H6859" s="2">
        <v>3</v>
      </c>
      <c r="I6859" s="5" t="s">
        <v>9177</v>
      </c>
      <c r="J6859" s="2"/>
    </row>
    <row r="6860" spans="1:10" x14ac:dyDescent="0.4">
      <c r="A6860" s="2">
        <v>6767</v>
      </c>
      <c r="B6860" s="2" t="s">
        <v>7578</v>
      </c>
      <c r="C6860" s="2" t="s">
        <v>7586</v>
      </c>
      <c r="D6860" s="2"/>
      <c r="E6860" s="2" t="s">
        <v>7</v>
      </c>
      <c r="F6860" s="2" t="s">
        <v>7578</v>
      </c>
      <c r="G6860" s="2">
        <v>2016</v>
      </c>
      <c r="H6860" s="2">
        <v>3</v>
      </c>
      <c r="I6860" s="5" t="s">
        <v>9171</v>
      </c>
      <c r="J6860" s="2"/>
    </row>
    <row r="6861" spans="1:10" x14ac:dyDescent="0.4">
      <c r="A6861" s="2">
        <v>6768</v>
      </c>
      <c r="B6861" s="2" t="s">
        <v>7578</v>
      </c>
      <c r="C6861" s="2" t="s">
        <v>7587</v>
      </c>
      <c r="D6861" s="2"/>
      <c r="E6861" s="2" t="s">
        <v>7</v>
      </c>
      <c r="F6861" s="2" t="s">
        <v>7578</v>
      </c>
      <c r="G6861" s="2">
        <v>2016</v>
      </c>
      <c r="H6861" s="2">
        <v>3</v>
      </c>
      <c r="I6861" s="5" t="s">
        <v>9171</v>
      </c>
      <c r="J6861" s="2"/>
    </row>
    <row r="6862" spans="1:10" x14ac:dyDescent="0.4">
      <c r="A6862" s="2">
        <v>6769</v>
      </c>
      <c r="B6862" s="2" t="s">
        <v>7578</v>
      </c>
      <c r="C6862" s="2" t="s">
        <v>4529</v>
      </c>
      <c r="D6862" s="2" t="s">
        <v>7588</v>
      </c>
      <c r="E6862" s="2" t="s">
        <v>7</v>
      </c>
      <c r="F6862" s="2" t="s">
        <v>7578</v>
      </c>
      <c r="G6862" s="2">
        <v>2016</v>
      </c>
      <c r="H6862" s="2">
        <v>5</v>
      </c>
      <c r="I6862" s="5" t="s">
        <v>9173</v>
      </c>
      <c r="J6862" s="2"/>
    </row>
    <row r="6863" spans="1:10" x14ac:dyDescent="0.4">
      <c r="A6863" s="2">
        <v>6770</v>
      </c>
      <c r="B6863" s="2" t="s">
        <v>7578</v>
      </c>
      <c r="C6863" s="2" t="s">
        <v>7589</v>
      </c>
      <c r="D6863" s="2" t="s">
        <v>7580</v>
      </c>
      <c r="E6863" s="2" t="s">
        <v>7</v>
      </c>
      <c r="F6863" s="2" t="s">
        <v>7578</v>
      </c>
      <c r="G6863" s="2">
        <v>2016</v>
      </c>
      <c r="H6863" s="2">
        <v>5</v>
      </c>
      <c r="I6863" s="5" t="s">
        <v>9173</v>
      </c>
      <c r="J6863" s="2"/>
    </row>
    <row r="6864" spans="1:10" x14ac:dyDescent="0.4">
      <c r="A6864" s="2">
        <v>6771</v>
      </c>
      <c r="B6864" s="2" t="s">
        <v>7578</v>
      </c>
      <c r="C6864" s="2" t="s">
        <v>618</v>
      </c>
      <c r="D6864" s="2" t="s">
        <v>7582</v>
      </c>
      <c r="E6864" s="2" t="s">
        <v>7</v>
      </c>
      <c r="F6864" s="2" t="s">
        <v>7578</v>
      </c>
      <c r="G6864" s="2">
        <v>2016</v>
      </c>
      <c r="H6864" s="2">
        <v>3</v>
      </c>
      <c r="I6864" s="5" t="s">
        <v>9171</v>
      </c>
      <c r="J6864" s="2"/>
    </row>
    <row r="6865" spans="1:10" x14ac:dyDescent="0.4">
      <c r="A6865" s="2">
        <v>6772</v>
      </c>
      <c r="B6865" s="2" t="s">
        <v>7578</v>
      </c>
      <c r="C6865" s="2" t="s">
        <v>618</v>
      </c>
      <c r="D6865" s="2" t="s">
        <v>7583</v>
      </c>
      <c r="E6865" s="2" t="s">
        <v>7</v>
      </c>
      <c r="F6865" s="2" t="s">
        <v>7578</v>
      </c>
      <c r="G6865" s="2">
        <v>2016</v>
      </c>
      <c r="H6865" s="2">
        <v>3</v>
      </c>
      <c r="I6865" s="5" t="s">
        <v>9171</v>
      </c>
      <c r="J6865" s="2"/>
    </row>
    <row r="6866" spans="1:10" x14ac:dyDescent="0.4">
      <c r="A6866" s="2">
        <v>6773</v>
      </c>
      <c r="B6866" s="2" t="s">
        <v>7578</v>
      </c>
      <c r="C6866" s="2" t="s">
        <v>618</v>
      </c>
      <c r="D6866" s="2" t="s">
        <v>7584</v>
      </c>
      <c r="E6866" s="2" t="s">
        <v>7</v>
      </c>
      <c r="F6866" s="2" t="s">
        <v>7578</v>
      </c>
      <c r="G6866" s="2">
        <v>2016</v>
      </c>
      <c r="H6866" s="2">
        <v>3</v>
      </c>
      <c r="I6866" s="5" t="s">
        <v>9171</v>
      </c>
      <c r="J6866" s="2"/>
    </row>
    <row r="6867" spans="1:10" x14ac:dyDescent="0.4">
      <c r="A6867" s="2">
        <v>6774</v>
      </c>
      <c r="B6867" s="2" t="s">
        <v>7578</v>
      </c>
      <c r="C6867" s="2" t="s">
        <v>7590</v>
      </c>
      <c r="D6867" s="2" t="s">
        <v>7353</v>
      </c>
      <c r="E6867" s="2" t="s">
        <v>7</v>
      </c>
      <c r="F6867" s="2" t="s">
        <v>7578</v>
      </c>
      <c r="G6867" s="2">
        <v>2016</v>
      </c>
      <c r="H6867" s="2">
        <v>5</v>
      </c>
      <c r="I6867" s="5" t="s">
        <v>9173</v>
      </c>
      <c r="J6867" s="2"/>
    </row>
    <row r="6868" spans="1:10" x14ac:dyDescent="0.4">
      <c r="A6868" s="2">
        <v>6775</v>
      </c>
      <c r="B6868" s="2" t="s">
        <v>7578</v>
      </c>
      <c r="C6868" s="2" t="s">
        <v>7591</v>
      </c>
      <c r="D6868" s="2"/>
      <c r="E6868" s="2" t="s">
        <v>7</v>
      </c>
      <c r="F6868" s="2" t="s">
        <v>7578</v>
      </c>
      <c r="G6868" s="2">
        <v>2017</v>
      </c>
      <c r="H6868" s="2">
        <v>5</v>
      </c>
      <c r="I6868" s="5" t="s">
        <v>9182</v>
      </c>
      <c r="J6868" s="2"/>
    </row>
    <row r="6869" spans="1:10" x14ac:dyDescent="0.4">
      <c r="A6869" s="2">
        <v>6776</v>
      </c>
      <c r="B6869" s="2" t="s">
        <v>7578</v>
      </c>
      <c r="C6869" s="2" t="s">
        <v>7592</v>
      </c>
      <c r="D6869" s="2"/>
      <c r="E6869" s="2" t="s">
        <v>7</v>
      </c>
      <c r="F6869" s="2" t="s">
        <v>7578</v>
      </c>
      <c r="G6869" s="2">
        <v>2017</v>
      </c>
      <c r="H6869" s="2">
        <v>5</v>
      </c>
      <c r="I6869" s="5" t="s">
        <v>9182</v>
      </c>
      <c r="J6869" s="2"/>
    </row>
    <row r="6870" spans="1:10" x14ac:dyDescent="0.4">
      <c r="A6870" s="2">
        <v>6777</v>
      </c>
      <c r="B6870" s="2" t="s">
        <v>7578</v>
      </c>
      <c r="C6870" s="2" t="s">
        <v>7593</v>
      </c>
      <c r="D6870" s="2"/>
      <c r="E6870" s="2" t="s">
        <v>7</v>
      </c>
      <c r="F6870" s="2" t="s">
        <v>7578</v>
      </c>
      <c r="G6870" s="2">
        <v>2017</v>
      </c>
      <c r="H6870" s="2">
        <v>5</v>
      </c>
      <c r="I6870" s="5" t="s">
        <v>9182</v>
      </c>
      <c r="J6870" s="2"/>
    </row>
    <row r="6871" spans="1:10" x14ac:dyDescent="0.4">
      <c r="A6871" s="2">
        <v>6778</v>
      </c>
      <c r="B6871" s="2" t="s">
        <v>7578</v>
      </c>
      <c r="C6871" s="2" t="s">
        <v>7594</v>
      </c>
      <c r="D6871" s="2"/>
      <c r="E6871" s="2" t="s">
        <v>7</v>
      </c>
      <c r="F6871" s="2" t="s">
        <v>7578</v>
      </c>
      <c r="G6871" s="2">
        <v>2017</v>
      </c>
      <c r="H6871" s="2">
        <v>5</v>
      </c>
      <c r="I6871" s="5" t="s">
        <v>9182</v>
      </c>
      <c r="J6871" s="2"/>
    </row>
    <row r="6872" spans="1:10" x14ac:dyDescent="0.4">
      <c r="A6872" s="2">
        <v>6779</v>
      </c>
      <c r="B6872" s="2" t="s">
        <v>7578</v>
      </c>
      <c r="C6872" s="2" t="s">
        <v>7595</v>
      </c>
      <c r="D6872" s="2"/>
      <c r="E6872" s="2" t="s">
        <v>7</v>
      </c>
      <c r="F6872" s="2" t="s">
        <v>7578</v>
      </c>
      <c r="G6872" s="2">
        <v>2017</v>
      </c>
      <c r="H6872" s="2">
        <v>5</v>
      </c>
      <c r="I6872" s="5" t="s">
        <v>9182</v>
      </c>
      <c r="J6872" s="2"/>
    </row>
    <row r="6873" spans="1:10" x14ac:dyDescent="0.4">
      <c r="A6873" s="2">
        <v>6780</v>
      </c>
      <c r="B6873" s="2" t="s">
        <v>7578</v>
      </c>
      <c r="C6873" s="2" t="s">
        <v>7596</v>
      </c>
      <c r="D6873" s="2"/>
      <c r="E6873" s="2" t="s">
        <v>7</v>
      </c>
      <c r="F6873" s="2" t="s">
        <v>7578</v>
      </c>
      <c r="G6873" s="2">
        <v>2017</v>
      </c>
      <c r="H6873" s="2">
        <v>5</v>
      </c>
      <c r="I6873" s="5" t="s">
        <v>9182</v>
      </c>
      <c r="J6873" s="2"/>
    </row>
    <row r="6874" spans="1:10" x14ac:dyDescent="0.4">
      <c r="A6874" s="2">
        <v>6781</v>
      </c>
      <c r="B6874" s="2" t="s">
        <v>7578</v>
      </c>
      <c r="C6874" s="2" t="s">
        <v>7597</v>
      </c>
      <c r="D6874" s="2"/>
      <c r="E6874" s="2" t="s">
        <v>7</v>
      </c>
      <c r="F6874" s="2" t="s">
        <v>7578</v>
      </c>
      <c r="G6874" s="2">
        <v>2017</v>
      </c>
      <c r="H6874" s="2">
        <v>5</v>
      </c>
      <c r="I6874" s="5" t="s">
        <v>9182</v>
      </c>
      <c r="J6874" s="2"/>
    </row>
    <row r="6875" spans="1:10" x14ac:dyDescent="0.4">
      <c r="A6875" s="2">
        <v>6782</v>
      </c>
      <c r="B6875" s="2" t="s">
        <v>7578</v>
      </c>
      <c r="C6875" s="2" t="s">
        <v>7598</v>
      </c>
      <c r="D6875" s="2"/>
      <c r="E6875" s="2" t="s">
        <v>7</v>
      </c>
      <c r="F6875" s="2" t="s">
        <v>7578</v>
      </c>
      <c r="G6875" s="2">
        <v>2017</v>
      </c>
      <c r="H6875" s="2">
        <v>5</v>
      </c>
      <c r="I6875" s="5" t="s">
        <v>9182</v>
      </c>
      <c r="J6875" s="2"/>
    </row>
    <row r="6876" spans="1:10" x14ac:dyDescent="0.4">
      <c r="A6876" s="2">
        <v>6783</v>
      </c>
      <c r="B6876" s="2" t="s">
        <v>7578</v>
      </c>
      <c r="C6876" s="2" t="s">
        <v>7599</v>
      </c>
      <c r="D6876" s="2"/>
      <c r="E6876" s="2" t="s">
        <v>7</v>
      </c>
      <c r="F6876" s="2" t="s">
        <v>7578</v>
      </c>
      <c r="G6876" s="2">
        <v>2017</v>
      </c>
      <c r="H6876" s="2">
        <v>5</v>
      </c>
      <c r="I6876" s="5" t="s">
        <v>9182</v>
      </c>
      <c r="J6876" s="2"/>
    </row>
    <row r="6877" spans="1:10" x14ac:dyDescent="0.4">
      <c r="A6877" s="2">
        <v>6784</v>
      </c>
      <c r="B6877" s="2" t="s">
        <v>7578</v>
      </c>
      <c r="C6877" s="2" t="s">
        <v>7600</v>
      </c>
      <c r="D6877" s="2"/>
      <c r="E6877" s="2" t="s">
        <v>7</v>
      </c>
      <c r="F6877" s="2" t="s">
        <v>7578</v>
      </c>
      <c r="G6877" s="2">
        <v>2017</v>
      </c>
      <c r="H6877" s="2">
        <v>5</v>
      </c>
      <c r="I6877" s="5" t="s">
        <v>9182</v>
      </c>
      <c r="J6877" s="2"/>
    </row>
    <row r="6878" spans="1:10" x14ac:dyDescent="0.4">
      <c r="A6878" s="2">
        <v>6785</v>
      </c>
      <c r="B6878" s="2" t="s">
        <v>7578</v>
      </c>
      <c r="C6878" s="2" t="s">
        <v>7601</v>
      </c>
      <c r="D6878" s="2"/>
      <c r="E6878" s="2" t="s">
        <v>7</v>
      </c>
      <c r="F6878" s="2" t="s">
        <v>7578</v>
      </c>
      <c r="G6878" s="2">
        <v>2017</v>
      </c>
      <c r="H6878" s="2">
        <v>3</v>
      </c>
      <c r="I6878" s="5" t="s">
        <v>9172</v>
      </c>
      <c r="J6878" s="2"/>
    </row>
    <row r="6879" spans="1:10" x14ac:dyDescent="0.4">
      <c r="A6879" s="2">
        <v>6786</v>
      </c>
      <c r="B6879" s="2" t="s">
        <v>7578</v>
      </c>
      <c r="C6879" s="2" t="s">
        <v>2138</v>
      </c>
      <c r="D6879" s="2"/>
      <c r="E6879" s="2" t="s">
        <v>7</v>
      </c>
      <c r="F6879" s="2" t="s">
        <v>7578</v>
      </c>
      <c r="G6879" s="2">
        <v>2017</v>
      </c>
      <c r="H6879" s="2">
        <v>3</v>
      </c>
      <c r="I6879" s="5" t="s">
        <v>9172</v>
      </c>
      <c r="J6879" s="2"/>
    </row>
    <row r="6880" spans="1:10" x14ac:dyDescent="0.4">
      <c r="A6880" s="2">
        <v>6787</v>
      </c>
      <c r="B6880" s="2" t="s">
        <v>7578</v>
      </c>
      <c r="C6880" s="2" t="s">
        <v>7602</v>
      </c>
      <c r="D6880" s="2"/>
      <c r="E6880" s="2" t="s">
        <v>7</v>
      </c>
      <c r="F6880" s="2" t="s">
        <v>7578</v>
      </c>
      <c r="G6880" s="2">
        <v>2017</v>
      </c>
      <c r="H6880" s="2">
        <v>3</v>
      </c>
      <c r="I6880" s="5" t="s">
        <v>9172</v>
      </c>
      <c r="J6880" s="2"/>
    </row>
    <row r="6881" spans="1:10" x14ac:dyDescent="0.4">
      <c r="A6881" s="2">
        <v>6788</v>
      </c>
      <c r="B6881" s="2" t="s">
        <v>7578</v>
      </c>
      <c r="C6881" s="2" t="s">
        <v>7603</v>
      </c>
      <c r="D6881" s="2"/>
      <c r="E6881" s="2" t="s">
        <v>7</v>
      </c>
      <c r="F6881" s="2" t="s">
        <v>7578</v>
      </c>
      <c r="G6881" s="2">
        <v>2017</v>
      </c>
      <c r="H6881" s="2">
        <v>3</v>
      </c>
      <c r="I6881" s="5" t="s">
        <v>9172</v>
      </c>
      <c r="J6881" s="2"/>
    </row>
    <row r="6882" spans="1:10" x14ac:dyDescent="0.4">
      <c r="A6882" s="2">
        <v>6789</v>
      </c>
      <c r="B6882" s="2" t="s">
        <v>7578</v>
      </c>
      <c r="C6882" s="2" t="s">
        <v>7587</v>
      </c>
      <c r="D6882" s="2"/>
      <c r="E6882" s="2" t="s">
        <v>7</v>
      </c>
      <c r="F6882" s="2" t="s">
        <v>7578</v>
      </c>
      <c r="G6882" s="2">
        <v>2017</v>
      </c>
      <c r="H6882" s="2">
        <v>3</v>
      </c>
      <c r="I6882" s="5" t="s">
        <v>9172</v>
      </c>
      <c r="J6882" s="2"/>
    </row>
    <row r="6883" spans="1:10" x14ac:dyDescent="0.4">
      <c r="A6883" s="2">
        <v>6790</v>
      </c>
      <c r="B6883" s="2" t="s">
        <v>7578</v>
      </c>
      <c r="C6883" s="2" t="s">
        <v>7604</v>
      </c>
      <c r="D6883" s="2"/>
      <c r="E6883" s="2" t="s">
        <v>7</v>
      </c>
      <c r="F6883" s="2" t="s">
        <v>7578</v>
      </c>
      <c r="G6883" s="2">
        <v>2017</v>
      </c>
      <c r="H6883" s="2">
        <v>3</v>
      </c>
      <c r="I6883" s="5" t="s">
        <v>9172</v>
      </c>
      <c r="J6883" s="2"/>
    </row>
    <row r="6884" spans="1:10" x14ac:dyDescent="0.4">
      <c r="A6884" s="2">
        <v>6791</v>
      </c>
      <c r="B6884" s="2" t="s">
        <v>7578</v>
      </c>
      <c r="C6884" s="2" t="s">
        <v>392</v>
      </c>
      <c r="D6884" s="2"/>
      <c r="E6884" s="2" t="s">
        <v>7</v>
      </c>
      <c r="F6884" s="2" t="s">
        <v>7578</v>
      </c>
      <c r="G6884" s="2">
        <v>2017</v>
      </c>
      <c r="H6884" s="2">
        <v>5</v>
      </c>
      <c r="I6884" s="5" t="s">
        <v>9182</v>
      </c>
      <c r="J6884" s="2"/>
    </row>
    <row r="6885" spans="1:10" x14ac:dyDescent="0.4">
      <c r="A6885" s="2">
        <v>6792</v>
      </c>
      <c r="B6885" s="2" t="s">
        <v>7578</v>
      </c>
      <c r="C6885" s="2" t="s">
        <v>7605</v>
      </c>
      <c r="D6885" s="2"/>
      <c r="E6885" s="2" t="s">
        <v>7</v>
      </c>
      <c r="F6885" s="2" t="s">
        <v>7578</v>
      </c>
      <c r="G6885" s="2">
        <v>2017</v>
      </c>
      <c r="H6885" s="2">
        <v>5</v>
      </c>
      <c r="I6885" s="5" t="s">
        <v>9182</v>
      </c>
      <c r="J6885" s="2"/>
    </row>
    <row r="6886" spans="1:10" x14ac:dyDescent="0.4">
      <c r="A6886" s="2">
        <v>6793</v>
      </c>
      <c r="B6886" s="2" t="s">
        <v>7578</v>
      </c>
      <c r="C6886" s="2" t="s">
        <v>4529</v>
      </c>
      <c r="D6886" s="2" t="s">
        <v>7588</v>
      </c>
      <c r="E6886" s="2" t="s">
        <v>7</v>
      </c>
      <c r="F6886" s="2" t="s">
        <v>7578</v>
      </c>
      <c r="G6886" s="2">
        <v>2017</v>
      </c>
      <c r="H6886" s="2">
        <v>5</v>
      </c>
      <c r="I6886" s="5" t="s">
        <v>9182</v>
      </c>
      <c r="J6886" s="2"/>
    </row>
    <row r="6887" spans="1:10" x14ac:dyDescent="0.4">
      <c r="A6887" s="2">
        <v>6794</v>
      </c>
      <c r="B6887" s="2" t="s">
        <v>7578</v>
      </c>
      <c r="C6887" s="2" t="s">
        <v>520</v>
      </c>
      <c r="D6887" s="2"/>
      <c r="E6887" s="2" t="s">
        <v>7</v>
      </c>
      <c r="F6887" s="2" t="s">
        <v>7578</v>
      </c>
      <c r="G6887" s="2">
        <v>2017</v>
      </c>
      <c r="H6887" s="2">
        <v>5</v>
      </c>
      <c r="I6887" s="5" t="s">
        <v>9182</v>
      </c>
      <c r="J6887" s="2"/>
    </row>
    <row r="6888" spans="1:10" x14ac:dyDescent="0.4">
      <c r="A6888" s="2">
        <v>6795</v>
      </c>
      <c r="B6888" s="2" t="s">
        <v>7578</v>
      </c>
      <c r="C6888" s="2" t="s">
        <v>7606</v>
      </c>
      <c r="D6888" s="2"/>
      <c r="E6888" s="2" t="s">
        <v>7</v>
      </c>
      <c r="F6888" s="2" t="s">
        <v>7578</v>
      </c>
      <c r="G6888" s="2">
        <v>2017</v>
      </c>
      <c r="H6888" s="2">
        <v>3</v>
      </c>
      <c r="I6888" s="5" t="s">
        <v>9172</v>
      </c>
      <c r="J6888" s="2"/>
    </row>
    <row r="6889" spans="1:10" x14ac:dyDescent="0.4">
      <c r="A6889" s="2">
        <v>6796</v>
      </c>
      <c r="B6889" s="2" t="s">
        <v>7578</v>
      </c>
      <c r="C6889" s="2" t="s">
        <v>7585</v>
      </c>
      <c r="D6889" s="2"/>
      <c r="E6889" s="2" t="s">
        <v>7</v>
      </c>
      <c r="F6889" s="2" t="s">
        <v>7578</v>
      </c>
      <c r="G6889" s="2">
        <v>2017</v>
      </c>
      <c r="H6889" s="2">
        <v>5</v>
      </c>
      <c r="I6889" s="5" t="s">
        <v>9182</v>
      </c>
      <c r="J6889" s="2"/>
    </row>
    <row r="6890" spans="1:10" x14ac:dyDescent="0.4">
      <c r="A6890" s="2">
        <v>6797</v>
      </c>
      <c r="B6890" s="2" t="s">
        <v>7578</v>
      </c>
      <c r="C6890" s="2" t="s">
        <v>427</v>
      </c>
      <c r="D6890" s="2"/>
      <c r="E6890" s="2" t="s">
        <v>7</v>
      </c>
      <c r="F6890" s="2" t="s">
        <v>7578</v>
      </c>
      <c r="G6890" s="2">
        <v>2017</v>
      </c>
      <c r="H6890" s="2">
        <v>5</v>
      </c>
      <c r="I6890" s="5" t="s">
        <v>9182</v>
      </c>
      <c r="J6890" s="2"/>
    </row>
    <row r="6891" spans="1:10" x14ac:dyDescent="0.4">
      <c r="A6891" s="2">
        <v>6798</v>
      </c>
      <c r="B6891" s="2" t="s">
        <v>7578</v>
      </c>
      <c r="C6891" s="2" t="s">
        <v>469</v>
      </c>
      <c r="D6891" s="2"/>
      <c r="E6891" s="2" t="s">
        <v>7</v>
      </c>
      <c r="F6891" s="2" t="s">
        <v>7578</v>
      </c>
      <c r="G6891" s="2">
        <v>2017</v>
      </c>
      <c r="H6891" s="2">
        <v>5</v>
      </c>
      <c r="I6891" s="5" t="s">
        <v>9182</v>
      </c>
      <c r="J6891" s="2"/>
    </row>
    <row r="6892" spans="1:10" x14ac:dyDescent="0.4">
      <c r="A6892" s="2">
        <v>6799</v>
      </c>
      <c r="B6892" s="2" t="s">
        <v>7578</v>
      </c>
      <c r="C6892" s="2" t="s">
        <v>804</v>
      </c>
      <c r="D6892" s="2"/>
      <c r="E6892" s="2" t="s">
        <v>7</v>
      </c>
      <c r="F6892" s="2" t="s">
        <v>7578</v>
      </c>
      <c r="G6892" s="2">
        <v>2017</v>
      </c>
      <c r="H6892" s="2">
        <v>5</v>
      </c>
      <c r="I6892" s="5" t="s">
        <v>9182</v>
      </c>
      <c r="J6892" s="2"/>
    </row>
    <row r="6893" spans="1:10" x14ac:dyDescent="0.4">
      <c r="A6893" s="2">
        <v>6800</v>
      </c>
      <c r="B6893" s="2" t="s">
        <v>7578</v>
      </c>
      <c r="C6893" s="2" t="s">
        <v>443</v>
      </c>
      <c r="D6893" s="2"/>
      <c r="E6893" s="2" t="s">
        <v>7</v>
      </c>
      <c r="F6893" s="2" t="s">
        <v>7578</v>
      </c>
      <c r="G6893" s="2">
        <v>2017</v>
      </c>
      <c r="H6893" s="2">
        <v>5</v>
      </c>
      <c r="I6893" s="5" t="s">
        <v>9182</v>
      </c>
      <c r="J6893" s="2"/>
    </row>
    <row r="6894" spans="1:10" x14ac:dyDescent="0.4">
      <c r="A6894" s="2">
        <v>6801</v>
      </c>
      <c r="B6894" s="2" t="s">
        <v>7578</v>
      </c>
      <c r="C6894" s="2" t="s">
        <v>7579</v>
      </c>
      <c r="D6894" s="2" t="s">
        <v>7580</v>
      </c>
      <c r="E6894" s="2" t="s">
        <v>7</v>
      </c>
      <c r="F6894" s="2" t="s">
        <v>7578</v>
      </c>
      <c r="G6894" s="2">
        <v>2017</v>
      </c>
      <c r="H6894" s="2">
        <v>5</v>
      </c>
      <c r="I6894" s="5" t="s">
        <v>9182</v>
      </c>
      <c r="J6894" s="2"/>
    </row>
    <row r="6895" spans="1:10" x14ac:dyDescent="0.4">
      <c r="A6895" s="2">
        <v>6802</v>
      </c>
      <c r="B6895" s="2" t="s">
        <v>7578</v>
      </c>
      <c r="C6895" s="2" t="s">
        <v>7607</v>
      </c>
      <c r="D6895" s="2"/>
      <c r="E6895" s="2" t="s">
        <v>7</v>
      </c>
      <c r="F6895" s="2" t="s">
        <v>7578</v>
      </c>
      <c r="G6895" s="2">
        <v>2017</v>
      </c>
      <c r="H6895" s="2">
        <v>5</v>
      </c>
      <c r="I6895" s="5" t="s">
        <v>9182</v>
      </c>
      <c r="J6895" s="2"/>
    </row>
    <row r="6896" spans="1:10" x14ac:dyDescent="0.4">
      <c r="A6896" s="2">
        <v>6803</v>
      </c>
      <c r="B6896" s="2" t="s">
        <v>7578</v>
      </c>
      <c r="C6896" s="2" t="s">
        <v>7608</v>
      </c>
      <c r="D6896" s="2"/>
      <c r="E6896" s="2" t="s">
        <v>7</v>
      </c>
      <c r="F6896" s="2" t="s">
        <v>7578</v>
      </c>
      <c r="G6896" s="2">
        <v>2017</v>
      </c>
      <c r="H6896" s="2">
        <v>5</v>
      </c>
      <c r="I6896" s="5" t="s">
        <v>9182</v>
      </c>
      <c r="J6896" s="2"/>
    </row>
    <row r="6897" spans="1:10" x14ac:dyDescent="0.4">
      <c r="A6897" s="2">
        <v>6804</v>
      </c>
      <c r="B6897" s="2" t="s">
        <v>7578</v>
      </c>
      <c r="C6897" s="2" t="s">
        <v>7609</v>
      </c>
      <c r="D6897" s="2"/>
      <c r="E6897" s="2" t="s">
        <v>7</v>
      </c>
      <c r="F6897" s="2" t="s">
        <v>7578</v>
      </c>
      <c r="G6897" s="2">
        <v>2017</v>
      </c>
      <c r="H6897" s="2">
        <v>5</v>
      </c>
      <c r="I6897" s="5" t="s">
        <v>9182</v>
      </c>
      <c r="J6897" s="2"/>
    </row>
    <row r="6898" spans="1:10" x14ac:dyDescent="0.4">
      <c r="A6898" s="2">
        <v>6805</v>
      </c>
      <c r="B6898" s="2" t="s">
        <v>7578</v>
      </c>
      <c r="C6898" s="2" t="s">
        <v>7589</v>
      </c>
      <c r="D6898" s="2" t="s">
        <v>7580</v>
      </c>
      <c r="E6898" s="2" t="s">
        <v>7</v>
      </c>
      <c r="F6898" s="2" t="s">
        <v>7578</v>
      </c>
      <c r="G6898" s="2">
        <v>2017</v>
      </c>
      <c r="H6898" s="2">
        <v>5</v>
      </c>
      <c r="I6898" s="5" t="s">
        <v>9182</v>
      </c>
      <c r="J6898" s="2"/>
    </row>
    <row r="6899" spans="1:10" x14ac:dyDescent="0.4">
      <c r="A6899" s="2">
        <v>6806</v>
      </c>
      <c r="B6899" s="2" t="s">
        <v>7578</v>
      </c>
      <c r="C6899" s="2" t="s">
        <v>455</v>
      </c>
      <c r="D6899" s="2"/>
      <c r="E6899" s="2" t="s">
        <v>7</v>
      </c>
      <c r="F6899" s="2" t="s">
        <v>7578</v>
      </c>
      <c r="G6899" s="2">
        <v>2017</v>
      </c>
      <c r="H6899" s="2">
        <v>5</v>
      </c>
      <c r="I6899" s="5" t="s">
        <v>9182</v>
      </c>
      <c r="J6899" s="2"/>
    </row>
    <row r="6900" spans="1:10" x14ac:dyDescent="0.4">
      <c r="A6900" s="2">
        <v>6807</v>
      </c>
      <c r="B6900" s="2" t="s">
        <v>7578</v>
      </c>
      <c r="C6900" s="2" t="s">
        <v>475</v>
      </c>
      <c r="D6900" s="2"/>
      <c r="E6900" s="2" t="s">
        <v>7</v>
      </c>
      <c r="F6900" s="2" t="s">
        <v>7578</v>
      </c>
      <c r="G6900" s="2">
        <v>2017</v>
      </c>
      <c r="H6900" s="2">
        <v>5</v>
      </c>
      <c r="I6900" s="5" t="s">
        <v>9182</v>
      </c>
      <c r="J6900" s="2"/>
    </row>
    <row r="6901" spans="1:10" x14ac:dyDescent="0.4">
      <c r="A6901" s="2">
        <v>6808</v>
      </c>
      <c r="B6901" s="2" t="s">
        <v>7578</v>
      </c>
      <c r="C6901" s="2" t="s">
        <v>813</v>
      </c>
      <c r="D6901" s="2"/>
      <c r="E6901" s="2" t="s">
        <v>7</v>
      </c>
      <c r="F6901" s="2" t="s">
        <v>7578</v>
      </c>
      <c r="G6901" s="2">
        <v>2017</v>
      </c>
      <c r="H6901" s="2">
        <v>5</v>
      </c>
      <c r="I6901" s="5" t="s">
        <v>9182</v>
      </c>
      <c r="J6901" s="2"/>
    </row>
    <row r="6902" spans="1:10" x14ac:dyDescent="0.4">
      <c r="A6902" s="2">
        <v>6809</v>
      </c>
      <c r="B6902" s="2" t="s">
        <v>7578</v>
      </c>
      <c r="C6902" s="2" t="s">
        <v>814</v>
      </c>
      <c r="D6902" s="2"/>
      <c r="E6902" s="2" t="s">
        <v>7</v>
      </c>
      <c r="F6902" s="2" t="s">
        <v>7578</v>
      </c>
      <c r="G6902" s="2">
        <v>2017</v>
      </c>
      <c r="H6902" s="2">
        <v>5</v>
      </c>
      <c r="I6902" s="5" t="s">
        <v>9182</v>
      </c>
      <c r="J6902" s="2"/>
    </row>
    <row r="6903" spans="1:10" x14ac:dyDescent="0.4">
      <c r="A6903" s="2">
        <v>6810</v>
      </c>
      <c r="B6903" s="2" t="s">
        <v>7578</v>
      </c>
      <c r="C6903" s="2" t="s">
        <v>1433</v>
      </c>
      <c r="D6903" s="2"/>
      <c r="E6903" s="2" t="s">
        <v>7</v>
      </c>
      <c r="F6903" s="2" t="s">
        <v>7578</v>
      </c>
      <c r="G6903" s="2">
        <v>2017</v>
      </c>
      <c r="H6903" s="2">
        <v>5</v>
      </c>
      <c r="I6903" s="5" t="s">
        <v>9182</v>
      </c>
      <c r="J6903" s="2"/>
    </row>
    <row r="6904" spans="1:10" x14ac:dyDescent="0.4">
      <c r="A6904" s="2">
        <v>6811</v>
      </c>
      <c r="B6904" s="2" t="s">
        <v>7578</v>
      </c>
      <c r="C6904" s="2" t="s">
        <v>490</v>
      </c>
      <c r="D6904" s="2"/>
      <c r="E6904" s="2" t="s">
        <v>7</v>
      </c>
      <c r="F6904" s="2" t="s">
        <v>7578</v>
      </c>
      <c r="G6904" s="2">
        <v>2017</v>
      </c>
      <c r="H6904" s="2">
        <v>5</v>
      </c>
      <c r="I6904" s="5" t="s">
        <v>9182</v>
      </c>
      <c r="J6904" s="2"/>
    </row>
    <row r="6905" spans="1:10" x14ac:dyDescent="0.4">
      <c r="A6905" s="2">
        <v>6812</v>
      </c>
      <c r="B6905" s="2" t="s">
        <v>7578</v>
      </c>
      <c r="C6905" s="2" t="s">
        <v>492</v>
      </c>
      <c r="D6905" s="2"/>
      <c r="E6905" s="2" t="s">
        <v>7</v>
      </c>
      <c r="F6905" s="2" t="s">
        <v>7578</v>
      </c>
      <c r="G6905" s="2">
        <v>2017</v>
      </c>
      <c r="H6905" s="2">
        <v>5</v>
      </c>
      <c r="I6905" s="5" t="s">
        <v>9182</v>
      </c>
      <c r="J6905" s="2"/>
    </row>
    <row r="6906" spans="1:10" x14ac:dyDescent="0.4">
      <c r="A6906" s="2">
        <v>6813</v>
      </c>
      <c r="B6906" s="2" t="s">
        <v>7578</v>
      </c>
      <c r="C6906" s="2" t="s">
        <v>495</v>
      </c>
      <c r="D6906" s="2"/>
      <c r="E6906" s="2" t="s">
        <v>7</v>
      </c>
      <c r="F6906" s="2" t="s">
        <v>7578</v>
      </c>
      <c r="G6906" s="2">
        <v>2017</v>
      </c>
      <c r="H6906" s="2">
        <v>5</v>
      </c>
      <c r="I6906" s="5" t="s">
        <v>9182</v>
      </c>
      <c r="J6906" s="2"/>
    </row>
    <row r="6907" spans="1:10" x14ac:dyDescent="0.4">
      <c r="A6907" s="2">
        <v>6814</v>
      </c>
      <c r="B6907" s="2" t="s">
        <v>7578</v>
      </c>
      <c r="C6907" s="2" t="s">
        <v>987</v>
      </c>
      <c r="D6907" s="2"/>
      <c r="E6907" s="2" t="s">
        <v>7</v>
      </c>
      <c r="F6907" s="2" t="s">
        <v>7578</v>
      </c>
      <c r="G6907" s="2">
        <v>2017</v>
      </c>
      <c r="H6907" s="2">
        <v>5</v>
      </c>
      <c r="I6907" s="5" t="s">
        <v>9182</v>
      </c>
      <c r="J6907" s="2"/>
    </row>
    <row r="6908" spans="1:10" x14ac:dyDescent="0.4">
      <c r="A6908" s="2">
        <v>6815</v>
      </c>
      <c r="B6908" s="2" t="s">
        <v>7578</v>
      </c>
      <c r="C6908" s="2" t="s">
        <v>870</v>
      </c>
      <c r="D6908" s="2"/>
      <c r="E6908" s="2" t="s">
        <v>7</v>
      </c>
      <c r="F6908" s="2" t="s">
        <v>7578</v>
      </c>
      <c r="G6908" s="2">
        <v>2017</v>
      </c>
      <c r="H6908" s="2">
        <v>5</v>
      </c>
      <c r="I6908" s="5" t="s">
        <v>9182</v>
      </c>
      <c r="J6908" s="2"/>
    </row>
    <row r="6909" spans="1:10" x14ac:dyDescent="0.4">
      <c r="A6909" s="2">
        <v>6816</v>
      </c>
      <c r="B6909" s="2" t="s">
        <v>7578</v>
      </c>
      <c r="C6909" s="2" t="s">
        <v>7610</v>
      </c>
      <c r="D6909" s="2"/>
      <c r="E6909" s="2" t="s">
        <v>7</v>
      </c>
      <c r="F6909" s="2" t="s">
        <v>7578</v>
      </c>
      <c r="G6909" s="2">
        <v>2017</v>
      </c>
      <c r="H6909" s="2">
        <v>5</v>
      </c>
      <c r="I6909" s="5" t="s">
        <v>9182</v>
      </c>
      <c r="J6909" s="2"/>
    </row>
    <row r="6910" spans="1:10" x14ac:dyDescent="0.4">
      <c r="A6910" s="2">
        <v>6817</v>
      </c>
      <c r="B6910" s="2" t="s">
        <v>7578</v>
      </c>
      <c r="C6910" s="2" t="s">
        <v>618</v>
      </c>
      <c r="D6910" s="2" t="s">
        <v>7582</v>
      </c>
      <c r="E6910" s="2" t="s">
        <v>7</v>
      </c>
      <c r="F6910" s="2" t="s">
        <v>7578</v>
      </c>
      <c r="G6910" s="2">
        <v>2017</v>
      </c>
      <c r="H6910" s="2">
        <v>3</v>
      </c>
      <c r="I6910" s="5" t="s">
        <v>9172</v>
      </c>
      <c r="J6910" s="2"/>
    </row>
    <row r="6911" spans="1:10" x14ac:dyDescent="0.4">
      <c r="A6911" s="2">
        <v>6818</v>
      </c>
      <c r="B6911" s="2" t="s">
        <v>7578</v>
      </c>
      <c r="C6911" s="2" t="s">
        <v>618</v>
      </c>
      <c r="D6911" s="2" t="s">
        <v>7583</v>
      </c>
      <c r="E6911" s="2" t="s">
        <v>7</v>
      </c>
      <c r="F6911" s="2" t="s">
        <v>7578</v>
      </c>
      <c r="G6911" s="2">
        <v>2017</v>
      </c>
      <c r="H6911" s="2">
        <v>3</v>
      </c>
      <c r="I6911" s="5" t="s">
        <v>9172</v>
      </c>
      <c r="J6911" s="2"/>
    </row>
    <row r="6912" spans="1:10" x14ac:dyDescent="0.4">
      <c r="A6912" s="2">
        <v>6819</v>
      </c>
      <c r="B6912" s="2" t="s">
        <v>7578</v>
      </c>
      <c r="C6912" s="2" t="s">
        <v>618</v>
      </c>
      <c r="D6912" s="2" t="s">
        <v>7584</v>
      </c>
      <c r="E6912" s="2" t="s">
        <v>7</v>
      </c>
      <c r="F6912" s="2" t="s">
        <v>7578</v>
      </c>
      <c r="G6912" s="2">
        <v>2017</v>
      </c>
      <c r="H6912" s="2">
        <v>3</v>
      </c>
      <c r="I6912" s="5" t="s">
        <v>9172</v>
      </c>
      <c r="J6912" s="2"/>
    </row>
    <row r="6913" spans="1:10" x14ac:dyDescent="0.4">
      <c r="A6913" s="2">
        <v>6820</v>
      </c>
      <c r="B6913" s="2" t="s">
        <v>7578</v>
      </c>
      <c r="C6913" s="2" t="s">
        <v>518</v>
      </c>
      <c r="D6913" s="2" t="s">
        <v>378</v>
      </c>
      <c r="E6913" s="2" t="s">
        <v>7</v>
      </c>
      <c r="F6913" s="2" t="s">
        <v>7578</v>
      </c>
      <c r="G6913" s="2">
        <v>2017</v>
      </c>
      <c r="H6913" s="2">
        <v>1</v>
      </c>
      <c r="I6913" s="5" t="s">
        <v>9177</v>
      </c>
      <c r="J6913" s="2"/>
    </row>
    <row r="6914" spans="1:10" x14ac:dyDescent="0.4">
      <c r="A6914" s="2">
        <v>6821</v>
      </c>
      <c r="B6914" s="2" t="s">
        <v>7578</v>
      </c>
      <c r="C6914" s="2" t="s">
        <v>6869</v>
      </c>
      <c r="D6914" s="2" t="s">
        <v>7611</v>
      </c>
      <c r="E6914" s="2" t="s">
        <v>7</v>
      </c>
      <c r="F6914" s="2" t="s">
        <v>7578</v>
      </c>
      <c r="G6914" s="2">
        <v>2017</v>
      </c>
      <c r="H6914" s="2">
        <v>1</v>
      </c>
      <c r="I6914" s="5" t="s">
        <v>9177</v>
      </c>
      <c r="J6914" s="2"/>
    </row>
    <row r="6915" spans="1:10" x14ac:dyDescent="0.4">
      <c r="A6915" s="2">
        <v>6822</v>
      </c>
      <c r="B6915" s="2" t="s">
        <v>7578</v>
      </c>
      <c r="C6915" s="2" t="s">
        <v>881</v>
      </c>
      <c r="D6915" s="2" t="s">
        <v>378</v>
      </c>
      <c r="E6915" s="2" t="s">
        <v>7</v>
      </c>
      <c r="F6915" s="2" t="s">
        <v>7578</v>
      </c>
      <c r="G6915" s="2">
        <v>2017</v>
      </c>
      <c r="H6915" s="2">
        <v>1</v>
      </c>
      <c r="I6915" s="5" t="s">
        <v>9177</v>
      </c>
      <c r="J6915" s="2"/>
    </row>
    <row r="6916" spans="1:10" x14ac:dyDescent="0.4">
      <c r="A6916" s="2">
        <v>6823</v>
      </c>
      <c r="B6916" s="2" t="s">
        <v>7578</v>
      </c>
      <c r="C6916" s="2" t="s">
        <v>7612</v>
      </c>
      <c r="D6916" s="2" t="s">
        <v>422</v>
      </c>
      <c r="E6916" s="2" t="s">
        <v>7</v>
      </c>
      <c r="F6916" s="2" t="s">
        <v>7578</v>
      </c>
      <c r="G6916" s="2">
        <v>2017</v>
      </c>
      <c r="H6916" s="2">
        <v>1</v>
      </c>
      <c r="I6916" s="5" t="s">
        <v>9177</v>
      </c>
      <c r="J6916" s="2"/>
    </row>
    <row r="6917" spans="1:10" x14ac:dyDescent="0.4">
      <c r="A6917" s="2">
        <v>6824</v>
      </c>
      <c r="B6917" s="2" t="s">
        <v>7578</v>
      </c>
      <c r="C6917" s="2" t="s">
        <v>7613</v>
      </c>
      <c r="D6917" s="2" t="s">
        <v>378</v>
      </c>
      <c r="E6917" s="2" t="s">
        <v>7</v>
      </c>
      <c r="F6917" s="2" t="s">
        <v>7578</v>
      </c>
      <c r="G6917" s="2">
        <v>2017</v>
      </c>
      <c r="H6917" s="2">
        <v>1</v>
      </c>
      <c r="I6917" s="5" t="s">
        <v>9177</v>
      </c>
      <c r="J6917" s="2"/>
    </row>
    <row r="6918" spans="1:10" x14ac:dyDescent="0.4">
      <c r="A6918" s="2">
        <v>6825</v>
      </c>
      <c r="B6918" s="2" t="s">
        <v>7578</v>
      </c>
      <c r="C6918" s="2" t="s">
        <v>563</v>
      </c>
      <c r="D6918" s="2" t="s">
        <v>378</v>
      </c>
      <c r="E6918" s="2" t="s">
        <v>7</v>
      </c>
      <c r="F6918" s="2" t="s">
        <v>7578</v>
      </c>
      <c r="G6918" s="2">
        <v>2017</v>
      </c>
      <c r="H6918" s="2">
        <v>1</v>
      </c>
      <c r="I6918" s="5" t="s">
        <v>9177</v>
      </c>
      <c r="J6918" s="2"/>
    </row>
    <row r="6919" spans="1:10" x14ac:dyDescent="0.4">
      <c r="A6919" s="2">
        <v>6826</v>
      </c>
      <c r="B6919" s="2" t="s">
        <v>7578</v>
      </c>
      <c r="C6919" s="2" t="s">
        <v>556</v>
      </c>
      <c r="D6919" s="2" t="s">
        <v>378</v>
      </c>
      <c r="E6919" s="2" t="s">
        <v>7</v>
      </c>
      <c r="F6919" s="2" t="s">
        <v>7578</v>
      </c>
      <c r="G6919" s="2">
        <v>2017</v>
      </c>
      <c r="H6919" s="2">
        <v>1</v>
      </c>
      <c r="I6919" s="5" t="s">
        <v>9177</v>
      </c>
      <c r="J6919" s="2"/>
    </row>
    <row r="6920" spans="1:10" x14ac:dyDescent="0.4">
      <c r="A6920" s="2">
        <v>6827</v>
      </c>
      <c r="B6920" s="2" t="s">
        <v>7578</v>
      </c>
      <c r="C6920" s="2" t="s">
        <v>573</v>
      </c>
      <c r="D6920" s="2" t="s">
        <v>422</v>
      </c>
      <c r="E6920" s="2" t="s">
        <v>7</v>
      </c>
      <c r="F6920" s="2" t="s">
        <v>7578</v>
      </c>
      <c r="G6920" s="2">
        <v>2017</v>
      </c>
      <c r="H6920" s="2">
        <v>1</v>
      </c>
      <c r="I6920" s="5" t="s">
        <v>9177</v>
      </c>
      <c r="J6920" s="2"/>
    </row>
    <row r="6921" spans="1:10" x14ac:dyDescent="0.4">
      <c r="A6921" s="2">
        <v>6828</v>
      </c>
      <c r="B6921" s="2" t="s">
        <v>7578</v>
      </c>
      <c r="C6921" s="2" t="s">
        <v>844</v>
      </c>
      <c r="D6921" s="2" t="s">
        <v>422</v>
      </c>
      <c r="E6921" s="2" t="s">
        <v>7</v>
      </c>
      <c r="F6921" s="2" t="s">
        <v>7578</v>
      </c>
      <c r="G6921" s="2">
        <v>2017</v>
      </c>
      <c r="H6921" s="2">
        <v>1</v>
      </c>
      <c r="I6921" s="5" t="s">
        <v>9177</v>
      </c>
      <c r="J6921" s="2"/>
    </row>
    <row r="6922" spans="1:10" x14ac:dyDescent="0.4">
      <c r="A6922" s="2">
        <v>6829</v>
      </c>
      <c r="B6922" s="2" t="s">
        <v>7578</v>
      </c>
      <c r="C6922" s="2" t="s">
        <v>7614</v>
      </c>
      <c r="D6922" s="2" t="s">
        <v>7353</v>
      </c>
      <c r="E6922" s="2" t="s">
        <v>7</v>
      </c>
      <c r="F6922" s="2" t="s">
        <v>7578</v>
      </c>
      <c r="G6922" s="2">
        <v>2017</v>
      </c>
      <c r="H6922" s="2">
        <v>5</v>
      </c>
      <c r="I6922" s="5" t="s">
        <v>9182</v>
      </c>
      <c r="J6922" s="2"/>
    </row>
    <row r="6923" spans="1:10" x14ac:dyDescent="0.4">
      <c r="A6923" s="2">
        <v>6830</v>
      </c>
      <c r="B6923" s="2" t="s">
        <v>7578</v>
      </c>
      <c r="C6923" s="2" t="s">
        <v>7615</v>
      </c>
      <c r="D6923" s="2" t="s">
        <v>7353</v>
      </c>
      <c r="E6923" s="2" t="s">
        <v>7</v>
      </c>
      <c r="F6923" s="2" t="s">
        <v>7578</v>
      </c>
      <c r="G6923" s="2">
        <v>2017</v>
      </c>
      <c r="H6923" s="2">
        <v>5</v>
      </c>
      <c r="I6923" s="5" t="s">
        <v>9182</v>
      </c>
      <c r="J6923" s="2"/>
    </row>
    <row r="6924" spans="1:10" x14ac:dyDescent="0.4">
      <c r="A6924" s="2">
        <v>6831</v>
      </c>
      <c r="B6924" s="2" t="s">
        <v>7578</v>
      </c>
      <c r="C6924" s="2" t="s">
        <v>7616</v>
      </c>
      <c r="D6924" s="2" t="s">
        <v>7353</v>
      </c>
      <c r="E6924" s="2" t="s">
        <v>7</v>
      </c>
      <c r="F6924" s="2" t="s">
        <v>7578</v>
      </c>
      <c r="G6924" s="2">
        <v>2017</v>
      </c>
      <c r="H6924" s="2">
        <v>5</v>
      </c>
      <c r="I6924" s="5" t="s">
        <v>9182</v>
      </c>
      <c r="J6924" s="2"/>
    </row>
    <row r="6925" spans="1:10" x14ac:dyDescent="0.4">
      <c r="A6925" s="2">
        <v>6832</v>
      </c>
      <c r="B6925" s="2" t="s">
        <v>7578</v>
      </c>
      <c r="C6925" s="2" t="s">
        <v>7617</v>
      </c>
      <c r="D6925" s="2" t="s">
        <v>7353</v>
      </c>
      <c r="E6925" s="2" t="s">
        <v>7</v>
      </c>
      <c r="F6925" s="2" t="s">
        <v>7578</v>
      </c>
      <c r="G6925" s="2">
        <v>2017</v>
      </c>
      <c r="H6925" s="2">
        <v>5</v>
      </c>
      <c r="I6925" s="5" t="s">
        <v>9182</v>
      </c>
      <c r="J6925" s="2"/>
    </row>
    <row r="6926" spans="1:10" x14ac:dyDescent="0.4">
      <c r="A6926" s="2">
        <v>6833</v>
      </c>
      <c r="B6926" s="2" t="s">
        <v>7578</v>
      </c>
      <c r="C6926" s="2" t="s">
        <v>7618</v>
      </c>
      <c r="D6926" s="2" t="s">
        <v>7353</v>
      </c>
      <c r="E6926" s="2" t="s">
        <v>7</v>
      </c>
      <c r="F6926" s="2" t="s">
        <v>7578</v>
      </c>
      <c r="G6926" s="2">
        <v>2017</v>
      </c>
      <c r="H6926" s="2">
        <v>5</v>
      </c>
      <c r="I6926" s="5" t="s">
        <v>9182</v>
      </c>
      <c r="J6926" s="2"/>
    </row>
    <row r="6927" spans="1:10" x14ac:dyDescent="0.4">
      <c r="A6927" s="2">
        <v>6834</v>
      </c>
      <c r="B6927" s="2" t="s">
        <v>7578</v>
      </c>
      <c r="C6927" s="2" t="s">
        <v>7619</v>
      </c>
      <c r="D6927" s="2" t="s">
        <v>7353</v>
      </c>
      <c r="E6927" s="2" t="s">
        <v>7</v>
      </c>
      <c r="F6927" s="2" t="s">
        <v>7578</v>
      </c>
      <c r="G6927" s="2">
        <v>2017</v>
      </c>
      <c r="H6927" s="2">
        <v>5</v>
      </c>
      <c r="I6927" s="5" t="s">
        <v>9182</v>
      </c>
      <c r="J6927" s="2"/>
    </row>
    <row r="6928" spans="1:10" x14ac:dyDescent="0.4">
      <c r="A6928" s="2">
        <v>6835</v>
      </c>
      <c r="B6928" s="2" t="s">
        <v>7578</v>
      </c>
      <c r="C6928" s="2" t="s">
        <v>7620</v>
      </c>
      <c r="D6928" s="2" t="s">
        <v>7353</v>
      </c>
      <c r="E6928" s="2" t="s">
        <v>7</v>
      </c>
      <c r="F6928" s="2" t="s">
        <v>7578</v>
      </c>
      <c r="G6928" s="2">
        <v>2017</v>
      </c>
      <c r="H6928" s="2">
        <v>5</v>
      </c>
      <c r="I6928" s="5" t="s">
        <v>9182</v>
      </c>
      <c r="J6928" s="2"/>
    </row>
    <row r="6929" spans="1:10" x14ac:dyDescent="0.4">
      <c r="A6929" s="2">
        <v>6836</v>
      </c>
      <c r="B6929" s="2" t="s">
        <v>7578</v>
      </c>
      <c r="C6929" s="2" t="s">
        <v>7621</v>
      </c>
      <c r="D6929" s="2" t="s">
        <v>7353</v>
      </c>
      <c r="E6929" s="2" t="s">
        <v>7</v>
      </c>
      <c r="F6929" s="2" t="s">
        <v>7578</v>
      </c>
      <c r="G6929" s="2">
        <v>2017</v>
      </c>
      <c r="H6929" s="2">
        <v>5</v>
      </c>
      <c r="I6929" s="5" t="s">
        <v>9182</v>
      </c>
      <c r="J6929" s="2"/>
    </row>
    <row r="6930" spans="1:10" x14ac:dyDescent="0.4">
      <c r="A6930" s="2">
        <v>6837</v>
      </c>
      <c r="B6930" s="2" t="s">
        <v>7578</v>
      </c>
      <c r="C6930" s="2" t="s">
        <v>7622</v>
      </c>
      <c r="D6930" s="2" t="s">
        <v>7353</v>
      </c>
      <c r="E6930" s="2" t="s">
        <v>7</v>
      </c>
      <c r="F6930" s="2" t="s">
        <v>7578</v>
      </c>
      <c r="G6930" s="2">
        <v>2017</v>
      </c>
      <c r="H6930" s="2">
        <v>5</v>
      </c>
      <c r="I6930" s="5" t="s">
        <v>9182</v>
      </c>
      <c r="J6930" s="2"/>
    </row>
    <row r="6931" spans="1:10" x14ac:dyDescent="0.4">
      <c r="A6931" s="2">
        <v>6838</v>
      </c>
      <c r="B6931" s="2" t="s">
        <v>7578</v>
      </c>
      <c r="C6931" s="2" t="s">
        <v>7623</v>
      </c>
      <c r="D6931" s="2" t="s">
        <v>7353</v>
      </c>
      <c r="E6931" s="2" t="s">
        <v>7</v>
      </c>
      <c r="F6931" s="2" t="s">
        <v>7578</v>
      </c>
      <c r="G6931" s="2">
        <v>2017</v>
      </c>
      <c r="H6931" s="2">
        <v>5</v>
      </c>
      <c r="I6931" s="5" t="s">
        <v>9182</v>
      </c>
      <c r="J6931" s="2"/>
    </row>
    <row r="6932" spans="1:10" x14ac:dyDescent="0.4">
      <c r="A6932" s="2">
        <v>6839</v>
      </c>
      <c r="B6932" s="2" t="s">
        <v>7578</v>
      </c>
      <c r="C6932" s="2" t="s">
        <v>7350</v>
      </c>
      <c r="D6932" s="2" t="s">
        <v>7353</v>
      </c>
      <c r="E6932" s="2" t="s">
        <v>7</v>
      </c>
      <c r="F6932" s="2" t="s">
        <v>7578</v>
      </c>
      <c r="G6932" s="2">
        <v>2017</v>
      </c>
      <c r="H6932" s="2">
        <v>5</v>
      </c>
      <c r="I6932" s="5" t="s">
        <v>9182</v>
      </c>
      <c r="J6932" s="2"/>
    </row>
    <row r="6933" spans="1:10" x14ac:dyDescent="0.4">
      <c r="A6933" s="2">
        <v>6840</v>
      </c>
      <c r="B6933" s="2" t="s">
        <v>7578</v>
      </c>
      <c r="C6933" s="2" t="s">
        <v>7624</v>
      </c>
      <c r="D6933" s="2" t="s">
        <v>7353</v>
      </c>
      <c r="E6933" s="2" t="s">
        <v>7</v>
      </c>
      <c r="F6933" s="2" t="s">
        <v>7578</v>
      </c>
      <c r="G6933" s="2">
        <v>2017</v>
      </c>
      <c r="H6933" s="2">
        <v>5</v>
      </c>
      <c r="I6933" s="5" t="s">
        <v>9182</v>
      </c>
      <c r="J6933" s="2"/>
    </row>
    <row r="6934" spans="1:10" x14ac:dyDescent="0.4">
      <c r="A6934" s="2">
        <v>6841</v>
      </c>
      <c r="B6934" s="2" t="s">
        <v>7578</v>
      </c>
      <c r="C6934" s="2" t="s">
        <v>7625</v>
      </c>
      <c r="D6934" s="2" t="s">
        <v>7353</v>
      </c>
      <c r="E6934" s="2" t="s">
        <v>7</v>
      </c>
      <c r="F6934" s="2" t="s">
        <v>7578</v>
      </c>
      <c r="G6934" s="2">
        <v>2017</v>
      </c>
      <c r="H6934" s="2">
        <v>5</v>
      </c>
      <c r="I6934" s="5" t="s">
        <v>9182</v>
      </c>
      <c r="J6934" s="2"/>
    </row>
    <row r="6935" spans="1:10" x14ac:dyDescent="0.4">
      <c r="A6935" s="2">
        <v>6842</v>
      </c>
      <c r="B6935" s="2" t="s">
        <v>7578</v>
      </c>
      <c r="C6935" s="2" t="s">
        <v>1259</v>
      </c>
      <c r="D6935" s="2" t="s">
        <v>7353</v>
      </c>
      <c r="E6935" s="2" t="s">
        <v>7</v>
      </c>
      <c r="F6935" s="2" t="s">
        <v>7578</v>
      </c>
      <c r="G6935" s="2">
        <v>2017</v>
      </c>
      <c r="H6935" s="2">
        <v>5</v>
      </c>
      <c r="I6935" s="5" t="s">
        <v>9182</v>
      </c>
      <c r="J6935" s="2"/>
    </row>
    <row r="6936" spans="1:10" x14ac:dyDescent="0.4">
      <c r="A6936" s="2">
        <v>6843</v>
      </c>
      <c r="B6936" s="2" t="s">
        <v>7578</v>
      </c>
      <c r="C6936" s="2" t="s">
        <v>7626</v>
      </c>
      <c r="D6936" s="2" t="s">
        <v>7353</v>
      </c>
      <c r="E6936" s="2" t="s">
        <v>7</v>
      </c>
      <c r="F6936" s="2" t="s">
        <v>7578</v>
      </c>
      <c r="G6936" s="2">
        <v>2017</v>
      </c>
      <c r="H6936" s="2">
        <v>5</v>
      </c>
      <c r="I6936" s="5" t="s">
        <v>9182</v>
      </c>
      <c r="J6936" s="2"/>
    </row>
    <row r="6937" spans="1:10" x14ac:dyDescent="0.4">
      <c r="A6937" s="2">
        <v>6844</v>
      </c>
      <c r="B6937" s="2" t="s">
        <v>7578</v>
      </c>
      <c r="C6937" s="2" t="s">
        <v>7627</v>
      </c>
      <c r="D6937" s="2" t="s">
        <v>7353</v>
      </c>
      <c r="E6937" s="2" t="s">
        <v>7</v>
      </c>
      <c r="F6937" s="2" t="s">
        <v>7578</v>
      </c>
      <c r="G6937" s="2">
        <v>2017</v>
      </c>
      <c r="H6937" s="2">
        <v>5</v>
      </c>
      <c r="I6937" s="5" t="s">
        <v>9182</v>
      </c>
      <c r="J6937" s="2"/>
    </row>
    <row r="6938" spans="1:10" x14ac:dyDescent="0.4">
      <c r="A6938" s="2">
        <v>6845</v>
      </c>
      <c r="B6938" s="2" t="s">
        <v>7578</v>
      </c>
      <c r="C6938" s="2" t="s">
        <v>7628</v>
      </c>
      <c r="D6938" s="2" t="s">
        <v>7353</v>
      </c>
      <c r="E6938" s="2" t="s">
        <v>7</v>
      </c>
      <c r="F6938" s="2" t="s">
        <v>7578</v>
      </c>
      <c r="G6938" s="2">
        <v>2017</v>
      </c>
      <c r="H6938" s="2">
        <v>5</v>
      </c>
      <c r="I6938" s="5" t="s">
        <v>9182</v>
      </c>
      <c r="J6938" s="2"/>
    </row>
    <row r="6939" spans="1:10" x14ac:dyDescent="0.4">
      <c r="A6939" s="2">
        <v>6846</v>
      </c>
      <c r="B6939" s="2" t="s">
        <v>7578</v>
      </c>
      <c r="C6939" s="2" t="s">
        <v>7629</v>
      </c>
      <c r="D6939" s="2" t="s">
        <v>7353</v>
      </c>
      <c r="E6939" s="2" t="s">
        <v>7</v>
      </c>
      <c r="F6939" s="2" t="s">
        <v>7578</v>
      </c>
      <c r="G6939" s="2">
        <v>2017</v>
      </c>
      <c r="H6939" s="2">
        <v>5</v>
      </c>
      <c r="I6939" s="5" t="s">
        <v>9182</v>
      </c>
      <c r="J6939" s="2"/>
    </row>
    <row r="6940" spans="1:10" x14ac:dyDescent="0.4">
      <c r="A6940" s="2">
        <v>6847</v>
      </c>
      <c r="B6940" s="2" t="s">
        <v>7578</v>
      </c>
      <c r="C6940" s="2" t="s">
        <v>7630</v>
      </c>
      <c r="D6940" s="2" t="s">
        <v>7353</v>
      </c>
      <c r="E6940" s="2" t="s">
        <v>7</v>
      </c>
      <c r="F6940" s="2" t="s">
        <v>7578</v>
      </c>
      <c r="G6940" s="2">
        <v>2017</v>
      </c>
      <c r="H6940" s="2">
        <v>5</v>
      </c>
      <c r="I6940" s="5" t="s">
        <v>9182</v>
      </c>
      <c r="J6940" s="2"/>
    </row>
    <row r="6941" spans="1:10" x14ac:dyDescent="0.4">
      <c r="A6941" s="2">
        <v>6848</v>
      </c>
      <c r="B6941" s="2" t="s">
        <v>7578</v>
      </c>
      <c r="C6941" s="2" t="s">
        <v>7590</v>
      </c>
      <c r="D6941" s="2" t="s">
        <v>7353</v>
      </c>
      <c r="E6941" s="2" t="s">
        <v>7</v>
      </c>
      <c r="F6941" s="2" t="s">
        <v>7578</v>
      </c>
      <c r="G6941" s="2">
        <v>2017</v>
      </c>
      <c r="H6941" s="2">
        <v>5</v>
      </c>
      <c r="I6941" s="5" t="s">
        <v>9182</v>
      </c>
      <c r="J6941" s="2"/>
    </row>
    <row r="6942" spans="1:10" x14ac:dyDescent="0.4">
      <c r="A6942" s="2">
        <v>6849</v>
      </c>
      <c r="B6942" s="2" t="s">
        <v>7578</v>
      </c>
      <c r="C6942" s="2" t="s">
        <v>7631</v>
      </c>
      <c r="D6942" s="2" t="s">
        <v>7353</v>
      </c>
      <c r="E6942" s="2" t="s">
        <v>7</v>
      </c>
      <c r="F6942" s="2" t="s">
        <v>7578</v>
      </c>
      <c r="G6942" s="2">
        <v>2017</v>
      </c>
      <c r="H6942" s="2">
        <v>5</v>
      </c>
      <c r="I6942" s="5" t="s">
        <v>9182</v>
      </c>
      <c r="J6942" s="2"/>
    </row>
    <row r="6943" spans="1:10" x14ac:dyDescent="0.4">
      <c r="A6943" s="2">
        <v>6850</v>
      </c>
      <c r="B6943" s="2" t="s">
        <v>7578</v>
      </c>
      <c r="C6943" s="2" t="s">
        <v>7632</v>
      </c>
      <c r="D6943" s="2" t="s">
        <v>7353</v>
      </c>
      <c r="E6943" s="2" t="s">
        <v>7</v>
      </c>
      <c r="F6943" s="2" t="s">
        <v>7578</v>
      </c>
      <c r="G6943" s="2">
        <v>2017</v>
      </c>
      <c r="H6943" s="2">
        <v>5</v>
      </c>
      <c r="I6943" s="5" t="s">
        <v>9182</v>
      </c>
      <c r="J6943" s="2"/>
    </row>
    <row r="6944" spans="1:10" x14ac:dyDescent="0.4">
      <c r="A6944" s="2">
        <v>6851</v>
      </c>
      <c r="B6944" s="2" t="s">
        <v>7578</v>
      </c>
      <c r="C6944" s="2" t="s">
        <v>7633</v>
      </c>
      <c r="D6944" s="2" t="s">
        <v>7353</v>
      </c>
      <c r="E6944" s="2" t="s">
        <v>7</v>
      </c>
      <c r="F6944" s="2" t="s">
        <v>7578</v>
      </c>
      <c r="G6944" s="2">
        <v>2017</v>
      </c>
      <c r="H6944" s="2">
        <v>5</v>
      </c>
      <c r="I6944" s="5" t="s">
        <v>9182</v>
      </c>
      <c r="J6944" s="2"/>
    </row>
    <row r="6945" spans="1:10" x14ac:dyDescent="0.4">
      <c r="A6945" s="2">
        <v>6852</v>
      </c>
      <c r="B6945" s="2" t="s">
        <v>7634</v>
      </c>
      <c r="C6945" s="2" t="s">
        <v>7141</v>
      </c>
      <c r="D6945" s="2" t="s">
        <v>6970</v>
      </c>
      <c r="E6945" s="2" t="s">
        <v>7</v>
      </c>
      <c r="F6945" s="2" t="s">
        <v>7634</v>
      </c>
      <c r="G6945" s="2">
        <v>2017</v>
      </c>
      <c r="H6945" s="2">
        <v>5</v>
      </c>
      <c r="I6945" s="5" t="s">
        <v>9182</v>
      </c>
      <c r="J6945" s="2"/>
    </row>
    <row r="6946" spans="1:10" x14ac:dyDescent="0.4">
      <c r="A6946" s="2">
        <v>6853</v>
      </c>
      <c r="B6946" s="2" t="s">
        <v>7634</v>
      </c>
      <c r="C6946" s="2" t="s">
        <v>7635</v>
      </c>
      <c r="D6946" s="2" t="s">
        <v>6970</v>
      </c>
      <c r="E6946" s="2" t="s">
        <v>7</v>
      </c>
      <c r="F6946" s="2" t="s">
        <v>7634</v>
      </c>
      <c r="G6946" s="2">
        <v>2017</v>
      </c>
      <c r="H6946" s="2">
        <v>5</v>
      </c>
      <c r="I6946" s="5" t="s">
        <v>9182</v>
      </c>
      <c r="J6946" s="2"/>
    </row>
    <row r="6947" spans="1:10" x14ac:dyDescent="0.4">
      <c r="A6947" s="2">
        <v>6854</v>
      </c>
      <c r="B6947" s="2" t="s">
        <v>7634</v>
      </c>
      <c r="C6947" s="2" t="s">
        <v>7636</v>
      </c>
      <c r="D6947" s="2" t="s">
        <v>6970</v>
      </c>
      <c r="E6947" s="2" t="s">
        <v>7</v>
      </c>
      <c r="F6947" s="2" t="s">
        <v>7634</v>
      </c>
      <c r="G6947" s="2">
        <v>2017</v>
      </c>
      <c r="H6947" s="2">
        <v>5</v>
      </c>
      <c r="I6947" s="5" t="s">
        <v>9182</v>
      </c>
      <c r="J6947" s="2"/>
    </row>
    <row r="6948" spans="1:10" x14ac:dyDescent="0.4">
      <c r="A6948" s="2">
        <v>6855</v>
      </c>
      <c r="B6948" s="2" t="s">
        <v>7634</v>
      </c>
      <c r="C6948" s="2" t="s">
        <v>7637</v>
      </c>
      <c r="D6948" s="2" t="s">
        <v>7638</v>
      </c>
      <c r="E6948" s="2" t="s">
        <v>7</v>
      </c>
      <c r="F6948" s="2" t="s">
        <v>7634</v>
      </c>
      <c r="G6948" s="2">
        <v>2017</v>
      </c>
      <c r="H6948" s="2">
        <v>3</v>
      </c>
      <c r="I6948" s="5" t="s">
        <v>9172</v>
      </c>
      <c r="J6948" s="2"/>
    </row>
    <row r="6949" spans="1:10" x14ac:dyDescent="0.4">
      <c r="A6949" s="2">
        <v>6856</v>
      </c>
      <c r="B6949" s="2" t="s">
        <v>7634</v>
      </c>
      <c r="C6949" s="2" t="s">
        <v>7639</v>
      </c>
      <c r="D6949" s="2" t="s">
        <v>7640</v>
      </c>
      <c r="E6949" s="2" t="s">
        <v>7</v>
      </c>
      <c r="F6949" s="2" t="s">
        <v>7634</v>
      </c>
      <c r="G6949" s="2">
        <v>2017</v>
      </c>
      <c r="H6949" s="2">
        <v>3</v>
      </c>
      <c r="I6949" s="5" t="s">
        <v>9172</v>
      </c>
      <c r="J6949" s="2"/>
    </row>
    <row r="6950" spans="1:10" x14ac:dyDescent="0.4">
      <c r="A6950" s="2">
        <v>6857</v>
      </c>
      <c r="B6950" s="2" t="s">
        <v>7634</v>
      </c>
      <c r="C6950" s="2" t="s">
        <v>392</v>
      </c>
      <c r="D6950" s="2"/>
      <c r="E6950" s="2" t="s">
        <v>7</v>
      </c>
      <c r="F6950" s="2" t="s">
        <v>7634</v>
      </c>
      <c r="G6950" s="2">
        <v>2017</v>
      </c>
      <c r="H6950" s="2">
        <v>5</v>
      </c>
      <c r="I6950" s="5" t="s">
        <v>9182</v>
      </c>
      <c r="J6950" s="2"/>
    </row>
    <row r="6951" spans="1:10" x14ac:dyDescent="0.4">
      <c r="A6951" s="2">
        <v>6858</v>
      </c>
      <c r="B6951" s="2" t="s">
        <v>7634</v>
      </c>
      <c r="C6951" s="2" t="s">
        <v>199</v>
      </c>
      <c r="D6951" s="2"/>
      <c r="E6951" s="2" t="s">
        <v>7</v>
      </c>
      <c r="F6951" s="2" t="s">
        <v>7634</v>
      </c>
      <c r="G6951" s="2">
        <v>2014</v>
      </c>
      <c r="H6951" s="2">
        <v>7</v>
      </c>
      <c r="I6951" s="5" t="s">
        <v>9173</v>
      </c>
      <c r="J6951" s="2"/>
    </row>
    <row r="6952" spans="1:10" x14ac:dyDescent="0.4">
      <c r="A6952" s="2">
        <v>6859</v>
      </c>
      <c r="B6952" s="2" t="s">
        <v>7634</v>
      </c>
      <c r="C6952" s="2" t="s">
        <v>7641</v>
      </c>
      <c r="D6952" s="2"/>
      <c r="E6952" s="2" t="s">
        <v>7</v>
      </c>
      <c r="F6952" s="2" t="s">
        <v>7634</v>
      </c>
      <c r="G6952" s="2">
        <v>2014</v>
      </c>
      <c r="H6952" s="2">
        <v>7</v>
      </c>
      <c r="I6952" s="5" t="s">
        <v>9173</v>
      </c>
      <c r="J6952" s="2"/>
    </row>
    <row r="6953" spans="1:10" x14ac:dyDescent="0.4">
      <c r="A6953" s="2">
        <v>6860</v>
      </c>
      <c r="B6953" s="2" t="s">
        <v>7634</v>
      </c>
      <c r="C6953" s="2" t="s">
        <v>7642</v>
      </c>
      <c r="D6953" s="2"/>
      <c r="E6953" s="2" t="s">
        <v>7</v>
      </c>
      <c r="F6953" s="2" t="s">
        <v>7634</v>
      </c>
      <c r="G6953" s="2">
        <v>2014</v>
      </c>
      <c r="H6953" s="2">
        <v>7</v>
      </c>
      <c r="I6953" s="5" t="s">
        <v>9173</v>
      </c>
      <c r="J6953" s="2"/>
    </row>
    <row r="6954" spans="1:10" x14ac:dyDescent="0.4">
      <c r="A6954" s="2">
        <v>6861</v>
      </c>
      <c r="B6954" s="2" t="s">
        <v>7634</v>
      </c>
      <c r="C6954" s="2" t="s">
        <v>7643</v>
      </c>
      <c r="D6954" s="2"/>
      <c r="E6954" s="2" t="s">
        <v>7</v>
      </c>
      <c r="F6954" s="2" t="s">
        <v>7634</v>
      </c>
      <c r="G6954" s="2">
        <v>2014</v>
      </c>
      <c r="H6954" s="2">
        <v>7</v>
      </c>
      <c r="I6954" s="5" t="s">
        <v>9173</v>
      </c>
      <c r="J6954" s="2"/>
    </row>
    <row r="6955" spans="1:10" x14ac:dyDescent="0.4">
      <c r="A6955" s="2">
        <v>6862</v>
      </c>
      <c r="B6955" s="2" t="s">
        <v>7634</v>
      </c>
      <c r="C6955" s="2" t="s">
        <v>7644</v>
      </c>
      <c r="D6955" s="2" t="s">
        <v>7645</v>
      </c>
      <c r="E6955" s="2" t="s">
        <v>7</v>
      </c>
      <c r="F6955" s="2" t="s">
        <v>7634</v>
      </c>
      <c r="G6955" s="2">
        <v>2017</v>
      </c>
      <c r="H6955" s="2">
        <v>5</v>
      </c>
      <c r="I6955" s="5" t="s">
        <v>9182</v>
      </c>
      <c r="J6955" s="2"/>
    </row>
    <row r="6956" spans="1:10" x14ac:dyDescent="0.4">
      <c r="A6956" s="2">
        <v>6863</v>
      </c>
      <c r="B6956" s="2" t="s">
        <v>7634</v>
      </c>
      <c r="C6956" s="2" t="s">
        <v>1576</v>
      </c>
      <c r="D6956" s="2"/>
      <c r="E6956" s="2" t="s">
        <v>7</v>
      </c>
      <c r="F6956" s="2" t="s">
        <v>7634</v>
      </c>
      <c r="G6956" s="2">
        <v>2017</v>
      </c>
      <c r="H6956" s="2">
        <v>5</v>
      </c>
      <c r="I6956" s="5" t="s">
        <v>9182</v>
      </c>
      <c r="J6956" s="2"/>
    </row>
    <row r="6957" spans="1:10" x14ac:dyDescent="0.4">
      <c r="A6957" s="2">
        <v>6864</v>
      </c>
      <c r="B6957" s="2" t="s">
        <v>7634</v>
      </c>
      <c r="C6957" s="2" t="s">
        <v>1575</v>
      </c>
      <c r="D6957" s="2"/>
      <c r="E6957" s="2" t="s">
        <v>7</v>
      </c>
      <c r="F6957" s="2" t="s">
        <v>7634</v>
      </c>
      <c r="G6957" s="2">
        <v>2017</v>
      </c>
      <c r="H6957" s="2">
        <v>5</v>
      </c>
      <c r="I6957" s="5" t="s">
        <v>9182</v>
      </c>
      <c r="J6957" s="2"/>
    </row>
    <row r="6958" spans="1:10" x14ac:dyDescent="0.4">
      <c r="A6958" s="2">
        <v>6865</v>
      </c>
      <c r="B6958" s="2" t="s">
        <v>7634</v>
      </c>
      <c r="C6958" s="2" t="s">
        <v>444</v>
      </c>
      <c r="D6958" s="2"/>
      <c r="E6958" s="2" t="s">
        <v>7</v>
      </c>
      <c r="F6958" s="2" t="s">
        <v>7634</v>
      </c>
      <c r="G6958" s="2">
        <v>2017</v>
      </c>
      <c r="H6958" s="2">
        <v>5</v>
      </c>
      <c r="I6958" s="5" t="s">
        <v>9182</v>
      </c>
      <c r="J6958" s="2"/>
    </row>
    <row r="6959" spans="1:10" x14ac:dyDescent="0.4">
      <c r="A6959" s="2">
        <v>6866</v>
      </c>
      <c r="B6959" s="2" t="s">
        <v>7634</v>
      </c>
      <c r="C6959" s="2" t="s">
        <v>1578</v>
      </c>
      <c r="D6959" s="2"/>
      <c r="E6959" s="2" t="s">
        <v>7</v>
      </c>
      <c r="F6959" s="2" t="s">
        <v>7634</v>
      </c>
      <c r="G6959" s="2">
        <v>2017</v>
      </c>
      <c r="H6959" s="2">
        <v>5</v>
      </c>
      <c r="I6959" s="5" t="s">
        <v>9182</v>
      </c>
      <c r="J6959" s="2"/>
    </row>
    <row r="6960" spans="1:10" x14ac:dyDescent="0.4">
      <c r="A6960" s="2">
        <v>6867</v>
      </c>
      <c r="B6960" s="2" t="s">
        <v>7634</v>
      </c>
      <c r="C6960" s="2" t="s">
        <v>1580</v>
      </c>
      <c r="D6960" s="2"/>
      <c r="E6960" s="2" t="s">
        <v>7</v>
      </c>
      <c r="F6960" s="2" t="s">
        <v>7634</v>
      </c>
      <c r="G6960" s="2">
        <v>2017</v>
      </c>
      <c r="H6960" s="2">
        <v>5</v>
      </c>
      <c r="I6960" s="5" t="s">
        <v>9182</v>
      </c>
      <c r="J6960" s="2"/>
    </row>
    <row r="6961" spans="1:10" x14ac:dyDescent="0.4">
      <c r="A6961" s="2">
        <v>6868</v>
      </c>
      <c r="B6961" s="2" t="s">
        <v>7634</v>
      </c>
      <c r="C6961" s="2" t="s">
        <v>1579</v>
      </c>
      <c r="D6961" s="2"/>
      <c r="E6961" s="2" t="s">
        <v>7</v>
      </c>
      <c r="F6961" s="2" t="s">
        <v>7634</v>
      </c>
      <c r="G6961" s="2">
        <v>2017</v>
      </c>
      <c r="H6961" s="2">
        <v>5</v>
      </c>
      <c r="I6961" s="5" t="s">
        <v>9182</v>
      </c>
      <c r="J6961" s="2"/>
    </row>
    <row r="6962" spans="1:10" x14ac:dyDescent="0.4">
      <c r="A6962" s="2">
        <v>6869</v>
      </c>
      <c r="B6962" s="2" t="s">
        <v>7634</v>
      </c>
      <c r="C6962" s="2" t="s">
        <v>1581</v>
      </c>
      <c r="D6962" s="2"/>
      <c r="E6962" s="2" t="s">
        <v>7</v>
      </c>
      <c r="F6962" s="2" t="s">
        <v>7634</v>
      </c>
      <c r="G6962" s="2">
        <v>2017</v>
      </c>
      <c r="H6962" s="2">
        <v>5</v>
      </c>
      <c r="I6962" s="5" t="s">
        <v>9182</v>
      </c>
      <c r="J6962" s="2"/>
    </row>
    <row r="6963" spans="1:10" x14ac:dyDescent="0.4">
      <c r="A6963" s="2">
        <v>6870</v>
      </c>
      <c r="B6963" s="2" t="s">
        <v>7634</v>
      </c>
      <c r="C6963" s="2" t="s">
        <v>1583</v>
      </c>
      <c r="D6963" s="2"/>
      <c r="E6963" s="2" t="s">
        <v>7</v>
      </c>
      <c r="F6963" s="2" t="s">
        <v>7634</v>
      </c>
      <c r="G6963" s="2">
        <v>2017</v>
      </c>
      <c r="H6963" s="2">
        <v>5</v>
      </c>
      <c r="I6963" s="5" t="s">
        <v>9182</v>
      </c>
      <c r="J6963" s="2"/>
    </row>
    <row r="6964" spans="1:10" x14ac:dyDescent="0.4">
      <c r="A6964" s="2">
        <v>6871</v>
      </c>
      <c r="B6964" s="2" t="s">
        <v>7634</v>
      </c>
      <c r="C6964" s="2" t="s">
        <v>7646</v>
      </c>
      <c r="D6964" s="2"/>
      <c r="E6964" s="2" t="s">
        <v>7</v>
      </c>
      <c r="F6964" s="2" t="s">
        <v>7634</v>
      </c>
      <c r="G6964" s="2">
        <v>2017</v>
      </c>
      <c r="H6964" s="2">
        <v>5</v>
      </c>
      <c r="I6964" s="5" t="s">
        <v>9182</v>
      </c>
      <c r="J6964" s="2"/>
    </row>
    <row r="6965" spans="1:10" x14ac:dyDescent="0.4">
      <c r="A6965" s="2">
        <v>6872</v>
      </c>
      <c r="B6965" s="2" t="s">
        <v>7634</v>
      </c>
      <c r="C6965" s="2" t="s">
        <v>7647</v>
      </c>
      <c r="D6965" s="2" t="s">
        <v>1329</v>
      </c>
      <c r="E6965" s="2" t="s">
        <v>7</v>
      </c>
      <c r="F6965" s="2" t="s">
        <v>7634</v>
      </c>
      <c r="G6965" s="2">
        <v>2017</v>
      </c>
      <c r="H6965" s="2">
        <v>5</v>
      </c>
      <c r="I6965" s="5" t="s">
        <v>9182</v>
      </c>
      <c r="J6965" s="2"/>
    </row>
    <row r="6966" spans="1:10" x14ac:dyDescent="0.4">
      <c r="A6966" s="2">
        <v>6873</v>
      </c>
      <c r="B6966" s="2" t="s">
        <v>7634</v>
      </c>
      <c r="C6966" s="2" t="s">
        <v>7648</v>
      </c>
      <c r="D6966" s="2"/>
      <c r="E6966" s="2" t="s">
        <v>7</v>
      </c>
      <c r="F6966" s="2" t="s">
        <v>7634</v>
      </c>
      <c r="G6966" s="2">
        <v>2017</v>
      </c>
      <c r="H6966" s="2">
        <v>5</v>
      </c>
      <c r="I6966" s="5" t="s">
        <v>9182</v>
      </c>
      <c r="J6966" s="2"/>
    </row>
    <row r="6967" spans="1:10" x14ac:dyDescent="0.4">
      <c r="A6967" s="2">
        <v>6874</v>
      </c>
      <c r="B6967" s="2" t="s">
        <v>7634</v>
      </c>
      <c r="C6967" s="2" t="s">
        <v>455</v>
      </c>
      <c r="D6967" s="2" t="s">
        <v>2342</v>
      </c>
      <c r="E6967" s="2" t="s">
        <v>7</v>
      </c>
      <c r="F6967" s="2" t="s">
        <v>7634</v>
      </c>
      <c r="G6967" s="2">
        <v>2017</v>
      </c>
      <c r="H6967" s="2">
        <v>5</v>
      </c>
      <c r="I6967" s="5" t="s">
        <v>9182</v>
      </c>
      <c r="J6967" s="2"/>
    </row>
    <row r="6968" spans="1:10" x14ac:dyDescent="0.4">
      <c r="A6968" s="2">
        <v>6875</v>
      </c>
      <c r="B6968" s="2" t="s">
        <v>7634</v>
      </c>
      <c r="C6968" s="2" t="s">
        <v>1538</v>
      </c>
      <c r="D6968" s="2"/>
      <c r="E6968" s="2" t="s">
        <v>7</v>
      </c>
      <c r="F6968" s="2" t="s">
        <v>7634</v>
      </c>
      <c r="G6968" s="2">
        <v>2017</v>
      </c>
      <c r="H6968" s="2">
        <v>5</v>
      </c>
      <c r="I6968" s="5" t="s">
        <v>9182</v>
      </c>
      <c r="J6968" s="2"/>
    </row>
    <row r="6969" spans="1:10" x14ac:dyDescent="0.4">
      <c r="A6969" s="2">
        <v>6876</v>
      </c>
      <c r="B6969" s="2" t="s">
        <v>7634</v>
      </c>
      <c r="C6969" s="2" t="s">
        <v>3980</v>
      </c>
      <c r="D6969" s="2"/>
      <c r="E6969" s="2" t="s">
        <v>7</v>
      </c>
      <c r="F6969" s="2" t="s">
        <v>7634</v>
      </c>
      <c r="G6969" s="2">
        <v>2017</v>
      </c>
      <c r="H6969" s="2">
        <v>5</v>
      </c>
      <c r="I6969" s="5" t="s">
        <v>9182</v>
      </c>
      <c r="J6969" s="2"/>
    </row>
    <row r="6970" spans="1:10" x14ac:dyDescent="0.4">
      <c r="A6970" s="2">
        <v>6877</v>
      </c>
      <c r="B6970" s="2" t="s">
        <v>7634</v>
      </c>
      <c r="C6970" s="2" t="s">
        <v>5030</v>
      </c>
      <c r="D6970" s="2" t="s">
        <v>3894</v>
      </c>
      <c r="E6970" s="2" t="s">
        <v>7</v>
      </c>
      <c r="F6970" s="2" t="s">
        <v>7634</v>
      </c>
      <c r="G6970" s="2">
        <v>2017</v>
      </c>
      <c r="H6970" s="2">
        <v>5</v>
      </c>
      <c r="I6970" s="5" t="s">
        <v>9182</v>
      </c>
      <c r="J6970" s="2"/>
    </row>
    <row r="6971" spans="1:10" x14ac:dyDescent="0.4">
      <c r="A6971" s="2">
        <v>6878</v>
      </c>
      <c r="B6971" s="2" t="s">
        <v>7634</v>
      </c>
      <c r="C6971" s="2" t="s">
        <v>7649</v>
      </c>
      <c r="D6971" s="2" t="s">
        <v>975</v>
      </c>
      <c r="E6971" s="2" t="s">
        <v>7</v>
      </c>
      <c r="F6971" s="2" t="s">
        <v>7634</v>
      </c>
      <c r="G6971" s="2">
        <v>2017</v>
      </c>
      <c r="H6971" s="2">
        <v>5</v>
      </c>
      <c r="I6971" s="5" t="s">
        <v>9182</v>
      </c>
      <c r="J6971" s="2"/>
    </row>
    <row r="6972" spans="1:10" x14ac:dyDescent="0.4">
      <c r="A6972" s="2">
        <v>6879</v>
      </c>
      <c r="B6972" s="2" t="s">
        <v>7634</v>
      </c>
      <c r="C6972" s="2" t="s">
        <v>7649</v>
      </c>
      <c r="D6972" s="2" t="s">
        <v>7650</v>
      </c>
      <c r="E6972" s="2" t="s">
        <v>7</v>
      </c>
      <c r="F6972" s="2" t="s">
        <v>7634</v>
      </c>
      <c r="G6972" s="2">
        <v>2017</v>
      </c>
      <c r="H6972" s="2">
        <v>5</v>
      </c>
      <c r="I6972" s="5" t="s">
        <v>9182</v>
      </c>
      <c r="J6972" s="2"/>
    </row>
    <row r="6973" spans="1:10" x14ac:dyDescent="0.4">
      <c r="A6973" s="2">
        <v>6880</v>
      </c>
      <c r="B6973" s="2" t="s">
        <v>7634</v>
      </c>
      <c r="C6973" s="2" t="s">
        <v>7649</v>
      </c>
      <c r="D6973" s="2" t="s">
        <v>7651</v>
      </c>
      <c r="E6973" s="2" t="s">
        <v>7</v>
      </c>
      <c r="F6973" s="2" t="s">
        <v>7634</v>
      </c>
      <c r="G6973" s="2">
        <v>2017</v>
      </c>
      <c r="H6973" s="2">
        <v>5</v>
      </c>
      <c r="I6973" s="5" t="s">
        <v>9182</v>
      </c>
      <c r="J6973" s="2"/>
    </row>
    <row r="6974" spans="1:10" x14ac:dyDescent="0.4">
      <c r="A6974" s="2">
        <v>6881</v>
      </c>
      <c r="B6974" s="2" t="s">
        <v>7634</v>
      </c>
      <c r="C6974" s="2" t="s">
        <v>7652</v>
      </c>
      <c r="D6974" s="2"/>
      <c r="E6974" s="2" t="s">
        <v>7</v>
      </c>
      <c r="F6974" s="2" t="s">
        <v>7634</v>
      </c>
      <c r="G6974" s="2">
        <v>2017</v>
      </c>
      <c r="H6974" s="2">
        <v>5</v>
      </c>
      <c r="I6974" s="5" t="s">
        <v>9182</v>
      </c>
      <c r="J6974" s="2"/>
    </row>
    <row r="6975" spans="1:10" x14ac:dyDescent="0.4">
      <c r="A6975" s="2">
        <v>6882</v>
      </c>
      <c r="B6975" s="2" t="s">
        <v>7634</v>
      </c>
      <c r="C6975" s="2" t="s">
        <v>7653</v>
      </c>
      <c r="D6975" s="2"/>
      <c r="E6975" s="2" t="s">
        <v>7</v>
      </c>
      <c r="F6975" s="2" t="s">
        <v>7634</v>
      </c>
      <c r="G6975" s="2">
        <v>2017</v>
      </c>
      <c r="H6975" s="2">
        <v>5</v>
      </c>
      <c r="I6975" s="5" t="s">
        <v>9182</v>
      </c>
      <c r="J6975" s="2"/>
    </row>
    <row r="6976" spans="1:10" x14ac:dyDescent="0.4">
      <c r="A6976" s="2">
        <v>6883</v>
      </c>
      <c r="B6976" s="2" t="s">
        <v>7634</v>
      </c>
      <c r="C6976" s="2" t="s">
        <v>7654</v>
      </c>
      <c r="D6976" s="2" t="s">
        <v>3561</v>
      </c>
      <c r="E6976" s="2" t="s">
        <v>7</v>
      </c>
      <c r="F6976" s="2" t="s">
        <v>7634</v>
      </c>
      <c r="G6976" s="2">
        <v>2017</v>
      </c>
      <c r="H6976" s="2">
        <v>5</v>
      </c>
      <c r="I6976" s="5" t="s">
        <v>9182</v>
      </c>
      <c r="J6976" s="2"/>
    </row>
    <row r="6977" spans="1:10" x14ac:dyDescent="0.4">
      <c r="A6977" s="2">
        <v>6884</v>
      </c>
      <c r="B6977" s="2" t="s">
        <v>7634</v>
      </c>
      <c r="C6977" s="2" t="s">
        <v>7654</v>
      </c>
      <c r="D6977" s="2" t="s">
        <v>3562</v>
      </c>
      <c r="E6977" s="2" t="s">
        <v>7</v>
      </c>
      <c r="F6977" s="2" t="s">
        <v>7634</v>
      </c>
      <c r="G6977" s="2">
        <v>2017</v>
      </c>
      <c r="H6977" s="2">
        <v>5</v>
      </c>
      <c r="I6977" s="5" t="s">
        <v>9182</v>
      </c>
      <c r="J6977" s="2"/>
    </row>
    <row r="6978" spans="1:10" x14ac:dyDescent="0.4">
      <c r="A6978" s="2">
        <v>6885</v>
      </c>
      <c r="B6978" s="2" t="s">
        <v>7634</v>
      </c>
      <c r="C6978" s="2" t="s">
        <v>7654</v>
      </c>
      <c r="D6978" s="2" t="s">
        <v>2073</v>
      </c>
      <c r="E6978" s="2" t="s">
        <v>7</v>
      </c>
      <c r="F6978" s="2" t="s">
        <v>7634</v>
      </c>
      <c r="G6978" s="2">
        <v>2017</v>
      </c>
      <c r="H6978" s="2">
        <v>5</v>
      </c>
      <c r="I6978" s="5" t="s">
        <v>9182</v>
      </c>
      <c r="J6978" s="2"/>
    </row>
    <row r="6979" spans="1:10" x14ac:dyDescent="0.4">
      <c r="A6979" s="2">
        <v>6886</v>
      </c>
      <c r="B6979" s="2" t="s">
        <v>7634</v>
      </c>
      <c r="C6979" s="2" t="s">
        <v>7655</v>
      </c>
      <c r="D6979" s="2"/>
      <c r="E6979" s="2" t="s">
        <v>7</v>
      </c>
      <c r="F6979" s="2" t="s">
        <v>7634</v>
      </c>
      <c r="G6979" s="2">
        <v>2017</v>
      </c>
      <c r="H6979" s="2">
        <v>5</v>
      </c>
      <c r="I6979" s="5" t="s">
        <v>9182</v>
      </c>
      <c r="J6979" s="2"/>
    </row>
    <row r="6980" spans="1:10" x14ac:dyDescent="0.4">
      <c r="A6980" s="2">
        <v>6887</v>
      </c>
      <c r="B6980" s="2" t="s">
        <v>7634</v>
      </c>
      <c r="C6980" s="2" t="s">
        <v>7656</v>
      </c>
      <c r="D6980" s="2" t="s">
        <v>7657</v>
      </c>
      <c r="E6980" s="2" t="s">
        <v>7</v>
      </c>
      <c r="F6980" s="2" t="s">
        <v>7634</v>
      </c>
      <c r="G6980" s="2">
        <v>2017</v>
      </c>
      <c r="H6980" s="2">
        <v>5</v>
      </c>
      <c r="I6980" s="5" t="s">
        <v>9182</v>
      </c>
      <c r="J6980" s="2"/>
    </row>
    <row r="6981" spans="1:10" x14ac:dyDescent="0.4">
      <c r="A6981" s="2">
        <v>6888</v>
      </c>
      <c r="B6981" s="2" t="s">
        <v>7634</v>
      </c>
      <c r="C6981" s="2" t="s">
        <v>7658</v>
      </c>
      <c r="D6981" s="2" t="s">
        <v>7659</v>
      </c>
      <c r="E6981" s="2" t="s">
        <v>7</v>
      </c>
      <c r="F6981" s="2" t="s">
        <v>7634</v>
      </c>
      <c r="G6981" s="2">
        <v>2017</v>
      </c>
      <c r="H6981" s="2">
        <v>5</v>
      </c>
      <c r="I6981" s="5" t="s">
        <v>9182</v>
      </c>
      <c r="J6981" s="2"/>
    </row>
    <row r="6982" spans="1:10" x14ac:dyDescent="0.4">
      <c r="A6982" s="2">
        <v>6889</v>
      </c>
      <c r="B6982" s="2" t="s">
        <v>7634</v>
      </c>
      <c r="C6982" s="2" t="s">
        <v>7660</v>
      </c>
      <c r="D6982" s="2" t="s">
        <v>7659</v>
      </c>
      <c r="E6982" s="2" t="s">
        <v>7</v>
      </c>
      <c r="F6982" s="2" t="s">
        <v>7634</v>
      </c>
      <c r="G6982" s="2">
        <v>2017</v>
      </c>
      <c r="H6982" s="2">
        <v>5</v>
      </c>
      <c r="I6982" s="5" t="s">
        <v>9182</v>
      </c>
      <c r="J6982" s="2"/>
    </row>
    <row r="6983" spans="1:10" x14ac:dyDescent="0.4">
      <c r="A6983" s="2">
        <v>6890</v>
      </c>
      <c r="B6983" s="2" t="s">
        <v>7634</v>
      </c>
      <c r="C6983" s="2" t="s">
        <v>7661</v>
      </c>
      <c r="D6983" s="2" t="s">
        <v>7657</v>
      </c>
      <c r="E6983" s="2" t="s">
        <v>7</v>
      </c>
      <c r="F6983" s="2" t="s">
        <v>7634</v>
      </c>
      <c r="G6983" s="2">
        <v>2017</v>
      </c>
      <c r="H6983" s="2">
        <v>5</v>
      </c>
      <c r="I6983" s="5" t="s">
        <v>9182</v>
      </c>
      <c r="J6983" s="2"/>
    </row>
    <row r="6984" spans="1:10" x14ac:dyDescent="0.4">
      <c r="A6984" s="2">
        <v>6891</v>
      </c>
      <c r="B6984" s="2" t="s">
        <v>7634</v>
      </c>
      <c r="C6984" s="2" t="s">
        <v>7661</v>
      </c>
      <c r="D6984" s="2" t="s">
        <v>7662</v>
      </c>
      <c r="E6984" s="2" t="s">
        <v>7</v>
      </c>
      <c r="F6984" s="2" t="s">
        <v>7634</v>
      </c>
      <c r="G6984" s="2">
        <v>2017</v>
      </c>
      <c r="H6984" s="2">
        <v>5</v>
      </c>
      <c r="I6984" s="5" t="s">
        <v>9182</v>
      </c>
      <c r="J6984" s="2"/>
    </row>
    <row r="6985" spans="1:10" x14ac:dyDescent="0.4">
      <c r="A6985" s="2">
        <v>6892</v>
      </c>
      <c r="B6985" s="2" t="s">
        <v>7634</v>
      </c>
      <c r="C6985" s="2" t="s">
        <v>7663</v>
      </c>
      <c r="D6985" s="2" t="s">
        <v>7664</v>
      </c>
      <c r="E6985" s="2" t="s">
        <v>7</v>
      </c>
      <c r="F6985" s="2" t="s">
        <v>7634</v>
      </c>
      <c r="G6985" s="2">
        <v>2017</v>
      </c>
      <c r="H6985" s="2">
        <v>5</v>
      </c>
      <c r="I6985" s="5" t="s">
        <v>9182</v>
      </c>
      <c r="J6985" s="2"/>
    </row>
    <row r="6986" spans="1:10" x14ac:dyDescent="0.4">
      <c r="A6986" s="2">
        <v>6893</v>
      </c>
      <c r="B6986" s="2" t="s">
        <v>7634</v>
      </c>
      <c r="C6986" s="2" t="s">
        <v>7663</v>
      </c>
      <c r="D6986" s="2" t="s">
        <v>7665</v>
      </c>
      <c r="E6986" s="2" t="s">
        <v>7</v>
      </c>
      <c r="F6986" s="2" t="s">
        <v>7634</v>
      </c>
      <c r="G6986" s="2">
        <v>2017</v>
      </c>
      <c r="H6986" s="2">
        <v>5</v>
      </c>
      <c r="I6986" s="5" t="s">
        <v>9182</v>
      </c>
      <c r="J6986" s="2"/>
    </row>
    <row r="6987" spans="1:10" x14ac:dyDescent="0.4">
      <c r="A6987" s="2">
        <v>6894</v>
      </c>
      <c r="B6987" s="2" t="s">
        <v>7634</v>
      </c>
      <c r="C6987" s="2" t="s">
        <v>7666</v>
      </c>
      <c r="D6987" s="2" t="s">
        <v>7667</v>
      </c>
      <c r="E6987" s="2" t="s">
        <v>7</v>
      </c>
      <c r="F6987" s="2" t="s">
        <v>7634</v>
      </c>
      <c r="G6987" s="2">
        <v>2017</v>
      </c>
      <c r="H6987" s="2">
        <v>5</v>
      </c>
      <c r="I6987" s="5" t="s">
        <v>9182</v>
      </c>
      <c r="J6987" s="2"/>
    </row>
    <row r="6988" spans="1:10" x14ac:dyDescent="0.4">
      <c r="A6988" s="2">
        <v>6895</v>
      </c>
      <c r="B6988" s="2" t="s">
        <v>7634</v>
      </c>
      <c r="C6988" s="2" t="s">
        <v>7668</v>
      </c>
      <c r="D6988" s="2" t="s">
        <v>7669</v>
      </c>
      <c r="E6988" s="2" t="s">
        <v>7</v>
      </c>
      <c r="F6988" s="2" t="s">
        <v>7634</v>
      </c>
      <c r="G6988" s="2">
        <v>2017</v>
      </c>
      <c r="H6988" s="2">
        <v>5</v>
      </c>
      <c r="I6988" s="5" t="s">
        <v>9182</v>
      </c>
      <c r="J6988" s="2"/>
    </row>
    <row r="6989" spans="1:10" x14ac:dyDescent="0.4">
      <c r="A6989" s="2">
        <v>6896</v>
      </c>
      <c r="B6989" s="2" t="s">
        <v>7634</v>
      </c>
      <c r="C6989" s="2" t="s">
        <v>7668</v>
      </c>
      <c r="D6989" s="2" t="s">
        <v>3722</v>
      </c>
      <c r="E6989" s="2" t="s">
        <v>7</v>
      </c>
      <c r="F6989" s="2" t="s">
        <v>7634</v>
      </c>
      <c r="G6989" s="2">
        <v>2017</v>
      </c>
      <c r="H6989" s="2">
        <v>5</v>
      </c>
      <c r="I6989" s="5" t="s">
        <v>9182</v>
      </c>
      <c r="J6989" s="2"/>
    </row>
    <row r="6990" spans="1:10" x14ac:dyDescent="0.4">
      <c r="A6990" s="2">
        <v>6897</v>
      </c>
      <c r="B6990" s="2" t="s">
        <v>7634</v>
      </c>
      <c r="C6990" s="2" t="s">
        <v>7668</v>
      </c>
      <c r="D6990" s="2" t="s">
        <v>7670</v>
      </c>
      <c r="E6990" s="2" t="s">
        <v>7</v>
      </c>
      <c r="F6990" s="2" t="s">
        <v>7634</v>
      </c>
      <c r="G6990" s="2">
        <v>2017</v>
      </c>
      <c r="H6990" s="2">
        <v>5</v>
      </c>
      <c r="I6990" s="5" t="s">
        <v>9182</v>
      </c>
      <c r="J6990" s="2"/>
    </row>
    <row r="6991" spans="1:10" x14ac:dyDescent="0.4">
      <c r="A6991" s="2">
        <v>6898</v>
      </c>
      <c r="B6991" s="2" t="s">
        <v>7634</v>
      </c>
      <c r="C6991" s="2" t="s">
        <v>7671</v>
      </c>
      <c r="D6991" s="2" t="s">
        <v>7659</v>
      </c>
      <c r="E6991" s="2" t="s">
        <v>7</v>
      </c>
      <c r="F6991" s="2" t="s">
        <v>7634</v>
      </c>
      <c r="G6991" s="2">
        <v>2017</v>
      </c>
      <c r="H6991" s="2">
        <v>5</v>
      </c>
      <c r="I6991" s="5" t="s">
        <v>9182</v>
      </c>
      <c r="J6991" s="2"/>
    </row>
    <row r="6992" spans="1:10" x14ac:dyDescent="0.4">
      <c r="A6992" s="2">
        <v>6899</v>
      </c>
      <c r="B6992" s="2" t="s">
        <v>7634</v>
      </c>
      <c r="C6992" s="2" t="s">
        <v>7672</v>
      </c>
      <c r="D6992" s="2"/>
      <c r="E6992" s="2" t="s">
        <v>7</v>
      </c>
      <c r="F6992" s="2" t="s">
        <v>7634</v>
      </c>
      <c r="G6992" s="2">
        <v>2017</v>
      </c>
      <c r="H6992" s="2">
        <v>5</v>
      </c>
      <c r="I6992" s="5" t="s">
        <v>9182</v>
      </c>
      <c r="J6992" s="2"/>
    </row>
    <row r="6993" spans="1:10" x14ac:dyDescent="0.4">
      <c r="A6993" s="2">
        <v>6900</v>
      </c>
      <c r="B6993" s="2" t="s">
        <v>7634</v>
      </c>
      <c r="C6993" s="2" t="s">
        <v>7673</v>
      </c>
      <c r="D6993" s="2"/>
      <c r="E6993" s="2" t="s">
        <v>7</v>
      </c>
      <c r="F6993" s="2" t="s">
        <v>7634</v>
      </c>
      <c r="G6993" s="2">
        <v>2017</v>
      </c>
      <c r="H6993" s="2">
        <v>5</v>
      </c>
      <c r="I6993" s="5" t="s">
        <v>9182</v>
      </c>
      <c r="J6993" s="2"/>
    </row>
    <row r="6994" spans="1:10" x14ac:dyDescent="0.4">
      <c r="A6994" s="2">
        <v>6901</v>
      </c>
      <c r="B6994" s="2" t="s">
        <v>7634</v>
      </c>
      <c r="C6994" s="2" t="s">
        <v>7674</v>
      </c>
      <c r="D6994" s="2"/>
      <c r="E6994" s="2" t="s">
        <v>7</v>
      </c>
      <c r="F6994" s="2" t="s">
        <v>7634</v>
      </c>
      <c r="G6994" s="2">
        <v>2017</v>
      </c>
      <c r="H6994" s="2">
        <v>5</v>
      </c>
      <c r="I6994" s="5" t="s">
        <v>9182</v>
      </c>
      <c r="J6994" s="2"/>
    </row>
    <row r="6995" spans="1:10" x14ac:dyDescent="0.4">
      <c r="A6995" s="2">
        <v>6902</v>
      </c>
      <c r="B6995" s="2" t="s">
        <v>7634</v>
      </c>
      <c r="C6995" s="2" t="s">
        <v>7675</v>
      </c>
      <c r="D6995" s="2" t="s">
        <v>1487</v>
      </c>
      <c r="E6995" s="2" t="s">
        <v>7</v>
      </c>
      <c r="F6995" s="2" t="s">
        <v>7634</v>
      </c>
      <c r="G6995" s="2">
        <v>2017</v>
      </c>
      <c r="H6995" s="2">
        <v>5</v>
      </c>
      <c r="I6995" s="5" t="s">
        <v>9182</v>
      </c>
      <c r="J6995" s="2"/>
    </row>
    <row r="6996" spans="1:10" x14ac:dyDescent="0.4">
      <c r="A6996" s="2">
        <v>6903</v>
      </c>
      <c r="B6996" s="2" t="s">
        <v>7634</v>
      </c>
      <c r="C6996" s="2" t="s">
        <v>7676</v>
      </c>
      <c r="D6996" s="2" t="s">
        <v>975</v>
      </c>
      <c r="E6996" s="2" t="s">
        <v>7</v>
      </c>
      <c r="F6996" s="2" t="s">
        <v>7634</v>
      </c>
      <c r="G6996" s="2">
        <v>2017</v>
      </c>
      <c r="H6996" s="2">
        <v>5</v>
      </c>
      <c r="I6996" s="5" t="s">
        <v>9182</v>
      </c>
      <c r="J6996" s="2"/>
    </row>
    <row r="6997" spans="1:10" x14ac:dyDescent="0.4">
      <c r="A6997" s="2">
        <v>6904</v>
      </c>
      <c r="B6997" s="2" t="s">
        <v>7634</v>
      </c>
      <c r="C6997" s="2" t="s">
        <v>7677</v>
      </c>
      <c r="D6997" s="2" t="s">
        <v>7657</v>
      </c>
      <c r="E6997" s="2" t="s">
        <v>7</v>
      </c>
      <c r="F6997" s="2" t="s">
        <v>7634</v>
      </c>
      <c r="G6997" s="2">
        <v>2017</v>
      </c>
      <c r="H6997" s="2">
        <v>5</v>
      </c>
      <c r="I6997" s="5" t="s">
        <v>9182</v>
      </c>
      <c r="J6997" s="2"/>
    </row>
    <row r="6998" spans="1:10" x14ac:dyDescent="0.4">
      <c r="A6998" s="2">
        <v>6905</v>
      </c>
      <c r="B6998" s="2" t="s">
        <v>7634</v>
      </c>
      <c r="C6998" s="2" t="s">
        <v>2375</v>
      </c>
      <c r="D6998" s="2" t="s">
        <v>4072</v>
      </c>
      <c r="E6998" s="2" t="s">
        <v>7</v>
      </c>
      <c r="F6998" s="2" t="s">
        <v>7634</v>
      </c>
      <c r="G6998" s="2">
        <v>2017</v>
      </c>
      <c r="H6998" s="2">
        <v>5</v>
      </c>
      <c r="I6998" s="5" t="s">
        <v>9182</v>
      </c>
      <c r="J6998" s="2"/>
    </row>
    <row r="6999" spans="1:10" x14ac:dyDescent="0.4">
      <c r="A6999" s="2">
        <v>6906</v>
      </c>
      <c r="B6999" s="2" t="s">
        <v>7634</v>
      </c>
      <c r="C6999" s="2" t="s">
        <v>7678</v>
      </c>
      <c r="D6999" s="2"/>
      <c r="E6999" s="2" t="s">
        <v>7</v>
      </c>
      <c r="F6999" s="2" t="s">
        <v>7634</v>
      </c>
      <c r="G6999" s="2">
        <v>2017</v>
      </c>
      <c r="H6999" s="2">
        <v>5</v>
      </c>
      <c r="I6999" s="5" t="s">
        <v>9182</v>
      </c>
      <c r="J6999" s="2"/>
    </row>
    <row r="7000" spans="1:10" x14ac:dyDescent="0.4">
      <c r="A7000" s="2">
        <v>6907</v>
      </c>
      <c r="B7000" s="2" t="s">
        <v>7634</v>
      </c>
      <c r="C7000" s="2" t="s">
        <v>7679</v>
      </c>
      <c r="D7000" s="2" t="s">
        <v>7680</v>
      </c>
      <c r="E7000" s="2" t="s">
        <v>7</v>
      </c>
      <c r="F7000" s="2" t="s">
        <v>7634</v>
      </c>
      <c r="G7000" s="2">
        <v>2017</v>
      </c>
      <c r="H7000" s="2">
        <v>5</v>
      </c>
      <c r="I7000" s="5" t="s">
        <v>9182</v>
      </c>
      <c r="J7000" s="2"/>
    </row>
    <row r="7001" spans="1:10" x14ac:dyDescent="0.4">
      <c r="A7001" s="2">
        <v>6908</v>
      </c>
      <c r="B7001" s="2" t="s">
        <v>7634</v>
      </c>
      <c r="C7001" s="2" t="s">
        <v>7681</v>
      </c>
      <c r="D7001" s="2" t="s">
        <v>5747</v>
      </c>
      <c r="E7001" s="2" t="s">
        <v>7</v>
      </c>
      <c r="F7001" s="2" t="s">
        <v>7634</v>
      </c>
      <c r="G7001" s="2">
        <v>2017</v>
      </c>
      <c r="H7001" s="2">
        <v>5</v>
      </c>
      <c r="I7001" s="5" t="s">
        <v>9182</v>
      </c>
      <c r="J7001" s="2"/>
    </row>
    <row r="7002" spans="1:10" x14ac:dyDescent="0.4">
      <c r="A7002" s="2">
        <v>6909</v>
      </c>
      <c r="B7002" s="2" t="s">
        <v>7634</v>
      </c>
      <c r="C7002" s="2" t="s">
        <v>7682</v>
      </c>
      <c r="D7002" s="2" t="s">
        <v>7683</v>
      </c>
      <c r="E7002" s="2" t="s">
        <v>7</v>
      </c>
      <c r="F7002" s="2" t="s">
        <v>7634</v>
      </c>
      <c r="G7002" s="2">
        <v>2017</v>
      </c>
      <c r="H7002" s="2">
        <v>5</v>
      </c>
      <c r="I7002" s="5" t="s">
        <v>9182</v>
      </c>
      <c r="J7002" s="2"/>
    </row>
    <row r="7003" spans="1:10" x14ac:dyDescent="0.4">
      <c r="A7003" s="2">
        <v>6910</v>
      </c>
      <c r="B7003" s="2" t="s">
        <v>7634</v>
      </c>
      <c r="C7003" s="2" t="s">
        <v>7684</v>
      </c>
      <c r="D7003" s="2" t="s">
        <v>7659</v>
      </c>
      <c r="E7003" s="2" t="s">
        <v>7</v>
      </c>
      <c r="F7003" s="2" t="s">
        <v>7634</v>
      </c>
      <c r="G7003" s="2">
        <v>2017</v>
      </c>
      <c r="H7003" s="2">
        <v>5</v>
      </c>
      <c r="I7003" s="5" t="s">
        <v>9182</v>
      </c>
      <c r="J7003" s="2"/>
    </row>
    <row r="7004" spans="1:10" x14ac:dyDescent="0.4">
      <c r="A7004" s="2">
        <v>6911</v>
      </c>
      <c r="B7004" s="2" t="s">
        <v>7634</v>
      </c>
      <c r="C7004" s="2" t="s">
        <v>7685</v>
      </c>
      <c r="D7004" s="2" t="s">
        <v>7686</v>
      </c>
      <c r="E7004" s="2" t="s">
        <v>7</v>
      </c>
      <c r="F7004" s="2" t="s">
        <v>7634</v>
      </c>
      <c r="G7004" s="2">
        <v>2017</v>
      </c>
      <c r="H7004" s="2">
        <v>5</v>
      </c>
      <c r="I7004" s="5" t="s">
        <v>9182</v>
      </c>
      <c r="J7004" s="2"/>
    </row>
    <row r="7005" spans="1:10" x14ac:dyDescent="0.4">
      <c r="A7005" s="2">
        <v>6912</v>
      </c>
      <c r="B7005" s="2" t="s">
        <v>7634</v>
      </c>
      <c r="C7005" s="2" t="s">
        <v>7687</v>
      </c>
      <c r="D7005" s="2" t="s">
        <v>7686</v>
      </c>
      <c r="E7005" s="2" t="s">
        <v>7</v>
      </c>
      <c r="F7005" s="2" t="s">
        <v>7634</v>
      </c>
      <c r="G7005" s="2">
        <v>2017</v>
      </c>
      <c r="H7005" s="2">
        <v>5</v>
      </c>
      <c r="I7005" s="5" t="s">
        <v>9182</v>
      </c>
      <c r="J7005" s="2"/>
    </row>
    <row r="7006" spans="1:10" x14ac:dyDescent="0.4">
      <c r="A7006" s="2">
        <v>6913</v>
      </c>
      <c r="B7006" s="2" t="s">
        <v>7634</v>
      </c>
      <c r="C7006" s="2" t="s">
        <v>2510</v>
      </c>
      <c r="D7006" s="2" t="s">
        <v>7688</v>
      </c>
      <c r="E7006" s="2" t="s">
        <v>7</v>
      </c>
      <c r="F7006" s="2" t="s">
        <v>7634</v>
      </c>
      <c r="G7006" s="2">
        <v>2017</v>
      </c>
      <c r="H7006" s="2">
        <v>5</v>
      </c>
      <c r="I7006" s="5" t="s">
        <v>9182</v>
      </c>
      <c r="J7006" s="2"/>
    </row>
    <row r="7007" spans="1:10" x14ac:dyDescent="0.4">
      <c r="A7007" s="2">
        <v>6914</v>
      </c>
      <c r="B7007" s="2" t="s">
        <v>7634</v>
      </c>
      <c r="C7007" s="2" t="s">
        <v>7689</v>
      </c>
      <c r="D7007" s="2"/>
      <c r="E7007" s="2" t="s">
        <v>7</v>
      </c>
      <c r="F7007" s="2" t="s">
        <v>7634</v>
      </c>
      <c r="G7007" s="2">
        <v>2017</v>
      </c>
      <c r="H7007" s="2">
        <v>5</v>
      </c>
      <c r="I7007" s="5" t="s">
        <v>9182</v>
      </c>
      <c r="J7007" s="2"/>
    </row>
    <row r="7008" spans="1:10" x14ac:dyDescent="0.4">
      <c r="A7008" s="2">
        <v>6915</v>
      </c>
      <c r="B7008" s="2" t="s">
        <v>7634</v>
      </c>
      <c r="C7008" s="2" t="s">
        <v>7690</v>
      </c>
      <c r="D7008" s="2"/>
      <c r="E7008" s="2" t="s">
        <v>7</v>
      </c>
      <c r="F7008" s="2" t="s">
        <v>7634</v>
      </c>
      <c r="G7008" s="2">
        <v>2017</v>
      </c>
      <c r="H7008" s="2">
        <v>5</v>
      </c>
      <c r="I7008" s="5" t="s">
        <v>9182</v>
      </c>
      <c r="J7008" s="2"/>
    </row>
    <row r="7009" spans="1:10" x14ac:dyDescent="0.4">
      <c r="A7009" s="2">
        <v>6916</v>
      </c>
      <c r="B7009" s="2" t="s">
        <v>7634</v>
      </c>
      <c r="C7009" s="2" t="s">
        <v>7691</v>
      </c>
      <c r="D7009" s="2"/>
      <c r="E7009" s="2" t="s">
        <v>7</v>
      </c>
      <c r="F7009" s="2" t="s">
        <v>7634</v>
      </c>
      <c r="G7009" s="2">
        <v>2017</v>
      </c>
      <c r="H7009" s="2">
        <v>5</v>
      </c>
      <c r="I7009" s="5" t="s">
        <v>9182</v>
      </c>
      <c r="J7009" s="2"/>
    </row>
    <row r="7010" spans="1:10" x14ac:dyDescent="0.4">
      <c r="A7010" s="2">
        <v>6917</v>
      </c>
      <c r="B7010" s="2" t="s">
        <v>7634</v>
      </c>
      <c r="C7010" s="2" t="s">
        <v>7692</v>
      </c>
      <c r="D7010" s="2"/>
      <c r="E7010" s="2" t="s">
        <v>7</v>
      </c>
      <c r="F7010" s="2" t="s">
        <v>7634</v>
      </c>
      <c r="G7010" s="2">
        <v>2017</v>
      </c>
      <c r="H7010" s="2">
        <v>5</v>
      </c>
      <c r="I7010" s="5" t="s">
        <v>9182</v>
      </c>
      <c r="J7010" s="2"/>
    </row>
    <row r="7011" spans="1:10" x14ac:dyDescent="0.4">
      <c r="A7011" s="2">
        <v>6918</v>
      </c>
      <c r="B7011" s="2" t="s">
        <v>7634</v>
      </c>
      <c r="C7011" s="2" t="s">
        <v>7693</v>
      </c>
      <c r="D7011" s="2" t="s">
        <v>7659</v>
      </c>
      <c r="E7011" s="2" t="s">
        <v>7</v>
      </c>
      <c r="F7011" s="2" t="s">
        <v>7634</v>
      </c>
      <c r="G7011" s="2">
        <v>2017</v>
      </c>
      <c r="H7011" s="2">
        <v>5</v>
      </c>
      <c r="I7011" s="5" t="s">
        <v>9182</v>
      </c>
      <c r="J7011" s="2"/>
    </row>
    <row r="7012" spans="1:10" x14ac:dyDescent="0.4">
      <c r="A7012" s="2">
        <v>6919</v>
      </c>
      <c r="B7012" s="2" t="s">
        <v>7634</v>
      </c>
      <c r="C7012" s="2" t="s">
        <v>7694</v>
      </c>
      <c r="D7012" s="2" t="s">
        <v>7657</v>
      </c>
      <c r="E7012" s="2" t="s">
        <v>7</v>
      </c>
      <c r="F7012" s="2" t="s">
        <v>7634</v>
      </c>
      <c r="G7012" s="2">
        <v>2017</v>
      </c>
      <c r="H7012" s="2">
        <v>5</v>
      </c>
      <c r="I7012" s="5" t="s">
        <v>9182</v>
      </c>
      <c r="J7012" s="2"/>
    </row>
    <row r="7013" spans="1:10" x14ac:dyDescent="0.4">
      <c r="A7013" s="2">
        <v>6920</v>
      </c>
      <c r="B7013" s="2" t="s">
        <v>7634</v>
      </c>
      <c r="C7013" s="2" t="s">
        <v>7695</v>
      </c>
      <c r="D7013" s="2" t="s">
        <v>7696</v>
      </c>
      <c r="E7013" s="2" t="s">
        <v>7</v>
      </c>
      <c r="F7013" s="2" t="s">
        <v>7634</v>
      </c>
      <c r="G7013" s="2">
        <v>2017</v>
      </c>
      <c r="H7013" s="2">
        <v>5</v>
      </c>
      <c r="I7013" s="5" t="s">
        <v>9182</v>
      </c>
      <c r="J7013" s="2"/>
    </row>
    <row r="7014" spans="1:10" x14ac:dyDescent="0.4">
      <c r="A7014" s="2">
        <v>6921</v>
      </c>
      <c r="B7014" s="2" t="s">
        <v>7634</v>
      </c>
      <c r="C7014" s="2" t="s">
        <v>7697</v>
      </c>
      <c r="D7014" s="2" t="s">
        <v>7698</v>
      </c>
      <c r="E7014" s="2" t="s">
        <v>7</v>
      </c>
      <c r="F7014" s="2" t="s">
        <v>7634</v>
      </c>
      <c r="G7014" s="2">
        <v>2017</v>
      </c>
      <c r="H7014" s="2">
        <v>5</v>
      </c>
      <c r="I7014" s="5" t="s">
        <v>9182</v>
      </c>
      <c r="J7014" s="2"/>
    </row>
    <row r="7015" spans="1:10" x14ac:dyDescent="0.4">
      <c r="A7015" s="2">
        <v>6922</v>
      </c>
      <c r="B7015" s="2" t="s">
        <v>7634</v>
      </c>
      <c r="C7015" s="2" t="s">
        <v>7323</v>
      </c>
      <c r="D7015" s="2"/>
      <c r="E7015" s="2" t="s">
        <v>7</v>
      </c>
      <c r="F7015" s="2" t="s">
        <v>7634</v>
      </c>
      <c r="G7015" s="2">
        <v>2017</v>
      </c>
      <c r="H7015" s="2">
        <v>5</v>
      </c>
      <c r="I7015" s="5" t="s">
        <v>9182</v>
      </c>
      <c r="J7015" s="2"/>
    </row>
    <row r="7016" spans="1:10" x14ac:dyDescent="0.4">
      <c r="A7016" s="2">
        <v>6923</v>
      </c>
      <c r="B7016" s="2" t="s">
        <v>7634</v>
      </c>
      <c r="C7016" s="2" t="s">
        <v>2311</v>
      </c>
      <c r="D7016" s="2"/>
      <c r="E7016" s="2" t="s">
        <v>7</v>
      </c>
      <c r="F7016" s="2" t="s">
        <v>7634</v>
      </c>
      <c r="G7016" s="2">
        <v>2019</v>
      </c>
      <c r="H7016" s="2">
        <v>3</v>
      </c>
      <c r="I7016" s="5" t="s">
        <v>9182</v>
      </c>
      <c r="J7016" s="2"/>
    </row>
    <row r="7017" spans="1:10" x14ac:dyDescent="0.4">
      <c r="A7017" s="2">
        <v>6924</v>
      </c>
      <c r="B7017" s="2" t="s">
        <v>7634</v>
      </c>
      <c r="C7017" s="2" t="s">
        <v>7699</v>
      </c>
      <c r="D7017" s="2"/>
      <c r="E7017" s="2" t="s">
        <v>7</v>
      </c>
      <c r="F7017" s="2" t="s">
        <v>7634</v>
      </c>
      <c r="G7017" s="2">
        <v>2019</v>
      </c>
      <c r="H7017" s="2">
        <v>3</v>
      </c>
      <c r="I7017" s="5" t="s">
        <v>9182</v>
      </c>
      <c r="J7017" s="2"/>
    </row>
    <row r="7018" spans="1:10" x14ac:dyDescent="0.4">
      <c r="A7018" s="2">
        <v>6925</v>
      </c>
      <c r="B7018" s="2" t="s">
        <v>7634</v>
      </c>
      <c r="C7018" s="2" t="s">
        <v>518</v>
      </c>
      <c r="D7018" s="2" t="s">
        <v>7700</v>
      </c>
      <c r="E7018" s="2" t="s">
        <v>7</v>
      </c>
      <c r="F7018" s="2" t="s">
        <v>7634</v>
      </c>
      <c r="G7018" s="2">
        <v>2019</v>
      </c>
      <c r="H7018" s="2">
        <v>3</v>
      </c>
      <c r="I7018" s="5" t="s">
        <v>9182</v>
      </c>
      <c r="J7018" s="2"/>
    </row>
    <row r="7019" spans="1:10" x14ac:dyDescent="0.4">
      <c r="A7019" s="2">
        <v>6926</v>
      </c>
      <c r="B7019" s="2" t="s">
        <v>7634</v>
      </c>
      <c r="C7019" s="2" t="s">
        <v>619</v>
      </c>
      <c r="D7019" s="2" t="s">
        <v>1228</v>
      </c>
      <c r="E7019" s="2" t="s">
        <v>7</v>
      </c>
      <c r="F7019" s="2" t="s">
        <v>7634</v>
      </c>
      <c r="G7019" s="2">
        <v>2019</v>
      </c>
      <c r="H7019" s="2">
        <v>3</v>
      </c>
      <c r="I7019" s="5" t="s">
        <v>9182</v>
      </c>
      <c r="J7019" s="2"/>
    </row>
    <row r="7020" spans="1:10" x14ac:dyDescent="0.4">
      <c r="A7020" s="2">
        <v>6927</v>
      </c>
      <c r="B7020" s="2" t="s">
        <v>7634</v>
      </c>
      <c r="C7020" s="2" t="s">
        <v>618</v>
      </c>
      <c r="D7020" s="2"/>
      <c r="E7020" s="2" t="s">
        <v>7</v>
      </c>
      <c r="F7020" s="2" t="s">
        <v>7634</v>
      </c>
      <c r="G7020" s="2">
        <v>2019</v>
      </c>
      <c r="H7020" s="2">
        <v>3</v>
      </c>
      <c r="I7020" s="5" t="s">
        <v>9182</v>
      </c>
      <c r="J7020" s="2"/>
    </row>
    <row r="7021" spans="1:10" x14ac:dyDescent="0.4">
      <c r="A7021" s="2">
        <v>6928</v>
      </c>
      <c r="B7021" s="2" t="s">
        <v>7634</v>
      </c>
      <c r="C7021" s="2" t="s">
        <v>7701</v>
      </c>
      <c r="D7021" s="2" t="s">
        <v>2973</v>
      </c>
      <c r="E7021" s="2" t="s">
        <v>7</v>
      </c>
      <c r="F7021" s="2" t="s">
        <v>7634</v>
      </c>
      <c r="G7021" s="2">
        <v>2019</v>
      </c>
      <c r="H7021" s="2">
        <v>3</v>
      </c>
      <c r="I7021" s="5" t="s">
        <v>9182</v>
      </c>
      <c r="J7021" s="2"/>
    </row>
    <row r="7022" spans="1:10" x14ac:dyDescent="0.4">
      <c r="A7022" s="2">
        <v>6929</v>
      </c>
      <c r="B7022" s="2" t="s">
        <v>7634</v>
      </c>
      <c r="C7022" s="2" t="s">
        <v>2693</v>
      </c>
      <c r="D7022" s="2"/>
      <c r="E7022" s="2" t="s">
        <v>7</v>
      </c>
      <c r="F7022" s="2" t="s">
        <v>7634</v>
      </c>
      <c r="G7022" s="2">
        <v>2019</v>
      </c>
      <c r="H7022" s="2">
        <v>3</v>
      </c>
      <c r="I7022" s="5" t="s">
        <v>9182</v>
      </c>
      <c r="J7022" s="2"/>
    </row>
    <row r="7023" spans="1:10" x14ac:dyDescent="0.4">
      <c r="A7023" s="2">
        <v>6930</v>
      </c>
      <c r="B7023" s="2" t="s">
        <v>7634</v>
      </c>
      <c r="C7023" s="2" t="s">
        <v>2129</v>
      </c>
      <c r="D7023" s="2" t="s">
        <v>2973</v>
      </c>
      <c r="E7023" s="2" t="s">
        <v>7</v>
      </c>
      <c r="F7023" s="2" t="s">
        <v>7634</v>
      </c>
      <c r="G7023" s="2">
        <v>2019</v>
      </c>
      <c r="H7023" s="2">
        <v>3</v>
      </c>
      <c r="I7023" s="5" t="s">
        <v>9182</v>
      </c>
      <c r="J7023" s="2"/>
    </row>
    <row r="7024" spans="1:10" x14ac:dyDescent="0.4">
      <c r="A7024" s="2">
        <v>6931</v>
      </c>
      <c r="B7024" s="2" t="s">
        <v>7634</v>
      </c>
      <c r="C7024" s="2" t="s">
        <v>157</v>
      </c>
      <c r="D7024" s="2" t="s">
        <v>2973</v>
      </c>
      <c r="E7024" s="2" t="s">
        <v>7</v>
      </c>
      <c r="F7024" s="2" t="s">
        <v>7634</v>
      </c>
      <c r="G7024" s="2">
        <v>2019</v>
      </c>
      <c r="H7024" s="2">
        <v>3</v>
      </c>
      <c r="I7024" s="5" t="s">
        <v>9182</v>
      </c>
      <c r="J7024" s="2"/>
    </row>
    <row r="7025" spans="1:10" x14ac:dyDescent="0.4">
      <c r="A7025" s="2">
        <v>6932</v>
      </c>
      <c r="B7025" s="2" t="s">
        <v>7634</v>
      </c>
      <c r="C7025" s="2" t="s">
        <v>156</v>
      </c>
      <c r="D7025" s="2" t="s">
        <v>2973</v>
      </c>
      <c r="E7025" s="2" t="s">
        <v>7</v>
      </c>
      <c r="F7025" s="2" t="s">
        <v>7634</v>
      </c>
      <c r="G7025" s="2">
        <v>2019</v>
      </c>
      <c r="H7025" s="2">
        <v>3</v>
      </c>
      <c r="I7025" s="5" t="s">
        <v>9182</v>
      </c>
      <c r="J7025" s="2"/>
    </row>
    <row r="7026" spans="1:10" x14ac:dyDescent="0.4">
      <c r="A7026" s="2">
        <v>6933</v>
      </c>
      <c r="B7026" s="2" t="s">
        <v>7634</v>
      </c>
      <c r="C7026" s="2" t="s">
        <v>7702</v>
      </c>
      <c r="D7026" s="2" t="s">
        <v>2973</v>
      </c>
      <c r="E7026" s="2" t="s">
        <v>7</v>
      </c>
      <c r="F7026" s="2" t="s">
        <v>7634</v>
      </c>
      <c r="G7026" s="2">
        <v>2019</v>
      </c>
      <c r="H7026" s="2">
        <v>3</v>
      </c>
      <c r="I7026" s="5" t="s">
        <v>9182</v>
      </c>
      <c r="J7026" s="2"/>
    </row>
    <row r="7027" spans="1:10" x14ac:dyDescent="0.4">
      <c r="A7027" s="2">
        <v>6934</v>
      </c>
      <c r="B7027" s="2" t="s">
        <v>7634</v>
      </c>
      <c r="C7027" s="2" t="s">
        <v>7703</v>
      </c>
      <c r="D7027" s="2" t="s">
        <v>2973</v>
      </c>
      <c r="E7027" s="2" t="s">
        <v>7</v>
      </c>
      <c r="F7027" s="2" t="s">
        <v>7634</v>
      </c>
      <c r="G7027" s="2">
        <v>2019</v>
      </c>
      <c r="H7027" s="2">
        <v>3</v>
      </c>
      <c r="I7027" s="5" t="s">
        <v>9182</v>
      </c>
      <c r="J7027" s="2"/>
    </row>
    <row r="7028" spans="1:10" x14ac:dyDescent="0.4">
      <c r="A7028" s="2">
        <v>6935</v>
      </c>
      <c r="B7028" s="2" t="s">
        <v>7634</v>
      </c>
      <c r="C7028" s="2" t="s">
        <v>7704</v>
      </c>
      <c r="D7028" s="2" t="s">
        <v>2973</v>
      </c>
      <c r="E7028" s="2" t="s">
        <v>7</v>
      </c>
      <c r="F7028" s="2" t="s">
        <v>7634</v>
      </c>
      <c r="G7028" s="2">
        <v>2019</v>
      </c>
      <c r="H7028" s="2">
        <v>3</v>
      </c>
      <c r="I7028" s="5" t="s">
        <v>9182</v>
      </c>
      <c r="J7028" s="2"/>
    </row>
    <row r="7029" spans="1:10" x14ac:dyDescent="0.4">
      <c r="A7029" s="2">
        <v>6936</v>
      </c>
      <c r="B7029" s="2" t="s">
        <v>7634</v>
      </c>
      <c r="C7029" s="2" t="s">
        <v>7705</v>
      </c>
      <c r="D7029" s="2" t="s">
        <v>2973</v>
      </c>
      <c r="E7029" s="2" t="s">
        <v>7</v>
      </c>
      <c r="F7029" s="2" t="s">
        <v>7634</v>
      </c>
      <c r="G7029" s="2">
        <v>2019</v>
      </c>
      <c r="H7029" s="2">
        <v>3</v>
      </c>
      <c r="I7029" s="5" t="s">
        <v>9182</v>
      </c>
      <c r="J7029" s="2"/>
    </row>
    <row r="7030" spans="1:10" x14ac:dyDescent="0.4">
      <c r="A7030" s="2">
        <v>6937</v>
      </c>
      <c r="B7030" s="2" t="s">
        <v>7634</v>
      </c>
      <c r="C7030" s="2" t="s">
        <v>7706</v>
      </c>
      <c r="D7030" s="2" t="s">
        <v>2973</v>
      </c>
      <c r="E7030" s="2" t="s">
        <v>7</v>
      </c>
      <c r="F7030" s="2" t="s">
        <v>7634</v>
      </c>
      <c r="G7030" s="2">
        <v>2019</v>
      </c>
      <c r="H7030" s="2">
        <v>3</v>
      </c>
      <c r="I7030" s="5" t="s">
        <v>9182</v>
      </c>
      <c r="J7030" s="2"/>
    </row>
    <row r="7031" spans="1:10" x14ac:dyDescent="0.4">
      <c r="A7031" s="2">
        <v>6938</v>
      </c>
      <c r="B7031" s="2" t="s">
        <v>7634</v>
      </c>
      <c r="C7031" s="2" t="s">
        <v>7707</v>
      </c>
      <c r="D7031" s="2" t="s">
        <v>2973</v>
      </c>
      <c r="E7031" s="2" t="s">
        <v>7</v>
      </c>
      <c r="F7031" s="2" t="s">
        <v>7634</v>
      </c>
      <c r="G7031" s="2">
        <v>2019</v>
      </c>
      <c r="H7031" s="2">
        <v>3</v>
      </c>
      <c r="I7031" s="5" t="s">
        <v>9182</v>
      </c>
      <c r="J7031" s="2"/>
    </row>
    <row r="7032" spans="1:10" x14ac:dyDescent="0.4">
      <c r="A7032" s="2">
        <v>6939</v>
      </c>
      <c r="B7032" s="2" t="s">
        <v>7634</v>
      </c>
      <c r="C7032" s="2" t="s">
        <v>1383</v>
      </c>
      <c r="D7032" s="2" t="s">
        <v>7659</v>
      </c>
      <c r="E7032" s="2" t="s">
        <v>7</v>
      </c>
      <c r="F7032" s="2" t="s">
        <v>7634</v>
      </c>
      <c r="G7032" s="2">
        <v>2017</v>
      </c>
      <c r="H7032" s="2">
        <v>5</v>
      </c>
      <c r="I7032" s="5" t="s">
        <v>9182</v>
      </c>
      <c r="J7032" s="2"/>
    </row>
    <row r="7033" spans="1:10" x14ac:dyDescent="0.4">
      <c r="A7033" s="2">
        <v>6940</v>
      </c>
      <c r="B7033" s="2" t="s">
        <v>7634</v>
      </c>
      <c r="C7033" s="2" t="s">
        <v>1139</v>
      </c>
      <c r="D7033" s="2"/>
      <c r="E7033" s="2" t="s">
        <v>7</v>
      </c>
      <c r="F7033" s="2" t="s">
        <v>7634</v>
      </c>
      <c r="G7033" s="2">
        <v>2019</v>
      </c>
      <c r="H7033" s="2">
        <v>3</v>
      </c>
      <c r="I7033" s="5" t="s">
        <v>9182</v>
      </c>
      <c r="J7033" s="2"/>
    </row>
    <row r="7034" spans="1:10" x14ac:dyDescent="0.4">
      <c r="A7034" s="2">
        <v>6941</v>
      </c>
      <c r="B7034" s="2" t="s">
        <v>7634</v>
      </c>
      <c r="C7034" s="2" t="s">
        <v>7708</v>
      </c>
      <c r="D7034" s="2"/>
      <c r="E7034" s="2" t="s">
        <v>7</v>
      </c>
      <c r="F7034" s="2" t="s">
        <v>7634</v>
      </c>
      <c r="G7034" s="2">
        <v>2019</v>
      </c>
      <c r="H7034" s="2">
        <v>3</v>
      </c>
      <c r="I7034" s="5" t="s">
        <v>9182</v>
      </c>
      <c r="J7034" s="2"/>
    </row>
    <row r="7035" spans="1:10" x14ac:dyDescent="0.4">
      <c r="A7035" s="2">
        <v>6942</v>
      </c>
      <c r="B7035" s="2" t="s">
        <v>7634</v>
      </c>
      <c r="C7035" s="2" t="s">
        <v>7709</v>
      </c>
      <c r="D7035" s="2" t="s">
        <v>7710</v>
      </c>
      <c r="E7035" s="2" t="s">
        <v>7</v>
      </c>
      <c r="F7035" s="2" t="s">
        <v>7634</v>
      </c>
      <c r="G7035" s="2">
        <v>2019</v>
      </c>
      <c r="H7035" s="2">
        <v>3</v>
      </c>
      <c r="I7035" s="5" t="s">
        <v>9182</v>
      </c>
      <c r="J7035" s="2"/>
    </row>
    <row r="7036" spans="1:10" x14ac:dyDescent="0.4">
      <c r="A7036" s="2">
        <v>6943</v>
      </c>
      <c r="B7036" s="2" t="s">
        <v>7634</v>
      </c>
      <c r="C7036" s="2" t="s">
        <v>7711</v>
      </c>
      <c r="D7036" s="2" t="s">
        <v>7712</v>
      </c>
      <c r="E7036" s="2" t="s">
        <v>7</v>
      </c>
      <c r="F7036" s="2" t="s">
        <v>7634</v>
      </c>
      <c r="G7036" s="2">
        <v>2017</v>
      </c>
      <c r="H7036" s="2">
        <v>5</v>
      </c>
      <c r="I7036" s="5" t="s">
        <v>9182</v>
      </c>
      <c r="J7036" s="2"/>
    </row>
    <row r="7037" spans="1:10" x14ac:dyDescent="0.4">
      <c r="A7037" s="2">
        <v>6944</v>
      </c>
      <c r="B7037" s="2" t="s">
        <v>7634</v>
      </c>
      <c r="C7037" s="2" t="s">
        <v>7713</v>
      </c>
      <c r="D7037" s="2" t="s">
        <v>7712</v>
      </c>
      <c r="E7037" s="2" t="s">
        <v>7</v>
      </c>
      <c r="F7037" s="2" t="s">
        <v>7634</v>
      </c>
      <c r="G7037" s="2">
        <v>2017</v>
      </c>
      <c r="H7037" s="2">
        <v>5</v>
      </c>
      <c r="I7037" s="5" t="s">
        <v>9182</v>
      </c>
      <c r="J7037" s="2"/>
    </row>
    <row r="7038" spans="1:10" x14ac:dyDescent="0.4">
      <c r="A7038" s="2">
        <v>6945</v>
      </c>
      <c r="B7038" s="2" t="s">
        <v>7714</v>
      </c>
      <c r="C7038" s="2" t="s">
        <v>407</v>
      </c>
      <c r="D7038" s="2"/>
      <c r="E7038" s="2" t="s">
        <v>7</v>
      </c>
      <c r="F7038" s="2" t="s">
        <v>7714</v>
      </c>
      <c r="G7038" s="2">
        <v>2021</v>
      </c>
      <c r="H7038" s="2">
        <v>1</v>
      </c>
      <c r="I7038" s="5" t="s">
        <v>9182</v>
      </c>
      <c r="J7038" s="2"/>
    </row>
    <row r="7039" spans="1:10" x14ac:dyDescent="0.4">
      <c r="A7039" s="2">
        <v>6946</v>
      </c>
      <c r="B7039" s="2" t="s">
        <v>7715</v>
      </c>
      <c r="C7039" s="2" t="s">
        <v>7716</v>
      </c>
      <c r="D7039" s="2"/>
      <c r="E7039" s="2" t="s">
        <v>7</v>
      </c>
      <c r="F7039" s="2" t="s">
        <v>7714</v>
      </c>
      <c r="G7039" s="2">
        <v>2019</v>
      </c>
      <c r="H7039" s="2">
        <v>3</v>
      </c>
      <c r="I7039" s="5" t="s">
        <v>9182</v>
      </c>
      <c r="J7039" s="2"/>
    </row>
    <row r="7040" spans="1:10" x14ac:dyDescent="0.4">
      <c r="A7040" s="2">
        <v>6947</v>
      </c>
      <c r="B7040" s="2" t="s">
        <v>7715</v>
      </c>
      <c r="C7040" s="2" t="s">
        <v>7717</v>
      </c>
      <c r="D7040" s="2"/>
      <c r="E7040" s="2" t="s">
        <v>7</v>
      </c>
      <c r="F7040" s="2" t="s">
        <v>7714</v>
      </c>
      <c r="G7040" s="2">
        <v>2019</v>
      </c>
      <c r="H7040" s="2">
        <v>3</v>
      </c>
      <c r="I7040" s="5" t="s">
        <v>9182</v>
      </c>
      <c r="J7040" s="2"/>
    </row>
    <row r="7041" spans="1:10" x14ac:dyDescent="0.4">
      <c r="A7041" s="2">
        <v>6948</v>
      </c>
      <c r="B7041" s="2" t="s">
        <v>7715</v>
      </c>
      <c r="C7041" s="2" t="s">
        <v>2521</v>
      </c>
      <c r="D7041" s="2"/>
      <c r="E7041" s="2" t="s">
        <v>7</v>
      </c>
      <c r="F7041" s="2" t="s">
        <v>7714</v>
      </c>
      <c r="G7041" s="2">
        <v>2019</v>
      </c>
      <c r="H7041" s="2">
        <v>3</v>
      </c>
      <c r="I7041" s="5" t="s">
        <v>9182</v>
      </c>
      <c r="J7041" s="2"/>
    </row>
    <row r="7042" spans="1:10" x14ac:dyDescent="0.4">
      <c r="A7042" s="2">
        <v>6949</v>
      </c>
      <c r="B7042" s="2" t="s">
        <v>7715</v>
      </c>
      <c r="C7042" s="2" t="s">
        <v>7718</v>
      </c>
      <c r="D7042" s="2" t="s">
        <v>7719</v>
      </c>
      <c r="E7042" s="2" t="s">
        <v>7</v>
      </c>
      <c r="F7042" s="2" t="s">
        <v>7714</v>
      </c>
      <c r="G7042" s="2">
        <v>2019</v>
      </c>
      <c r="H7042" s="2">
        <v>3</v>
      </c>
      <c r="I7042" s="5" t="s">
        <v>9182</v>
      </c>
      <c r="J7042" s="2"/>
    </row>
    <row r="7043" spans="1:10" x14ac:dyDescent="0.4">
      <c r="A7043" s="2">
        <v>6950</v>
      </c>
      <c r="B7043" s="2" t="s">
        <v>7715</v>
      </c>
      <c r="C7043" s="2" t="s">
        <v>7720</v>
      </c>
      <c r="D7043" s="2" t="s">
        <v>971</v>
      </c>
      <c r="E7043" s="2" t="s">
        <v>7</v>
      </c>
      <c r="F7043" s="2" t="s">
        <v>7714</v>
      </c>
      <c r="G7043" s="2">
        <v>2019</v>
      </c>
      <c r="H7043" s="2">
        <v>3</v>
      </c>
      <c r="I7043" s="5" t="s">
        <v>9182</v>
      </c>
      <c r="J7043" s="2"/>
    </row>
    <row r="7044" spans="1:10" x14ac:dyDescent="0.4">
      <c r="A7044" s="2">
        <v>6951</v>
      </c>
      <c r="B7044" s="2" t="s">
        <v>7715</v>
      </c>
      <c r="C7044" s="2" t="s">
        <v>823</v>
      </c>
      <c r="D7044" s="2"/>
      <c r="E7044" s="2" t="s">
        <v>7</v>
      </c>
      <c r="F7044" s="2" t="s">
        <v>7714</v>
      </c>
      <c r="G7044" s="2">
        <v>2019</v>
      </c>
      <c r="H7044" s="2">
        <v>3</v>
      </c>
      <c r="I7044" s="5" t="s">
        <v>9182</v>
      </c>
      <c r="J7044" s="2"/>
    </row>
    <row r="7045" spans="1:10" x14ac:dyDescent="0.4">
      <c r="A7045" s="2">
        <v>6952</v>
      </c>
      <c r="B7045" s="2" t="s">
        <v>7715</v>
      </c>
      <c r="C7045" s="2" t="s">
        <v>7721</v>
      </c>
      <c r="D7045" s="2"/>
      <c r="E7045" s="2" t="s">
        <v>7</v>
      </c>
      <c r="F7045" s="2" t="s">
        <v>7714</v>
      </c>
      <c r="G7045" s="2">
        <v>2019</v>
      </c>
      <c r="H7045" s="2">
        <v>3</v>
      </c>
      <c r="I7045" s="5" t="s">
        <v>9182</v>
      </c>
      <c r="J7045" s="2"/>
    </row>
    <row r="7046" spans="1:10" x14ac:dyDescent="0.4">
      <c r="A7046" s="2">
        <v>6953</v>
      </c>
      <c r="B7046" s="2" t="s">
        <v>7715</v>
      </c>
      <c r="C7046" s="2" t="s">
        <v>616</v>
      </c>
      <c r="D7046" s="2"/>
      <c r="E7046" s="2" t="s">
        <v>7</v>
      </c>
      <c r="F7046" s="2" t="s">
        <v>7714</v>
      </c>
      <c r="G7046" s="2">
        <v>2019</v>
      </c>
      <c r="H7046" s="2">
        <v>3</v>
      </c>
      <c r="I7046" s="5" t="s">
        <v>9182</v>
      </c>
      <c r="J7046" s="2"/>
    </row>
    <row r="7047" spans="1:10" x14ac:dyDescent="0.4">
      <c r="A7047" s="2">
        <v>6954</v>
      </c>
      <c r="B7047" s="2" t="s">
        <v>7715</v>
      </c>
      <c r="C7047" s="2" t="s">
        <v>1161</v>
      </c>
      <c r="D7047" s="2"/>
      <c r="E7047" s="2" t="s">
        <v>7</v>
      </c>
      <c r="F7047" s="2" t="s">
        <v>7714</v>
      </c>
      <c r="G7047" s="2">
        <v>2019</v>
      </c>
      <c r="H7047" s="2">
        <v>3</v>
      </c>
      <c r="I7047" s="5" t="s">
        <v>9182</v>
      </c>
      <c r="J7047" s="2"/>
    </row>
    <row r="7048" spans="1:10" x14ac:dyDescent="0.4">
      <c r="A7048" s="2">
        <v>6955</v>
      </c>
      <c r="B7048" s="2" t="s">
        <v>7715</v>
      </c>
      <c r="C7048" s="2" t="s">
        <v>481</v>
      </c>
      <c r="D7048" s="2"/>
      <c r="E7048" s="2" t="s">
        <v>7</v>
      </c>
      <c r="F7048" s="2" t="s">
        <v>7714</v>
      </c>
      <c r="G7048" s="2">
        <v>2019</v>
      </c>
      <c r="H7048" s="2">
        <v>3</v>
      </c>
      <c r="I7048" s="5" t="s">
        <v>9182</v>
      </c>
      <c r="J7048" s="2"/>
    </row>
    <row r="7049" spans="1:10" x14ac:dyDescent="0.4">
      <c r="A7049" s="2">
        <v>6956</v>
      </c>
      <c r="B7049" s="2" t="s">
        <v>7715</v>
      </c>
      <c r="C7049" s="2" t="s">
        <v>192</v>
      </c>
      <c r="D7049" s="2" t="s">
        <v>534</v>
      </c>
      <c r="E7049" s="2" t="s">
        <v>7</v>
      </c>
      <c r="F7049" s="2" t="s">
        <v>7714</v>
      </c>
      <c r="G7049" s="2">
        <v>2019</v>
      </c>
      <c r="H7049" s="2">
        <v>3</v>
      </c>
      <c r="I7049" s="5" t="s">
        <v>9182</v>
      </c>
      <c r="J7049" s="2"/>
    </row>
    <row r="7050" spans="1:10" x14ac:dyDescent="0.4">
      <c r="A7050" s="2">
        <v>6957</v>
      </c>
      <c r="B7050" s="2" t="s">
        <v>7715</v>
      </c>
      <c r="C7050" s="2" t="s">
        <v>192</v>
      </c>
      <c r="D7050" s="2" t="s">
        <v>157</v>
      </c>
      <c r="E7050" s="2" t="s">
        <v>7</v>
      </c>
      <c r="F7050" s="2" t="s">
        <v>7714</v>
      </c>
      <c r="G7050" s="2">
        <v>2019</v>
      </c>
      <c r="H7050" s="2">
        <v>3</v>
      </c>
      <c r="I7050" s="5" t="s">
        <v>9182</v>
      </c>
      <c r="J7050" s="2"/>
    </row>
    <row r="7051" spans="1:10" x14ac:dyDescent="0.4">
      <c r="A7051" s="2">
        <v>6958</v>
      </c>
      <c r="B7051" s="2" t="s">
        <v>7715</v>
      </c>
      <c r="C7051" s="2" t="s">
        <v>192</v>
      </c>
      <c r="D7051" s="2" t="s">
        <v>7722</v>
      </c>
      <c r="E7051" s="2" t="s">
        <v>7</v>
      </c>
      <c r="F7051" s="2" t="s">
        <v>7714</v>
      </c>
      <c r="G7051" s="2">
        <v>2019</v>
      </c>
      <c r="H7051" s="2">
        <v>3</v>
      </c>
      <c r="I7051" s="5" t="s">
        <v>9182</v>
      </c>
      <c r="J7051" s="2"/>
    </row>
    <row r="7052" spans="1:10" x14ac:dyDescent="0.4">
      <c r="A7052" s="2">
        <v>6959</v>
      </c>
      <c r="B7052" s="2" t="s">
        <v>7715</v>
      </c>
      <c r="C7052" s="2" t="s">
        <v>192</v>
      </c>
      <c r="D7052" s="2" t="s">
        <v>156</v>
      </c>
      <c r="E7052" s="2" t="s">
        <v>7</v>
      </c>
      <c r="F7052" s="2" t="s">
        <v>7714</v>
      </c>
      <c r="G7052" s="2">
        <v>2019</v>
      </c>
      <c r="H7052" s="2">
        <v>3</v>
      </c>
      <c r="I7052" s="5" t="s">
        <v>9182</v>
      </c>
      <c r="J7052" s="2"/>
    </row>
    <row r="7053" spans="1:10" x14ac:dyDescent="0.4">
      <c r="A7053" s="2">
        <v>6960</v>
      </c>
      <c r="B7053" s="2" t="s">
        <v>7715</v>
      </c>
      <c r="C7053" s="2" t="s">
        <v>192</v>
      </c>
      <c r="D7053" s="2" t="s">
        <v>412</v>
      </c>
      <c r="E7053" s="2" t="s">
        <v>7</v>
      </c>
      <c r="F7053" s="2" t="s">
        <v>7714</v>
      </c>
      <c r="G7053" s="2">
        <v>2019</v>
      </c>
      <c r="H7053" s="2">
        <v>3</v>
      </c>
      <c r="I7053" s="5" t="s">
        <v>9182</v>
      </c>
      <c r="J7053" s="2"/>
    </row>
    <row r="7054" spans="1:10" x14ac:dyDescent="0.4">
      <c r="A7054" s="2">
        <v>6961</v>
      </c>
      <c r="B7054" s="2" t="s">
        <v>7715</v>
      </c>
      <c r="C7054" s="2" t="s">
        <v>192</v>
      </c>
      <c r="D7054" s="2" t="s">
        <v>233</v>
      </c>
      <c r="E7054" s="2" t="s">
        <v>7</v>
      </c>
      <c r="F7054" s="2" t="s">
        <v>7714</v>
      </c>
      <c r="G7054" s="2">
        <v>2019</v>
      </c>
      <c r="H7054" s="2">
        <v>3</v>
      </c>
      <c r="I7054" s="5" t="s">
        <v>9182</v>
      </c>
      <c r="J7054" s="2"/>
    </row>
    <row r="7055" spans="1:10" x14ac:dyDescent="0.4">
      <c r="A7055" s="2">
        <v>6962</v>
      </c>
      <c r="B7055" s="2" t="s">
        <v>7715</v>
      </c>
      <c r="C7055" s="2" t="s">
        <v>518</v>
      </c>
      <c r="D7055" s="2"/>
      <c r="E7055" s="2" t="s">
        <v>7</v>
      </c>
      <c r="F7055" s="2" t="s">
        <v>7714</v>
      </c>
      <c r="G7055" s="2">
        <v>2019</v>
      </c>
      <c r="H7055" s="2">
        <v>3</v>
      </c>
      <c r="I7055" s="5" t="s">
        <v>9182</v>
      </c>
      <c r="J7055" s="2"/>
    </row>
    <row r="7056" spans="1:10" x14ac:dyDescent="0.4">
      <c r="A7056" s="2">
        <v>6963</v>
      </c>
      <c r="B7056" s="2" t="s">
        <v>7715</v>
      </c>
      <c r="C7056" s="2" t="s">
        <v>1139</v>
      </c>
      <c r="D7056" s="2" t="s">
        <v>1511</v>
      </c>
      <c r="E7056" s="2" t="s">
        <v>7</v>
      </c>
      <c r="F7056" s="2" t="s">
        <v>7714</v>
      </c>
      <c r="G7056" s="2">
        <v>2019</v>
      </c>
      <c r="H7056" s="2">
        <v>3</v>
      </c>
      <c r="I7056" s="5" t="s">
        <v>9182</v>
      </c>
      <c r="J7056" s="2"/>
    </row>
    <row r="7057" spans="1:10" x14ac:dyDescent="0.4">
      <c r="A7057" s="2">
        <v>6964</v>
      </c>
      <c r="B7057" s="2" t="s">
        <v>7714</v>
      </c>
      <c r="C7057" s="2" t="s">
        <v>392</v>
      </c>
      <c r="D7057" s="2"/>
      <c r="E7057" s="2" t="s">
        <v>7</v>
      </c>
      <c r="F7057" s="2" t="s">
        <v>7714</v>
      </c>
      <c r="G7057" s="2">
        <v>2017</v>
      </c>
      <c r="H7057" s="2">
        <v>5</v>
      </c>
      <c r="I7057" s="5" t="s">
        <v>9182</v>
      </c>
      <c r="J7057" s="2"/>
    </row>
    <row r="7058" spans="1:10" x14ac:dyDescent="0.4">
      <c r="A7058" s="2">
        <v>6965</v>
      </c>
      <c r="B7058" s="2" t="s">
        <v>7714</v>
      </c>
      <c r="C7058" s="2" t="s">
        <v>961</v>
      </c>
      <c r="D7058" s="2"/>
      <c r="E7058" s="2" t="s">
        <v>7</v>
      </c>
      <c r="F7058" s="2" t="s">
        <v>7714</v>
      </c>
      <c r="G7058" s="2">
        <v>2017</v>
      </c>
      <c r="H7058" s="2">
        <v>5</v>
      </c>
      <c r="I7058" s="5" t="s">
        <v>9182</v>
      </c>
      <c r="J7058" s="2"/>
    </row>
    <row r="7059" spans="1:10" x14ac:dyDescent="0.4">
      <c r="A7059" s="2">
        <v>6966</v>
      </c>
      <c r="B7059" s="2" t="s">
        <v>7714</v>
      </c>
      <c r="C7059" s="2" t="s">
        <v>6459</v>
      </c>
      <c r="D7059" s="2"/>
      <c r="E7059" s="2" t="s">
        <v>7</v>
      </c>
      <c r="F7059" s="2" t="s">
        <v>7714</v>
      </c>
      <c r="G7059" s="2">
        <v>2017</v>
      </c>
      <c r="H7059" s="2">
        <v>5</v>
      </c>
      <c r="I7059" s="5" t="s">
        <v>9182</v>
      </c>
      <c r="J7059" s="2"/>
    </row>
    <row r="7060" spans="1:10" x14ac:dyDescent="0.4">
      <c r="A7060" s="2">
        <v>6967</v>
      </c>
      <c r="B7060" s="2" t="s">
        <v>7714</v>
      </c>
      <c r="C7060" s="2" t="s">
        <v>423</v>
      </c>
      <c r="D7060" s="2" t="s">
        <v>1511</v>
      </c>
      <c r="E7060" s="2" t="s">
        <v>7</v>
      </c>
      <c r="F7060" s="2" t="s">
        <v>7714</v>
      </c>
      <c r="G7060" s="2">
        <v>2017</v>
      </c>
      <c r="H7060" s="2">
        <v>5</v>
      </c>
      <c r="I7060" s="5" t="s">
        <v>9182</v>
      </c>
      <c r="J7060" s="2"/>
    </row>
    <row r="7061" spans="1:10" x14ac:dyDescent="0.4">
      <c r="A7061" s="2">
        <v>6968</v>
      </c>
      <c r="B7061" s="2" t="s">
        <v>7714</v>
      </c>
      <c r="C7061" s="2" t="s">
        <v>1326</v>
      </c>
      <c r="D7061" s="2" t="s">
        <v>479</v>
      </c>
      <c r="E7061" s="2" t="s">
        <v>7</v>
      </c>
      <c r="F7061" s="2" t="s">
        <v>7714</v>
      </c>
      <c r="G7061" s="2">
        <v>2017</v>
      </c>
      <c r="H7061" s="2">
        <v>5</v>
      </c>
      <c r="I7061" s="5" t="s">
        <v>9182</v>
      </c>
      <c r="J7061" s="2"/>
    </row>
    <row r="7062" spans="1:10" x14ac:dyDescent="0.4">
      <c r="A7062" s="2">
        <v>6969</v>
      </c>
      <c r="B7062" s="2" t="s">
        <v>7714</v>
      </c>
      <c r="C7062" s="2" t="s">
        <v>1518</v>
      </c>
      <c r="D7062" s="2" t="s">
        <v>7723</v>
      </c>
      <c r="E7062" s="2" t="s">
        <v>7</v>
      </c>
      <c r="F7062" s="2" t="s">
        <v>7714</v>
      </c>
      <c r="G7062" s="2">
        <v>2017</v>
      </c>
      <c r="H7062" s="2">
        <v>5</v>
      </c>
      <c r="I7062" s="5" t="s">
        <v>9182</v>
      </c>
      <c r="J7062" s="2"/>
    </row>
    <row r="7063" spans="1:10" x14ac:dyDescent="0.4">
      <c r="A7063" s="2">
        <v>6970</v>
      </c>
      <c r="B7063" s="2" t="s">
        <v>7714</v>
      </c>
      <c r="C7063" s="2" t="s">
        <v>7724</v>
      </c>
      <c r="D7063" s="2" t="s">
        <v>7334</v>
      </c>
      <c r="E7063" s="2" t="s">
        <v>7</v>
      </c>
      <c r="F7063" s="2" t="s">
        <v>7714</v>
      </c>
      <c r="G7063" s="2">
        <v>2017</v>
      </c>
      <c r="H7063" s="2">
        <v>5</v>
      </c>
      <c r="I7063" s="5" t="s">
        <v>9182</v>
      </c>
      <c r="J7063" s="2"/>
    </row>
    <row r="7064" spans="1:10" x14ac:dyDescent="0.4">
      <c r="A7064" s="2">
        <v>6971</v>
      </c>
      <c r="B7064" s="2" t="s">
        <v>7714</v>
      </c>
      <c r="C7064" s="2" t="s">
        <v>1535</v>
      </c>
      <c r="D7064" s="2"/>
      <c r="E7064" s="2" t="s">
        <v>7</v>
      </c>
      <c r="F7064" s="2" t="s">
        <v>7714</v>
      </c>
      <c r="G7064" s="2">
        <v>2017</v>
      </c>
      <c r="H7064" s="2">
        <v>5</v>
      </c>
      <c r="I7064" s="5" t="s">
        <v>9182</v>
      </c>
      <c r="J7064" s="2"/>
    </row>
    <row r="7065" spans="1:10" x14ac:dyDescent="0.4">
      <c r="A7065" s="2">
        <v>6972</v>
      </c>
      <c r="B7065" s="2" t="s">
        <v>7714</v>
      </c>
      <c r="C7065" s="2" t="s">
        <v>444</v>
      </c>
      <c r="D7065" s="2"/>
      <c r="E7065" s="2" t="s">
        <v>7</v>
      </c>
      <c r="F7065" s="2" t="s">
        <v>7714</v>
      </c>
      <c r="G7065" s="2">
        <v>2017</v>
      </c>
      <c r="H7065" s="2">
        <v>5</v>
      </c>
      <c r="I7065" s="5" t="s">
        <v>9182</v>
      </c>
      <c r="J7065" s="2"/>
    </row>
    <row r="7066" spans="1:10" x14ac:dyDescent="0.4">
      <c r="A7066" s="2">
        <v>6973</v>
      </c>
      <c r="B7066" s="2" t="s">
        <v>7714</v>
      </c>
      <c r="C7066" s="2" t="s">
        <v>427</v>
      </c>
      <c r="D7066" s="2"/>
      <c r="E7066" s="2" t="s">
        <v>7</v>
      </c>
      <c r="F7066" s="2" t="s">
        <v>7714</v>
      </c>
      <c r="G7066" s="2">
        <v>2017</v>
      </c>
      <c r="H7066" s="2">
        <v>5</v>
      </c>
      <c r="I7066" s="5" t="s">
        <v>9182</v>
      </c>
      <c r="J7066" s="2"/>
    </row>
    <row r="7067" spans="1:10" x14ac:dyDescent="0.4">
      <c r="A7067" s="2">
        <v>6974</v>
      </c>
      <c r="B7067" s="2" t="s">
        <v>7714</v>
      </c>
      <c r="C7067" s="2" t="s">
        <v>5063</v>
      </c>
      <c r="D7067" s="2"/>
      <c r="E7067" s="2" t="s">
        <v>7</v>
      </c>
      <c r="F7067" s="2" t="s">
        <v>7714</v>
      </c>
      <c r="G7067" s="2">
        <v>2017</v>
      </c>
      <c r="H7067" s="2">
        <v>5</v>
      </c>
      <c r="I7067" s="5" t="s">
        <v>9182</v>
      </c>
      <c r="J7067" s="2"/>
    </row>
    <row r="7068" spans="1:10" x14ac:dyDescent="0.4">
      <c r="A7068" s="2">
        <v>6975</v>
      </c>
      <c r="B7068" s="2" t="s">
        <v>7714</v>
      </c>
      <c r="C7068" s="2" t="s">
        <v>5065</v>
      </c>
      <c r="D7068" s="2"/>
      <c r="E7068" s="2" t="s">
        <v>7</v>
      </c>
      <c r="F7068" s="2" t="s">
        <v>7714</v>
      </c>
      <c r="G7068" s="2">
        <v>2017</v>
      </c>
      <c r="H7068" s="2">
        <v>5</v>
      </c>
      <c r="I7068" s="5" t="s">
        <v>9182</v>
      </c>
      <c r="J7068" s="2"/>
    </row>
    <row r="7069" spans="1:10" x14ac:dyDescent="0.4">
      <c r="A7069" s="2">
        <v>6976</v>
      </c>
      <c r="B7069" s="2" t="s">
        <v>7714</v>
      </c>
      <c r="C7069" s="2" t="s">
        <v>5066</v>
      </c>
      <c r="D7069" s="2"/>
      <c r="E7069" s="2" t="s">
        <v>7</v>
      </c>
      <c r="F7069" s="2" t="s">
        <v>7714</v>
      </c>
      <c r="G7069" s="2">
        <v>2017</v>
      </c>
      <c r="H7069" s="2">
        <v>5</v>
      </c>
      <c r="I7069" s="5" t="s">
        <v>9182</v>
      </c>
      <c r="J7069" s="2"/>
    </row>
    <row r="7070" spans="1:10" x14ac:dyDescent="0.4">
      <c r="A7070" s="2">
        <v>6977</v>
      </c>
      <c r="B7070" s="2" t="s">
        <v>7714</v>
      </c>
      <c r="C7070" s="2" t="s">
        <v>7725</v>
      </c>
      <c r="D7070" s="2"/>
      <c r="E7070" s="2" t="s">
        <v>7</v>
      </c>
      <c r="F7070" s="2" t="s">
        <v>7714</v>
      </c>
      <c r="G7070" s="2">
        <v>2017</v>
      </c>
      <c r="H7070" s="2">
        <v>5</v>
      </c>
      <c r="I7070" s="5" t="s">
        <v>9182</v>
      </c>
      <c r="J7070" s="2"/>
    </row>
    <row r="7071" spans="1:10" x14ac:dyDescent="0.4">
      <c r="A7071" s="2">
        <v>6978</v>
      </c>
      <c r="B7071" s="2" t="s">
        <v>7714</v>
      </c>
      <c r="C7071" s="2" t="s">
        <v>7726</v>
      </c>
      <c r="D7071" s="2"/>
      <c r="E7071" s="2" t="s">
        <v>7</v>
      </c>
      <c r="F7071" s="2" t="s">
        <v>7714</v>
      </c>
      <c r="G7071" s="2">
        <v>2017</v>
      </c>
      <c r="H7071" s="2">
        <v>5</v>
      </c>
      <c r="I7071" s="5" t="s">
        <v>9182</v>
      </c>
      <c r="J7071" s="2"/>
    </row>
    <row r="7072" spans="1:10" x14ac:dyDescent="0.4">
      <c r="A7072" s="2">
        <v>6979</v>
      </c>
      <c r="B7072" s="2" t="s">
        <v>7714</v>
      </c>
      <c r="C7072" s="2" t="s">
        <v>487</v>
      </c>
      <c r="D7072" s="2" t="s">
        <v>487</v>
      </c>
      <c r="E7072" s="2" t="s">
        <v>7</v>
      </c>
      <c r="F7072" s="2" t="s">
        <v>7714</v>
      </c>
      <c r="G7072" s="2">
        <v>2017</v>
      </c>
      <c r="H7072" s="2">
        <v>5</v>
      </c>
      <c r="I7072" s="5" t="s">
        <v>9182</v>
      </c>
      <c r="J7072" s="2"/>
    </row>
    <row r="7073" spans="1:10" x14ac:dyDescent="0.4">
      <c r="A7073" s="2">
        <v>6980</v>
      </c>
      <c r="B7073" s="2" t="s">
        <v>7714</v>
      </c>
      <c r="C7073" s="2" t="s">
        <v>7727</v>
      </c>
      <c r="D7073" s="2" t="s">
        <v>1329</v>
      </c>
      <c r="E7073" s="2" t="s">
        <v>7</v>
      </c>
      <c r="F7073" s="2" t="s">
        <v>7714</v>
      </c>
      <c r="G7073" s="2">
        <v>2017</v>
      </c>
      <c r="H7073" s="2">
        <v>5</v>
      </c>
      <c r="I7073" s="5" t="s">
        <v>9182</v>
      </c>
      <c r="J7073" s="2"/>
    </row>
    <row r="7074" spans="1:10" x14ac:dyDescent="0.4">
      <c r="A7074" s="2">
        <v>6981</v>
      </c>
      <c r="B7074" s="2" t="s">
        <v>7714</v>
      </c>
      <c r="C7074" s="2" t="s">
        <v>7728</v>
      </c>
      <c r="D7074" s="2" t="s">
        <v>7729</v>
      </c>
      <c r="E7074" s="2" t="s">
        <v>7</v>
      </c>
      <c r="F7074" s="2" t="s">
        <v>7714</v>
      </c>
      <c r="G7074" s="2">
        <v>2017</v>
      </c>
      <c r="H7074" s="2">
        <v>5</v>
      </c>
      <c r="I7074" s="5" t="s">
        <v>9182</v>
      </c>
      <c r="J7074" s="2"/>
    </row>
    <row r="7075" spans="1:10" x14ac:dyDescent="0.4">
      <c r="A7075" s="2">
        <v>6982</v>
      </c>
      <c r="B7075" s="2" t="s">
        <v>7714</v>
      </c>
      <c r="C7075" s="2" t="s">
        <v>7730</v>
      </c>
      <c r="D7075" s="2" t="s">
        <v>1511</v>
      </c>
      <c r="E7075" s="2" t="s">
        <v>7</v>
      </c>
      <c r="F7075" s="2" t="s">
        <v>7714</v>
      </c>
      <c r="G7075" s="2">
        <v>2017</v>
      </c>
      <c r="H7075" s="2">
        <v>5</v>
      </c>
      <c r="I7075" s="5" t="s">
        <v>9182</v>
      </c>
      <c r="J7075" s="2"/>
    </row>
    <row r="7076" spans="1:10" x14ac:dyDescent="0.4">
      <c r="A7076" s="2">
        <v>6983</v>
      </c>
      <c r="B7076" s="2" t="s">
        <v>7714</v>
      </c>
      <c r="C7076" s="2" t="s">
        <v>7731</v>
      </c>
      <c r="D7076" s="2"/>
      <c r="E7076" s="2" t="s">
        <v>7</v>
      </c>
      <c r="F7076" s="2" t="s">
        <v>7714</v>
      </c>
      <c r="G7076" s="2">
        <v>2017</v>
      </c>
      <c r="H7076" s="2">
        <v>5</v>
      </c>
      <c r="I7076" s="5" t="s">
        <v>9182</v>
      </c>
      <c r="J7076" s="2"/>
    </row>
    <row r="7077" spans="1:10" x14ac:dyDescent="0.4">
      <c r="A7077" s="2">
        <v>6984</v>
      </c>
      <c r="B7077" s="2" t="s">
        <v>7714</v>
      </c>
      <c r="C7077" s="2" t="s">
        <v>1114</v>
      </c>
      <c r="D7077" s="2"/>
      <c r="E7077" s="2" t="s">
        <v>7</v>
      </c>
      <c r="F7077" s="2" t="s">
        <v>7714</v>
      </c>
      <c r="G7077" s="2">
        <v>2017</v>
      </c>
      <c r="H7077" s="2">
        <v>5</v>
      </c>
      <c r="I7077" s="5" t="s">
        <v>9182</v>
      </c>
      <c r="J7077" s="2"/>
    </row>
    <row r="7078" spans="1:10" x14ac:dyDescent="0.4">
      <c r="A7078" s="2">
        <v>6985</v>
      </c>
      <c r="B7078" s="2" t="s">
        <v>7714</v>
      </c>
      <c r="C7078" s="2" t="s">
        <v>815</v>
      </c>
      <c r="D7078" s="2"/>
      <c r="E7078" s="2" t="s">
        <v>7</v>
      </c>
      <c r="F7078" s="2" t="s">
        <v>7714</v>
      </c>
      <c r="G7078" s="2">
        <v>2017</v>
      </c>
      <c r="H7078" s="2">
        <v>5</v>
      </c>
      <c r="I7078" s="5" t="s">
        <v>9182</v>
      </c>
      <c r="J7078" s="2"/>
    </row>
    <row r="7079" spans="1:10" x14ac:dyDescent="0.4">
      <c r="A7079" s="2">
        <v>6986</v>
      </c>
      <c r="B7079" s="2" t="s">
        <v>7714</v>
      </c>
      <c r="C7079" s="2" t="s">
        <v>490</v>
      </c>
      <c r="D7079" s="2"/>
      <c r="E7079" s="2" t="s">
        <v>7</v>
      </c>
      <c r="F7079" s="2" t="s">
        <v>7714</v>
      </c>
      <c r="G7079" s="2">
        <v>2017</v>
      </c>
      <c r="H7079" s="2">
        <v>5</v>
      </c>
      <c r="I7079" s="5" t="s">
        <v>9182</v>
      </c>
      <c r="J7079" s="2"/>
    </row>
    <row r="7080" spans="1:10" x14ac:dyDescent="0.4">
      <c r="A7080" s="2">
        <v>6987</v>
      </c>
      <c r="B7080" s="2" t="s">
        <v>7714</v>
      </c>
      <c r="C7080" s="2" t="s">
        <v>7732</v>
      </c>
      <c r="D7080" s="2"/>
      <c r="E7080" s="2" t="s">
        <v>7</v>
      </c>
      <c r="F7080" s="2" t="s">
        <v>7714</v>
      </c>
      <c r="G7080" s="2">
        <v>2017</v>
      </c>
      <c r="H7080" s="2">
        <v>5</v>
      </c>
      <c r="I7080" s="5" t="s">
        <v>9182</v>
      </c>
      <c r="J7080" s="2"/>
    </row>
    <row r="7081" spans="1:10" x14ac:dyDescent="0.4">
      <c r="A7081" s="2">
        <v>6988</v>
      </c>
      <c r="B7081" s="2" t="s">
        <v>7714</v>
      </c>
      <c r="C7081" s="2" t="s">
        <v>492</v>
      </c>
      <c r="D7081" s="2"/>
      <c r="E7081" s="2" t="s">
        <v>7</v>
      </c>
      <c r="F7081" s="2" t="s">
        <v>7714</v>
      </c>
      <c r="G7081" s="2">
        <v>2017</v>
      </c>
      <c r="H7081" s="2">
        <v>5</v>
      </c>
      <c r="I7081" s="5" t="s">
        <v>9182</v>
      </c>
      <c r="J7081" s="2"/>
    </row>
    <row r="7082" spans="1:10" x14ac:dyDescent="0.4">
      <c r="A7082" s="2">
        <v>6989</v>
      </c>
      <c r="B7082" s="2" t="s">
        <v>7714</v>
      </c>
      <c r="C7082" s="2" t="s">
        <v>6394</v>
      </c>
      <c r="D7082" s="2" t="s">
        <v>7733</v>
      </c>
      <c r="E7082" s="2" t="s">
        <v>7</v>
      </c>
      <c r="F7082" s="2" t="s">
        <v>7714</v>
      </c>
      <c r="G7082" s="2">
        <v>2017</v>
      </c>
      <c r="H7082" s="2">
        <v>5</v>
      </c>
      <c r="I7082" s="5" t="s">
        <v>9182</v>
      </c>
      <c r="J7082" s="2"/>
    </row>
    <row r="7083" spans="1:10" x14ac:dyDescent="0.4">
      <c r="A7083" s="2">
        <v>6990</v>
      </c>
      <c r="B7083" s="2" t="s">
        <v>7714</v>
      </c>
      <c r="C7083" s="2" t="s">
        <v>2354</v>
      </c>
      <c r="D7083" s="2" t="s">
        <v>3899</v>
      </c>
      <c r="E7083" s="2" t="s">
        <v>7</v>
      </c>
      <c r="F7083" s="2" t="s">
        <v>7714</v>
      </c>
      <c r="G7083" s="2">
        <v>2017</v>
      </c>
      <c r="H7083" s="2">
        <v>5</v>
      </c>
      <c r="I7083" s="5" t="s">
        <v>9182</v>
      </c>
      <c r="J7083" s="2"/>
    </row>
    <row r="7084" spans="1:10" x14ac:dyDescent="0.4">
      <c r="A7084" s="2">
        <v>6991</v>
      </c>
      <c r="B7084" s="2" t="s">
        <v>7714</v>
      </c>
      <c r="C7084" s="2" t="s">
        <v>7734</v>
      </c>
      <c r="D7084" s="2" t="s">
        <v>1186</v>
      </c>
      <c r="E7084" s="2" t="s">
        <v>7</v>
      </c>
      <c r="F7084" s="2" t="s">
        <v>7714</v>
      </c>
      <c r="G7084" s="2">
        <v>2017</v>
      </c>
      <c r="H7084" s="2">
        <v>5</v>
      </c>
      <c r="I7084" s="5" t="s">
        <v>9182</v>
      </c>
      <c r="J7084" s="2"/>
    </row>
    <row r="7085" spans="1:10" x14ac:dyDescent="0.4">
      <c r="A7085" s="2">
        <v>6992</v>
      </c>
      <c r="B7085" s="2" t="s">
        <v>7714</v>
      </c>
      <c r="C7085" s="2" t="s">
        <v>7735</v>
      </c>
      <c r="D7085" s="2" t="s">
        <v>975</v>
      </c>
      <c r="E7085" s="2" t="s">
        <v>7</v>
      </c>
      <c r="F7085" s="2" t="s">
        <v>7714</v>
      </c>
      <c r="G7085" s="2">
        <v>2017</v>
      </c>
      <c r="H7085" s="2">
        <v>5</v>
      </c>
      <c r="I7085" s="5" t="s">
        <v>9182</v>
      </c>
      <c r="J7085" s="2"/>
    </row>
    <row r="7086" spans="1:10" x14ac:dyDescent="0.4">
      <c r="A7086" s="2">
        <v>6993</v>
      </c>
      <c r="B7086" s="2" t="s">
        <v>7714</v>
      </c>
      <c r="C7086" s="2" t="s">
        <v>7736</v>
      </c>
      <c r="D7086" s="2" t="s">
        <v>7737</v>
      </c>
      <c r="E7086" s="2" t="s">
        <v>7</v>
      </c>
      <c r="F7086" s="2" t="s">
        <v>7714</v>
      </c>
      <c r="G7086" s="2">
        <v>2017</v>
      </c>
      <c r="H7086" s="2">
        <v>5</v>
      </c>
      <c r="I7086" s="5" t="s">
        <v>9182</v>
      </c>
      <c r="J7086" s="2"/>
    </row>
    <row r="7087" spans="1:10" x14ac:dyDescent="0.4">
      <c r="A7087" s="2">
        <v>6994</v>
      </c>
      <c r="B7087" s="2" t="s">
        <v>7714</v>
      </c>
      <c r="C7087" s="2" t="s">
        <v>7738</v>
      </c>
      <c r="D7087" s="2" t="s">
        <v>7739</v>
      </c>
      <c r="E7087" s="2" t="s">
        <v>7</v>
      </c>
      <c r="F7087" s="2" t="s">
        <v>7714</v>
      </c>
      <c r="G7087" s="2">
        <v>2017</v>
      </c>
      <c r="H7087" s="2">
        <v>5</v>
      </c>
      <c r="I7087" s="5" t="s">
        <v>9182</v>
      </c>
      <c r="J7087" s="2"/>
    </row>
    <row r="7088" spans="1:10" x14ac:dyDescent="0.4">
      <c r="A7088" s="2">
        <v>6995</v>
      </c>
      <c r="B7088" s="2" t="s">
        <v>7714</v>
      </c>
      <c r="C7088" s="2" t="s">
        <v>7740</v>
      </c>
      <c r="D7088" s="2" t="s">
        <v>7741</v>
      </c>
      <c r="E7088" s="2" t="s">
        <v>7</v>
      </c>
      <c r="F7088" s="2" t="s">
        <v>7714</v>
      </c>
      <c r="G7088" s="2">
        <v>2017</v>
      </c>
      <c r="H7088" s="2">
        <v>5</v>
      </c>
      <c r="I7088" s="5" t="s">
        <v>9182</v>
      </c>
      <c r="J7088" s="2"/>
    </row>
    <row r="7089" spans="1:10" x14ac:dyDescent="0.4">
      <c r="A7089" s="2">
        <v>6996</v>
      </c>
      <c r="B7089" s="2" t="s">
        <v>7714</v>
      </c>
      <c r="C7089" s="2" t="s">
        <v>5161</v>
      </c>
      <c r="D7089" s="2" t="s">
        <v>558</v>
      </c>
      <c r="E7089" s="2" t="s">
        <v>7</v>
      </c>
      <c r="F7089" s="2" t="s">
        <v>7714</v>
      </c>
      <c r="G7089" s="2">
        <v>2017</v>
      </c>
      <c r="H7089" s="2">
        <v>5</v>
      </c>
      <c r="I7089" s="5" t="s">
        <v>9182</v>
      </c>
      <c r="J7089" s="2"/>
    </row>
    <row r="7090" spans="1:10" x14ac:dyDescent="0.4">
      <c r="A7090" s="2">
        <v>6997</v>
      </c>
      <c r="B7090" s="2" t="s">
        <v>7714</v>
      </c>
      <c r="C7090" s="2" t="s">
        <v>4786</v>
      </c>
      <c r="D7090" s="2" t="s">
        <v>2269</v>
      </c>
      <c r="E7090" s="2" t="s">
        <v>7</v>
      </c>
      <c r="F7090" s="2" t="s">
        <v>7714</v>
      </c>
      <c r="G7090" s="2">
        <v>2017</v>
      </c>
      <c r="H7090" s="2">
        <v>5</v>
      </c>
      <c r="I7090" s="5" t="s">
        <v>9182</v>
      </c>
      <c r="J7090" s="2"/>
    </row>
    <row r="7091" spans="1:10" x14ac:dyDescent="0.4">
      <c r="A7091" s="2">
        <v>6998</v>
      </c>
      <c r="B7091" s="2" t="s">
        <v>7714</v>
      </c>
      <c r="C7091" s="2" t="s">
        <v>5043</v>
      </c>
      <c r="D7091" s="2" t="s">
        <v>7742</v>
      </c>
      <c r="E7091" s="2" t="s">
        <v>7</v>
      </c>
      <c r="F7091" s="2" t="s">
        <v>7714</v>
      </c>
      <c r="G7091" s="2">
        <v>2017</v>
      </c>
      <c r="H7091" s="2">
        <v>5</v>
      </c>
      <c r="I7091" s="5" t="s">
        <v>9182</v>
      </c>
      <c r="J7091" s="2"/>
    </row>
    <row r="7092" spans="1:10" x14ac:dyDescent="0.4">
      <c r="A7092" s="2">
        <v>6999</v>
      </c>
      <c r="B7092" s="2" t="s">
        <v>7714</v>
      </c>
      <c r="C7092" s="2" t="s">
        <v>6406</v>
      </c>
      <c r="D7092" s="2" t="s">
        <v>7743</v>
      </c>
      <c r="E7092" s="2" t="s">
        <v>7</v>
      </c>
      <c r="F7092" s="2" t="s">
        <v>7714</v>
      </c>
      <c r="G7092" s="2">
        <v>2017</v>
      </c>
      <c r="H7092" s="2">
        <v>5</v>
      </c>
      <c r="I7092" s="5" t="s">
        <v>9182</v>
      </c>
      <c r="J7092" s="2"/>
    </row>
    <row r="7093" spans="1:10" x14ac:dyDescent="0.4">
      <c r="A7093" s="2">
        <v>7000</v>
      </c>
      <c r="B7093" s="2" t="s">
        <v>7714</v>
      </c>
      <c r="C7093" s="2" t="s">
        <v>7744</v>
      </c>
      <c r="D7093" s="2" t="s">
        <v>7745</v>
      </c>
      <c r="E7093" s="2" t="s">
        <v>7</v>
      </c>
      <c r="F7093" s="2" t="s">
        <v>7714</v>
      </c>
      <c r="G7093" s="2">
        <v>2017</v>
      </c>
      <c r="H7093" s="2">
        <v>5</v>
      </c>
      <c r="I7093" s="5" t="s">
        <v>9182</v>
      </c>
      <c r="J7093" s="2"/>
    </row>
    <row r="7094" spans="1:10" x14ac:dyDescent="0.4">
      <c r="A7094" s="2">
        <v>7001</v>
      </c>
      <c r="B7094" s="2" t="s">
        <v>7714</v>
      </c>
      <c r="C7094" s="2" t="s">
        <v>7746</v>
      </c>
      <c r="D7094" s="2" t="s">
        <v>7745</v>
      </c>
      <c r="E7094" s="2" t="s">
        <v>7</v>
      </c>
      <c r="F7094" s="2" t="s">
        <v>7714</v>
      </c>
      <c r="G7094" s="2">
        <v>2017</v>
      </c>
      <c r="H7094" s="2">
        <v>5</v>
      </c>
      <c r="I7094" s="5" t="s">
        <v>9182</v>
      </c>
      <c r="J7094" s="2"/>
    </row>
    <row r="7095" spans="1:10" x14ac:dyDescent="0.4">
      <c r="A7095" s="2">
        <v>7002</v>
      </c>
      <c r="B7095" s="2" t="s">
        <v>7714</v>
      </c>
      <c r="C7095" s="2" t="s">
        <v>7747</v>
      </c>
      <c r="D7095" s="2" t="s">
        <v>7745</v>
      </c>
      <c r="E7095" s="2" t="s">
        <v>7</v>
      </c>
      <c r="F7095" s="2" t="s">
        <v>7714</v>
      </c>
      <c r="G7095" s="2">
        <v>2017</v>
      </c>
      <c r="H7095" s="2">
        <v>5</v>
      </c>
      <c r="I7095" s="5" t="s">
        <v>9182</v>
      </c>
      <c r="J7095" s="2"/>
    </row>
    <row r="7096" spans="1:10" x14ac:dyDescent="0.4">
      <c r="A7096" s="2">
        <v>7003</v>
      </c>
      <c r="B7096" s="2" t="s">
        <v>7714</v>
      </c>
      <c r="C7096" s="2" t="s">
        <v>7748</v>
      </c>
      <c r="D7096" s="2" t="s">
        <v>7745</v>
      </c>
      <c r="E7096" s="2" t="s">
        <v>7</v>
      </c>
      <c r="F7096" s="2" t="s">
        <v>7714</v>
      </c>
      <c r="G7096" s="2">
        <v>2017</v>
      </c>
      <c r="H7096" s="2">
        <v>5</v>
      </c>
      <c r="I7096" s="5" t="s">
        <v>9182</v>
      </c>
      <c r="J7096" s="2"/>
    </row>
    <row r="7097" spans="1:10" x14ac:dyDescent="0.4">
      <c r="A7097" s="2">
        <v>7004</v>
      </c>
      <c r="B7097" s="2" t="s">
        <v>7714</v>
      </c>
      <c r="C7097" s="2" t="s">
        <v>7749</v>
      </c>
      <c r="D7097" s="2" t="s">
        <v>7745</v>
      </c>
      <c r="E7097" s="2" t="s">
        <v>7</v>
      </c>
      <c r="F7097" s="2" t="s">
        <v>7714</v>
      </c>
      <c r="G7097" s="2">
        <v>2017</v>
      </c>
      <c r="H7097" s="2">
        <v>5</v>
      </c>
      <c r="I7097" s="5" t="s">
        <v>9182</v>
      </c>
      <c r="J7097" s="2"/>
    </row>
    <row r="7098" spans="1:10" x14ac:dyDescent="0.4">
      <c r="A7098" s="2">
        <v>7005</v>
      </c>
      <c r="B7098" s="2" t="s">
        <v>7714</v>
      </c>
      <c r="C7098" s="2" t="s">
        <v>2075</v>
      </c>
      <c r="D7098" s="2" t="s">
        <v>2075</v>
      </c>
      <c r="E7098" s="2" t="s">
        <v>7</v>
      </c>
      <c r="F7098" s="2" t="s">
        <v>7714</v>
      </c>
      <c r="G7098" s="2">
        <v>2017</v>
      </c>
      <c r="H7098" s="2">
        <v>5</v>
      </c>
      <c r="I7098" s="5" t="s">
        <v>9182</v>
      </c>
      <c r="J7098" s="2"/>
    </row>
    <row r="7099" spans="1:10" x14ac:dyDescent="0.4">
      <c r="A7099" s="2">
        <v>7006</v>
      </c>
      <c r="B7099" s="2" t="s">
        <v>7714</v>
      </c>
      <c r="C7099" s="2" t="s">
        <v>7750</v>
      </c>
      <c r="D7099" s="2" t="s">
        <v>7745</v>
      </c>
      <c r="E7099" s="2" t="s">
        <v>7</v>
      </c>
      <c r="F7099" s="2" t="s">
        <v>7714</v>
      </c>
      <c r="G7099" s="2">
        <v>2017</v>
      </c>
      <c r="H7099" s="2">
        <v>5</v>
      </c>
      <c r="I7099" s="5" t="s">
        <v>9182</v>
      </c>
      <c r="J7099" s="2"/>
    </row>
    <row r="7100" spans="1:10" x14ac:dyDescent="0.4">
      <c r="A7100" s="2">
        <v>7007</v>
      </c>
      <c r="B7100" s="2" t="s">
        <v>7714</v>
      </c>
      <c r="C7100" s="2" t="s">
        <v>7751</v>
      </c>
      <c r="D7100" s="2" t="s">
        <v>7745</v>
      </c>
      <c r="E7100" s="2" t="s">
        <v>7</v>
      </c>
      <c r="F7100" s="2" t="s">
        <v>7714</v>
      </c>
      <c r="G7100" s="2">
        <v>2017</v>
      </c>
      <c r="H7100" s="2">
        <v>5</v>
      </c>
      <c r="I7100" s="5" t="s">
        <v>9182</v>
      </c>
      <c r="J7100" s="2"/>
    </row>
    <row r="7101" spans="1:10" x14ac:dyDescent="0.4">
      <c r="A7101" s="2">
        <v>7008</v>
      </c>
      <c r="B7101" s="2" t="s">
        <v>7714</v>
      </c>
      <c r="C7101" s="2" t="s">
        <v>7752</v>
      </c>
      <c r="D7101" s="2" t="s">
        <v>7745</v>
      </c>
      <c r="E7101" s="2" t="s">
        <v>7</v>
      </c>
      <c r="F7101" s="2" t="s">
        <v>7714</v>
      </c>
      <c r="G7101" s="2">
        <v>2017</v>
      </c>
      <c r="H7101" s="2">
        <v>5</v>
      </c>
      <c r="I7101" s="5" t="s">
        <v>9182</v>
      </c>
      <c r="J7101" s="2"/>
    </row>
    <row r="7102" spans="1:10" x14ac:dyDescent="0.4">
      <c r="A7102" s="2">
        <v>7009</v>
      </c>
      <c r="B7102" s="2" t="s">
        <v>7714</v>
      </c>
      <c r="C7102" s="2" t="s">
        <v>7753</v>
      </c>
      <c r="D7102" s="2" t="s">
        <v>7745</v>
      </c>
      <c r="E7102" s="2" t="s">
        <v>7</v>
      </c>
      <c r="F7102" s="2" t="s">
        <v>7714</v>
      </c>
      <c r="G7102" s="2">
        <v>2017</v>
      </c>
      <c r="H7102" s="2">
        <v>5</v>
      </c>
      <c r="I7102" s="5" t="s">
        <v>9182</v>
      </c>
      <c r="J7102" s="2"/>
    </row>
    <row r="7103" spans="1:10" x14ac:dyDescent="0.4">
      <c r="A7103" s="2">
        <v>7010</v>
      </c>
      <c r="B7103" s="2" t="s">
        <v>7714</v>
      </c>
      <c r="C7103" s="2" t="s">
        <v>7060</v>
      </c>
      <c r="D7103" s="2" t="s">
        <v>7745</v>
      </c>
      <c r="E7103" s="2" t="s">
        <v>7</v>
      </c>
      <c r="F7103" s="2" t="s">
        <v>7714</v>
      </c>
      <c r="G7103" s="2">
        <v>2017</v>
      </c>
      <c r="H7103" s="2">
        <v>5</v>
      </c>
      <c r="I7103" s="5" t="s">
        <v>9182</v>
      </c>
      <c r="J7103" s="2"/>
    </row>
    <row r="7104" spans="1:10" x14ac:dyDescent="0.4">
      <c r="A7104" s="2">
        <v>7011</v>
      </c>
      <c r="B7104" s="2" t="s">
        <v>7714</v>
      </c>
      <c r="C7104" s="2" t="s">
        <v>5749</v>
      </c>
      <c r="D7104" s="2" t="s">
        <v>7745</v>
      </c>
      <c r="E7104" s="2" t="s">
        <v>7</v>
      </c>
      <c r="F7104" s="2" t="s">
        <v>7714</v>
      </c>
      <c r="G7104" s="2">
        <v>2017</v>
      </c>
      <c r="H7104" s="2">
        <v>5</v>
      </c>
      <c r="I7104" s="5" t="s">
        <v>9182</v>
      </c>
      <c r="J7104" s="2"/>
    </row>
    <row r="7105" spans="1:10" x14ac:dyDescent="0.4">
      <c r="A7105" s="2">
        <v>7012</v>
      </c>
      <c r="B7105" s="2" t="s">
        <v>7714</v>
      </c>
      <c r="C7105" s="2" t="s">
        <v>7754</v>
      </c>
      <c r="D7105" s="2" t="s">
        <v>7745</v>
      </c>
      <c r="E7105" s="2" t="s">
        <v>7</v>
      </c>
      <c r="F7105" s="2" t="s">
        <v>7714</v>
      </c>
      <c r="G7105" s="2">
        <v>2017</v>
      </c>
      <c r="H7105" s="2">
        <v>5</v>
      </c>
      <c r="I7105" s="5" t="s">
        <v>9182</v>
      </c>
      <c r="J7105" s="2"/>
    </row>
    <row r="7106" spans="1:10" x14ac:dyDescent="0.4">
      <c r="A7106" s="2">
        <v>7013</v>
      </c>
      <c r="B7106" s="2" t="s">
        <v>7714</v>
      </c>
      <c r="C7106" s="2" t="s">
        <v>7755</v>
      </c>
      <c r="D7106" s="2" t="s">
        <v>7745</v>
      </c>
      <c r="E7106" s="2" t="s">
        <v>7</v>
      </c>
      <c r="F7106" s="2" t="s">
        <v>7714</v>
      </c>
      <c r="G7106" s="2">
        <v>2017</v>
      </c>
      <c r="H7106" s="2">
        <v>5</v>
      </c>
      <c r="I7106" s="5" t="s">
        <v>9182</v>
      </c>
      <c r="J7106" s="2"/>
    </row>
    <row r="7107" spans="1:10" x14ac:dyDescent="0.4">
      <c r="A7107" s="2">
        <v>7014</v>
      </c>
      <c r="B7107" s="2" t="s">
        <v>7714</v>
      </c>
      <c r="C7107" s="2" t="s">
        <v>2069</v>
      </c>
      <c r="D7107" s="2" t="s">
        <v>7756</v>
      </c>
      <c r="E7107" s="2" t="s">
        <v>7</v>
      </c>
      <c r="F7107" s="2" t="s">
        <v>7714</v>
      </c>
      <c r="G7107" s="2">
        <v>2017</v>
      </c>
      <c r="H7107" s="2">
        <v>5</v>
      </c>
      <c r="I7107" s="5" t="s">
        <v>9182</v>
      </c>
      <c r="J7107" s="2"/>
    </row>
    <row r="7108" spans="1:10" x14ac:dyDescent="0.4">
      <c r="A7108" s="2">
        <v>7015</v>
      </c>
      <c r="B7108" s="2" t="s">
        <v>7714</v>
      </c>
      <c r="C7108" s="2" t="s">
        <v>2069</v>
      </c>
      <c r="D7108" s="2" t="s">
        <v>7757</v>
      </c>
      <c r="E7108" s="2" t="s">
        <v>7</v>
      </c>
      <c r="F7108" s="2" t="s">
        <v>7714</v>
      </c>
      <c r="G7108" s="2">
        <v>2017</v>
      </c>
      <c r="H7108" s="2">
        <v>5</v>
      </c>
      <c r="I7108" s="5" t="s">
        <v>9182</v>
      </c>
      <c r="J7108" s="2"/>
    </row>
    <row r="7109" spans="1:10" x14ac:dyDescent="0.4">
      <c r="A7109" s="2">
        <v>7016</v>
      </c>
      <c r="B7109" s="2" t="s">
        <v>7714</v>
      </c>
      <c r="C7109" s="2" t="s">
        <v>2069</v>
      </c>
      <c r="D7109" s="2" t="s">
        <v>7758</v>
      </c>
      <c r="E7109" s="2" t="s">
        <v>7</v>
      </c>
      <c r="F7109" s="2" t="s">
        <v>7714</v>
      </c>
      <c r="G7109" s="2">
        <v>2017</v>
      </c>
      <c r="H7109" s="2">
        <v>5</v>
      </c>
      <c r="I7109" s="5" t="s">
        <v>9182</v>
      </c>
      <c r="J7109" s="2"/>
    </row>
    <row r="7110" spans="1:10" x14ac:dyDescent="0.4">
      <c r="A7110" s="2">
        <v>7017</v>
      </c>
      <c r="B7110" s="2" t="s">
        <v>7714</v>
      </c>
      <c r="C7110" s="2" t="s">
        <v>2069</v>
      </c>
      <c r="D7110" s="2" t="s">
        <v>7759</v>
      </c>
      <c r="E7110" s="2" t="s">
        <v>7</v>
      </c>
      <c r="F7110" s="2" t="s">
        <v>7714</v>
      </c>
      <c r="G7110" s="2">
        <v>2017</v>
      </c>
      <c r="H7110" s="2">
        <v>5</v>
      </c>
      <c r="I7110" s="5" t="s">
        <v>9182</v>
      </c>
      <c r="J7110" s="2"/>
    </row>
    <row r="7111" spans="1:10" x14ac:dyDescent="0.4">
      <c r="A7111" s="2">
        <v>7018</v>
      </c>
      <c r="B7111" s="2" t="s">
        <v>7714</v>
      </c>
      <c r="C7111" s="2" t="s">
        <v>2069</v>
      </c>
      <c r="D7111" s="2" t="s">
        <v>7760</v>
      </c>
      <c r="E7111" s="2" t="s">
        <v>7</v>
      </c>
      <c r="F7111" s="2" t="s">
        <v>7714</v>
      </c>
      <c r="G7111" s="2">
        <v>2017</v>
      </c>
      <c r="H7111" s="2">
        <v>5</v>
      </c>
      <c r="I7111" s="5" t="s">
        <v>9182</v>
      </c>
      <c r="J7111" s="2"/>
    </row>
    <row r="7112" spans="1:10" x14ac:dyDescent="0.4">
      <c r="A7112" s="2">
        <v>7019</v>
      </c>
      <c r="B7112" s="2" t="s">
        <v>7714</v>
      </c>
      <c r="C7112" s="2" t="s">
        <v>2069</v>
      </c>
      <c r="D7112" s="2" t="s">
        <v>7761</v>
      </c>
      <c r="E7112" s="2" t="s">
        <v>7</v>
      </c>
      <c r="F7112" s="2" t="s">
        <v>7714</v>
      </c>
      <c r="G7112" s="2">
        <v>2017</v>
      </c>
      <c r="H7112" s="2">
        <v>5</v>
      </c>
      <c r="I7112" s="5" t="s">
        <v>9182</v>
      </c>
      <c r="J7112" s="2"/>
    </row>
    <row r="7113" spans="1:10" x14ac:dyDescent="0.4">
      <c r="A7113" s="2">
        <v>7020</v>
      </c>
      <c r="B7113" s="2" t="s">
        <v>7714</v>
      </c>
      <c r="C7113" s="2" t="s">
        <v>2069</v>
      </c>
      <c r="D7113" s="2" t="s">
        <v>7762</v>
      </c>
      <c r="E7113" s="2" t="s">
        <v>7</v>
      </c>
      <c r="F7113" s="2" t="s">
        <v>7714</v>
      </c>
      <c r="G7113" s="2">
        <v>2017</v>
      </c>
      <c r="H7113" s="2">
        <v>5</v>
      </c>
      <c r="I7113" s="5" t="s">
        <v>9182</v>
      </c>
      <c r="J7113" s="2"/>
    </row>
    <row r="7114" spans="1:10" x14ac:dyDescent="0.4">
      <c r="A7114" s="2">
        <v>7021</v>
      </c>
      <c r="B7114" s="2" t="s">
        <v>7714</v>
      </c>
      <c r="C7114" s="2" t="s">
        <v>2069</v>
      </c>
      <c r="D7114" s="2" t="s">
        <v>7763</v>
      </c>
      <c r="E7114" s="2" t="s">
        <v>7</v>
      </c>
      <c r="F7114" s="2" t="s">
        <v>7714</v>
      </c>
      <c r="G7114" s="2">
        <v>2017</v>
      </c>
      <c r="H7114" s="2">
        <v>5</v>
      </c>
      <c r="I7114" s="5" t="s">
        <v>9182</v>
      </c>
      <c r="J7114" s="2"/>
    </row>
    <row r="7115" spans="1:10" x14ac:dyDescent="0.4">
      <c r="A7115" s="2">
        <v>7022</v>
      </c>
      <c r="B7115" s="2" t="s">
        <v>7714</v>
      </c>
      <c r="C7115" s="2" t="s">
        <v>2069</v>
      </c>
      <c r="D7115" s="2" t="s">
        <v>7764</v>
      </c>
      <c r="E7115" s="2" t="s">
        <v>7</v>
      </c>
      <c r="F7115" s="2" t="s">
        <v>7714</v>
      </c>
      <c r="G7115" s="2">
        <v>2017</v>
      </c>
      <c r="H7115" s="2">
        <v>5</v>
      </c>
      <c r="I7115" s="5" t="s">
        <v>9182</v>
      </c>
      <c r="J7115" s="2"/>
    </row>
    <row r="7116" spans="1:10" x14ac:dyDescent="0.4">
      <c r="A7116" s="2">
        <v>7023</v>
      </c>
      <c r="B7116" s="2" t="s">
        <v>7714</v>
      </c>
      <c r="C7116" s="2" t="s">
        <v>2069</v>
      </c>
      <c r="D7116" s="2" t="s">
        <v>7765</v>
      </c>
      <c r="E7116" s="2" t="s">
        <v>7</v>
      </c>
      <c r="F7116" s="2" t="s">
        <v>7714</v>
      </c>
      <c r="G7116" s="2">
        <v>2017</v>
      </c>
      <c r="H7116" s="2">
        <v>5</v>
      </c>
      <c r="I7116" s="5" t="s">
        <v>9182</v>
      </c>
      <c r="J7116" s="2"/>
    </row>
    <row r="7117" spans="1:10" x14ac:dyDescent="0.4">
      <c r="A7117" s="2">
        <v>7024</v>
      </c>
      <c r="B7117" s="2" t="s">
        <v>7714</v>
      </c>
      <c r="C7117" s="2" t="s">
        <v>2069</v>
      </c>
      <c r="D7117" s="2" t="s">
        <v>7766</v>
      </c>
      <c r="E7117" s="2" t="s">
        <v>7</v>
      </c>
      <c r="F7117" s="2" t="s">
        <v>7714</v>
      </c>
      <c r="G7117" s="2">
        <v>2017</v>
      </c>
      <c r="H7117" s="2">
        <v>5</v>
      </c>
      <c r="I7117" s="5" t="s">
        <v>9182</v>
      </c>
      <c r="J7117" s="2"/>
    </row>
    <row r="7118" spans="1:10" x14ac:dyDescent="0.4">
      <c r="A7118" s="2">
        <v>7025</v>
      </c>
      <c r="B7118" s="2" t="s">
        <v>7714</v>
      </c>
      <c r="C7118" s="2" t="s">
        <v>2069</v>
      </c>
      <c r="D7118" s="2" t="s">
        <v>7767</v>
      </c>
      <c r="E7118" s="2" t="s">
        <v>7</v>
      </c>
      <c r="F7118" s="2" t="s">
        <v>7714</v>
      </c>
      <c r="G7118" s="2">
        <v>2017</v>
      </c>
      <c r="H7118" s="2">
        <v>5</v>
      </c>
      <c r="I7118" s="5" t="s">
        <v>9182</v>
      </c>
      <c r="J7118" s="2"/>
    </row>
    <row r="7119" spans="1:10" x14ac:dyDescent="0.4">
      <c r="A7119" s="2">
        <v>7026</v>
      </c>
      <c r="B7119" s="2" t="s">
        <v>7714</v>
      </c>
      <c r="C7119" s="2" t="s">
        <v>2069</v>
      </c>
      <c r="D7119" s="2" t="s">
        <v>7768</v>
      </c>
      <c r="E7119" s="2" t="s">
        <v>7</v>
      </c>
      <c r="F7119" s="2" t="s">
        <v>7714</v>
      </c>
      <c r="G7119" s="2">
        <v>2017</v>
      </c>
      <c r="H7119" s="2">
        <v>5</v>
      </c>
      <c r="I7119" s="5" t="s">
        <v>9182</v>
      </c>
      <c r="J7119" s="2"/>
    </row>
    <row r="7120" spans="1:10" x14ac:dyDescent="0.4">
      <c r="A7120" s="2">
        <v>7027</v>
      </c>
      <c r="B7120" s="2" t="s">
        <v>7714</v>
      </c>
      <c r="C7120" s="2" t="s">
        <v>2069</v>
      </c>
      <c r="D7120" s="2" t="s">
        <v>7769</v>
      </c>
      <c r="E7120" s="2" t="s">
        <v>7</v>
      </c>
      <c r="F7120" s="2" t="s">
        <v>7714</v>
      </c>
      <c r="G7120" s="2">
        <v>2017</v>
      </c>
      <c r="H7120" s="2">
        <v>5</v>
      </c>
      <c r="I7120" s="5" t="s">
        <v>9182</v>
      </c>
      <c r="J7120" s="2"/>
    </row>
    <row r="7121" spans="1:10" x14ac:dyDescent="0.4">
      <c r="A7121" s="2">
        <v>7028</v>
      </c>
      <c r="B7121" s="2" t="s">
        <v>7714</v>
      </c>
      <c r="C7121" s="2" t="s">
        <v>2069</v>
      </c>
      <c r="D7121" s="2" t="s">
        <v>7770</v>
      </c>
      <c r="E7121" s="2" t="s">
        <v>7</v>
      </c>
      <c r="F7121" s="2" t="s">
        <v>7714</v>
      </c>
      <c r="G7121" s="2">
        <v>2017</v>
      </c>
      <c r="H7121" s="2">
        <v>5</v>
      </c>
      <c r="I7121" s="5" t="s">
        <v>9182</v>
      </c>
      <c r="J7121" s="2"/>
    </row>
    <row r="7122" spans="1:10" x14ac:dyDescent="0.4">
      <c r="A7122" s="2">
        <v>7029</v>
      </c>
      <c r="B7122" s="2" t="s">
        <v>7714</v>
      </c>
      <c r="C7122" s="2" t="s">
        <v>2069</v>
      </c>
      <c r="D7122" s="2" t="s">
        <v>7771</v>
      </c>
      <c r="E7122" s="2" t="s">
        <v>7</v>
      </c>
      <c r="F7122" s="2" t="s">
        <v>7714</v>
      </c>
      <c r="G7122" s="2">
        <v>2017</v>
      </c>
      <c r="H7122" s="2">
        <v>5</v>
      </c>
      <c r="I7122" s="5" t="s">
        <v>9182</v>
      </c>
      <c r="J7122" s="2"/>
    </row>
    <row r="7123" spans="1:10" x14ac:dyDescent="0.4">
      <c r="A7123" s="2">
        <v>7030</v>
      </c>
      <c r="B7123" s="2" t="s">
        <v>7714</v>
      </c>
      <c r="C7123" s="2" t="s">
        <v>2069</v>
      </c>
      <c r="D7123" s="2" t="s">
        <v>7772</v>
      </c>
      <c r="E7123" s="2" t="s">
        <v>7</v>
      </c>
      <c r="F7123" s="2" t="s">
        <v>7714</v>
      </c>
      <c r="G7123" s="2">
        <v>2017</v>
      </c>
      <c r="H7123" s="2">
        <v>5</v>
      </c>
      <c r="I7123" s="5" t="s">
        <v>9182</v>
      </c>
      <c r="J7123" s="2"/>
    </row>
    <row r="7124" spans="1:10" x14ac:dyDescent="0.4">
      <c r="A7124" s="2">
        <v>7031</v>
      </c>
      <c r="B7124" s="2" t="s">
        <v>7714</v>
      </c>
      <c r="C7124" s="2" t="s">
        <v>2069</v>
      </c>
      <c r="D7124" s="2" t="s">
        <v>7773</v>
      </c>
      <c r="E7124" s="2" t="s">
        <v>7</v>
      </c>
      <c r="F7124" s="2" t="s">
        <v>7714</v>
      </c>
      <c r="G7124" s="2">
        <v>2017</v>
      </c>
      <c r="H7124" s="2">
        <v>5</v>
      </c>
      <c r="I7124" s="5" t="s">
        <v>9182</v>
      </c>
      <c r="J7124" s="2"/>
    </row>
    <row r="7125" spans="1:10" x14ac:dyDescent="0.4">
      <c r="A7125" s="2">
        <v>7032</v>
      </c>
      <c r="B7125" s="2" t="s">
        <v>7714</v>
      </c>
      <c r="C7125" s="2" t="s">
        <v>2069</v>
      </c>
      <c r="D7125" s="2" t="s">
        <v>7774</v>
      </c>
      <c r="E7125" s="2" t="s">
        <v>7</v>
      </c>
      <c r="F7125" s="2" t="s">
        <v>7714</v>
      </c>
      <c r="G7125" s="2">
        <v>2017</v>
      </c>
      <c r="H7125" s="2">
        <v>5</v>
      </c>
      <c r="I7125" s="5" t="s">
        <v>9182</v>
      </c>
      <c r="J7125" s="2"/>
    </row>
    <row r="7126" spans="1:10" x14ac:dyDescent="0.4">
      <c r="A7126" s="2">
        <v>7033</v>
      </c>
      <c r="B7126" s="2" t="s">
        <v>7714</v>
      </c>
      <c r="C7126" s="2" t="s">
        <v>2069</v>
      </c>
      <c r="D7126" s="2" t="s">
        <v>7775</v>
      </c>
      <c r="E7126" s="2" t="s">
        <v>7</v>
      </c>
      <c r="F7126" s="2" t="s">
        <v>7714</v>
      </c>
      <c r="G7126" s="2">
        <v>2017</v>
      </c>
      <c r="H7126" s="2">
        <v>5</v>
      </c>
      <c r="I7126" s="5" t="s">
        <v>9182</v>
      </c>
      <c r="J7126" s="2"/>
    </row>
    <row r="7127" spans="1:10" x14ac:dyDescent="0.4">
      <c r="A7127" s="2">
        <v>7034</v>
      </c>
      <c r="B7127" s="2" t="s">
        <v>7714</v>
      </c>
      <c r="C7127" s="2" t="s">
        <v>2069</v>
      </c>
      <c r="D7127" s="2" t="s">
        <v>7776</v>
      </c>
      <c r="E7127" s="2" t="s">
        <v>7</v>
      </c>
      <c r="F7127" s="2" t="s">
        <v>7714</v>
      </c>
      <c r="G7127" s="2">
        <v>2017</v>
      </c>
      <c r="H7127" s="2">
        <v>5</v>
      </c>
      <c r="I7127" s="5" t="s">
        <v>9182</v>
      </c>
      <c r="J7127" s="2"/>
    </row>
    <row r="7128" spans="1:10" x14ac:dyDescent="0.4">
      <c r="A7128" s="2">
        <v>7035</v>
      </c>
      <c r="B7128" s="2" t="s">
        <v>7714</v>
      </c>
      <c r="C7128" s="2" t="s">
        <v>2069</v>
      </c>
      <c r="D7128" s="2" t="s">
        <v>7777</v>
      </c>
      <c r="E7128" s="2" t="s">
        <v>7</v>
      </c>
      <c r="F7128" s="2" t="s">
        <v>7714</v>
      </c>
      <c r="G7128" s="2">
        <v>2017</v>
      </c>
      <c r="H7128" s="2">
        <v>5</v>
      </c>
      <c r="I7128" s="5" t="s">
        <v>9182</v>
      </c>
      <c r="J7128" s="2"/>
    </row>
    <row r="7129" spans="1:10" x14ac:dyDescent="0.4">
      <c r="A7129" s="2">
        <v>7036</v>
      </c>
      <c r="B7129" s="2" t="s">
        <v>7714</v>
      </c>
      <c r="C7129" s="2" t="s">
        <v>2069</v>
      </c>
      <c r="D7129" s="2" t="s">
        <v>7778</v>
      </c>
      <c r="E7129" s="2" t="s">
        <v>7</v>
      </c>
      <c r="F7129" s="2" t="s">
        <v>7714</v>
      </c>
      <c r="G7129" s="2">
        <v>2017</v>
      </c>
      <c r="H7129" s="2">
        <v>5</v>
      </c>
      <c r="I7129" s="5" t="s">
        <v>9182</v>
      </c>
      <c r="J7129" s="2"/>
    </row>
    <row r="7130" spans="1:10" x14ac:dyDescent="0.4">
      <c r="A7130" s="2">
        <v>7037</v>
      </c>
      <c r="B7130" s="2" t="s">
        <v>7714</v>
      </c>
      <c r="C7130" s="2" t="s">
        <v>2069</v>
      </c>
      <c r="D7130" s="2" t="s">
        <v>7779</v>
      </c>
      <c r="E7130" s="2" t="s">
        <v>7</v>
      </c>
      <c r="F7130" s="2" t="s">
        <v>7714</v>
      </c>
      <c r="G7130" s="2">
        <v>2017</v>
      </c>
      <c r="H7130" s="2">
        <v>5</v>
      </c>
      <c r="I7130" s="5" t="s">
        <v>9182</v>
      </c>
      <c r="J7130" s="2"/>
    </row>
    <row r="7131" spans="1:10" x14ac:dyDescent="0.4">
      <c r="A7131" s="2">
        <v>7038</v>
      </c>
      <c r="B7131" s="2" t="s">
        <v>7714</v>
      </c>
      <c r="C7131" s="2" t="s">
        <v>2069</v>
      </c>
      <c r="D7131" s="2" t="s">
        <v>7780</v>
      </c>
      <c r="E7131" s="2" t="s">
        <v>7</v>
      </c>
      <c r="F7131" s="2" t="s">
        <v>7714</v>
      </c>
      <c r="G7131" s="2">
        <v>2017</v>
      </c>
      <c r="H7131" s="2">
        <v>5</v>
      </c>
      <c r="I7131" s="5" t="s">
        <v>9182</v>
      </c>
      <c r="J7131" s="2"/>
    </row>
    <row r="7132" spans="1:10" x14ac:dyDescent="0.4">
      <c r="A7132" s="2">
        <v>7039</v>
      </c>
      <c r="B7132" s="2" t="s">
        <v>7714</v>
      </c>
      <c r="C7132" s="2" t="s">
        <v>2069</v>
      </c>
      <c r="D7132" s="2" t="s">
        <v>7781</v>
      </c>
      <c r="E7132" s="2" t="s">
        <v>7</v>
      </c>
      <c r="F7132" s="2" t="s">
        <v>7714</v>
      </c>
      <c r="G7132" s="2">
        <v>2017</v>
      </c>
      <c r="H7132" s="2">
        <v>5</v>
      </c>
      <c r="I7132" s="5" t="s">
        <v>9182</v>
      </c>
      <c r="J7132" s="2"/>
    </row>
    <row r="7133" spans="1:10" x14ac:dyDescent="0.4">
      <c r="A7133" s="2">
        <v>7040</v>
      </c>
      <c r="B7133" s="2" t="s">
        <v>7714</v>
      </c>
      <c r="C7133" s="2" t="s">
        <v>2069</v>
      </c>
      <c r="D7133" s="2" t="s">
        <v>7782</v>
      </c>
      <c r="E7133" s="2" t="s">
        <v>7</v>
      </c>
      <c r="F7133" s="2" t="s">
        <v>7714</v>
      </c>
      <c r="G7133" s="2">
        <v>2017</v>
      </c>
      <c r="H7133" s="2">
        <v>5</v>
      </c>
      <c r="I7133" s="5" t="s">
        <v>9182</v>
      </c>
      <c r="J7133" s="2"/>
    </row>
    <row r="7134" spans="1:10" x14ac:dyDescent="0.4">
      <c r="A7134" s="2">
        <v>7041</v>
      </c>
      <c r="B7134" s="2" t="s">
        <v>7714</v>
      </c>
      <c r="C7134" s="2" t="s">
        <v>2069</v>
      </c>
      <c r="D7134" s="2" t="s">
        <v>7783</v>
      </c>
      <c r="E7134" s="2" t="s">
        <v>7</v>
      </c>
      <c r="F7134" s="2" t="s">
        <v>7714</v>
      </c>
      <c r="G7134" s="2">
        <v>2017</v>
      </c>
      <c r="H7134" s="2">
        <v>5</v>
      </c>
      <c r="I7134" s="5" t="s">
        <v>9182</v>
      </c>
      <c r="J7134" s="2"/>
    </row>
    <row r="7135" spans="1:10" x14ac:dyDescent="0.4">
      <c r="A7135" s="2">
        <v>7042</v>
      </c>
      <c r="B7135" s="2" t="s">
        <v>7714</v>
      </c>
      <c r="C7135" s="2" t="s">
        <v>2069</v>
      </c>
      <c r="D7135" s="2" t="s">
        <v>7784</v>
      </c>
      <c r="E7135" s="2" t="s">
        <v>7</v>
      </c>
      <c r="F7135" s="2" t="s">
        <v>7714</v>
      </c>
      <c r="G7135" s="2">
        <v>2017</v>
      </c>
      <c r="H7135" s="2">
        <v>5</v>
      </c>
      <c r="I7135" s="5" t="s">
        <v>9182</v>
      </c>
      <c r="J7135" s="2"/>
    </row>
    <row r="7136" spans="1:10" x14ac:dyDescent="0.4">
      <c r="A7136" s="2">
        <v>7043</v>
      </c>
      <c r="B7136" s="2" t="s">
        <v>7714</v>
      </c>
      <c r="C7136" s="2" t="s">
        <v>2069</v>
      </c>
      <c r="D7136" s="2" t="s">
        <v>7785</v>
      </c>
      <c r="E7136" s="2" t="s">
        <v>7</v>
      </c>
      <c r="F7136" s="2" t="s">
        <v>7714</v>
      </c>
      <c r="G7136" s="2">
        <v>2017</v>
      </c>
      <c r="H7136" s="2">
        <v>5</v>
      </c>
      <c r="I7136" s="5" t="s">
        <v>9182</v>
      </c>
      <c r="J7136" s="2"/>
    </row>
    <row r="7137" spans="1:10" x14ac:dyDescent="0.4">
      <c r="A7137" s="2">
        <v>7044</v>
      </c>
      <c r="B7137" s="2" t="s">
        <v>7714</v>
      </c>
      <c r="C7137" s="2" t="s">
        <v>2069</v>
      </c>
      <c r="D7137" s="2" t="s">
        <v>7786</v>
      </c>
      <c r="E7137" s="2" t="s">
        <v>7</v>
      </c>
      <c r="F7137" s="2" t="s">
        <v>7714</v>
      </c>
      <c r="G7137" s="2">
        <v>2017</v>
      </c>
      <c r="H7137" s="2">
        <v>5</v>
      </c>
      <c r="I7137" s="5" t="s">
        <v>9182</v>
      </c>
      <c r="J7137" s="2"/>
    </row>
    <row r="7138" spans="1:10" x14ac:dyDescent="0.4">
      <c r="A7138" s="2">
        <v>7045</v>
      </c>
      <c r="B7138" s="2" t="s">
        <v>7787</v>
      </c>
      <c r="C7138" s="2" t="s">
        <v>444</v>
      </c>
      <c r="D7138" s="2"/>
      <c r="E7138" s="2" t="s">
        <v>7</v>
      </c>
      <c r="F7138" s="2" t="s">
        <v>7787</v>
      </c>
      <c r="G7138" s="2">
        <v>2017</v>
      </c>
      <c r="H7138" s="2">
        <v>5</v>
      </c>
      <c r="I7138" s="5" t="s">
        <v>9182</v>
      </c>
      <c r="J7138" s="2"/>
    </row>
    <row r="7139" spans="1:10" x14ac:dyDescent="0.4">
      <c r="A7139" s="2">
        <v>7046</v>
      </c>
      <c r="B7139" s="2" t="s">
        <v>7787</v>
      </c>
      <c r="C7139" s="2" t="s">
        <v>790</v>
      </c>
      <c r="D7139" s="2"/>
      <c r="E7139" s="2" t="s">
        <v>7</v>
      </c>
      <c r="F7139" s="2" t="s">
        <v>7787</v>
      </c>
      <c r="G7139" s="2">
        <v>2017</v>
      </c>
      <c r="H7139" s="2">
        <v>5</v>
      </c>
      <c r="I7139" s="5" t="s">
        <v>9182</v>
      </c>
      <c r="J7139" s="2"/>
    </row>
    <row r="7140" spans="1:10" x14ac:dyDescent="0.4">
      <c r="A7140" s="2">
        <v>7047</v>
      </c>
      <c r="B7140" s="2" t="s">
        <v>7787</v>
      </c>
      <c r="C7140" s="2" t="s">
        <v>450</v>
      </c>
      <c r="D7140" s="2"/>
      <c r="E7140" s="2" t="s">
        <v>7</v>
      </c>
      <c r="F7140" s="2" t="s">
        <v>7787</v>
      </c>
      <c r="G7140" s="2">
        <v>2017</v>
      </c>
      <c r="H7140" s="2">
        <v>5</v>
      </c>
      <c r="I7140" s="5" t="s">
        <v>9182</v>
      </c>
      <c r="J7140" s="2"/>
    </row>
    <row r="7141" spans="1:10" x14ac:dyDescent="0.4">
      <c r="A7141" s="2">
        <v>7048</v>
      </c>
      <c r="B7141" s="2" t="s">
        <v>7787</v>
      </c>
      <c r="C7141" s="2" t="s">
        <v>455</v>
      </c>
      <c r="D7141" s="2" t="s">
        <v>484</v>
      </c>
      <c r="E7141" s="2" t="s">
        <v>7</v>
      </c>
      <c r="F7141" s="2" t="s">
        <v>7787</v>
      </c>
      <c r="G7141" s="2">
        <v>2017</v>
      </c>
      <c r="H7141" s="2">
        <v>5</v>
      </c>
      <c r="I7141" s="5" t="s">
        <v>9182</v>
      </c>
      <c r="J7141" s="2"/>
    </row>
    <row r="7142" spans="1:10" x14ac:dyDescent="0.4">
      <c r="A7142" s="2">
        <v>7049</v>
      </c>
      <c r="B7142" s="2" t="s">
        <v>7787</v>
      </c>
      <c r="C7142" s="2" t="s">
        <v>7788</v>
      </c>
      <c r="D7142" s="2" t="s">
        <v>484</v>
      </c>
      <c r="E7142" s="2" t="s">
        <v>7</v>
      </c>
      <c r="F7142" s="2" t="s">
        <v>7787</v>
      </c>
      <c r="G7142" s="2">
        <v>2017</v>
      </c>
      <c r="H7142" s="2">
        <v>5</v>
      </c>
      <c r="I7142" s="5" t="s">
        <v>9182</v>
      </c>
      <c r="J7142" s="2"/>
    </row>
    <row r="7143" spans="1:10" x14ac:dyDescent="0.4">
      <c r="A7143" s="2">
        <v>7050</v>
      </c>
      <c r="B7143" s="2" t="s">
        <v>7787</v>
      </c>
      <c r="C7143" s="2" t="s">
        <v>428</v>
      </c>
      <c r="D7143" s="2"/>
      <c r="E7143" s="2" t="s">
        <v>7</v>
      </c>
      <c r="F7143" s="2" t="s">
        <v>7787</v>
      </c>
      <c r="G7143" s="2">
        <v>2017</v>
      </c>
      <c r="H7143" s="2">
        <v>5</v>
      </c>
      <c r="I7143" s="5" t="s">
        <v>9182</v>
      </c>
      <c r="J7143" s="2"/>
    </row>
    <row r="7144" spans="1:10" x14ac:dyDescent="0.4">
      <c r="A7144" s="2">
        <v>7051</v>
      </c>
      <c r="B7144" s="2" t="s">
        <v>7787</v>
      </c>
      <c r="C7144" s="2" t="s">
        <v>458</v>
      </c>
      <c r="D7144" s="2"/>
      <c r="E7144" s="2" t="s">
        <v>7</v>
      </c>
      <c r="F7144" s="2" t="s">
        <v>7787</v>
      </c>
      <c r="G7144" s="2">
        <v>2017</v>
      </c>
      <c r="H7144" s="2">
        <v>5</v>
      </c>
      <c r="I7144" s="5" t="s">
        <v>9182</v>
      </c>
      <c r="J7144" s="2"/>
    </row>
    <row r="7145" spans="1:10" x14ac:dyDescent="0.4">
      <c r="A7145" s="2">
        <v>7052</v>
      </c>
      <c r="B7145" s="2" t="s">
        <v>7787</v>
      </c>
      <c r="C7145" s="2" t="s">
        <v>460</v>
      </c>
      <c r="D7145" s="2"/>
      <c r="E7145" s="2" t="s">
        <v>7</v>
      </c>
      <c r="F7145" s="2" t="s">
        <v>7787</v>
      </c>
      <c r="G7145" s="2">
        <v>2017</v>
      </c>
      <c r="H7145" s="2">
        <v>5</v>
      </c>
      <c r="I7145" s="5" t="s">
        <v>9182</v>
      </c>
      <c r="J7145" s="2"/>
    </row>
    <row r="7146" spans="1:10" x14ac:dyDescent="0.4">
      <c r="A7146" s="2">
        <v>7053</v>
      </c>
      <c r="B7146" s="2" t="s">
        <v>7787</v>
      </c>
      <c r="C7146" s="2" t="s">
        <v>809</v>
      </c>
      <c r="D7146" s="2"/>
      <c r="E7146" s="2" t="s">
        <v>7</v>
      </c>
      <c r="F7146" s="2" t="s">
        <v>7787</v>
      </c>
      <c r="G7146" s="2">
        <v>2017</v>
      </c>
      <c r="H7146" s="2">
        <v>5</v>
      </c>
      <c r="I7146" s="5" t="s">
        <v>9182</v>
      </c>
      <c r="J7146" s="2"/>
    </row>
    <row r="7147" spans="1:10" x14ac:dyDescent="0.4">
      <c r="A7147" s="2">
        <v>7054</v>
      </c>
      <c r="B7147" s="2" t="s">
        <v>7787</v>
      </c>
      <c r="C7147" s="2" t="s">
        <v>974</v>
      </c>
      <c r="D7147" s="2"/>
      <c r="E7147" s="2" t="s">
        <v>7</v>
      </c>
      <c r="F7147" s="2" t="s">
        <v>7787</v>
      </c>
      <c r="G7147" s="2">
        <v>2017</v>
      </c>
      <c r="H7147" s="2">
        <v>5</v>
      </c>
      <c r="I7147" s="5" t="s">
        <v>9182</v>
      </c>
      <c r="J7147" s="2"/>
    </row>
    <row r="7148" spans="1:10" x14ac:dyDescent="0.4">
      <c r="A7148" s="2">
        <v>7055</v>
      </c>
      <c r="B7148" s="2" t="s">
        <v>7787</v>
      </c>
      <c r="C7148" s="2" t="s">
        <v>977</v>
      </c>
      <c r="D7148" s="2"/>
      <c r="E7148" s="2" t="s">
        <v>7</v>
      </c>
      <c r="F7148" s="2" t="s">
        <v>7787</v>
      </c>
      <c r="G7148" s="2">
        <v>2017</v>
      </c>
      <c r="H7148" s="2">
        <v>5</v>
      </c>
      <c r="I7148" s="5" t="s">
        <v>9182</v>
      </c>
      <c r="J7148" s="2"/>
    </row>
    <row r="7149" spans="1:10" x14ac:dyDescent="0.4">
      <c r="A7149" s="2">
        <v>7056</v>
      </c>
      <c r="B7149" s="2" t="s">
        <v>7787</v>
      </c>
      <c r="C7149" s="2" t="s">
        <v>3506</v>
      </c>
      <c r="D7149" s="2"/>
      <c r="E7149" s="2" t="s">
        <v>7</v>
      </c>
      <c r="F7149" s="2" t="s">
        <v>7787</v>
      </c>
      <c r="G7149" s="2">
        <v>2017</v>
      </c>
      <c r="H7149" s="2">
        <v>5</v>
      </c>
      <c r="I7149" s="5" t="s">
        <v>9182</v>
      </c>
      <c r="J7149" s="2"/>
    </row>
    <row r="7150" spans="1:10" x14ac:dyDescent="0.4">
      <c r="A7150" s="2">
        <v>7057</v>
      </c>
      <c r="B7150" s="2" t="s">
        <v>7787</v>
      </c>
      <c r="C7150" s="2" t="s">
        <v>455</v>
      </c>
      <c r="D7150" s="2" t="s">
        <v>2342</v>
      </c>
      <c r="E7150" s="2" t="s">
        <v>7</v>
      </c>
      <c r="F7150" s="2" t="s">
        <v>7787</v>
      </c>
      <c r="G7150" s="2">
        <v>2017</v>
      </c>
      <c r="H7150" s="2">
        <v>5</v>
      </c>
      <c r="I7150" s="5" t="s">
        <v>9182</v>
      </c>
      <c r="J7150" s="2"/>
    </row>
    <row r="7151" spans="1:10" x14ac:dyDescent="0.4">
      <c r="A7151" s="2">
        <v>7058</v>
      </c>
      <c r="B7151" s="2" t="s">
        <v>7787</v>
      </c>
      <c r="C7151" s="2" t="s">
        <v>7788</v>
      </c>
      <c r="D7151" s="2" t="s">
        <v>2342</v>
      </c>
      <c r="E7151" s="2" t="s">
        <v>7</v>
      </c>
      <c r="F7151" s="2" t="s">
        <v>7787</v>
      </c>
      <c r="G7151" s="2">
        <v>2017</v>
      </c>
      <c r="H7151" s="2">
        <v>5</v>
      </c>
      <c r="I7151" s="5" t="s">
        <v>9182</v>
      </c>
      <c r="J7151" s="2"/>
    </row>
    <row r="7152" spans="1:10" x14ac:dyDescent="0.4">
      <c r="A7152" s="2">
        <v>7059</v>
      </c>
      <c r="B7152" s="2" t="s">
        <v>7787</v>
      </c>
      <c r="C7152" s="2" t="s">
        <v>427</v>
      </c>
      <c r="D7152" s="2"/>
      <c r="E7152" s="2" t="s">
        <v>7</v>
      </c>
      <c r="F7152" s="2" t="s">
        <v>7787</v>
      </c>
      <c r="G7152" s="2">
        <v>2017</v>
      </c>
      <c r="H7152" s="2">
        <v>5</v>
      </c>
      <c r="I7152" s="5" t="s">
        <v>9182</v>
      </c>
      <c r="J7152" s="2"/>
    </row>
    <row r="7153" spans="1:10" x14ac:dyDescent="0.4">
      <c r="A7153" s="2">
        <v>7060</v>
      </c>
      <c r="B7153" s="2" t="s">
        <v>7787</v>
      </c>
      <c r="C7153" s="2" t="s">
        <v>392</v>
      </c>
      <c r="D7153" s="2"/>
      <c r="E7153" s="2" t="s">
        <v>7</v>
      </c>
      <c r="F7153" s="2" t="s">
        <v>7787</v>
      </c>
      <c r="G7153" s="2">
        <v>2017</v>
      </c>
      <c r="H7153" s="2">
        <v>5</v>
      </c>
      <c r="I7153" s="5" t="s">
        <v>9182</v>
      </c>
      <c r="J7153" s="2"/>
    </row>
    <row r="7154" spans="1:10" x14ac:dyDescent="0.4">
      <c r="A7154" s="2">
        <v>7061</v>
      </c>
      <c r="B7154" s="2" t="s">
        <v>7787</v>
      </c>
      <c r="C7154" s="2" t="s">
        <v>7789</v>
      </c>
      <c r="D7154" s="2"/>
      <c r="E7154" s="2" t="s">
        <v>7</v>
      </c>
      <c r="F7154" s="2" t="s">
        <v>7787</v>
      </c>
      <c r="G7154" s="2">
        <v>2017</v>
      </c>
      <c r="H7154" s="2">
        <v>5</v>
      </c>
      <c r="I7154" s="5" t="s">
        <v>9182</v>
      </c>
      <c r="J7154" s="2"/>
    </row>
    <row r="7155" spans="1:10" x14ac:dyDescent="0.4">
      <c r="A7155" s="2">
        <v>7062</v>
      </c>
      <c r="B7155" s="2" t="s">
        <v>7787</v>
      </c>
      <c r="C7155" s="2" t="s">
        <v>962</v>
      </c>
      <c r="D7155" s="2"/>
      <c r="E7155" s="2" t="s">
        <v>7</v>
      </c>
      <c r="F7155" s="2" t="s">
        <v>7787</v>
      </c>
      <c r="G7155" s="2">
        <v>2017</v>
      </c>
      <c r="H7155" s="2">
        <v>5</v>
      </c>
      <c r="I7155" s="5" t="s">
        <v>9182</v>
      </c>
      <c r="J7155" s="2"/>
    </row>
    <row r="7156" spans="1:10" x14ac:dyDescent="0.4">
      <c r="A7156" s="2">
        <v>7063</v>
      </c>
      <c r="B7156" s="2" t="s">
        <v>7787</v>
      </c>
      <c r="C7156" s="2" t="s">
        <v>423</v>
      </c>
      <c r="D7156" s="2"/>
      <c r="E7156" s="2" t="s">
        <v>7</v>
      </c>
      <c r="F7156" s="2" t="s">
        <v>7787</v>
      </c>
      <c r="G7156" s="2">
        <v>2017</v>
      </c>
      <c r="H7156" s="2">
        <v>5</v>
      </c>
      <c r="I7156" s="5" t="s">
        <v>9182</v>
      </c>
      <c r="J7156" s="2"/>
    </row>
    <row r="7157" spans="1:10" x14ac:dyDescent="0.4">
      <c r="A7157" s="2">
        <v>7064</v>
      </c>
      <c r="B7157" s="2" t="s">
        <v>7787</v>
      </c>
      <c r="C7157" s="2" t="s">
        <v>2503</v>
      </c>
      <c r="D7157" s="2"/>
      <c r="E7157" s="2" t="s">
        <v>7</v>
      </c>
      <c r="F7157" s="2" t="s">
        <v>7787</v>
      </c>
      <c r="G7157" s="2">
        <v>2017</v>
      </c>
      <c r="H7157" s="2">
        <v>5</v>
      </c>
      <c r="I7157" s="5" t="s">
        <v>9182</v>
      </c>
      <c r="J7157" s="2"/>
    </row>
    <row r="7158" spans="1:10" x14ac:dyDescent="0.4">
      <c r="A7158" s="2">
        <v>7065</v>
      </c>
      <c r="B7158" s="2" t="s">
        <v>7787</v>
      </c>
      <c r="C7158" s="2" t="s">
        <v>7790</v>
      </c>
      <c r="D7158" s="2"/>
      <c r="E7158" s="2" t="s">
        <v>7</v>
      </c>
      <c r="F7158" s="2" t="s">
        <v>7787</v>
      </c>
      <c r="G7158" s="2">
        <v>2017</v>
      </c>
      <c r="H7158" s="2">
        <v>5</v>
      </c>
      <c r="I7158" s="5" t="s">
        <v>9182</v>
      </c>
      <c r="J7158" s="2"/>
    </row>
    <row r="7159" spans="1:10" x14ac:dyDescent="0.4">
      <c r="A7159" s="2">
        <v>7066</v>
      </c>
      <c r="B7159" s="2" t="s">
        <v>7787</v>
      </c>
      <c r="C7159" s="2" t="s">
        <v>1613</v>
      </c>
      <c r="D7159" s="2"/>
      <c r="E7159" s="2" t="s">
        <v>7</v>
      </c>
      <c r="F7159" s="2" t="s">
        <v>7787</v>
      </c>
      <c r="G7159" s="2">
        <v>2017</v>
      </c>
      <c r="H7159" s="2">
        <v>5</v>
      </c>
      <c r="I7159" s="5" t="s">
        <v>9182</v>
      </c>
      <c r="J7159" s="2"/>
    </row>
    <row r="7160" spans="1:10" x14ac:dyDescent="0.4">
      <c r="A7160" s="2">
        <v>7067</v>
      </c>
      <c r="B7160" s="2" t="s">
        <v>7787</v>
      </c>
      <c r="C7160" s="2" t="s">
        <v>7341</v>
      </c>
      <c r="D7160" s="2" t="s">
        <v>7791</v>
      </c>
      <c r="E7160" s="2" t="s">
        <v>7</v>
      </c>
      <c r="F7160" s="2" t="s">
        <v>7787</v>
      </c>
      <c r="G7160" s="2">
        <v>2017</v>
      </c>
      <c r="H7160" s="2">
        <v>5</v>
      </c>
      <c r="I7160" s="5" t="s">
        <v>9182</v>
      </c>
      <c r="J7160" s="2"/>
    </row>
    <row r="7161" spans="1:10" x14ac:dyDescent="0.4">
      <c r="A7161" s="2">
        <v>7068</v>
      </c>
      <c r="B7161" s="2" t="s">
        <v>7787</v>
      </c>
      <c r="C7161" s="2" t="s">
        <v>7341</v>
      </c>
      <c r="D7161" s="2" t="s">
        <v>7792</v>
      </c>
      <c r="E7161" s="2" t="s">
        <v>7</v>
      </c>
      <c r="F7161" s="2" t="s">
        <v>7787</v>
      </c>
      <c r="G7161" s="2">
        <v>2017</v>
      </c>
      <c r="H7161" s="2">
        <v>5</v>
      </c>
      <c r="I7161" s="5" t="s">
        <v>9182</v>
      </c>
      <c r="J7161" s="2"/>
    </row>
    <row r="7162" spans="1:10" x14ac:dyDescent="0.4">
      <c r="A7162" s="2">
        <v>7069</v>
      </c>
      <c r="B7162" s="2" t="s">
        <v>7787</v>
      </c>
      <c r="C7162" s="2" t="s">
        <v>7341</v>
      </c>
      <c r="D7162" s="2" t="s">
        <v>7793</v>
      </c>
      <c r="E7162" s="2" t="s">
        <v>7</v>
      </c>
      <c r="F7162" s="2" t="s">
        <v>7787</v>
      </c>
      <c r="G7162" s="2">
        <v>2017</v>
      </c>
      <c r="H7162" s="2">
        <v>5</v>
      </c>
      <c r="I7162" s="5" t="s">
        <v>9182</v>
      </c>
      <c r="J7162" s="2"/>
    </row>
    <row r="7163" spans="1:10" x14ac:dyDescent="0.4">
      <c r="A7163" s="2">
        <v>7070</v>
      </c>
      <c r="B7163" s="2" t="s">
        <v>7787</v>
      </c>
      <c r="C7163" s="2" t="s">
        <v>7794</v>
      </c>
      <c r="D7163" s="2" t="s">
        <v>7795</v>
      </c>
      <c r="E7163" s="2" t="s">
        <v>7</v>
      </c>
      <c r="F7163" s="2" t="s">
        <v>7787</v>
      </c>
      <c r="G7163" s="2">
        <v>2017</v>
      </c>
      <c r="H7163" s="2">
        <v>5</v>
      </c>
      <c r="I7163" s="5" t="s">
        <v>9182</v>
      </c>
      <c r="J7163" s="2"/>
    </row>
    <row r="7164" spans="1:10" x14ac:dyDescent="0.4">
      <c r="A7164" s="2">
        <v>7071</v>
      </c>
      <c r="B7164" s="2" t="s">
        <v>7787</v>
      </c>
      <c r="C7164" s="2" t="s">
        <v>1145</v>
      </c>
      <c r="D7164" s="2"/>
      <c r="E7164" s="2" t="s">
        <v>7</v>
      </c>
      <c r="F7164" s="2" t="s">
        <v>7787</v>
      </c>
      <c r="G7164" s="2">
        <v>2017</v>
      </c>
      <c r="H7164" s="2">
        <v>5</v>
      </c>
      <c r="I7164" s="5" t="s">
        <v>9182</v>
      </c>
      <c r="J7164" s="2"/>
    </row>
    <row r="7165" spans="1:10" x14ac:dyDescent="0.4">
      <c r="A7165" s="2">
        <v>7072</v>
      </c>
      <c r="B7165" s="2" t="s">
        <v>7787</v>
      </c>
      <c r="C7165" s="2" t="s">
        <v>7796</v>
      </c>
      <c r="D7165" s="2"/>
      <c r="E7165" s="2" t="s">
        <v>7</v>
      </c>
      <c r="F7165" s="2" t="s">
        <v>7787</v>
      </c>
      <c r="G7165" s="2">
        <v>2017</v>
      </c>
      <c r="H7165" s="2">
        <v>5</v>
      </c>
      <c r="I7165" s="5" t="s">
        <v>9182</v>
      </c>
      <c r="J7165" s="2"/>
    </row>
    <row r="7166" spans="1:10" x14ac:dyDescent="0.4">
      <c r="A7166" s="2">
        <v>7073</v>
      </c>
      <c r="B7166" s="2" t="s">
        <v>7787</v>
      </c>
      <c r="C7166" s="2" t="s">
        <v>7797</v>
      </c>
      <c r="D7166" s="2"/>
      <c r="E7166" s="2" t="s">
        <v>7</v>
      </c>
      <c r="F7166" s="2" t="s">
        <v>7787</v>
      </c>
      <c r="G7166" s="2">
        <v>2017</v>
      </c>
      <c r="H7166" s="2">
        <v>5</v>
      </c>
      <c r="I7166" s="5" t="s">
        <v>9182</v>
      </c>
      <c r="J7166" s="2"/>
    </row>
    <row r="7167" spans="1:10" x14ac:dyDescent="0.4">
      <c r="A7167" s="2">
        <v>7074</v>
      </c>
      <c r="B7167" s="2" t="s">
        <v>7787</v>
      </c>
      <c r="C7167" s="2" t="s">
        <v>7798</v>
      </c>
      <c r="D7167" s="2"/>
      <c r="E7167" s="2" t="s">
        <v>7</v>
      </c>
      <c r="F7167" s="2" t="s">
        <v>7787</v>
      </c>
      <c r="G7167" s="2">
        <v>2017</v>
      </c>
      <c r="H7167" s="2">
        <v>5</v>
      </c>
      <c r="I7167" s="5" t="s">
        <v>9182</v>
      </c>
      <c r="J7167" s="2"/>
    </row>
    <row r="7168" spans="1:10" x14ac:dyDescent="0.4">
      <c r="A7168" s="2">
        <v>7075</v>
      </c>
      <c r="B7168" s="2" t="s">
        <v>7787</v>
      </c>
      <c r="C7168" s="2" t="s">
        <v>7799</v>
      </c>
      <c r="D7168" s="2"/>
      <c r="E7168" s="2" t="s">
        <v>7</v>
      </c>
      <c r="F7168" s="2" t="s">
        <v>7787</v>
      </c>
      <c r="G7168" s="2">
        <v>2017</v>
      </c>
      <c r="H7168" s="2">
        <v>5</v>
      </c>
      <c r="I7168" s="5" t="s">
        <v>9182</v>
      </c>
      <c r="J7168" s="2"/>
    </row>
    <row r="7169" spans="1:10" x14ac:dyDescent="0.4">
      <c r="A7169" s="2">
        <v>7076</v>
      </c>
      <c r="B7169" s="2" t="s">
        <v>7787</v>
      </c>
      <c r="C7169" s="2" t="s">
        <v>7800</v>
      </c>
      <c r="D7169" s="2"/>
      <c r="E7169" s="2" t="s">
        <v>7</v>
      </c>
      <c r="F7169" s="2" t="s">
        <v>7787</v>
      </c>
      <c r="G7169" s="2">
        <v>2017</v>
      </c>
      <c r="H7169" s="2">
        <v>5</v>
      </c>
      <c r="I7169" s="5" t="s">
        <v>9182</v>
      </c>
      <c r="J7169" s="2"/>
    </row>
    <row r="7170" spans="1:10" x14ac:dyDescent="0.4">
      <c r="A7170" s="2">
        <v>7077</v>
      </c>
      <c r="B7170" s="2" t="s">
        <v>7787</v>
      </c>
      <c r="C7170" s="2" t="s">
        <v>7801</v>
      </c>
      <c r="D7170" s="2"/>
      <c r="E7170" s="2" t="s">
        <v>7</v>
      </c>
      <c r="F7170" s="2" t="s">
        <v>7787</v>
      </c>
      <c r="G7170" s="2">
        <v>2017</v>
      </c>
      <c r="H7170" s="2">
        <v>5</v>
      </c>
      <c r="I7170" s="5" t="s">
        <v>9182</v>
      </c>
      <c r="J7170" s="2"/>
    </row>
    <row r="7171" spans="1:10" x14ac:dyDescent="0.4">
      <c r="A7171" s="2">
        <v>7078</v>
      </c>
      <c r="B7171" s="2" t="s">
        <v>7787</v>
      </c>
      <c r="C7171" s="2" t="s">
        <v>2075</v>
      </c>
      <c r="D7171" s="2"/>
      <c r="E7171" s="2" t="s">
        <v>7</v>
      </c>
      <c r="F7171" s="2" t="s">
        <v>7787</v>
      </c>
      <c r="G7171" s="2">
        <v>2017</v>
      </c>
      <c r="H7171" s="2">
        <v>5</v>
      </c>
      <c r="I7171" s="5" t="s">
        <v>9182</v>
      </c>
      <c r="J7171" s="2"/>
    </row>
    <row r="7172" spans="1:10" x14ac:dyDescent="0.4">
      <c r="A7172" s="2">
        <v>7079</v>
      </c>
      <c r="B7172" s="2" t="s">
        <v>7787</v>
      </c>
      <c r="C7172" s="2" t="s">
        <v>2069</v>
      </c>
      <c r="D7172" s="2" t="s">
        <v>7802</v>
      </c>
      <c r="E7172" s="2" t="s">
        <v>7</v>
      </c>
      <c r="F7172" s="2" t="s">
        <v>7787</v>
      </c>
      <c r="G7172" s="2">
        <v>2017</v>
      </c>
      <c r="H7172" s="2">
        <v>5</v>
      </c>
      <c r="I7172" s="5" t="s">
        <v>9182</v>
      </c>
      <c r="J7172" s="2"/>
    </row>
    <row r="7173" spans="1:10" x14ac:dyDescent="0.4">
      <c r="A7173" s="2">
        <v>7080</v>
      </c>
      <c r="B7173" s="2" t="s">
        <v>7787</v>
      </c>
      <c r="C7173" s="2" t="s">
        <v>2069</v>
      </c>
      <c r="D7173" s="2" t="s">
        <v>7803</v>
      </c>
      <c r="E7173" s="2" t="s">
        <v>7</v>
      </c>
      <c r="F7173" s="2" t="s">
        <v>7787</v>
      </c>
      <c r="G7173" s="2">
        <v>2017</v>
      </c>
      <c r="H7173" s="2">
        <v>5</v>
      </c>
      <c r="I7173" s="5" t="s">
        <v>9182</v>
      </c>
      <c r="J7173" s="2"/>
    </row>
    <row r="7174" spans="1:10" x14ac:dyDescent="0.4">
      <c r="A7174" s="2">
        <v>7081</v>
      </c>
      <c r="B7174" s="2" t="s">
        <v>7787</v>
      </c>
      <c r="C7174" s="2" t="s">
        <v>2069</v>
      </c>
      <c r="D7174" s="2" t="s">
        <v>7804</v>
      </c>
      <c r="E7174" s="2" t="s">
        <v>7</v>
      </c>
      <c r="F7174" s="2" t="s">
        <v>7787</v>
      </c>
      <c r="G7174" s="2">
        <v>2017</v>
      </c>
      <c r="H7174" s="2">
        <v>5</v>
      </c>
      <c r="I7174" s="5" t="s">
        <v>9182</v>
      </c>
      <c r="J7174" s="2"/>
    </row>
    <row r="7175" spans="1:10" x14ac:dyDescent="0.4">
      <c r="A7175" s="2">
        <v>7082</v>
      </c>
      <c r="B7175" s="2" t="s">
        <v>7787</v>
      </c>
      <c r="C7175" s="2" t="s">
        <v>2069</v>
      </c>
      <c r="D7175" s="2" t="s">
        <v>7805</v>
      </c>
      <c r="E7175" s="2" t="s">
        <v>7</v>
      </c>
      <c r="F7175" s="2" t="s">
        <v>7787</v>
      </c>
      <c r="G7175" s="2">
        <v>2017</v>
      </c>
      <c r="H7175" s="2">
        <v>5</v>
      </c>
      <c r="I7175" s="5" t="s">
        <v>9182</v>
      </c>
      <c r="J7175" s="2"/>
    </row>
    <row r="7176" spans="1:10" x14ac:dyDescent="0.4">
      <c r="A7176" s="2">
        <v>7083</v>
      </c>
      <c r="B7176" s="2" t="s">
        <v>7787</v>
      </c>
      <c r="C7176" s="2" t="s">
        <v>2069</v>
      </c>
      <c r="D7176" s="2" t="s">
        <v>7806</v>
      </c>
      <c r="E7176" s="2" t="s">
        <v>7</v>
      </c>
      <c r="F7176" s="2" t="s">
        <v>7787</v>
      </c>
      <c r="G7176" s="2">
        <v>2017</v>
      </c>
      <c r="H7176" s="2">
        <v>5</v>
      </c>
      <c r="I7176" s="5" t="s">
        <v>9182</v>
      </c>
      <c r="J7176" s="2"/>
    </row>
    <row r="7177" spans="1:10" x14ac:dyDescent="0.4">
      <c r="A7177" s="2">
        <v>7084</v>
      </c>
      <c r="B7177" s="2" t="s">
        <v>7787</v>
      </c>
      <c r="C7177" s="2" t="s">
        <v>2069</v>
      </c>
      <c r="D7177" s="2" t="s">
        <v>7807</v>
      </c>
      <c r="E7177" s="2" t="s">
        <v>7</v>
      </c>
      <c r="F7177" s="2" t="s">
        <v>7787</v>
      </c>
      <c r="G7177" s="2">
        <v>2017</v>
      </c>
      <c r="H7177" s="2">
        <v>5</v>
      </c>
      <c r="I7177" s="5" t="s">
        <v>9182</v>
      </c>
      <c r="J7177" s="2"/>
    </row>
    <row r="7178" spans="1:10" x14ac:dyDescent="0.4">
      <c r="A7178" s="2">
        <v>7085</v>
      </c>
      <c r="B7178" s="2" t="s">
        <v>7787</v>
      </c>
      <c r="C7178" s="2" t="s">
        <v>2069</v>
      </c>
      <c r="D7178" s="2" t="s">
        <v>7808</v>
      </c>
      <c r="E7178" s="2" t="s">
        <v>7</v>
      </c>
      <c r="F7178" s="2" t="s">
        <v>7787</v>
      </c>
      <c r="G7178" s="2">
        <v>2017</v>
      </c>
      <c r="H7178" s="2">
        <v>5</v>
      </c>
      <c r="I7178" s="5" t="s">
        <v>9182</v>
      </c>
      <c r="J7178" s="2"/>
    </row>
    <row r="7179" spans="1:10" x14ac:dyDescent="0.4">
      <c r="A7179" s="2">
        <v>7086</v>
      </c>
      <c r="B7179" s="2" t="s">
        <v>7787</v>
      </c>
      <c r="C7179" s="2" t="s">
        <v>2069</v>
      </c>
      <c r="D7179" s="2" t="s">
        <v>7809</v>
      </c>
      <c r="E7179" s="2" t="s">
        <v>7</v>
      </c>
      <c r="F7179" s="2" t="s">
        <v>7787</v>
      </c>
      <c r="G7179" s="2">
        <v>2017</v>
      </c>
      <c r="H7179" s="2">
        <v>5</v>
      </c>
      <c r="I7179" s="5" t="s">
        <v>9182</v>
      </c>
      <c r="J7179" s="2"/>
    </row>
    <row r="7180" spans="1:10" x14ac:dyDescent="0.4">
      <c r="A7180" s="2">
        <v>7087</v>
      </c>
      <c r="B7180" s="2" t="s">
        <v>7787</v>
      </c>
      <c r="C7180" s="2" t="s">
        <v>2069</v>
      </c>
      <c r="D7180" s="2" t="s">
        <v>7810</v>
      </c>
      <c r="E7180" s="2" t="s">
        <v>7</v>
      </c>
      <c r="F7180" s="2" t="s">
        <v>7787</v>
      </c>
      <c r="G7180" s="2">
        <v>2017</v>
      </c>
      <c r="H7180" s="2">
        <v>5</v>
      </c>
      <c r="I7180" s="5" t="s">
        <v>9182</v>
      </c>
      <c r="J7180" s="2"/>
    </row>
    <row r="7181" spans="1:10" x14ac:dyDescent="0.4">
      <c r="A7181" s="2">
        <v>7088</v>
      </c>
      <c r="B7181" s="2" t="s">
        <v>7787</v>
      </c>
      <c r="C7181" s="2" t="s">
        <v>2069</v>
      </c>
      <c r="D7181" s="2" t="s">
        <v>7811</v>
      </c>
      <c r="E7181" s="2" t="s">
        <v>7</v>
      </c>
      <c r="F7181" s="2" t="s">
        <v>7787</v>
      </c>
      <c r="G7181" s="2">
        <v>2017</v>
      </c>
      <c r="H7181" s="2">
        <v>5</v>
      </c>
      <c r="I7181" s="5" t="s">
        <v>9182</v>
      </c>
      <c r="J7181" s="2"/>
    </row>
    <row r="7182" spans="1:10" x14ac:dyDescent="0.4">
      <c r="A7182" s="2">
        <v>7089</v>
      </c>
      <c r="B7182" s="2" t="s">
        <v>7787</v>
      </c>
      <c r="C7182" s="2" t="s">
        <v>7812</v>
      </c>
      <c r="D7182" s="2" t="s">
        <v>7813</v>
      </c>
      <c r="E7182" s="2" t="s">
        <v>7</v>
      </c>
      <c r="F7182" s="2" t="s">
        <v>7787</v>
      </c>
      <c r="G7182" s="2">
        <v>2019</v>
      </c>
      <c r="H7182" s="2">
        <v>3</v>
      </c>
      <c r="I7182" s="5" t="s">
        <v>9182</v>
      </c>
      <c r="J7182" s="2"/>
    </row>
    <row r="7183" spans="1:10" x14ac:dyDescent="0.4">
      <c r="A7183" s="2">
        <v>7090</v>
      </c>
      <c r="B7183" s="2" t="s">
        <v>7787</v>
      </c>
      <c r="C7183" s="2" t="s">
        <v>7814</v>
      </c>
      <c r="D7183" s="2"/>
      <c r="E7183" s="2" t="s">
        <v>7</v>
      </c>
      <c r="F7183" s="2" t="s">
        <v>7787</v>
      </c>
      <c r="G7183" s="2">
        <v>2019</v>
      </c>
      <c r="H7183" s="2">
        <v>3</v>
      </c>
      <c r="I7183" s="5" t="s">
        <v>9182</v>
      </c>
      <c r="J7183" s="2"/>
    </row>
    <row r="7184" spans="1:10" x14ac:dyDescent="0.4">
      <c r="A7184" s="2">
        <v>7091</v>
      </c>
      <c r="B7184" s="2" t="s">
        <v>7787</v>
      </c>
      <c r="C7184" s="2" t="s">
        <v>2139</v>
      </c>
      <c r="D7184" s="2"/>
      <c r="E7184" s="2" t="s">
        <v>7</v>
      </c>
      <c r="F7184" s="2" t="s">
        <v>7787</v>
      </c>
      <c r="G7184" s="2">
        <v>2019</v>
      </c>
      <c r="H7184" s="2">
        <v>3</v>
      </c>
      <c r="I7184" s="5" t="s">
        <v>9182</v>
      </c>
      <c r="J7184" s="2"/>
    </row>
    <row r="7185" spans="1:10" x14ac:dyDescent="0.4">
      <c r="A7185" s="2">
        <v>7092</v>
      </c>
      <c r="B7185" s="2" t="s">
        <v>7787</v>
      </c>
      <c r="C7185" s="2" t="s">
        <v>3501</v>
      </c>
      <c r="D7185" s="2"/>
      <c r="E7185" s="2" t="s">
        <v>7</v>
      </c>
      <c r="F7185" s="2" t="s">
        <v>7787</v>
      </c>
      <c r="G7185" s="2">
        <v>2019</v>
      </c>
      <c r="H7185" s="2">
        <v>3</v>
      </c>
      <c r="I7185" s="5" t="s">
        <v>9182</v>
      </c>
      <c r="J7185" s="2"/>
    </row>
    <row r="7186" spans="1:10" x14ac:dyDescent="0.4">
      <c r="A7186" s="2">
        <v>7093</v>
      </c>
      <c r="B7186" s="2" t="s">
        <v>7787</v>
      </c>
      <c r="C7186" s="2" t="s">
        <v>616</v>
      </c>
      <c r="D7186" s="2"/>
      <c r="E7186" s="2" t="s">
        <v>7</v>
      </c>
      <c r="F7186" s="2" t="s">
        <v>7787</v>
      </c>
      <c r="G7186" s="2">
        <v>2019</v>
      </c>
      <c r="H7186" s="2">
        <v>3</v>
      </c>
      <c r="I7186" s="5" t="s">
        <v>9182</v>
      </c>
      <c r="J7186" s="2"/>
    </row>
    <row r="7187" spans="1:10" x14ac:dyDescent="0.4">
      <c r="A7187" s="2">
        <v>7094</v>
      </c>
      <c r="B7187" s="2" t="s">
        <v>7787</v>
      </c>
      <c r="C7187" s="2" t="s">
        <v>7815</v>
      </c>
      <c r="D7187" s="2"/>
      <c r="E7187" s="2" t="s">
        <v>7</v>
      </c>
      <c r="F7187" s="2" t="s">
        <v>7787</v>
      </c>
      <c r="G7187" s="2">
        <v>2019</v>
      </c>
      <c r="H7187" s="2">
        <v>3</v>
      </c>
      <c r="I7187" s="5" t="s">
        <v>9182</v>
      </c>
      <c r="J7187" s="2"/>
    </row>
    <row r="7188" spans="1:10" x14ac:dyDescent="0.4">
      <c r="A7188" s="2">
        <v>7095</v>
      </c>
      <c r="B7188" s="2" t="s">
        <v>7787</v>
      </c>
      <c r="C7188" s="2" t="s">
        <v>7816</v>
      </c>
      <c r="D7188" s="2"/>
      <c r="E7188" s="2" t="s">
        <v>7</v>
      </c>
      <c r="F7188" s="2" t="s">
        <v>7787</v>
      </c>
      <c r="G7188" s="2">
        <v>2019</v>
      </c>
      <c r="H7188" s="2">
        <v>3</v>
      </c>
      <c r="I7188" s="5" t="s">
        <v>9182</v>
      </c>
      <c r="J7188" s="2"/>
    </row>
    <row r="7189" spans="1:10" x14ac:dyDescent="0.4">
      <c r="A7189" s="2">
        <v>7096</v>
      </c>
      <c r="B7189" s="2" t="s">
        <v>7787</v>
      </c>
      <c r="C7189" s="2" t="s">
        <v>618</v>
      </c>
      <c r="D7189" s="2"/>
      <c r="E7189" s="2" t="s">
        <v>7</v>
      </c>
      <c r="F7189" s="2" t="s">
        <v>7787</v>
      </c>
      <c r="G7189" s="2">
        <v>2019</v>
      </c>
      <c r="H7189" s="2">
        <v>3</v>
      </c>
      <c r="I7189" s="5" t="s">
        <v>9182</v>
      </c>
      <c r="J7189" s="2"/>
    </row>
    <row r="7190" spans="1:10" x14ac:dyDescent="0.4">
      <c r="A7190" s="2">
        <v>7097</v>
      </c>
      <c r="B7190" s="2" t="s">
        <v>7787</v>
      </c>
      <c r="C7190" s="2" t="s">
        <v>7817</v>
      </c>
      <c r="D7190" s="2"/>
      <c r="E7190" s="2" t="s">
        <v>7</v>
      </c>
      <c r="F7190" s="2" t="s">
        <v>7787</v>
      </c>
      <c r="G7190" s="2">
        <v>2019</v>
      </c>
      <c r="H7190" s="2">
        <v>3</v>
      </c>
      <c r="I7190" s="5" t="s">
        <v>9182</v>
      </c>
      <c r="J7190" s="2"/>
    </row>
    <row r="7191" spans="1:10" x14ac:dyDescent="0.4">
      <c r="A7191" s="2">
        <v>7098</v>
      </c>
      <c r="B7191" s="2" t="s">
        <v>7787</v>
      </c>
      <c r="C7191" s="2" t="s">
        <v>7818</v>
      </c>
      <c r="D7191" s="2"/>
      <c r="E7191" s="2" t="s">
        <v>7</v>
      </c>
      <c r="F7191" s="2" t="s">
        <v>7787</v>
      </c>
      <c r="G7191" s="2">
        <v>2019</v>
      </c>
      <c r="H7191" s="2">
        <v>3</v>
      </c>
      <c r="I7191" s="5" t="s">
        <v>9182</v>
      </c>
      <c r="J7191" s="2"/>
    </row>
    <row r="7192" spans="1:10" x14ac:dyDescent="0.4">
      <c r="A7192" s="2">
        <v>7099</v>
      </c>
      <c r="B7192" s="2" t="s">
        <v>7787</v>
      </c>
      <c r="C7192" s="2" t="s">
        <v>1470</v>
      </c>
      <c r="D7192" s="2"/>
      <c r="E7192" s="2" t="s">
        <v>7</v>
      </c>
      <c r="F7192" s="2" t="s">
        <v>7787</v>
      </c>
      <c r="G7192" s="2">
        <v>2019</v>
      </c>
      <c r="H7192" s="2">
        <v>3</v>
      </c>
      <c r="I7192" s="5" t="s">
        <v>9182</v>
      </c>
      <c r="J7192" s="2"/>
    </row>
    <row r="7193" spans="1:10" x14ac:dyDescent="0.4">
      <c r="A7193" s="2">
        <v>7100</v>
      </c>
      <c r="B7193" s="2" t="s">
        <v>7787</v>
      </c>
      <c r="C7193" s="2" t="s">
        <v>2441</v>
      </c>
      <c r="D7193" s="2"/>
      <c r="E7193" s="2" t="s">
        <v>7</v>
      </c>
      <c r="F7193" s="2" t="s">
        <v>7787</v>
      </c>
      <c r="G7193" s="2">
        <v>2019</v>
      </c>
      <c r="H7193" s="2">
        <v>3</v>
      </c>
      <c r="I7193" s="5" t="s">
        <v>9182</v>
      </c>
      <c r="J7193" s="2"/>
    </row>
    <row r="7194" spans="1:10" x14ac:dyDescent="0.4">
      <c r="A7194" s="2">
        <v>7101</v>
      </c>
      <c r="B7194" s="2" t="s">
        <v>7787</v>
      </c>
      <c r="C7194" s="2" t="s">
        <v>7819</v>
      </c>
      <c r="D7194" s="2"/>
      <c r="E7194" s="2" t="s">
        <v>7</v>
      </c>
      <c r="F7194" s="2" t="s">
        <v>7787</v>
      </c>
      <c r="G7194" s="2">
        <v>2019</v>
      </c>
      <c r="H7194" s="2">
        <v>3</v>
      </c>
      <c r="I7194" s="5" t="s">
        <v>9182</v>
      </c>
      <c r="J7194" s="2"/>
    </row>
    <row r="7195" spans="1:10" x14ac:dyDescent="0.4">
      <c r="A7195" s="2">
        <v>7102</v>
      </c>
      <c r="B7195" s="2" t="s">
        <v>7787</v>
      </c>
      <c r="C7195" s="2" t="s">
        <v>407</v>
      </c>
      <c r="D7195" s="2"/>
      <c r="E7195" s="2" t="s">
        <v>7</v>
      </c>
      <c r="F7195" s="2" t="s">
        <v>7787</v>
      </c>
      <c r="G7195" s="2">
        <v>2021</v>
      </c>
      <c r="H7195" s="2">
        <v>1</v>
      </c>
      <c r="I7195" s="5" t="s">
        <v>9182</v>
      </c>
      <c r="J7195" s="2"/>
    </row>
    <row r="7196" spans="1:10" x14ac:dyDescent="0.4">
      <c r="A7196" s="2">
        <v>7103</v>
      </c>
      <c r="B7196" s="2" t="s">
        <v>7787</v>
      </c>
      <c r="C7196" s="2" t="s">
        <v>2320</v>
      </c>
      <c r="D7196" s="2"/>
      <c r="E7196" s="2" t="s">
        <v>7</v>
      </c>
      <c r="F7196" s="2" t="s">
        <v>7787</v>
      </c>
      <c r="G7196" s="2">
        <v>2021</v>
      </c>
      <c r="H7196" s="2">
        <v>1</v>
      </c>
      <c r="I7196" s="5" t="s">
        <v>9182</v>
      </c>
      <c r="J7196" s="2"/>
    </row>
    <row r="7197" spans="1:10" x14ac:dyDescent="0.4">
      <c r="A7197" s="2">
        <v>7104</v>
      </c>
      <c r="B7197" s="2" t="s">
        <v>7787</v>
      </c>
      <c r="C7197" s="2" t="s">
        <v>7820</v>
      </c>
      <c r="D7197" s="2" t="s">
        <v>7821</v>
      </c>
      <c r="E7197" s="2" t="s">
        <v>7</v>
      </c>
      <c r="F7197" s="2" t="s">
        <v>7787</v>
      </c>
      <c r="G7197" s="2">
        <v>2021</v>
      </c>
      <c r="H7197" s="2">
        <v>1</v>
      </c>
      <c r="I7197" s="5" t="s">
        <v>9182</v>
      </c>
      <c r="J7197" s="2"/>
    </row>
    <row r="7198" spans="1:10" x14ac:dyDescent="0.4">
      <c r="A7198" s="2">
        <v>7105</v>
      </c>
      <c r="B7198" s="2" t="s">
        <v>7787</v>
      </c>
      <c r="C7198" s="2" t="s">
        <v>2700</v>
      </c>
      <c r="D7198" s="2" t="s">
        <v>7821</v>
      </c>
      <c r="E7198" s="2" t="s">
        <v>7</v>
      </c>
      <c r="F7198" s="2" t="s">
        <v>7787</v>
      </c>
      <c r="G7198" s="2">
        <v>2021</v>
      </c>
      <c r="H7198" s="2">
        <v>1</v>
      </c>
      <c r="I7198" s="5" t="s">
        <v>9182</v>
      </c>
      <c r="J7198" s="2"/>
    </row>
    <row r="7199" spans="1:10" x14ac:dyDescent="0.4">
      <c r="A7199" s="2">
        <v>7106</v>
      </c>
      <c r="B7199" s="2" t="s">
        <v>7787</v>
      </c>
      <c r="C7199" s="2" t="s">
        <v>2698</v>
      </c>
      <c r="D7199" s="2" t="s">
        <v>7821</v>
      </c>
      <c r="E7199" s="2" t="s">
        <v>7</v>
      </c>
      <c r="F7199" s="2" t="s">
        <v>7787</v>
      </c>
      <c r="G7199" s="2">
        <v>2021</v>
      </c>
      <c r="H7199" s="2">
        <v>1</v>
      </c>
      <c r="I7199" s="5" t="s">
        <v>9182</v>
      </c>
      <c r="J7199" s="2"/>
    </row>
    <row r="7200" spans="1:10" x14ac:dyDescent="0.4">
      <c r="A7200" s="2">
        <v>7107</v>
      </c>
      <c r="B7200" s="2" t="s">
        <v>7787</v>
      </c>
      <c r="C7200" s="2" t="s">
        <v>2702</v>
      </c>
      <c r="D7200" s="2" t="s">
        <v>7821</v>
      </c>
      <c r="E7200" s="2" t="s">
        <v>7</v>
      </c>
      <c r="F7200" s="2" t="s">
        <v>7787</v>
      </c>
      <c r="G7200" s="2">
        <v>2021</v>
      </c>
      <c r="H7200" s="2">
        <v>1</v>
      </c>
      <c r="I7200" s="5" t="s">
        <v>9182</v>
      </c>
      <c r="J7200" s="2"/>
    </row>
    <row r="7201" spans="1:10" x14ac:dyDescent="0.4">
      <c r="A7201" s="2">
        <v>7108</v>
      </c>
      <c r="B7201" s="2" t="s">
        <v>7787</v>
      </c>
      <c r="C7201" s="2" t="s">
        <v>2704</v>
      </c>
      <c r="D7201" s="2" t="s">
        <v>7821</v>
      </c>
      <c r="E7201" s="2" t="s">
        <v>7</v>
      </c>
      <c r="F7201" s="2" t="s">
        <v>7787</v>
      </c>
      <c r="G7201" s="2">
        <v>2021</v>
      </c>
      <c r="H7201" s="2">
        <v>1</v>
      </c>
      <c r="I7201" s="5" t="s">
        <v>9182</v>
      </c>
      <c r="J7201" s="2"/>
    </row>
    <row r="7202" spans="1:10" x14ac:dyDescent="0.4">
      <c r="A7202" s="2">
        <v>7109</v>
      </c>
      <c r="B7202" s="2" t="s">
        <v>7787</v>
      </c>
      <c r="C7202" s="2" t="s">
        <v>7822</v>
      </c>
      <c r="D7202" s="2" t="s">
        <v>7821</v>
      </c>
      <c r="E7202" s="2" t="s">
        <v>7</v>
      </c>
      <c r="F7202" s="2" t="s">
        <v>7787</v>
      </c>
      <c r="G7202" s="2">
        <v>2021</v>
      </c>
      <c r="H7202" s="2">
        <v>1</v>
      </c>
      <c r="I7202" s="5" t="s">
        <v>9182</v>
      </c>
      <c r="J7202" s="2"/>
    </row>
    <row r="7203" spans="1:10" x14ac:dyDescent="0.4">
      <c r="A7203" s="2">
        <v>7110</v>
      </c>
      <c r="B7203" s="2" t="s">
        <v>7787</v>
      </c>
      <c r="C7203" s="2" t="s">
        <v>2701</v>
      </c>
      <c r="D7203" s="2" t="s">
        <v>7821</v>
      </c>
      <c r="E7203" s="2" t="s">
        <v>7</v>
      </c>
      <c r="F7203" s="2" t="s">
        <v>7787</v>
      </c>
      <c r="G7203" s="2">
        <v>2021</v>
      </c>
      <c r="H7203" s="2">
        <v>1</v>
      </c>
      <c r="I7203" s="5" t="s">
        <v>9182</v>
      </c>
      <c r="J7203" s="2"/>
    </row>
    <row r="7204" spans="1:10" x14ac:dyDescent="0.4">
      <c r="A7204" s="2">
        <v>7111</v>
      </c>
      <c r="B7204" s="2" t="s">
        <v>7787</v>
      </c>
      <c r="C7204" s="2" t="s">
        <v>2703</v>
      </c>
      <c r="D7204" s="2" t="s">
        <v>7821</v>
      </c>
      <c r="E7204" s="2" t="s">
        <v>7</v>
      </c>
      <c r="F7204" s="2" t="s">
        <v>7787</v>
      </c>
      <c r="G7204" s="2">
        <v>2021</v>
      </c>
      <c r="H7204" s="2">
        <v>1</v>
      </c>
      <c r="I7204" s="5" t="s">
        <v>9182</v>
      </c>
      <c r="J7204" s="2"/>
    </row>
    <row r="7205" spans="1:10" x14ac:dyDescent="0.4">
      <c r="A7205" s="2">
        <v>7112</v>
      </c>
      <c r="B7205" s="2" t="s">
        <v>7787</v>
      </c>
      <c r="C7205" s="2" t="s">
        <v>7823</v>
      </c>
      <c r="D7205" s="2" t="s">
        <v>7824</v>
      </c>
      <c r="E7205" s="2" t="s">
        <v>7</v>
      </c>
      <c r="F7205" s="2" t="s">
        <v>7787</v>
      </c>
      <c r="G7205" s="2">
        <v>2021</v>
      </c>
      <c r="H7205" s="2">
        <v>1</v>
      </c>
      <c r="I7205" s="5" t="s">
        <v>9182</v>
      </c>
      <c r="J7205" s="2"/>
    </row>
    <row r="7206" spans="1:10" x14ac:dyDescent="0.4">
      <c r="A7206" s="2">
        <v>7113</v>
      </c>
      <c r="B7206" s="2" t="s">
        <v>7787</v>
      </c>
      <c r="C7206" s="2" t="s">
        <v>7825</v>
      </c>
      <c r="D7206" s="2" t="s">
        <v>7824</v>
      </c>
      <c r="E7206" s="2" t="s">
        <v>7</v>
      </c>
      <c r="F7206" s="2" t="s">
        <v>7787</v>
      </c>
      <c r="G7206" s="2">
        <v>2021</v>
      </c>
      <c r="H7206" s="2">
        <v>1</v>
      </c>
      <c r="I7206" s="5" t="s">
        <v>9182</v>
      </c>
      <c r="J7206" s="2"/>
    </row>
    <row r="7207" spans="1:10" x14ac:dyDescent="0.4">
      <c r="A7207" s="2">
        <v>7114</v>
      </c>
      <c r="B7207" s="2" t="s">
        <v>7787</v>
      </c>
      <c r="C7207" s="2" t="s">
        <v>7826</v>
      </c>
      <c r="D7207" s="2" t="s">
        <v>7824</v>
      </c>
      <c r="E7207" s="2" t="s">
        <v>7</v>
      </c>
      <c r="F7207" s="2" t="s">
        <v>7787</v>
      </c>
      <c r="G7207" s="2">
        <v>2021</v>
      </c>
      <c r="H7207" s="2">
        <v>1</v>
      </c>
      <c r="I7207" s="5" t="s">
        <v>9182</v>
      </c>
      <c r="J7207" s="2"/>
    </row>
    <row r="7208" spans="1:10" x14ac:dyDescent="0.4">
      <c r="A7208" s="2">
        <v>7115</v>
      </c>
      <c r="B7208" s="2" t="s">
        <v>7787</v>
      </c>
      <c r="C7208" s="2" t="s">
        <v>7827</v>
      </c>
      <c r="D7208" s="2" t="s">
        <v>7824</v>
      </c>
      <c r="E7208" s="2" t="s">
        <v>7</v>
      </c>
      <c r="F7208" s="2" t="s">
        <v>7787</v>
      </c>
      <c r="G7208" s="2">
        <v>2021</v>
      </c>
      <c r="H7208" s="2">
        <v>1</v>
      </c>
      <c r="I7208" s="5" t="s">
        <v>9182</v>
      </c>
      <c r="J7208" s="2"/>
    </row>
    <row r="7209" spans="1:10" x14ac:dyDescent="0.4">
      <c r="A7209" s="2">
        <v>7116</v>
      </c>
      <c r="B7209" s="2" t="s">
        <v>7787</v>
      </c>
      <c r="C7209" s="2" t="s">
        <v>7828</v>
      </c>
      <c r="D7209" s="2" t="s">
        <v>7824</v>
      </c>
      <c r="E7209" s="2" t="s">
        <v>7</v>
      </c>
      <c r="F7209" s="2" t="s">
        <v>7787</v>
      </c>
      <c r="G7209" s="2">
        <v>2021</v>
      </c>
      <c r="H7209" s="2">
        <v>1</v>
      </c>
      <c r="I7209" s="5" t="s">
        <v>9182</v>
      </c>
      <c r="J7209" s="2"/>
    </row>
    <row r="7210" spans="1:10" x14ac:dyDescent="0.4">
      <c r="A7210" s="2">
        <v>7117</v>
      </c>
      <c r="B7210" s="2" t="s">
        <v>7787</v>
      </c>
      <c r="C7210" s="2" t="s">
        <v>7829</v>
      </c>
      <c r="D7210" s="2" t="s">
        <v>7824</v>
      </c>
      <c r="E7210" s="2" t="s">
        <v>7</v>
      </c>
      <c r="F7210" s="2" t="s">
        <v>7787</v>
      </c>
      <c r="G7210" s="2">
        <v>2021</v>
      </c>
      <c r="H7210" s="2">
        <v>1</v>
      </c>
      <c r="I7210" s="5" t="s">
        <v>9182</v>
      </c>
      <c r="J7210" s="2"/>
    </row>
    <row r="7211" spans="1:10" x14ac:dyDescent="0.4">
      <c r="A7211" s="2">
        <v>7118</v>
      </c>
      <c r="B7211" s="2" t="s">
        <v>7787</v>
      </c>
      <c r="C7211" s="2" t="s">
        <v>7830</v>
      </c>
      <c r="D7211" s="2" t="s">
        <v>7824</v>
      </c>
      <c r="E7211" s="2" t="s">
        <v>7</v>
      </c>
      <c r="F7211" s="2" t="s">
        <v>7787</v>
      </c>
      <c r="G7211" s="2">
        <v>2021</v>
      </c>
      <c r="H7211" s="2">
        <v>1</v>
      </c>
      <c r="I7211" s="5" t="s">
        <v>9182</v>
      </c>
      <c r="J7211" s="2"/>
    </row>
    <row r="7212" spans="1:10" x14ac:dyDescent="0.4">
      <c r="A7212" s="2">
        <v>7119</v>
      </c>
      <c r="B7212" s="2" t="s">
        <v>7787</v>
      </c>
      <c r="C7212" s="2" t="s">
        <v>7831</v>
      </c>
      <c r="D7212" s="2" t="s">
        <v>7824</v>
      </c>
      <c r="E7212" s="2" t="s">
        <v>7</v>
      </c>
      <c r="F7212" s="2" t="s">
        <v>7787</v>
      </c>
      <c r="G7212" s="2">
        <v>2021</v>
      </c>
      <c r="H7212" s="2">
        <v>1</v>
      </c>
      <c r="I7212" s="5" t="s">
        <v>9182</v>
      </c>
      <c r="J7212" s="2"/>
    </row>
    <row r="7213" spans="1:10" x14ac:dyDescent="0.4">
      <c r="A7213" s="2">
        <v>7120</v>
      </c>
      <c r="B7213" s="2" t="s">
        <v>7787</v>
      </c>
      <c r="C7213" s="2" t="s">
        <v>7832</v>
      </c>
      <c r="D7213" s="2" t="s">
        <v>7833</v>
      </c>
      <c r="E7213" s="2" t="s">
        <v>7</v>
      </c>
      <c r="F7213" s="2" t="s">
        <v>7787</v>
      </c>
      <c r="G7213" s="2">
        <v>2021</v>
      </c>
      <c r="H7213" s="2">
        <v>1</v>
      </c>
      <c r="I7213" s="5" t="s">
        <v>9182</v>
      </c>
      <c r="J7213" s="2"/>
    </row>
    <row r="7214" spans="1:10" x14ac:dyDescent="0.4">
      <c r="A7214" s="2">
        <v>7121</v>
      </c>
      <c r="B7214" s="2" t="s">
        <v>7787</v>
      </c>
      <c r="C7214" s="2" t="s">
        <v>7834</v>
      </c>
      <c r="D7214" s="2" t="s">
        <v>7835</v>
      </c>
      <c r="E7214" s="2" t="s">
        <v>7</v>
      </c>
      <c r="F7214" s="2" t="s">
        <v>7787</v>
      </c>
      <c r="G7214" s="2">
        <v>2021</v>
      </c>
      <c r="H7214" s="2">
        <v>1</v>
      </c>
      <c r="I7214" s="5" t="s">
        <v>9182</v>
      </c>
      <c r="J7214" s="2"/>
    </row>
    <row r="7215" spans="1:10" x14ac:dyDescent="0.4">
      <c r="A7215" s="2">
        <v>7122</v>
      </c>
      <c r="B7215" s="2" t="s">
        <v>7787</v>
      </c>
      <c r="C7215" s="2" t="s">
        <v>7836</v>
      </c>
      <c r="D7215" s="2" t="s">
        <v>7824</v>
      </c>
      <c r="E7215" s="2" t="s">
        <v>7</v>
      </c>
      <c r="F7215" s="2" t="s">
        <v>7787</v>
      </c>
      <c r="G7215" s="2">
        <v>2021</v>
      </c>
      <c r="H7215" s="2">
        <v>1</v>
      </c>
      <c r="I7215" s="5" t="s">
        <v>9182</v>
      </c>
      <c r="J7215" s="2"/>
    </row>
    <row r="7216" spans="1:10" x14ac:dyDescent="0.4">
      <c r="A7216" s="2">
        <v>7123</v>
      </c>
      <c r="B7216" s="2" t="s">
        <v>7787</v>
      </c>
      <c r="C7216" s="2" t="s">
        <v>7837</v>
      </c>
      <c r="D7216" s="2" t="s">
        <v>7824</v>
      </c>
      <c r="E7216" s="2" t="s">
        <v>7</v>
      </c>
      <c r="F7216" s="2" t="s">
        <v>7787</v>
      </c>
      <c r="G7216" s="2">
        <v>2021</v>
      </c>
      <c r="H7216" s="2">
        <v>1</v>
      </c>
      <c r="I7216" s="5" t="s">
        <v>9182</v>
      </c>
      <c r="J7216" s="2"/>
    </row>
    <row r="7217" spans="1:10" x14ac:dyDescent="0.4">
      <c r="A7217" s="2">
        <v>7124</v>
      </c>
      <c r="B7217" s="2" t="s">
        <v>7787</v>
      </c>
      <c r="C7217" s="2" t="s">
        <v>7838</v>
      </c>
      <c r="D7217" s="2" t="s">
        <v>7824</v>
      </c>
      <c r="E7217" s="2" t="s">
        <v>7</v>
      </c>
      <c r="F7217" s="2" t="s">
        <v>7787</v>
      </c>
      <c r="G7217" s="2">
        <v>2021</v>
      </c>
      <c r="H7217" s="2">
        <v>1</v>
      </c>
      <c r="I7217" s="5" t="s">
        <v>9182</v>
      </c>
      <c r="J7217" s="2"/>
    </row>
    <row r="7218" spans="1:10" x14ac:dyDescent="0.4">
      <c r="A7218" s="2">
        <v>7125</v>
      </c>
      <c r="B7218" s="2" t="s">
        <v>7787</v>
      </c>
      <c r="C7218" s="2" t="s">
        <v>7839</v>
      </c>
      <c r="D7218" s="2" t="s">
        <v>7824</v>
      </c>
      <c r="E7218" s="2" t="s">
        <v>7</v>
      </c>
      <c r="F7218" s="2" t="s">
        <v>7787</v>
      </c>
      <c r="G7218" s="2">
        <v>2021</v>
      </c>
      <c r="H7218" s="2">
        <v>1</v>
      </c>
      <c r="I7218" s="5" t="s">
        <v>9182</v>
      </c>
      <c r="J7218" s="2"/>
    </row>
    <row r="7219" spans="1:10" x14ac:dyDescent="0.4">
      <c r="A7219" s="2">
        <v>7126</v>
      </c>
      <c r="B7219" s="2" t="s">
        <v>7787</v>
      </c>
      <c r="C7219" s="2" t="s">
        <v>7840</v>
      </c>
      <c r="D7219" s="2" t="s">
        <v>7824</v>
      </c>
      <c r="E7219" s="2" t="s">
        <v>7</v>
      </c>
      <c r="F7219" s="2" t="s">
        <v>7787</v>
      </c>
      <c r="G7219" s="2">
        <v>2021</v>
      </c>
      <c r="H7219" s="2">
        <v>1</v>
      </c>
      <c r="I7219" s="5" t="s">
        <v>9182</v>
      </c>
      <c r="J7219" s="2"/>
    </row>
    <row r="7220" spans="1:10" x14ac:dyDescent="0.4">
      <c r="A7220" s="2">
        <v>7127</v>
      </c>
      <c r="B7220" s="2" t="s">
        <v>7841</v>
      </c>
      <c r="C7220" s="2" t="s">
        <v>7842</v>
      </c>
      <c r="D7220" s="2" t="s">
        <v>7843</v>
      </c>
      <c r="E7220" s="2" t="s">
        <v>7</v>
      </c>
      <c r="F7220" s="2" t="s">
        <v>7841</v>
      </c>
      <c r="G7220" s="2">
        <v>2017</v>
      </c>
      <c r="H7220" s="2">
        <v>3</v>
      </c>
      <c r="I7220" s="5" t="s">
        <v>9172</v>
      </c>
      <c r="J7220" s="2"/>
    </row>
    <row r="7221" spans="1:10" x14ac:dyDescent="0.4">
      <c r="A7221" s="2">
        <v>7128</v>
      </c>
      <c r="B7221" s="2" t="s">
        <v>7841</v>
      </c>
      <c r="C7221" s="2" t="s">
        <v>7844</v>
      </c>
      <c r="D7221" s="2" t="s">
        <v>7843</v>
      </c>
      <c r="E7221" s="2" t="s">
        <v>7</v>
      </c>
      <c r="F7221" s="2" t="s">
        <v>7841</v>
      </c>
      <c r="G7221" s="2">
        <v>2017</v>
      </c>
      <c r="H7221" s="2">
        <v>3</v>
      </c>
      <c r="I7221" s="5" t="s">
        <v>9172</v>
      </c>
      <c r="J7221" s="2"/>
    </row>
    <row r="7222" spans="1:10" x14ac:dyDescent="0.4">
      <c r="A7222" s="2">
        <v>7129</v>
      </c>
      <c r="B7222" s="2" t="s">
        <v>7841</v>
      </c>
      <c r="C7222" s="2" t="s">
        <v>392</v>
      </c>
      <c r="D7222" s="2" t="s">
        <v>1512</v>
      </c>
      <c r="E7222" s="2" t="s">
        <v>7</v>
      </c>
      <c r="F7222" s="2" t="s">
        <v>7841</v>
      </c>
      <c r="G7222" s="2">
        <v>2017</v>
      </c>
      <c r="H7222" s="2">
        <v>5</v>
      </c>
      <c r="I7222" s="5" t="s">
        <v>9182</v>
      </c>
      <c r="J7222" s="2"/>
    </row>
    <row r="7223" spans="1:10" x14ac:dyDescent="0.4">
      <c r="A7223" s="2">
        <v>7130</v>
      </c>
      <c r="B7223" s="2" t="s">
        <v>7841</v>
      </c>
      <c r="C7223" s="2" t="s">
        <v>7845</v>
      </c>
      <c r="D7223" s="2" t="s">
        <v>1512</v>
      </c>
      <c r="E7223" s="2" t="s">
        <v>7</v>
      </c>
      <c r="F7223" s="2" t="s">
        <v>7841</v>
      </c>
      <c r="G7223" s="2">
        <v>2017</v>
      </c>
      <c r="H7223" s="2">
        <v>3</v>
      </c>
      <c r="I7223" s="5" t="s">
        <v>9172</v>
      </c>
      <c r="J7223" s="2"/>
    </row>
    <row r="7224" spans="1:10" x14ac:dyDescent="0.4">
      <c r="A7224" s="2">
        <v>7131</v>
      </c>
      <c r="B7224" s="2" t="s">
        <v>7841</v>
      </c>
      <c r="C7224" s="2" t="s">
        <v>444</v>
      </c>
      <c r="D7224" s="2"/>
      <c r="E7224" s="2" t="s">
        <v>7</v>
      </c>
      <c r="F7224" s="2" t="s">
        <v>7841</v>
      </c>
      <c r="G7224" s="2">
        <v>2017</v>
      </c>
      <c r="H7224" s="2">
        <v>5</v>
      </c>
      <c r="I7224" s="5" t="s">
        <v>9182</v>
      </c>
      <c r="J7224" s="2"/>
    </row>
    <row r="7225" spans="1:10" x14ac:dyDescent="0.4">
      <c r="A7225" s="2">
        <v>7132</v>
      </c>
      <c r="B7225" s="2" t="s">
        <v>7841</v>
      </c>
      <c r="C7225" s="2" t="s">
        <v>1613</v>
      </c>
      <c r="D7225" s="2" t="s">
        <v>7846</v>
      </c>
      <c r="E7225" s="2" t="s">
        <v>7</v>
      </c>
      <c r="F7225" s="2" t="s">
        <v>7841</v>
      </c>
      <c r="G7225" s="2">
        <v>2017</v>
      </c>
      <c r="H7225" s="2">
        <v>5</v>
      </c>
      <c r="I7225" s="5" t="s">
        <v>9182</v>
      </c>
      <c r="J7225" s="2"/>
    </row>
    <row r="7226" spans="1:10" x14ac:dyDescent="0.4">
      <c r="A7226" s="2">
        <v>7133</v>
      </c>
      <c r="B7226" s="2" t="s">
        <v>7841</v>
      </c>
      <c r="C7226" s="2" t="s">
        <v>1613</v>
      </c>
      <c r="D7226" s="2" t="s">
        <v>7680</v>
      </c>
      <c r="E7226" s="2" t="s">
        <v>7</v>
      </c>
      <c r="F7226" s="2" t="s">
        <v>7841</v>
      </c>
      <c r="G7226" s="2">
        <v>2017</v>
      </c>
      <c r="H7226" s="2">
        <v>5</v>
      </c>
      <c r="I7226" s="5" t="s">
        <v>9182</v>
      </c>
      <c r="J7226" s="2"/>
    </row>
    <row r="7227" spans="1:10" x14ac:dyDescent="0.4">
      <c r="A7227" s="2">
        <v>7134</v>
      </c>
      <c r="B7227" s="2" t="s">
        <v>7841</v>
      </c>
      <c r="C7227" s="2" t="s">
        <v>533</v>
      </c>
      <c r="D7227" s="2"/>
      <c r="E7227" s="2" t="s">
        <v>7</v>
      </c>
      <c r="F7227" s="2" t="s">
        <v>7841</v>
      </c>
      <c r="G7227" s="2">
        <v>2017</v>
      </c>
      <c r="H7227" s="2">
        <v>5</v>
      </c>
      <c r="I7227" s="5" t="s">
        <v>9182</v>
      </c>
      <c r="J7227" s="2"/>
    </row>
    <row r="7228" spans="1:10" x14ac:dyDescent="0.4">
      <c r="A7228" s="2">
        <v>7135</v>
      </c>
      <c r="B7228" s="2" t="s">
        <v>7841</v>
      </c>
      <c r="C7228" s="2" t="s">
        <v>452</v>
      </c>
      <c r="D7228" s="2" t="s">
        <v>651</v>
      </c>
      <c r="E7228" s="2" t="s">
        <v>7</v>
      </c>
      <c r="F7228" s="2" t="s">
        <v>7841</v>
      </c>
      <c r="G7228" s="2">
        <v>2017</v>
      </c>
      <c r="H7228" s="2">
        <v>5</v>
      </c>
      <c r="I7228" s="5" t="s">
        <v>9182</v>
      </c>
      <c r="J7228" s="2"/>
    </row>
    <row r="7229" spans="1:10" x14ac:dyDescent="0.4">
      <c r="A7229" s="2">
        <v>7136</v>
      </c>
      <c r="B7229" s="2" t="s">
        <v>7841</v>
      </c>
      <c r="C7229" s="2" t="s">
        <v>452</v>
      </c>
      <c r="D7229" s="2" t="s">
        <v>1146</v>
      </c>
      <c r="E7229" s="2" t="s">
        <v>7</v>
      </c>
      <c r="F7229" s="2" t="s">
        <v>7841</v>
      </c>
      <c r="G7229" s="2">
        <v>2017</v>
      </c>
      <c r="H7229" s="2">
        <v>5</v>
      </c>
      <c r="I7229" s="5" t="s">
        <v>9182</v>
      </c>
      <c r="J7229" s="2"/>
    </row>
    <row r="7230" spans="1:10" x14ac:dyDescent="0.4">
      <c r="A7230" s="2">
        <v>7137</v>
      </c>
      <c r="B7230" s="2" t="s">
        <v>7841</v>
      </c>
      <c r="C7230" s="2" t="s">
        <v>452</v>
      </c>
      <c r="D7230" s="2" t="s">
        <v>756</v>
      </c>
      <c r="E7230" s="2" t="s">
        <v>7</v>
      </c>
      <c r="F7230" s="2" t="s">
        <v>7841</v>
      </c>
      <c r="G7230" s="2">
        <v>2017</v>
      </c>
      <c r="H7230" s="2">
        <v>5</v>
      </c>
      <c r="I7230" s="5" t="s">
        <v>9182</v>
      </c>
      <c r="J7230" s="2"/>
    </row>
    <row r="7231" spans="1:10" x14ac:dyDescent="0.4">
      <c r="A7231" s="2">
        <v>7138</v>
      </c>
      <c r="B7231" s="2" t="s">
        <v>7841</v>
      </c>
      <c r="C7231" s="2" t="s">
        <v>428</v>
      </c>
      <c r="D7231" s="2" t="s">
        <v>651</v>
      </c>
      <c r="E7231" s="2" t="s">
        <v>7</v>
      </c>
      <c r="F7231" s="2" t="s">
        <v>7841</v>
      </c>
      <c r="G7231" s="2">
        <v>2017</v>
      </c>
      <c r="H7231" s="2">
        <v>5</v>
      </c>
      <c r="I7231" s="5" t="s">
        <v>9182</v>
      </c>
      <c r="J7231" s="2"/>
    </row>
    <row r="7232" spans="1:10" x14ac:dyDescent="0.4">
      <c r="A7232" s="2">
        <v>7139</v>
      </c>
      <c r="B7232" s="2" t="s">
        <v>7841</v>
      </c>
      <c r="C7232" s="2" t="s">
        <v>428</v>
      </c>
      <c r="D7232" s="2" t="s">
        <v>1146</v>
      </c>
      <c r="E7232" s="2" t="s">
        <v>7</v>
      </c>
      <c r="F7232" s="2" t="s">
        <v>7841</v>
      </c>
      <c r="G7232" s="2">
        <v>2017</v>
      </c>
      <c r="H7232" s="2">
        <v>5</v>
      </c>
      <c r="I7232" s="5" t="s">
        <v>9182</v>
      </c>
      <c r="J7232" s="2"/>
    </row>
    <row r="7233" spans="1:10" x14ac:dyDescent="0.4">
      <c r="A7233" s="2">
        <v>7140</v>
      </c>
      <c r="B7233" s="2" t="s">
        <v>7841</v>
      </c>
      <c r="C7233" s="2" t="s">
        <v>452</v>
      </c>
      <c r="D7233" s="2" t="s">
        <v>1329</v>
      </c>
      <c r="E7233" s="2" t="s">
        <v>7</v>
      </c>
      <c r="F7233" s="2" t="s">
        <v>7841</v>
      </c>
      <c r="G7233" s="2">
        <v>2017</v>
      </c>
      <c r="H7233" s="2">
        <v>5</v>
      </c>
      <c r="I7233" s="5" t="s">
        <v>9182</v>
      </c>
      <c r="J7233" s="2"/>
    </row>
    <row r="7234" spans="1:10" x14ac:dyDescent="0.4">
      <c r="A7234" s="2">
        <v>7141</v>
      </c>
      <c r="B7234" s="2" t="s">
        <v>7841</v>
      </c>
      <c r="C7234" s="2" t="s">
        <v>427</v>
      </c>
      <c r="D7234" s="2"/>
      <c r="E7234" s="2" t="s">
        <v>7</v>
      </c>
      <c r="F7234" s="2" t="s">
        <v>7841</v>
      </c>
      <c r="G7234" s="2">
        <v>2017</v>
      </c>
      <c r="H7234" s="2">
        <v>5</v>
      </c>
      <c r="I7234" s="5" t="s">
        <v>9182</v>
      </c>
      <c r="J7234" s="2"/>
    </row>
    <row r="7235" spans="1:10" x14ac:dyDescent="0.4">
      <c r="A7235" s="2">
        <v>7142</v>
      </c>
      <c r="B7235" s="2" t="s">
        <v>7841</v>
      </c>
      <c r="C7235" s="2" t="s">
        <v>3979</v>
      </c>
      <c r="D7235" s="2"/>
      <c r="E7235" s="2" t="s">
        <v>7</v>
      </c>
      <c r="F7235" s="2" t="s">
        <v>7841</v>
      </c>
      <c r="G7235" s="2">
        <v>2017</v>
      </c>
      <c r="H7235" s="2">
        <v>5</v>
      </c>
      <c r="I7235" s="5" t="s">
        <v>9182</v>
      </c>
      <c r="J7235" s="2"/>
    </row>
    <row r="7236" spans="1:10" x14ac:dyDescent="0.4">
      <c r="A7236" s="2">
        <v>7143</v>
      </c>
      <c r="B7236" s="2" t="s">
        <v>7841</v>
      </c>
      <c r="C7236" s="2" t="s">
        <v>1538</v>
      </c>
      <c r="D7236" s="2"/>
      <c r="E7236" s="2" t="s">
        <v>7</v>
      </c>
      <c r="F7236" s="2" t="s">
        <v>7841</v>
      </c>
      <c r="G7236" s="2">
        <v>2017</v>
      </c>
      <c r="H7236" s="2">
        <v>5</v>
      </c>
      <c r="I7236" s="5" t="s">
        <v>9182</v>
      </c>
      <c r="J7236" s="2"/>
    </row>
    <row r="7237" spans="1:10" x14ac:dyDescent="0.4">
      <c r="A7237" s="2">
        <v>7144</v>
      </c>
      <c r="B7237" s="2" t="s">
        <v>7841</v>
      </c>
      <c r="C7237" s="2" t="s">
        <v>451</v>
      </c>
      <c r="D7237" s="2"/>
      <c r="E7237" s="2" t="s">
        <v>7</v>
      </c>
      <c r="F7237" s="2" t="s">
        <v>7841</v>
      </c>
      <c r="G7237" s="2">
        <v>2017</v>
      </c>
      <c r="H7237" s="2">
        <v>5</v>
      </c>
      <c r="I7237" s="5" t="s">
        <v>9182</v>
      </c>
      <c r="J7237" s="2"/>
    </row>
    <row r="7238" spans="1:10" x14ac:dyDescent="0.4">
      <c r="A7238" s="2">
        <v>7145</v>
      </c>
      <c r="B7238" s="2" t="s">
        <v>7841</v>
      </c>
      <c r="C7238" s="2" t="s">
        <v>7847</v>
      </c>
      <c r="D7238" s="2" t="s">
        <v>7848</v>
      </c>
      <c r="E7238" s="2" t="s">
        <v>7</v>
      </c>
      <c r="F7238" s="2" t="s">
        <v>7841</v>
      </c>
      <c r="G7238" s="2">
        <v>2017</v>
      </c>
      <c r="H7238" s="2">
        <v>5</v>
      </c>
      <c r="I7238" s="5" t="s">
        <v>9182</v>
      </c>
      <c r="J7238" s="2"/>
    </row>
    <row r="7239" spans="1:10" x14ac:dyDescent="0.4">
      <c r="A7239" s="2">
        <v>7146</v>
      </c>
      <c r="B7239" s="2" t="s">
        <v>7841</v>
      </c>
      <c r="C7239" s="2" t="s">
        <v>616</v>
      </c>
      <c r="D7239" s="2"/>
      <c r="E7239" s="2" t="s">
        <v>7</v>
      </c>
      <c r="F7239" s="2" t="s">
        <v>7841</v>
      </c>
      <c r="G7239" s="2">
        <v>2017</v>
      </c>
      <c r="H7239" s="2">
        <v>5</v>
      </c>
      <c r="I7239" s="5" t="s">
        <v>9182</v>
      </c>
      <c r="J7239" s="2"/>
    </row>
    <row r="7240" spans="1:10" x14ac:dyDescent="0.4">
      <c r="A7240" s="2">
        <v>7147</v>
      </c>
      <c r="B7240" s="2" t="s">
        <v>7841</v>
      </c>
      <c r="C7240" s="2" t="s">
        <v>1139</v>
      </c>
      <c r="D7240" s="2"/>
      <c r="E7240" s="2" t="s">
        <v>7</v>
      </c>
      <c r="F7240" s="2" t="s">
        <v>7841</v>
      </c>
      <c r="G7240" s="2">
        <v>2017</v>
      </c>
      <c r="H7240" s="2">
        <v>3</v>
      </c>
      <c r="I7240" s="5" t="s">
        <v>9172</v>
      </c>
      <c r="J7240" s="2"/>
    </row>
    <row r="7241" spans="1:10" x14ac:dyDescent="0.4">
      <c r="A7241" s="2">
        <v>7148</v>
      </c>
      <c r="B7241" s="2" t="s">
        <v>7841</v>
      </c>
      <c r="C7241" s="2" t="s">
        <v>452</v>
      </c>
      <c r="D7241" s="2" t="s">
        <v>2348</v>
      </c>
      <c r="E7241" s="2" t="s">
        <v>7</v>
      </c>
      <c r="F7241" s="2" t="s">
        <v>7841</v>
      </c>
      <c r="G7241" s="2">
        <v>2017</v>
      </c>
      <c r="H7241" s="2">
        <v>5</v>
      </c>
      <c r="I7241" s="5" t="s">
        <v>9182</v>
      </c>
      <c r="J7241" s="2"/>
    </row>
    <row r="7242" spans="1:10" x14ac:dyDescent="0.4">
      <c r="A7242" s="2">
        <v>7149</v>
      </c>
      <c r="B7242" s="2" t="s">
        <v>7841</v>
      </c>
      <c r="C7242" s="2" t="s">
        <v>6970</v>
      </c>
      <c r="D7242" s="2" t="s">
        <v>7849</v>
      </c>
      <c r="E7242" s="2" t="s">
        <v>7</v>
      </c>
      <c r="F7242" s="2" t="s">
        <v>7841</v>
      </c>
      <c r="G7242" s="2">
        <v>2017</v>
      </c>
      <c r="H7242" s="2">
        <v>5</v>
      </c>
      <c r="I7242" s="5" t="s">
        <v>9182</v>
      </c>
      <c r="J7242" s="2"/>
    </row>
    <row r="7243" spans="1:10" x14ac:dyDescent="0.4">
      <c r="A7243" s="2">
        <v>7150</v>
      </c>
      <c r="B7243" s="2" t="s">
        <v>7841</v>
      </c>
      <c r="C7243" s="2" t="s">
        <v>6970</v>
      </c>
      <c r="D7243" s="2" t="s">
        <v>7850</v>
      </c>
      <c r="E7243" s="2" t="s">
        <v>7</v>
      </c>
      <c r="F7243" s="2" t="s">
        <v>7841</v>
      </c>
      <c r="G7243" s="2">
        <v>2017</v>
      </c>
      <c r="H7243" s="2">
        <v>5</v>
      </c>
      <c r="I7243" s="5" t="s">
        <v>9182</v>
      </c>
      <c r="J7243" s="2"/>
    </row>
    <row r="7244" spans="1:10" x14ac:dyDescent="0.4">
      <c r="A7244" s="2">
        <v>7151</v>
      </c>
      <c r="B7244" s="2" t="s">
        <v>7841</v>
      </c>
      <c r="C7244" s="2" t="s">
        <v>6970</v>
      </c>
      <c r="D7244" s="2" t="s">
        <v>7851</v>
      </c>
      <c r="E7244" s="2" t="s">
        <v>7</v>
      </c>
      <c r="F7244" s="2" t="s">
        <v>7841</v>
      </c>
      <c r="G7244" s="2">
        <v>2017</v>
      </c>
      <c r="H7244" s="2">
        <v>5</v>
      </c>
      <c r="I7244" s="5" t="s">
        <v>9182</v>
      </c>
      <c r="J7244" s="2"/>
    </row>
    <row r="7245" spans="1:10" x14ac:dyDescent="0.4">
      <c r="A7245" s="2">
        <v>7152</v>
      </c>
      <c r="B7245" s="2" t="s">
        <v>7841</v>
      </c>
      <c r="C7245" s="2" t="s">
        <v>6970</v>
      </c>
      <c r="D7245" s="2" t="s">
        <v>7852</v>
      </c>
      <c r="E7245" s="2" t="s">
        <v>7</v>
      </c>
      <c r="F7245" s="2" t="s">
        <v>7841</v>
      </c>
      <c r="G7245" s="2">
        <v>2017</v>
      </c>
      <c r="H7245" s="2">
        <v>5</v>
      </c>
      <c r="I7245" s="5" t="s">
        <v>9182</v>
      </c>
      <c r="J7245" s="2"/>
    </row>
    <row r="7246" spans="1:10" x14ac:dyDescent="0.4">
      <c r="A7246" s="2">
        <v>7153</v>
      </c>
      <c r="B7246" s="2" t="s">
        <v>7841</v>
      </c>
      <c r="C7246" s="2" t="s">
        <v>6970</v>
      </c>
      <c r="D7246" s="2" t="s">
        <v>7141</v>
      </c>
      <c r="E7246" s="2" t="s">
        <v>7</v>
      </c>
      <c r="F7246" s="2" t="s">
        <v>7841</v>
      </c>
      <c r="G7246" s="2">
        <v>2017</v>
      </c>
      <c r="H7246" s="2">
        <v>5</v>
      </c>
      <c r="I7246" s="5" t="s">
        <v>9182</v>
      </c>
      <c r="J7246" s="2"/>
    </row>
    <row r="7247" spans="1:10" x14ac:dyDescent="0.4">
      <c r="A7247" s="2">
        <v>7154</v>
      </c>
      <c r="B7247" s="2" t="s">
        <v>7841</v>
      </c>
      <c r="C7247" s="2" t="s">
        <v>1220</v>
      </c>
      <c r="D7247" s="2"/>
      <c r="E7247" s="2" t="s">
        <v>7</v>
      </c>
      <c r="F7247" s="2" t="s">
        <v>7841</v>
      </c>
      <c r="G7247" s="2">
        <v>2017</v>
      </c>
      <c r="H7247" s="2">
        <v>5</v>
      </c>
      <c r="I7247" s="5" t="s">
        <v>9182</v>
      </c>
      <c r="J7247" s="2"/>
    </row>
    <row r="7248" spans="1:10" x14ac:dyDescent="0.4">
      <c r="A7248" s="2">
        <v>7155</v>
      </c>
      <c r="B7248" s="2" t="s">
        <v>7841</v>
      </c>
      <c r="C7248" s="2" t="s">
        <v>7853</v>
      </c>
      <c r="D7248" s="2" t="s">
        <v>651</v>
      </c>
      <c r="E7248" s="2" t="s">
        <v>7</v>
      </c>
      <c r="F7248" s="2" t="s">
        <v>7841</v>
      </c>
      <c r="G7248" s="2">
        <v>2017</v>
      </c>
      <c r="H7248" s="2">
        <v>5</v>
      </c>
      <c r="I7248" s="5" t="s">
        <v>9182</v>
      </c>
      <c r="J7248" s="2"/>
    </row>
    <row r="7249" spans="1:10" x14ac:dyDescent="0.4">
      <c r="A7249" s="2">
        <v>7156</v>
      </c>
      <c r="B7249" s="2" t="s">
        <v>7841</v>
      </c>
      <c r="C7249" s="2" t="s">
        <v>7853</v>
      </c>
      <c r="D7249" s="2" t="s">
        <v>1146</v>
      </c>
      <c r="E7249" s="2" t="s">
        <v>7</v>
      </c>
      <c r="F7249" s="2" t="s">
        <v>7841</v>
      </c>
      <c r="G7249" s="2">
        <v>2017</v>
      </c>
      <c r="H7249" s="2">
        <v>5</v>
      </c>
      <c r="I7249" s="5" t="s">
        <v>9182</v>
      </c>
      <c r="J7249" s="2"/>
    </row>
    <row r="7250" spans="1:10" x14ac:dyDescent="0.4">
      <c r="A7250" s="2">
        <v>7157</v>
      </c>
      <c r="B7250" s="2" t="s">
        <v>7841</v>
      </c>
      <c r="C7250" s="2" t="s">
        <v>5232</v>
      </c>
      <c r="D7250" s="2"/>
      <c r="E7250" s="2" t="s">
        <v>7</v>
      </c>
      <c r="F7250" s="2" t="s">
        <v>7841</v>
      </c>
      <c r="G7250" s="2">
        <v>2017</v>
      </c>
      <c r="H7250" s="2">
        <v>3</v>
      </c>
      <c r="I7250" s="5" t="s">
        <v>9172</v>
      </c>
      <c r="J7250" s="2"/>
    </row>
    <row r="7251" spans="1:10" x14ac:dyDescent="0.4">
      <c r="A7251" s="2">
        <v>7158</v>
      </c>
      <c r="B7251" s="2" t="s">
        <v>7841</v>
      </c>
      <c r="C7251" s="2" t="s">
        <v>2441</v>
      </c>
      <c r="D7251" s="2" t="s">
        <v>7854</v>
      </c>
      <c r="E7251" s="2" t="s">
        <v>7</v>
      </c>
      <c r="F7251" s="2" t="s">
        <v>7841</v>
      </c>
      <c r="G7251" s="2">
        <v>2017</v>
      </c>
      <c r="H7251" s="2">
        <v>3</v>
      </c>
      <c r="I7251" s="5" t="s">
        <v>9172</v>
      </c>
      <c r="J7251" s="2"/>
    </row>
    <row r="7252" spans="1:10" x14ac:dyDescent="0.4">
      <c r="A7252" s="2">
        <v>7159</v>
      </c>
      <c r="B7252" s="2" t="s">
        <v>7841</v>
      </c>
      <c r="C7252" s="2" t="s">
        <v>403</v>
      </c>
      <c r="D7252" s="2" t="s">
        <v>3722</v>
      </c>
      <c r="E7252" s="2" t="s">
        <v>7</v>
      </c>
      <c r="F7252" s="2" t="s">
        <v>7841</v>
      </c>
      <c r="G7252" s="2">
        <v>2017</v>
      </c>
      <c r="H7252" s="2">
        <v>5</v>
      </c>
      <c r="I7252" s="5" t="s">
        <v>9182</v>
      </c>
      <c r="J7252" s="2"/>
    </row>
    <row r="7253" spans="1:10" x14ac:dyDescent="0.4">
      <c r="A7253" s="2">
        <v>7160</v>
      </c>
      <c r="B7253" s="2" t="s">
        <v>7841</v>
      </c>
      <c r="C7253" s="2" t="s">
        <v>7855</v>
      </c>
      <c r="D7253" s="2"/>
      <c r="E7253" s="2" t="s">
        <v>7</v>
      </c>
      <c r="F7253" s="2" t="s">
        <v>7841</v>
      </c>
      <c r="G7253" s="2">
        <v>2017</v>
      </c>
      <c r="H7253" s="2">
        <v>5</v>
      </c>
      <c r="I7253" s="5" t="s">
        <v>9182</v>
      </c>
      <c r="J7253" s="2"/>
    </row>
    <row r="7254" spans="1:10" x14ac:dyDescent="0.4">
      <c r="A7254" s="2">
        <v>7161</v>
      </c>
      <c r="B7254" s="2" t="s">
        <v>7841</v>
      </c>
      <c r="C7254" s="2" t="s">
        <v>7856</v>
      </c>
      <c r="D7254" s="2"/>
      <c r="E7254" s="2" t="s">
        <v>7</v>
      </c>
      <c r="F7254" s="2" t="s">
        <v>7841</v>
      </c>
      <c r="G7254" s="2">
        <v>2017</v>
      </c>
      <c r="H7254" s="2">
        <v>1</v>
      </c>
      <c r="I7254" s="5" t="s">
        <v>9177</v>
      </c>
      <c r="J7254" s="2"/>
    </row>
    <row r="7255" spans="1:10" x14ac:dyDescent="0.4">
      <c r="A7255" s="2">
        <v>7162</v>
      </c>
      <c r="B7255" s="2" t="s">
        <v>7841</v>
      </c>
      <c r="C7255" s="2" t="s">
        <v>7537</v>
      </c>
      <c r="D7255" s="2"/>
      <c r="E7255" s="2" t="s">
        <v>7</v>
      </c>
      <c r="F7255" s="2" t="s">
        <v>7841</v>
      </c>
      <c r="G7255" s="2">
        <v>2017</v>
      </c>
      <c r="H7255" s="2">
        <v>1</v>
      </c>
      <c r="I7255" s="5" t="s">
        <v>9177</v>
      </c>
      <c r="J7255" s="2"/>
    </row>
    <row r="7256" spans="1:10" x14ac:dyDescent="0.4">
      <c r="A7256" s="2">
        <v>7163</v>
      </c>
      <c r="B7256" s="2" t="s">
        <v>7841</v>
      </c>
      <c r="C7256" s="2" t="s">
        <v>7857</v>
      </c>
      <c r="D7256" s="2"/>
      <c r="E7256" s="2" t="s">
        <v>7</v>
      </c>
      <c r="F7256" s="2" t="s">
        <v>7841</v>
      </c>
      <c r="G7256" s="2">
        <v>2017</v>
      </c>
      <c r="H7256" s="2">
        <v>1</v>
      </c>
      <c r="I7256" s="5" t="s">
        <v>9177</v>
      </c>
      <c r="J7256" s="2"/>
    </row>
    <row r="7257" spans="1:10" x14ac:dyDescent="0.4">
      <c r="A7257" s="2">
        <v>7164</v>
      </c>
      <c r="B7257" s="2" t="s">
        <v>7841</v>
      </c>
      <c r="C7257" s="2" t="s">
        <v>7744</v>
      </c>
      <c r="D7257" s="2"/>
      <c r="E7257" s="2" t="s">
        <v>7</v>
      </c>
      <c r="F7257" s="2" t="s">
        <v>7841</v>
      </c>
      <c r="G7257" s="2">
        <v>2017</v>
      </c>
      <c r="H7257" s="2">
        <v>5</v>
      </c>
      <c r="I7257" s="5" t="s">
        <v>9182</v>
      </c>
      <c r="J7257" s="2"/>
    </row>
    <row r="7258" spans="1:10" x14ac:dyDescent="0.4">
      <c r="A7258" s="2">
        <v>7165</v>
      </c>
      <c r="B7258" s="2" t="s">
        <v>7841</v>
      </c>
      <c r="C7258" s="2" t="s">
        <v>2976</v>
      </c>
      <c r="D7258" s="2"/>
      <c r="E7258" s="2" t="s">
        <v>7</v>
      </c>
      <c r="F7258" s="2" t="s">
        <v>7841</v>
      </c>
      <c r="G7258" s="2">
        <v>2017</v>
      </c>
      <c r="H7258" s="2">
        <v>3</v>
      </c>
      <c r="I7258" s="5" t="s">
        <v>9172</v>
      </c>
      <c r="J7258" s="2"/>
    </row>
    <row r="7259" spans="1:10" x14ac:dyDescent="0.4">
      <c r="A7259" s="2">
        <v>7166</v>
      </c>
      <c r="B7259" s="2" t="s">
        <v>7841</v>
      </c>
      <c r="C7259" s="2" t="s">
        <v>444</v>
      </c>
      <c r="D7259" s="2" t="s">
        <v>7858</v>
      </c>
      <c r="E7259" s="2" t="s">
        <v>7</v>
      </c>
      <c r="F7259" s="2" t="s">
        <v>7841</v>
      </c>
      <c r="G7259" s="2">
        <v>2017</v>
      </c>
      <c r="H7259" s="2">
        <v>5</v>
      </c>
      <c r="I7259" s="5" t="s">
        <v>9182</v>
      </c>
      <c r="J7259" s="2"/>
    </row>
    <row r="7260" spans="1:10" x14ac:dyDescent="0.4">
      <c r="A7260" s="2">
        <v>7167</v>
      </c>
      <c r="B7260" s="2" t="s">
        <v>7841</v>
      </c>
      <c r="C7260" s="2" t="s">
        <v>790</v>
      </c>
      <c r="D7260" s="2" t="s">
        <v>7858</v>
      </c>
      <c r="E7260" s="2" t="s">
        <v>7</v>
      </c>
      <c r="F7260" s="2" t="s">
        <v>7841</v>
      </c>
      <c r="G7260" s="2">
        <v>2017</v>
      </c>
      <c r="H7260" s="2">
        <v>5</v>
      </c>
      <c r="I7260" s="5" t="s">
        <v>9182</v>
      </c>
      <c r="J7260" s="2"/>
    </row>
    <row r="7261" spans="1:10" x14ac:dyDescent="0.4">
      <c r="A7261" s="2">
        <v>7168</v>
      </c>
      <c r="B7261" s="2" t="s">
        <v>7841</v>
      </c>
      <c r="C7261" s="2" t="s">
        <v>1613</v>
      </c>
      <c r="D7261" s="2" t="s">
        <v>7859</v>
      </c>
      <c r="E7261" s="2" t="s">
        <v>7</v>
      </c>
      <c r="F7261" s="2" t="s">
        <v>7841</v>
      </c>
      <c r="G7261" s="2">
        <v>2017</v>
      </c>
      <c r="H7261" s="2">
        <v>5</v>
      </c>
      <c r="I7261" s="5" t="s">
        <v>9182</v>
      </c>
      <c r="J7261" s="2"/>
    </row>
    <row r="7262" spans="1:10" x14ac:dyDescent="0.4">
      <c r="A7262" s="2">
        <v>7169</v>
      </c>
      <c r="B7262" s="2" t="s">
        <v>7841</v>
      </c>
      <c r="C7262" s="2" t="s">
        <v>1613</v>
      </c>
      <c r="D7262" s="2" t="s">
        <v>7860</v>
      </c>
      <c r="E7262" s="2" t="s">
        <v>7</v>
      </c>
      <c r="F7262" s="2" t="s">
        <v>7841</v>
      </c>
      <c r="G7262" s="2">
        <v>2017</v>
      </c>
      <c r="H7262" s="2">
        <v>5</v>
      </c>
      <c r="I7262" s="5" t="s">
        <v>9182</v>
      </c>
      <c r="J7262" s="2"/>
    </row>
    <row r="7263" spans="1:10" x14ac:dyDescent="0.4">
      <c r="A7263" s="2">
        <v>7170</v>
      </c>
      <c r="B7263" s="2" t="s">
        <v>7841</v>
      </c>
      <c r="C7263" s="2" t="s">
        <v>6892</v>
      </c>
      <c r="D7263" s="2" t="s">
        <v>7858</v>
      </c>
      <c r="E7263" s="2" t="s">
        <v>7</v>
      </c>
      <c r="F7263" s="2" t="s">
        <v>7841</v>
      </c>
      <c r="G7263" s="2">
        <v>2017</v>
      </c>
      <c r="H7263" s="2">
        <v>5</v>
      </c>
      <c r="I7263" s="5" t="s">
        <v>9182</v>
      </c>
      <c r="J7263" s="2"/>
    </row>
    <row r="7264" spans="1:10" x14ac:dyDescent="0.4">
      <c r="A7264" s="2">
        <v>7171</v>
      </c>
      <c r="B7264" s="2" t="s">
        <v>7841</v>
      </c>
      <c r="C7264" s="2" t="s">
        <v>428</v>
      </c>
      <c r="D7264" s="2" t="s">
        <v>7858</v>
      </c>
      <c r="E7264" s="2" t="s">
        <v>7</v>
      </c>
      <c r="F7264" s="2" t="s">
        <v>7841</v>
      </c>
      <c r="G7264" s="2">
        <v>2017</v>
      </c>
      <c r="H7264" s="2">
        <v>5</v>
      </c>
      <c r="I7264" s="5" t="s">
        <v>9182</v>
      </c>
      <c r="J7264" s="2"/>
    </row>
    <row r="7265" spans="1:10" x14ac:dyDescent="0.4">
      <c r="A7265" s="2">
        <v>7172</v>
      </c>
      <c r="B7265" s="2" t="s">
        <v>7841</v>
      </c>
      <c r="C7265" s="2" t="s">
        <v>454</v>
      </c>
      <c r="D7265" s="2" t="s">
        <v>7861</v>
      </c>
      <c r="E7265" s="2" t="s">
        <v>7</v>
      </c>
      <c r="F7265" s="2" t="s">
        <v>7841</v>
      </c>
      <c r="G7265" s="2">
        <v>2017</v>
      </c>
      <c r="H7265" s="2">
        <v>5</v>
      </c>
      <c r="I7265" s="5" t="s">
        <v>9182</v>
      </c>
      <c r="J7265" s="2"/>
    </row>
    <row r="7266" spans="1:10" x14ac:dyDescent="0.4">
      <c r="A7266" s="2">
        <v>7173</v>
      </c>
      <c r="B7266" s="2" t="s">
        <v>7841</v>
      </c>
      <c r="C7266" s="2" t="s">
        <v>454</v>
      </c>
      <c r="D7266" s="2" t="s">
        <v>7862</v>
      </c>
      <c r="E7266" s="2" t="s">
        <v>7</v>
      </c>
      <c r="F7266" s="2" t="s">
        <v>7841</v>
      </c>
      <c r="G7266" s="2">
        <v>2017</v>
      </c>
      <c r="H7266" s="2">
        <v>5</v>
      </c>
      <c r="I7266" s="5" t="s">
        <v>9182</v>
      </c>
      <c r="J7266" s="2"/>
    </row>
    <row r="7267" spans="1:10" x14ac:dyDescent="0.4">
      <c r="A7267" s="2">
        <v>7174</v>
      </c>
      <c r="B7267" s="2" t="s">
        <v>7841</v>
      </c>
      <c r="C7267" s="2" t="s">
        <v>431</v>
      </c>
      <c r="D7267" s="2" t="s">
        <v>7858</v>
      </c>
      <c r="E7267" s="2" t="s">
        <v>7</v>
      </c>
      <c r="F7267" s="2" t="s">
        <v>7841</v>
      </c>
      <c r="G7267" s="2">
        <v>2017</v>
      </c>
      <c r="H7267" s="2">
        <v>5</v>
      </c>
      <c r="I7267" s="5" t="s">
        <v>9182</v>
      </c>
      <c r="J7267" s="2"/>
    </row>
    <row r="7268" spans="1:10" x14ac:dyDescent="0.4">
      <c r="A7268" s="2">
        <v>7175</v>
      </c>
      <c r="B7268" s="2" t="s">
        <v>7841</v>
      </c>
      <c r="C7268" s="2" t="s">
        <v>1105</v>
      </c>
      <c r="D7268" s="2" t="s">
        <v>7858</v>
      </c>
      <c r="E7268" s="2" t="s">
        <v>7</v>
      </c>
      <c r="F7268" s="2" t="s">
        <v>7841</v>
      </c>
      <c r="G7268" s="2">
        <v>2017</v>
      </c>
      <c r="H7268" s="2">
        <v>5</v>
      </c>
      <c r="I7268" s="5" t="s">
        <v>9182</v>
      </c>
      <c r="J7268" s="2"/>
    </row>
    <row r="7269" spans="1:10" x14ac:dyDescent="0.4">
      <c r="A7269" s="2">
        <v>7176</v>
      </c>
      <c r="B7269" s="2" t="s">
        <v>7841</v>
      </c>
      <c r="C7269" s="2" t="s">
        <v>6970</v>
      </c>
      <c r="D7269" s="2" t="s">
        <v>7858</v>
      </c>
      <c r="E7269" s="2" t="s">
        <v>7</v>
      </c>
      <c r="F7269" s="2" t="s">
        <v>7841</v>
      </c>
      <c r="G7269" s="2">
        <v>2017</v>
      </c>
      <c r="H7269" s="2">
        <v>5</v>
      </c>
      <c r="I7269" s="5" t="s">
        <v>9182</v>
      </c>
      <c r="J7269" s="2"/>
    </row>
    <row r="7270" spans="1:10" x14ac:dyDescent="0.4">
      <c r="A7270" s="2">
        <v>7177</v>
      </c>
      <c r="B7270" s="2" t="s">
        <v>7841</v>
      </c>
      <c r="C7270" s="2" t="s">
        <v>616</v>
      </c>
      <c r="D7270" s="2" t="s">
        <v>7858</v>
      </c>
      <c r="E7270" s="2" t="s">
        <v>7</v>
      </c>
      <c r="F7270" s="2" t="s">
        <v>7841</v>
      </c>
      <c r="G7270" s="2">
        <v>2017</v>
      </c>
      <c r="H7270" s="2">
        <v>5</v>
      </c>
      <c r="I7270" s="5" t="s">
        <v>9182</v>
      </c>
      <c r="J7270" s="2"/>
    </row>
    <row r="7271" spans="1:10" x14ac:dyDescent="0.4">
      <c r="A7271" s="2">
        <v>7178</v>
      </c>
      <c r="B7271" s="2" t="s">
        <v>7841</v>
      </c>
      <c r="C7271" s="2" t="s">
        <v>2075</v>
      </c>
      <c r="D7271" s="2" t="s">
        <v>7858</v>
      </c>
      <c r="E7271" s="2" t="s">
        <v>7</v>
      </c>
      <c r="F7271" s="2" t="s">
        <v>7841</v>
      </c>
      <c r="G7271" s="2">
        <v>2017</v>
      </c>
      <c r="H7271" s="2">
        <v>5</v>
      </c>
      <c r="I7271" s="5" t="s">
        <v>9182</v>
      </c>
      <c r="J7271" s="2"/>
    </row>
    <row r="7272" spans="1:10" x14ac:dyDescent="0.4">
      <c r="A7272" s="2">
        <v>7179</v>
      </c>
      <c r="B7272" s="2" t="s">
        <v>7863</v>
      </c>
      <c r="C7272" s="2" t="s">
        <v>7864</v>
      </c>
      <c r="D7272" s="2"/>
      <c r="E7272" s="2" t="s">
        <v>7</v>
      </c>
      <c r="F7272" s="2" t="s">
        <v>7863</v>
      </c>
      <c r="G7272" s="2">
        <v>2014</v>
      </c>
      <c r="H7272" s="2">
        <v>7</v>
      </c>
      <c r="I7272" s="5" t="s">
        <v>9173</v>
      </c>
      <c r="J7272" s="2"/>
    </row>
    <row r="7273" spans="1:10" x14ac:dyDescent="0.4">
      <c r="A7273" s="2">
        <v>7180</v>
      </c>
      <c r="B7273" s="2" t="s">
        <v>7863</v>
      </c>
      <c r="C7273" s="2" t="s">
        <v>7865</v>
      </c>
      <c r="D7273" s="2"/>
      <c r="E7273" s="2" t="s">
        <v>7</v>
      </c>
      <c r="F7273" s="2" t="s">
        <v>7863</v>
      </c>
      <c r="G7273" s="2">
        <v>2014</v>
      </c>
      <c r="H7273" s="2">
        <v>7</v>
      </c>
      <c r="I7273" s="5" t="s">
        <v>9173</v>
      </c>
      <c r="J7273" s="2"/>
    </row>
    <row r="7274" spans="1:10" x14ac:dyDescent="0.4">
      <c r="A7274" s="2">
        <v>7181</v>
      </c>
      <c r="B7274" s="2" t="s">
        <v>7863</v>
      </c>
      <c r="C7274" s="2" t="s">
        <v>7866</v>
      </c>
      <c r="D7274" s="2" t="s">
        <v>7867</v>
      </c>
      <c r="E7274" s="2" t="s">
        <v>7</v>
      </c>
      <c r="F7274" s="2" t="s">
        <v>7863</v>
      </c>
      <c r="G7274" s="2">
        <v>2014</v>
      </c>
      <c r="H7274" s="2">
        <v>1</v>
      </c>
      <c r="I7274" s="5" t="s">
        <v>9175</v>
      </c>
      <c r="J7274" s="2"/>
    </row>
    <row r="7275" spans="1:10" x14ac:dyDescent="0.4">
      <c r="A7275" s="2">
        <v>7182</v>
      </c>
      <c r="B7275" s="2" t="s">
        <v>7863</v>
      </c>
      <c r="C7275" s="2" t="s">
        <v>7868</v>
      </c>
      <c r="D7275" s="2"/>
      <c r="E7275" s="2" t="s">
        <v>7</v>
      </c>
      <c r="F7275" s="2" t="s">
        <v>7863</v>
      </c>
      <c r="G7275" s="2">
        <v>2015</v>
      </c>
      <c r="H7275" s="2">
        <v>7</v>
      </c>
      <c r="I7275" s="5" t="s">
        <v>9182</v>
      </c>
      <c r="J7275" s="2"/>
    </row>
    <row r="7276" spans="1:10" x14ac:dyDescent="0.4">
      <c r="A7276" s="2">
        <v>7183</v>
      </c>
      <c r="B7276" s="2" t="s">
        <v>7863</v>
      </c>
      <c r="C7276" s="2" t="s">
        <v>7869</v>
      </c>
      <c r="D7276" s="2" t="s">
        <v>7870</v>
      </c>
      <c r="E7276" s="2" t="s">
        <v>7</v>
      </c>
      <c r="F7276" s="2" t="s">
        <v>7863</v>
      </c>
      <c r="G7276" s="2">
        <v>2015</v>
      </c>
      <c r="H7276" s="2">
        <v>5</v>
      </c>
      <c r="I7276" s="5" t="s">
        <v>9172</v>
      </c>
      <c r="J7276" s="2"/>
    </row>
    <row r="7277" spans="1:10" x14ac:dyDescent="0.4">
      <c r="A7277" s="2">
        <v>7184</v>
      </c>
      <c r="B7277" s="2" t="s">
        <v>7863</v>
      </c>
      <c r="C7277" s="2" t="s">
        <v>7871</v>
      </c>
      <c r="D7277" s="2" t="s">
        <v>7867</v>
      </c>
      <c r="E7277" s="2" t="s">
        <v>7</v>
      </c>
      <c r="F7277" s="2" t="s">
        <v>7863</v>
      </c>
      <c r="G7277" s="2">
        <v>2015</v>
      </c>
      <c r="H7277" s="2">
        <v>1</v>
      </c>
      <c r="I7277" s="5" t="s">
        <v>9176</v>
      </c>
      <c r="J7277" s="2"/>
    </row>
    <row r="7278" spans="1:10" x14ac:dyDescent="0.4">
      <c r="A7278" s="2">
        <v>7185</v>
      </c>
      <c r="B7278" s="2" t="s">
        <v>7863</v>
      </c>
      <c r="C7278" s="2" t="s">
        <v>7872</v>
      </c>
      <c r="D7278" s="2" t="s">
        <v>7873</v>
      </c>
      <c r="E7278" s="2" t="s">
        <v>7</v>
      </c>
      <c r="F7278" s="2" t="s">
        <v>7863</v>
      </c>
      <c r="G7278" s="2">
        <v>2016</v>
      </c>
      <c r="H7278" s="2">
        <v>5</v>
      </c>
      <c r="I7278" s="5" t="s">
        <v>9173</v>
      </c>
      <c r="J7278" s="2"/>
    </row>
    <row r="7279" spans="1:10" x14ac:dyDescent="0.4">
      <c r="A7279" s="2">
        <v>7186</v>
      </c>
      <c r="B7279" s="2" t="s">
        <v>7863</v>
      </c>
      <c r="C7279" s="2" t="s">
        <v>7874</v>
      </c>
      <c r="D7279" s="2"/>
      <c r="E7279" s="2" t="s">
        <v>7</v>
      </c>
      <c r="F7279" s="2" t="s">
        <v>7863</v>
      </c>
      <c r="G7279" s="2">
        <v>2016</v>
      </c>
      <c r="H7279" s="2">
        <v>3</v>
      </c>
      <c r="I7279" s="5" t="s">
        <v>9171</v>
      </c>
      <c r="J7279" s="2"/>
    </row>
    <row r="7280" spans="1:10" x14ac:dyDescent="0.4">
      <c r="A7280" s="2">
        <v>7187</v>
      </c>
      <c r="B7280" s="2" t="s">
        <v>7863</v>
      </c>
      <c r="C7280" s="2" t="s">
        <v>7875</v>
      </c>
      <c r="D7280" s="2" t="s">
        <v>7867</v>
      </c>
      <c r="E7280" s="2" t="s">
        <v>7</v>
      </c>
      <c r="F7280" s="2" t="s">
        <v>7863</v>
      </c>
      <c r="G7280" s="2">
        <v>2016</v>
      </c>
      <c r="H7280" s="2">
        <v>1</v>
      </c>
      <c r="I7280" s="5" t="s">
        <v>9183</v>
      </c>
      <c r="J7280" s="2"/>
    </row>
    <row r="7281" spans="1:10" x14ac:dyDescent="0.4">
      <c r="A7281" s="2">
        <v>7188</v>
      </c>
      <c r="B7281" s="2" t="s">
        <v>7863</v>
      </c>
      <c r="C7281" s="2" t="s">
        <v>7876</v>
      </c>
      <c r="D7281" s="2" t="s">
        <v>7870</v>
      </c>
      <c r="E7281" s="2" t="s">
        <v>7</v>
      </c>
      <c r="F7281" s="2" t="s">
        <v>7863</v>
      </c>
      <c r="G7281" s="2">
        <v>2017</v>
      </c>
      <c r="H7281" s="2">
        <v>5</v>
      </c>
      <c r="I7281" s="5" t="s">
        <v>9182</v>
      </c>
      <c r="J7281" s="2"/>
    </row>
    <row r="7282" spans="1:10" x14ac:dyDescent="0.4">
      <c r="A7282" s="2">
        <v>7189</v>
      </c>
      <c r="B7282" s="2" t="s">
        <v>7863</v>
      </c>
      <c r="C7282" s="2" t="s">
        <v>7877</v>
      </c>
      <c r="D7282" s="2" t="s">
        <v>7873</v>
      </c>
      <c r="E7282" s="2" t="s">
        <v>7</v>
      </c>
      <c r="F7282" s="2" t="s">
        <v>7863</v>
      </c>
      <c r="G7282" s="2">
        <v>2017</v>
      </c>
      <c r="H7282" s="2">
        <v>5</v>
      </c>
      <c r="I7282" s="5" t="s">
        <v>9182</v>
      </c>
      <c r="J7282" s="2"/>
    </row>
    <row r="7283" spans="1:10" x14ac:dyDescent="0.4">
      <c r="A7283" s="2">
        <v>7190</v>
      </c>
      <c r="B7283" s="2" t="s">
        <v>7863</v>
      </c>
      <c r="C7283" s="2" t="s">
        <v>7878</v>
      </c>
      <c r="D7283" s="2" t="s">
        <v>7867</v>
      </c>
      <c r="E7283" s="2" t="s">
        <v>7</v>
      </c>
      <c r="F7283" s="2" t="s">
        <v>7863</v>
      </c>
      <c r="G7283" s="2">
        <v>2017</v>
      </c>
      <c r="H7283" s="2">
        <v>1</v>
      </c>
      <c r="I7283" s="5" t="s">
        <v>9177</v>
      </c>
      <c r="J7283" s="2"/>
    </row>
    <row r="7284" spans="1:10" x14ac:dyDescent="0.4">
      <c r="A7284" s="2">
        <v>7191</v>
      </c>
      <c r="B7284" s="2" t="s">
        <v>7863</v>
      </c>
      <c r="C7284" s="2" t="s">
        <v>7879</v>
      </c>
      <c r="D7284" s="2" t="s">
        <v>7880</v>
      </c>
      <c r="E7284" s="2" t="s">
        <v>7</v>
      </c>
      <c r="F7284" s="2" t="s">
        <v>7863</v>
      </c>
      <c r="G7284" s="2">
        <v>2017</v>
      </c>
      <c r="H7284" s="2">
        <v>5</v>
      </c>
      <c r="I7284" s="5" t="s">
        <v>9182</v>
      </c>
      <c r="J7284" s="2"/>
    </row>
    <row r="7285" spans="1:10" x14ac:dyDescent="0.4">
      <c r="A7285" s="2">
        <v>7192</v>
      </c>
      <c r="B7285" s="2" t="s">
        <v>7863</v>
      </c>
      <c r="C7285" s="2" t="s">
        <v>7881</v>
      </c>
      <c r="D7285" s="2" t="s">
        <v>7882</v>
      </c>
      <c r="E7285" s="2" t="s">
        <v>7</v>
      </c>
      <c r="F7285" s="2" t="s">
        <v>7863</v>
      </c>
      <c r="G7285" s="2">
        <v>2017</v>
      </c>
      <c r="H7285" s="2">
        <v>5</v>
      </c>
      <c r="I7285" s="5" t="s">
        <v>9182</v>
      </c>
      <c r="J7285" s="2"/>
    </row>
    <row r="7286" spans="1:10" x14ac:dyDescent="0.4">
      <c r="A7286" s="2">
        <v>7193</v>
      </c>
      <c r="B7286" s="2" t="s">
        <v>7863</v>
      </c>
      <c r="C7286" s="2" t="s">
        <v>1379</v>
      </c>
      <c r="D7286" s="2" t="s">
        <v>7883</v>
      </c>
      <c r="E7286" s="2" t="s">
        <v>7</v>
      </c>
      <c r="F7286" s="2" t="s">
        <v>7863</v>
      </c>
      <c r="G7286" s="2">
        <v>2017</v>
      </c>
      <c r="H7286" s="2">
        <v>5</v>
      </c>
      <c r="I7286" s="5" t="s">
        <v>9182</v>
      </c>
      <c r="J7286" s="2"/>
    </row>
    <row r="7287" spans="1:10" x14ac:dyDescent="0.4">
      <c r="A7287" s="2">
        <v>7194</v>
      </c>
      <c r="B7287" s="2" t="s">
        <v>7863</v>
      </c>
      <c r="C7287" s="2" t="s">
        <v>3165</v>
      </c>
      <c r="D7287" s="2" t="s">
        <v>7884</v>
      </c>
      <c r="E7287" s="2" t="s">
        <v>7</v>
      </c>
      <c r="F7287" s="2" t="s">
        <v>7863</v>
      </c>
      <c r="G7287" s="2">
        <v>2017</v>
      </c>
      <c r="H7287" s="2">
        <v>5</v>
      </c>
      <c r="I7287" s="5" t="s">
        <v>9182</v>
      </c>
      <c r="J7287" s="2"/>
    </row>
    <row r="7288" spans="1:10" x14ac:dyDescent="0.4">
      <c r="A7288" s="2">
        <v>7195</v>
      </c>
      <c r="B7288" s="2" t="s">
        <v>7863</v>
      </c>
      <c r="C7288" s="2" t="s">
        <v>1238</v>
      </c>
      <c r="D7288" s="2" t="s">
        <v>7885</v>
      </c>
      <c r="E7288" s="2" t="s">
        <v>7</v>
      </c>
      <c r="F7288" s="2" t="s">
        <v>7863</v>
      </c>
      <c r="G7288" s="2">
        <v>2017</v>
      </c>
      <c r="H7288" s="2">
        <v>5</v>
      </c>
      <c r="I7288" s="5" t="s">
        <v>9182</v>
      </c>
      <c r="J7288" s="2"/>
    </row>
    <row r="7289" spans="1:10" x14ac:dyDescent="0.4">
      <c r="A7289" s="2">
        <v>7196</v>
      </c>
      <c r="B7289" s="2" t="s">
        <v>7863</v>
      </c>
      <c r="C7289" s="2" t="s">
        <v>7886</v>
      </c>
      <c r="D7289" s="2" t="s">
        <v>7887</v>
      </c>
      <c r="E7289" s="2" t="s">
        <v>7</v>
      </c>
      <c r="F7289" s="2" t="s">
        <v>7863</v>
      </c>
      <c r="G7289" s="2">
        <v>2017</v>
      </c>
      <c r="H7289" s="2">
        <v>5</v>
      </c>
      <c r="I7289" s="5" t="s">
        <v>9182</v>
      </c>
      <c r="J7289" s="2"/>
    </row>
    <row r="7290" spans="1:10" x14ac:dyDescent="0.4">
      <c r="A7290" s="2">
        <v>7197</v>
      </c>
      <c r="B7290" s="2" t="s">
        <v>7863</v>
      </c>
      <c r="C7290" s="2" t="s">
        <v>6982</v>
      </c>
      <c r="D7290" s="2" t="s">
        <v>7888</v>
      </c>
      <c r="E7290" s="2" t="s">
        <v>7</v>
      </c>
      <c r="F7290" s="2" t="s">
        <v>7863</v>
      </c>
      <c r="G7290" s="2">
        <v>2017</v>
      </c>
      <c r="H7290" s="2">
        <v>5</v>
      </c>
      <c r="I7290" s="5" t="s">
        <v>9182</v>
      </c>
      <c r="J7290" s="2"/>
    </row>
    <row r="7291" spans="1:10" x14ac:dyDescent="0.4">
      <c r="A7291" s="2">
        <v>7198</v>
      </c>
      <c r="B7291" s="2" t="s">
        <v>7863</v>
      </c>
      <c r="C7291" s="2" t="s">
        <v>7889</v>
      </c>
      <c r="D7291" s="2" t="s">
        <v>7890</v>
      </c>
      <c r="E7291" s="2" t="s">
        <v>7</v>
      </c>
      <c r="F7291" s="2" t="s">
        <v>7863</v>
      </c>
      <c r="G7291" s="2">
        <v>2017</v>
      </c>
      <c r="H7291" s="2">
        <v>5</v>
      </c>
      <c r="I7291" s="5" t="s">
        <v>9182</v>
      </c>
      <c r="J7291" s="2"/>
    </row>
    <row r="7292" spans="1:10" x14ac:dyDescent="0.4">
      <c r="A7292" s="2">
        <v>7199</v>
      </c>
      <c r="B7292" s="2" t="s">
        <v>7863</v>
      </c>
      <c r="C7292" s="2" t="s">
        <v>7891</v>
      </c>
      <c r="D7292" s="2" t="s">
        <v>7892</v>
      </c>
      <c r="E7292" s="2" t="s">
        <v>7</v>
      </c>
      <c r="F7292" s="2" t="s">
        <v>7863</v>
      </c>
      <c r="G7292" s="2">
        <v>2017</v>
      </c>
      <c r="H7292" s="2">
        <v>5</v>
      </c>
      <c r="I7292" s="5" t="s">
        <v>9182</v>
      </c>
      <c r="J7292" s="2"/>
    </row>
    <row r="7293" spans="1:10" x14ac:dyDescent="0.4">
      <c r="A7293" s="2">
        <v>7200</v>
      </c>
      <c r="B7293" s="2" t="s">
        <v>7863</v>
      </c>
      <c r="C7293" s="2" t="s">
        <v>7893</v>
      </c>
      <c r="D7293" s="2" t="s">
        <v>7894</v>
      </c>
      <c r="E7293" s="2" t="s">
        <v>7</v>
      </c>
      <c r="F7293" s="2" t="s">
        <v>7863</v>
      </c>
      <c r="G7293" s="2">
        <v>2017</v>
      </c>
      <c r="H7293" s="2">
        <v>5</v>
      </c>
      <c r="I7293" s="5" t="s">
        <v>9182</v>
      </c>
      <c r="J7293" s="2"/>
    </row>
    <row r="7294" spans="1:10" x14ac:dyDescent="0.4">
      <c r="A7294" s="2">
        <v>7201</v>
      </c>
      <c r="B7294" s="2" t="s">
        <v>7863</v>
      </c>
      <c r="C7294" s="2" t="s">
        <v>7895</v>
      </c>
      <c r="D7294" s="2" t="s">
        <v>7896</v>
      </c>
      <c r="E7294" s="2" t="s">
        <v>7</v>
      </c>
      <c r="F7294" s="2" t="s">
        <v>7863</v>
      </c>
      <c r="G7294" s="2">
        <v>2017</v>
      </c>
      <c r="H7294" s="2">
        <v>5</v>
      </c>
      <c r="I7294" s="5" t="s">
        <v>9182</v>
      </c>
      <c r="J7294" s="2"/>
    </row>
    <row r="7295" spans="1:10" x14ac:dyDescent="0.4">
      <c r="A7295" s="2">
        <v>7202</v>
      </c>
      <c r="B7295" s="2" t="s">
        <v>7863</v>
      </c>
      <c r="C7295" s="2" t="s">
        <v>7897</v>
      </c>
      <c r="D7295" s="2" t="s">
        <v>7898</v>
      </c>
      <c r="E7295" s="2" t="s">
        <v>7</v>
      </c>
      <c r="F7295" s="2" t="s">
        <v>7863</v>
      </c>
      <c r="G7295" s="2">
        <v>2017</v>
      </c>
      <c r="H7295" s="2">
        <v>5</v>
      </c>
      <c r="I7295" s="5" t="s">
        <v>9182</v>
      </c>
      <c r="J7295" s="2"/>
    </row>
    <row r="7296" spans="1:10" x14ac:dyDescent="0.4">
      <c r="A7296" s="2">
        <v>7203</v>
      </c>
      <c r="B7296" s="2" t="s">
        <v>7863</v>
      </c>
      <c r="C7296" s="2" t="s">
        <v>6981</v>
      </c>
      <c r="D7296" s="2" t="s">
        <v>7888</v>
      </c>
      <c r="E7296" s="2" t="s">
        <v>7</v>
      </c>
      <c r="F7296" s="2" t="s">
        <v>7863</v>
      </c>
      <c r="G7296" s="2">
        <v>2017</v>
      </c>
      <c r="H7296" s="2">
        <v>5</v>
      </c>
      <c r="I7296" s="5" t="s">
        <v>9182</v>
      </c>
      <c r="J7296" s="2"/>
    </row>
    <row r="7297" spans="1:10" x14ac:dyDescent="0.4">
      <c r="A7297" s="2">
        <v>7204</v>
      </c>
      <c r="B7297" s="2" t="s">
        <v>7863</v>
      </c>
      <c r="C7297" s="2" t="s">
        <v>6981</v>
      </c>
      <c r="D7297" s="2" t="s">
        <v>7899</v>
      </c>
      <c r="E7297" s="2" t="s">
        <v>7</v>
      </c>
      <c r="F7297" s="2" t="s">
        <v>7863</v>
      </c>
      <c r="G7297" s="2">
        <v>2017</v>
      </c>
      <c r="H7297" s="2">
        <v>5</v>
      </c>
      <c r="I7297" s="5" t="s">
        <v>9182</v>
      </c>
      <c r="J7297" s="2"/>
    </row>
    <row r="7298" spans="1:10" x14ac:dyDescent="0.4">
      <c r="A7298" s="2">
        <v>7205</v>
      </c>
      <c r="B7298" s="2" t="s">
        <v>7863</v>
      </c>
      <c r="C7298" s="2" t="s">
        <v>6981</v>
      </c>
      <c r="D7298" s="2" t="s">
        <v>7900</v>
      </c>
      <c r="E7298" s="2" t="s">
        <v>7</v>
      </c>
      <c r="F7298" s="2" t="s">
        <v>7863</v>
      </c>
      <c r="G7298" s="2">
        <v>2017</v>
      </c>
      <c r="H7298" s="2">
        <v>5</v>
      </c>
      <c r="I7298" s="5" t="s">
        <v>9182</v>
      </c>
      <c r="J7298" s="2"/>
    </row>
    <row r="7299" spans="1:10" x14ac:dyDescent="0.4">
      <c r="A7299" s="2">
        <v>7206</v>
      </c>
      <c r="B7299" s="2" t="s">
        <v>7863</v>
      </c>
      <c r="C7299" s="2" t="s">
        <v>7901</v>
      </c>
      <c r="D7299" s="2" t="s">
        <v>7902</v>
      </c>
      <c r="E7299" s="2" t="s">
        <v>7</v>
      </c>
      <c r="F7299" s="2" t="s">
        <v>7863</v>
      </c>
      <c r="G7299" s="2">
        <v>2017</v>
      </c>
      <c r="H7299" s="2">
        <v>5</v>
      </c>
      <c r="I7299" s="5" t="s">
        <v>9182</v>
      </c>
      <c r="J7299" s="2"/>
    </row>
    <row r="7300" spans="1:10" x14ac:dyDescent="0.4">
      <c r="A7300" s="2">
        <v>7207</v>
      </c>
      <c r="B7300" s="2" t="s">
        <v>7863</v>
      </c>
      <c r="C7300" s="2" t="s">
        <v>7901</v>
      </c>
      <c r="D7300" s="2" t="s">
        <v>1292</v>
      </c>
      <c r="E7300" s="2" t="s">
        <v>7</v>
      </c>
      <c r="F7300" s="2" t="s">
        <v>7863</v>
      </c>
      <c r="G7300" s="2">
        <v>2017</v>
      </c>
      <c r="H7300" s="2">
        <v>5</v>
      </c>
      <c r="I7300" s="5" t="s">
        <v>9182</v>
      </c>
      <c r="J7300" s="2"/>
    </row>
    <row r="7301" spans="1:10" x14ac:dyDescent="0.4">
      <c r="A7301" s="2">
        <v>7208</v>
      </c>
      <c r="B7301" s="2" t="s">
        <v>7863</v>
      </c>
      <c r="C7301" s="2" t="s">
        <v>7901</v>
      </c>
      <c r="D7301" s="2" t="s">
        <v>7903</v>
      </c>
      <c r="E7301" s="2" t="s">
        <v>7</v>
      </c>
      <c r="F7301" s="2" t="s">
        <v>7863</v>
      </c>
      <c r="G7301" s="2">
        <v>2017</v>
      </c>
      <c r="H7301" s="2">
        <v>5</v>
      </c>
      <c r="I7301" s="5" t="s">
        <v>9182</v>
      </c>
      <c r="J7301" s="2"/>
    </row>
    <row r="7302" spans="1:10" x14ac:dyDescent="0.4">
      <c r="A7302" s="2">
        <v>7209</v>
      </c>
      <c r="B7302" s="2" t="s">
        <v>7863</v>
      </c>
      <c r="C7302" s="2" t="s">
        <v>7901</v>
      </c>
      <c r="D7302" s="2" t="s">
        <v>7904</v>
      </c>
      <c r="E7302" s="2" t="s">
        <v>7</v>
      </c>
      <c r="F7302" s="2" t="s">
        <v>7863</v>
      </c>
      <c r="G7302" s="2">
        <v>2017</v>
      </c>
      <c r="H7302" s="2">
        <v>5</v>
      </c>
      <c r="I7302" s="5" t="s">
        <v>9182</v>
      </c>
      <c r="J7302" s="2"/>
    </row>
    <row r="7303" spans="1:10" x14ac:dyDescent="0.4">
      <c r="A7303" s="2">
        <v>7210</v>
      </c>
      <c r="B7303" s="2" t="s">
        <v>7863</v>
      </c>
      <c r="C7303" s="2" t="s">
        <v>7905</v>
      </c>
      <c r="D7303" s="2" t="s">
        <v>7906</v>
      </c>
      <c r="E7303" s="2" t="s">
        <v>7</v>
      </c>
      <c r="F7303" s="2" t="s">
        <v>7863</v>
      </c>
      <c r="G7303" s="2">
        <v>2017</v>
      </c>
      <c r="H7303" s="2">
        <v>5</v>
      </c>
      <c r="I7303" s="5" t="s">
        <v>9182</v>
      </c>
      <c r="J7303" s="2"/>
    </row>
    <row r="7304" spans="1:10" x14ac:dyDescent="0.4">
      <c r="A7304" s="2">
        <v>7211</v>
      </c>
      <c r="B7304" s="2" t="s">
        <v>7863</v>
      </c>
      <c r="C7304" s="2" t="s">
        <v>7907</v>
      </c>
      <c r="D7304" s="2" t="s">
        <v>7908</v>
      </c>
      <c r="E7304" s="2" t="s">
        <v>7</v>
      </c>
      <c r="F7304" s="2" t="s">
        <v>7863</v>
      </c>
      <c r="G7304" s="2">
        <v>2017</v>
      </c>
      <c r="H7304" s="2">
        <v>5</v>
      </c>
      <c r="I7304" s="5" t="s">
        <v>9182</v>
      </c>
      <c r="J7304" s="2"/>
    </row>
    <row r="7305" spans="1:10" x14ac:dyDescent="0.4">
      <c r="A7305" s="2">
        <v>7212</v>
      </c>
      <c r="B7305" s="2" t="s">
        <v>7863</v>
      </c>
      <c r="C7305" s="2" t="s">
        <v>2069</v>
      </c>
      <c r="D7305" s="2" t="s">
        <v>7909</v>
      </c>
      <c r="E7305" s="2" t="s">
        <v>7</v>
      </c>
      <c r="F7305" s="2" t="s">
        <v>7863</v>
      </c>
      <c r="G7305" s="2">
        <v>2017</v>
      </c>
      <c r="H7305" s="2">
        <v>5</v>
      </c>
      <c r="I7305" s="5" t="s">
        <v>9182</v>
      </c>
      <c r="J7305" s="2"/>
    </row>
    <row r="7306" spans="1:10" x14ac:dyDescent="0.4">
      <c r="A7306" s="2">
        <v>7213</v>
      </c>
      <c r="B7306" s="2" t="s">
        <v>7863</v>
      </c>
      <c r="C7306" s="2" t="s">
        <v>2069</v>
      </c>
      <c r="D7306" s="2" t="s">
        <v>7910</v>
      </c>
      <c r="E7306" s="2" t="s">
        <v>7</v>
      </c>
      <c r="F7306" s="2" t="s">
        <v>7863</v>
      </c>
      <c r="G7306" s="2">
        <v>2017</v>
      </c>
      <c r="H7306" s="2">
        <v>5</v>
      </c>
      <c r="I7306" s="5" t="s">
        <v>9182</v>
      </c>
      <c r="J7306" s="2"/>
    </row>
    <row r="7307" spans="1:10" x14ac:dyDescent="0.4">
      <c r="A7307" s="2">
        <v>7214</v>
      </c>
      <c r="B7307" s="2" t="s">
        <v>7863</v>
      </c>
      <c r="C7307" s="2" t="s">
        <v>2069</v>
      </c>
      <c r="D7307" s="2" t="s">
        <v>7911</v>
      </c>
      <c r="E7307" s="2" t="s">
        <v>7</v>
      </c>
      <c r="F7307" s="2" t="s">
        <v>7863</v>
      </c>
      <c r="G7307" s="2">
        <v>2017</v>
      </c>
      <c r="H7307" s="2">
        <v>5</v>
      </c>
      <c r="I7307" s="5" t="s">
        <v>9182</v>
      </c>
      <c r="J7307" s="2"/>
    </row>
    <row r="7308" spans="1:10" x14ac:dyDescent="0.4">
      <c r="A7308" s="2">
        <v>7215</v>
      </c>
      <c r="B7308" s="2" t="s">
        <v>7863</v>
      </c>
      <c r="C7308" s="2" t="s">
        <v>2069</v>
      </c>
      <c r="D7308" s="2" t="s">
        <v>7912</v>
      </c>
      <c r="E7308" s="2" t="s">
        <v>7</v>
      </c>
      <c r="F7308" s="2" t="s">
        <v>7863</v>
      </c>
      <c r="G7308" s="2">
        <v>2017</v>
      </c>
      <c r="H7308" s="2">
        <v>5</v>
      </c>
      <c r="I7308" s="5" t="s">
        <v>9182</v>
      </c>
      <c r="J7308" s="2"/>
    </row>
    <row r="7309" spans="1:10" x14ac:dyDescent="0.4">
      <c r="A7309" s="2">
        <v>7216</v>
      </c>
      <c r="B7309" s="2" t="s">
        <v>7863</v>
      </c>
      <c r="C7309" s="2" t="s">
        <v>2069</v>
      </c>
      <c r="D7309" s="2" t="s">
        <v>7913</v>
      </c>
      <c r="E7309" s="2" t="s">
        <v>7</v>
      </c>
      <c r="F7309" s="2" t="s">
        <v>7863</v>
      </c>
      <c r="G7309" s="2">
        <v>2017</v>
      </c>
      <c r="H7309" s="2">
        <v>5</v>
      </c>
      <c r="I7309" s="5" t="s">
        <v>9182</v>
      </c>
      <c r="J7309" s="2"/>
    </row>
    <row r="7310" spans="1:10" x14ac:dyDescent="0.4">
      <c r="A7310" s="2">
        <v>7217</v>
      </c>
      <c r="B7310" s="2" t="s">
        <v>7863</v>
      </c>
      <c r="C7310" s="2" t="s">
        <v>2069</v>
      </c>
      <c r="D7310" s="2" t="s">
        <v>7914</v>
      </c>
      <c r="E7310" s="2" t="s">
        <v>7</v>
      </c>
      <c r="F7310" s="2" t="s">
        <v>7863</v>
      </c>
      <c r="G7310" s="2">
        <v>2017</v>
      </c>
      <c r="H7310" s="2">
        <v>5</v>
      </c>
      <c r="I7310" s="5" t="s">
        <v>9182</v>
      </c>
      <c r="J7310" s="2"/>
    </row>
    <row r="7311" spans="1:10" x14ac:dyDescent="0.4">
      <c r="A7311" s="2">
        <v>7218</v>
      </c>
      <c r="B7311" s="2" t="s">
        <v>7863</v>
      </c>
      <c r="C7311" s="2" t="s">
        <v>2069</v>
      </c>
      <c r="D7311" s="2" t="s">
        <v>7915</v>
      </c>
      <c r="E7311" s="2" t="s">
        <v>7</v>
      </c>
      <c r="F7311" s="2" t="s">
        <v>7863</v>
      </c>
      <c r="G7311" s="2">
        <v>2017</v>
      </c>
      <c r="H7311" s="2">
        <v>5</v>
      </c>
      <c r="I7311" s="5" t="s">
        <v>9182</v>
      </c>
      <c r="J7311" s="2"/>
    </row>
    <row r="7312" spans="1:10" x14ac:dyDescent="0.4">
      <c r="A7312" s="2">
        <v>7219</v>
      </c>
      <c r="B7312" s="2" t="s">
        <v>7863</v>
      </c>
      <c r="C7312" s="2" t="s">
        <v>2069</v>
      </c>
      <c r="D7312" s="2" t="s">
        <v>7916</v>
      </c>
      <c r="E7312" s="2" t="s">
        <v>7</v>
      </c>
      <c r="F7312" s="2" t="s">
        <v>7863</v>
      </c>
      <c r="G7312" s="2">
        <v>2017</v>
      </c>
      <c r="H7312" s="2">
        <v>5</v>
      </c>
      <c r="I7312" s="5" t="s">
        <v>9182</v>
      </c>
      <c r="J7312" s="2"/>
    </row>
    <row r="7313" spans="1:10" x14ac:dyDescent="0.4">
      <c r="A7313" s="2">
        <v>7220</v>
      </c>
      <c r="B7313" s="2" t="s">
        <v>7863</v>
      </c>
      <c r="C7313" s="2" t="s">
        <v>2069</v>
      </c>
      <c r="D7313" s="2" t="s">
        <v>7917</v>
      </c>
      <c r="E7313" s="2" t="s">
        <v>7</v>
      </c>
      <c r="F7313" s="2" t="s">
        <v>7863</v>
      </c>
      <c r="G7313" s="2">
        <v>2017</v>
      </c>
      <c r="H7313" s="2">
        <v>5</v>
      </c>
      <c r="I7313" s="5" t="s">
        <v>9182</v>
      </c>
      <c r="J7313" s="2"/>
    </row>
    <row r="7314" spans="1:10" x14ac:dyDescent="0.4">
      <c r="A7314" s="2">
        <v>7221</v>
      </c>
      <c r="B7314" s="2" t="s">
        <v>7863</v>
      </c>
      <c r="C7314" s="2" t="s">
        <v>2069</v>
      </c>
      <c r="D7314" s="2" t="s">
        <v>7918</v>
      </c>
      <c r="E7314" s="2" t="s">
        <v>7</v>
      </c>
      <c r="F7314" s="2" t="s">
        <v>7863</v>
      </c>
      <c r="G7314" s="2">
        <v>2017</v>
      </c>
      <c r="H7314" s="2">
        <v>5</v>
      </c>
      <c r="I7314" s="5" t="s">
        <v>9182</v>
      </c>
      <c r="J7314" s="2"/>
    </row>
    <row r="7315" spans="1:10" x14ac:dyDescent="0.4">
      <c r="A7315" s="2">
        <v>7222</v>
      </c>
      <c r="B7315" s="2" t="s">
        <v>7863</v>
      </c>
      <c r="C7315" s="2" t="s">
        <v>2069</v>
      </c>
      <c r="D7315" s="2" t="s">
        <v>7919</v>
      </c>
      <c r="E7315" s="2" t="s">
        <v>7</v>
      </c>
      <c r="F7315" s="2" t="s">
        <v>7863</v>
      </c>
      <c r="G7315" s="2">
        <v>2017</v>
      </c>
      <c r="H7315" s="2">
        <v>5</v>
      </c>
      <c r="I7315" s="5" t="s">
        <v>9182</v>
      </c>
      <c r="J7315" s="2"/>
    </row>
    <row r="7316" spans="1:10" x14ac:dyDescent="0.4">
      <c r="A7316" s="2">
        <v>7223</v>
      </c>
      <c r="B7316" s="2" t="s">
        <v>7863</v>
      </c>
      <c r="C7316" s="2" t="s">
        <v>2756</v>
      </c>
      <c r="D7316" s="2" t="s">
        <v>7920</v>
      </c>
      <c r="E7316" s="2" t="s">
        <v>7</v>
      </c>
      <c r="F7316" s="2" t="s">
        <v>7863</v>
      </c>
      <c r="G7316" s="2">
        <v>2017</v>
      </c>
      <c r="H7316" s="2">
        <v>5</v>
      </c>
      <c r="I7316" s="5" t="s">
        <v>9182</v>
      </c>
      <c r="J7316" s="2"/>
    </row>
    <row r="7317" spans="1:10" x14ac:dyDescent="0.4">
      <c r="A7317" s="2">
        <v>7224</v>
      </c>
      <c r="B7317" s="2" t="s">
        <v>7863</v>
      </c>
      <c r="C7317" s="2" t="s">
        <v>1016</v>
      </c>
      <c r="D7317" s="2" t="s">
        <v>7921</v>
      </c>
      <c r="E7317" s="2" t="s">
        <v>7</v>
      </c>
      <c r="F7317" s="2" t="s">
        <v>7863</v>
      </c>
      <c r="G7317" s="2">
        <v>2017</v>
      </c>
      <c r="H7317" s="2">
        <v>5</v>
      </c>
      <c r="I7317" s="5" t="s">
        <v>9182</v>
      </c>
      <c r="J7317" s="2"/>
    </row>
    <row r="7318" spans="1:10" x14ac:dyDescent="0.4">
      <c r="A7318" s="2">
        <v>7225</v>
      </c>
      <c r="B7318" s="2" t="s">
        <v>7863</v>
      </c>
      <c r="C7318" s="2" t="s">
        <v>1019</v>
      </c>
      <c r="D7318" s="2" t="s">
        <v>7921</v>
      </c>
      <c r="E7318" s="2" t="s">
        <v>7</v>
      </c>
      <c r="F7318" s="2" t="s">
        <v>7863</v>
      </c>
      <c r="G7318" s="2">
        <v>2017</v>
      </c>
      <c r="H7318" s="2">
        <v>5</v>
      </c>
      <c r="I7318" s="5" t="s">
        <v>9182</v>
      </c>
      <c r="J7318" s="2"/>
    </row>
    <row r="7319" spans="1:10" x14ac:dyDescent="0.4">
      <c r="A7319" s="2">
        <v>7226</v>
      </c>
      <c r="B7319" s="2" t="s">
        <v>7863</v>
      </c>
      <c r="C7319" s="2" t="s">
        <v>7922</v>
      </c>
      <c r="D7319" s="2" t="s">
        <v>5761</v>
      </c>
      <c r="E7319" s="2" t="s">
        <v>7</v>
      </c>
      <c r="F7319" s="2" t="s">
        <v>7863</v>
      </c>
      <c r="G7319" s="2">
        <v>2017</v>
      </c>
      <c r="H7319" s="2">
        <v>5</v>
      </c>
      <c r="I7319" s="5" t="s">
        <v>9182</v>
      </c>
      <c r="J7319" s="2"/>
    </row>
    <row r="7320" spans="1:10" x14ac:dyDescent="0.4">
      <c r="A7320" s="2">
        <v>7227</v>
      </c>
      <c r="B7320" s="2" t="s">
        <v>7863</v>
      </c>
      <c r="C7320" s="2" t="s">
        <v>7923</v>
      </c>
      <c r="D7320" s="2" t="s">
        <v>7924</v>
      </c>
      <c r="E7320" s="2" t="s">
        <v>7</v>
      </c>
      <c r="F7320" s="2" t="s">
        <v>7863</v>
      </c>
      <c r="G7320" s="2">
        <v>2017</v>
      </c>
      <c r="H7320" s="2">
        <v>5</v>
      </c>
      <c r="I7320" s="5" t="s">
        <v>9182</v>
      </c>
      <c r="J7320" s="2"/>
    </row>
    <row r="7321" spans="1:10" x14ac:dyDescent="0.4">
      <c r="A7321" s="2">
        <v>7228</v>
      </c>
      <c r="B7321" s="2" t="s">
        <v>7863</v>
      </c>
      <c r="C7321" s="2" t="s">
        <v>2075</v>
      </c>
      <c r="D7321" s="2" t="s">
        <v>7925</v>
      </c>
      <c r="E7321" s="2" t="s">
        <v>7</v>
      </c>
      <c r="F7321" s="2" t="s">
        <v>7863</v>
      </c>
      <c r="G7321" s="2">
        <v>2017</v>
      </c>
      <c r="H7321" s="2">
        <v>5</v>
      </c>
      <c r="I7321" s="5" t="s">
        <v>9182</v>
      </c>
      <c r="J7321" s="2"/>
    </row>
    <row r="7322" spans="1:10" x14ac:dyDescent="0.4">
      <c r="A7322" s="2">
        <v>7229</v>
      </c>
      <c r="B7322" s="2" t="s">
        <v>7863</v>
      </c>
      <c r="C7322" s="2" t="s">
        <v>7926</v>
      </c>
      <c r="D7322" s="2" t="s">
        <v>7927</v>
      </c>
      <c r="E7322" s="2" t="s">
        <v>7</v>
      </c>
      <c r="F7322" s="2" t="s">
        <v>7863</v>
      </c>
      <c r="G7322" s="2">
        <v>2017</v>
      </c>
      <c r="H7322" s="2">
        <v>5</v>
      </c>
      <c r="I7322" s="5" t="s">
        <v>9182</v>
      </c>
      <c r="J7322" s="2"/>
    </row>
    <row r="7323" spans="1:10" x14ac:dyDescent="0.4">
      <c r="A7323" s="2">
        <v>7230</v>
      </c>
      <c r="B7323" s="2" t="s">
        <v>7863</v>
      </c>
      <c r="C7323" s="2" t="s">
        <v>7928</v>
      </c>
      <c r="D7323" s="2" t="s">
        <v>7929</v>
      </c>
      <c r="E7323" s="2" t="s">
        <v>7</v>
      </c>
      <c r="F7323" s="2" t="s">
        <v>7863</v>
      </c>
      <c r="G7323" s="2">
        <v>2017</v>
      </c>
      <c r="H7323" s="2">
        <v>5</v>
      </c>
      <c r="I7323" s="5" t="s">
        <v>9182</v>
      </c>
      <c r="J7323" s="2"/>
    </row>
    <row r="7324" spans="1:10" x14ac:dyDescent="0.4">
      <c r="A7324" s="2">
        <v>7231</v>
      </c>
      <c r="B7324" s="2" t="s">
        <v>7863</v>
      </c>
      <c r="C7324" s="2" t="s">
        <v>2748</v>
      </c>
      <c r="D7324" s="2" t="s">
        <v>7929</v>
      </c>
      <c r="E7324" s="2" t="s">
        <v>7</v>
      </c>
      <c r="F7324" s="2" t="s">
        <v>7863</v>
      </c>
      <c r="G7324" s="2">
        <v>2017</v>
      </c>
      <c r="H7324" s="2">
        <v>5</v>
      </c>
      <c r="I7324" s="5" t="s">
        <v>9182</v>
      </c>
      <c r="J7324" s="2"/>
    </row>
    <row r="7325" spans="1:10" x14ac:dyDescent="0.4">
      <c r="A7325" s="2">
        <v>7232</v>
      </c>
      <c r="B7325" s="2" t="s">
        <v>7863</v>
      </c>
      <c r="C7325" s="2" t="s">
        <v>7930</v>
      </c>
      <c r="D7325" s="2" t="s">
        <v>7931</v>
      </c>
      <c r="E7325" s="2" t="s">
        <v>7</v>
      </c>
      <c r="F7325" s="2" t="s">
        <v>7863</v>
      </c>
      <c r="G7325" s="2">
        <v>2017</v>
      </c>
      <c r="H7325" s="2">
        <v>5</v>
      </c>
      <c r="I7325" s="5" t="s">
        <v>9182</v>
      </c>
      <c r="J7325" s="2"/>
    </row>
    <row r="7326" spans="1:10" x14ac:dyDescent="0.4">
      <c r="A7326" s="2">
        <v>7233</v>
      </c>
      <c r="B7326" s="2" t="s">
        <v>7863</v>
      </c>
      <c r="C7326" s="2" t="s">
        <v>7132</v>
      </c>
      <c r="D7326" s="2"/>
      <c r="E7326" s="2" t="s">
        <v>7</v>
      </c>
      <c r="F7326" s="2" t="s">
        <v>7863</v>
      </c>
      <c r="G7326" s="2">
        <v>2017</v>
      </c>
      <c r="H7326" s="2">
        <v>5</v>
      </c>
      <c r="I7326" s="5" t="s">
        <v>9182</v>
      </c>
      <c r="J7326" s="2"/>
    </row>
    <row r="7327" spans="1:10" x14ac:dyDescent="0.4">
      <c r="A7327" s="2">
        <v>7234</v>
      </c>
      <c r="B7327" s="2" t="s">
        <v>7863</v>
      </c>
      <c r="C7327" s="2" t="s">
        <v>863</v>
      </c>
      <c r="D7327" s="2"/>
      <c r="E7327" s="2" t="s">
        <v>7</v>
      </c>
      <c r="F7327" s="2" t="s">
        <v>7863</v>
      </c>
      <c r="G7327" s="2">
        <v>2017</v>
      </c>
      <c r="H7327" s="2">
        <v>5</v>
      </c>
      <c r="I7327" s="5" t="s">
        <v>9182</v>
      </c>
      <c r="J7327" s="2"/>
    </row>
    <row r="7328" spans="1:10" x14ac:dyDescent="0.4">
      <c r="A7328" s="2">
        <v>7235</v>
      </c>
      <c r="B7328" s="2" t="s">
        <v>7863</v>
      </c>
      <c r="C7328" s="2" t="s">
        <v>1351</v>
      </c>
      <c r="D7328" s="2" t="s">
        <v>7932</v>
      </c>
      <c r="E7328" s="2" t="s">
        <v>7</v>
      </c>
      <c r="F7328" s="2" t="s">
        <v>7863</v>
      </c>
      <c r="G7328" s="2">
        <v>2017</v>
      </c>
      <c r="H7328" s="2">
        <v>5</v>
      </c>
      <c r="I7328" s="5" t="s">
        <v>9182</v>
      </c>
      <c r="J7328" s="2"/>
    </row>
    <row r="7329" spans="1:10" x14ac:dyDescent="0.4">
      <c r="A7329" s="2">
        <v>7236</v>
      </c>
      <c r="B7329" s="2" t="s">
        <v>7863</v>
      </c>
      <c r="C7329" s="2" t="s">
        <v>7933</v>
      </c>
      <c r="D7329" s="2" t="s">
        <v>7934</v>
      </c>
      <c r="E7329" s="2" t="s">
        <v>7</v>
      </c>
      <c r="F7329" s="2" t="s">
        <v>7863</v>
      </c>
      <c r="G7329" s="2">
        <v>2017</v>
      </c>
      <c r="H7329" s="2">
        <v>5</v>
      </c>
      <c r="I7329" s="5" t="s">
        <v>9182</v>
      </c>
      <c r="J7329" s="2"/>
    </row>
    <row r="7330" spans="1:10" x14ac:dyDescent="0.4">
      <c r="A7330" s="2">
        <v>7237</v>
      </c>
      <c r="B7330" s="2" t="s">
        <v>7863</v>
      </c>
      <c r="C7330" s="2" t="s">
        <v>469</v>
      </c>
      <c r="D7330" s="2"/>
      <c r="E7330" s="2" t="s">
        <v>7</v>
      </c>
      <c r="F7330" s="2" t="s">
        <v>7863</v>
      </c>
      <c r="G7330" s="2">
        <v>2017</v>
      </c>
      <c r="H7330" s="2">
        <v>5</v>
      </c>
      <c r="I7330" s="5" t="s">
        <v>9182</v>
      </c>
      <c r="J7330" s="2"/>
    </row>
    <row r="7331" spans="1:10" x14ac:dyDescent="0.4">
      <c r="A7331" s="2">
        <v>7238</v>
      </c>
      <c r="B7331" s="2" t="s">
        <v>7863</v>
      </c>
      <c r="C7331" s="2" t="s">
        <v>804</v>
      </c>
      <c r="D7331" s="2"/>
      <c r="E7331" s="2" t="s">
        <v>7</v>
      </c>
      <c r="F7331" s="2" t="s">
        <v>7863</v>
      </c>
      <c r="G7331" s="2">
        <v>2017</v>
      </c>
      <c r="H7331" s="2">
        <v>5</v>
      </c>
      <c r="I7331" s="5" t="s">
        <v>9182</v>
      </c>
      <c r="J7331" s="2"/>
    </row>
    <row r="7332" spans="1:10" x14ac:dyDescent="0.4">
      <c r="A7332" s="2">
        <v>7239</v>
      </c>
      <c r="B7332" s="2" t="s">
        <v>7863</v>
      </c>
      <c r="C7332" s="2" t="s">
        <v>917</v>
      </c>
      <c r="D7332" s="2"/>
      <c r="E7332" s="2" t="s">
        <v>7</v>
      </c>
      <c r="F7332" s="2" t="s">
        <v>7863</v>
      </c>
      <c r="G7332" s="2">
        <v>2017</v>
      </c>
      <c r="H7332" s="2">
        <v>5</v>
      </c>
      <c r="I7332" s="5" t="s">
        <v>9182</v>
      </c>
      <c r="J7332" s="2"/>
    </row>
    <row r="7333" spans="1:10" x14ac:dyDescent="0.4">
      <c r="A7333" s="2">
        <v>7240</v>
      </c>
      <c r="B7333" s="2" t="s">
        <v>7863</v>
      </c>
      <c r="C7333" s="2" t="s">
        <v>1191</v>
      </c>
      <c r="D7333" s="2"/>
      <c r="E7333" s="2" t="s">
        <v>7</v>
      </c>
      <c r="F7333" s="2" t="s">
        <v>7863</v>
      </c>
      <c r="G7333" s="2">
        <v>2017</v>
      </c>
      <c r="H7333" s="2">
        <v>5</v>
      </c>
      <c r="I7333" s="5" t="s">
        <v>9182</v>
      </c>
      <c r="J7333" s="2"/>
    </row>
    <row r="7334" spans="1:10" x14ac:dyDescent="0.4">
      <c r="A7334" s="2">
        <v>7241</v>
      </c>
      <c r="B7334" s="2" t="s">
        <v>7863</v>
      </c>
      <c r="C7334" s="2" t="s">
        <v>976</v>
      </c>
      <c r="D7334" s="2"/>
      <c r="E7334" s="2" t="s">
        <v>7</v>
      </c>
      <c r="F7334" s="2" t="s">
        <v>7863</v>
      </c>
      <c r="G7334" s="2">
        <v>2017</v>
      </c>
      <c r="H7334" s="2">
        <v>5</v>
      </c>
      <c r="I7334" s="5" t="s">
        <v>9182</v>
      </c>
      <c r="J7334" s="2"/>
    </row>
    <row r="7335" spans="1:10" x14ac:dyDescent="0.4">
      <c r="A7335" s="2">
        <v>7242</v>
      </c>
      <c r="B7335" s="2" t="s">
        <v>7863</v>
      </c>
      <c r="C7335" s="2" t="s">
        <v>7935</v>
      </c>
      <c r="D7335" s="2"/>
      <c r="E7335" s="2" t="s">
        <v>7</v>
      </c>
      <c r="F7335" s="2" t="s">
        <v>7863</v>
      </c>
      <c r="G7335" s="2">
        <v>2017</v>
      </c>
      <c r="H7335" s="2">
        <v>5</v>
      </c>
      <c r="I7335" s="5" t="s">
        <v>9182</v>
      </c>
      <c r="J7335" s="2"/>
    </row>
    <row r="7336" spans="1:10" x14ac:dyDescent="0.4">
      <c r="A7336" s="2">
        <v>7243</v>
      </c>
      <c r="B7336" s="2" t="s">
        <v>7863</v>
      </c>
      <c r="C7336" s="2" t="s">
        <v>1242</v>
      </c>
      <c r="D7336" s="2"/>
      <c r="E7336" s="2" t="s">
        <v>7</v>
      </c>
      <c r="F7336" s="2" t="s">
        <v>7863</v>
      </c>
      <c r="G7336" s="2">
        <v>2017</v>
      </c>
      <c r="H7336" s="2">
        <v>5</v>
      </c>
      <c r="I7336" s="5" t="s">
        <v>9182</v>
      </c>
      <c r="J7336" s="2"/>
    </row>
    <row r="7337" spans="1:10" x14ac:dyDescent="0.4">
      <c r="A7337" s="2">
        <v>7244</v>
      </c>
      <c r="B7337" s="2" t="s">
        <v>7863</v>
      </c>
      <c r="C7337" s="2" t="s">
        <v>427</v>
      </c>
      <c r="D7337" s="2"/>
      <c r="E7337" s="2" t="s">
        <v>7</v>
      </c>
      <c r="F7337" s="2" t="s">
        <v>7863</v>
      </c>
      <c r="G7337" s="2">
        <v>2017</v>
      </c>
      <c r="H7337" s="2">
        <v>5</v>
      </c>
      <c r="I7337" s="5" t="s">
        <v>9182</v>
      </c>
      <c r="J7337" s="2"/>
    </row>
    <row r="7338" spans="1:10" x14ac:dyDescent="0.4">
      <c r="A7338" s="2">
        <v>7245</v>
      </c>
      <c r="B7338" s="2" t="s">
        <v>7863</v>
      </c>
      <c r="C7338" s="2" t="s">
        <v>7936</v>
      </c>
      <c r="D7338" s="2"/>
      <c r="E7338" s="2" t="s">
        <v>7</v>
      </c>
      <c r="F7338" s="2" t="s">
        <v>7863</v>
      </c>
      <c r="G7338" s="2">
        <v>2017</v>
      </c>
      <c r="H7338" s="2">
        <v>5</v>
      </c>
      <c r="I7338" s="5" t="s">
        <v>9182</v>
      </c>
      <c r="J7338" s="2"/>
    </row>
    <row r="7339" spans="1:10" x14ac:dyDescent="0.4">
      <c r="A7339" s="2">
        <v>7246</v>
      </c>
      <c r="B7339" s="2" t="s">
        <v>7863</v>
      </c>
      <c r="C7339" s="2" t="s">
        <v>450</v>
      </c>
      <c r="D7339" s="2"/>
      <c r="E7339" s="2" t="s">
        <v>7</v>
      </c>
      <c r="F7339" s="2" t="s">
        <v>7863</v>
      </c>
      <c r="G7339" s="2">
        <v>2017</v>
      </c>
      <c r="H7339" s="2">
        <v>5</v>
      </c>
      <c r="I7339" s="5" t="s">
        <v>9182</v>
      </c>
      <c r="J7339" s="2"/>
    </row>
    <row r="7340" spans="1:10" x14ac:dyDescent="0.4">
      <c r="A7340" s="2">
        <v>7247</v>
      </c>
      <c r="B7340" s="2" t="s">
        <v>7863</v>
      </c>
      <c r="C7340" s="2" t="s">
        <v>7937</v>
      </c>
      <c r="D7340" s="2"/>
      <c r="E7340" s="2" t="s">
        <v>7</v>
      </c>
      <c r="F7340" s="2" t="s">
        <v>7863</v>
      </c>
      <c r="G7340" s="2">
        <v>2017</v>
      </c>
      <c r="H7340" s="2">
        <v>5</v>
      </c>
      <c r="I7340" s="5" t="s">
        <v>9182</v>
      </c>
      <c r="J7340" s="2"/>
    </row>
    <row r="7341" spans="1:10" x14ac:dyDescent="0.4">
      <c r="A7341" s="2">
        <v>7248</v>
      </c>
      <c r="B7341" s="2" t="s">
        <v>7863</v>
      </c>
      <c r="C7341" s="2" t="s">
        <v>444</v>
      </c>
      <c r="D7341" s="2"/>
      <c r="E7341" s="2" t="s">
        <v>7</v>
      </c>
      <c r="F7341" s="2" t="s">
        <v>7863</v>
      </c>
      <c r="G7341" s="2">
        <v>2017</v>
      </c>
      <c r="H7341" s="2">
        <v>5</v>
      </c>
      <c r="I7341" s="5" t="s">
        <v>9182</v>
      </c>
      <c r="J7341" s="2"/>
    </row>
    <row r="7342" spans="1:10" x14ac:dyDescent="0.4">
      <c r="A7342" s="2">
        <v>7249</v>
      </c>
      <c r="B7342" s="2" t="s">
        <v>7863</v>
      </c>
      <c r="C7342" s="2" t="s">
        <v>451</v>
      </c>
      <c r="D7342" s="2"/>
      <c r="E7342" s="2" t="s">
        <v>7</v>
      </c>
      <c r="F7342" s="2" t="s">
        <v>7863</v>
      </c>
      <c r="G7342" s="2">
        <v>2017</v>
      </c>
      <c r="H7342" s="2">
        <v>5</v>
      </c>
      <c r="I7342" s="5" t="s">
        <v>9182</v>
      </c>
      <c r="J7342" s="2"/>
    </row>
    <row r="7343" spans="1:10" x14ac:dyDescent="0.4">
      <c r="A7343" s="2">
        <v>7250</v>
      </c>
      <c r="B7343" s="2" t="s">
        <v>7863</v>
      </c>
      <c r="C7343" s="2" t="s">
        <v>392</v>
      </c>
      <c r="D7343" s="2"/>
      <c r="E7343" s="2" t="s">
        <v>7</v>
      </c>
      <c r="F7343" s="2" t="s">
        <v>7863</v>
      </c>
      <c r="G7343" s="2">
        <v>2017</v>
      </c>
      <c r="H7343" s="2">
        <v>5</v>
      </c>
      <c r="I7343" s="5" t="s">
        <v>9182</v>
      </c>
      <c r="J7343" s="2"/>
    </row>
    <row r="7344" spans="1:10" x14ac:dyDescent="0.4">
      <c r="A7344" s="2">
        <v>7251</v>
      </c>
      <c r="B7344" s="2" t="s">
        <v>7863</v>
      </c>
      <c r="C7344" s="2" t="s">
        <v>6970</v>
      </c>
      <c r="D7344" s="2"/>
      <c r="E7344" s="2" t="s">
        <v>7</v>
      </c>
      <c r="F7344" s="2" t="s">
        <v>7863</v>
      </c>
      <c r="G7344" s="2">
        <v>2017</v>
      </c>
      <c r="H7344" s="2">
        <v>5</v>
      </c>
      <c r="I7344" s="5" t="s">
        <v>9182</v>
      </c>
      <c r="J7344" s="2"/>
    </row>
    <row r="7345" spans="1:10" x14ac:dyDescent="0.4">
      <c r="A7345" s="2">
        <v>7252</v>
      </c>
      <c r="B7345" s="2" t="s">
        <v>7863</v>
      </c>
      <c r="C7345" s="2" t="s">
        <v>7938</v>
      </c>
      <c r="D7345" s="2"/>
      <c r="E7345" s="2" t="s">
        <v>7</v>
      </c>
      <c r="F7345" s="2" t="s">
        <v>7863</v>
      </c>
      <c r="G7345" s="2">
        <v>2017</v>
      </c>
      <c r="H7345" s="2">
        <v>5</v>
      </c>
      <c r="I7345" s="5" t="s">
        <v>9182</v>
      </c>
      <c r="J7345" s="2"/>
    </row>
    <row r="7346" spans="1:10" x14ac:dyDescent="0.4">
      <c r="A7346" s="2">
        <v>7253</v>
      </c>
      <c r="B7346" s="2" t="s">
        <v>7863</v>
      </c>
      <c r="C7346" s="2" t="s">
        <v>3570</v>
      </c>
      <c r="D7346" s="2"/>
      <c r="E7346" s="2" t="s">
        <v>7</v>
      </c>
      <c r="F7346" s="2" t="s">
        <v>7863</v>
      </c>
      <c r="G7346" s="2">
        <v>2017</v>
      </c>
      <c r="H7346" s="2">
        <v>5</v>
      </c>
      <c r="I7346" s="5" t="s">
        <v>9182</v>
      </c>
      <c r="J7346" s="2"/>
    </row>
    <row r="7347" spans="1:10" x14ac:dyDescent="0.4">
      <c r="A7347" s="2">
        <v>7254</v>
      </c>
      <c r="B7347" s="2" t="s">
        <v>7863</v>
      </c>
      <c r="C7347" s="2" t="s">
        <v>1139</v>
      </c>
      <c r="D7347" s="2"/>
      <c r="E7347" s="2" t="s">
        <v>7</v>
      </c>
      <c r="F7347" s="2" t="s">
        <v>7863</v>
      </c>
      <c r="G7347" s="2">
        <v>2017</v>
      </c>
      <c r="H7347" s="2">
        <v>3</v>
      </c>
      <c r="I7347" s="5" t="s">
        <v>9172</v>
      </c>
      <c r="J7347" s="2"/>
    </row>
    <row r="7348" spans="1:10" x14ac:dyDescent="0.4">
      <c r="A7348" s="2">
        <v>7255</v>
      </c>
      <c r="B7348" s="2" t="s">
        <v>7863</v>
      </c>
      <c r="C7348" s="2" t="s">
        <v>542</v>
      </c>
      <c r="D7348" s="2"/>
      <c r="E7348" s="2" t="s">
        <v>7</v>
      </c>
      <c r="F7348" s="2" t="s">
        <v>7863</v>
      </c>
      <c r="G7348" s="2">
        <v>2017</v>
      </c>
      <c r="H7348" s="2">
        <v>3</v>
      </c>
      <c r="I7348" s="5" t="s">
        <v>9172</v>
      </c>
      <c r="J7348" s="2"/>
    </row>
    <row r="7349" spans="1:10" x14ac:dyDescent="0.4">
      <c r="A7349" s="2">
        <v>7256</v>
      </c>
      <c r="B7349" s="2" t="s">
        <v>7863</v>
      </c>
      <c r="C7349" s="2" t="s">
        <v>7939</v>
      </c>
      <c r="D7349" s="2"/>
      <c r="E7349" s="2" t="s">
        <v>7</v>
      </c>
      <c r="F7349" s="2" t="s">
        <v>7863</v>
      </c>
      <c r="G7349" s="2">
        <v>2017</v>
      </c>
      <c r="H7349" s="2">
        <v>5</v>
      </c>
      <c r="I7349" s="5" t="s">
        <v>9182</v>
      </c>
      <c r="J7349" s="2"/>
    </row>
    <row r="7350" spans="1:10" x14ac:dyDescent="0.4">
      <c r="A7350" s="2">
        <v>7257</v>
      </c>
      <c r="B7350" s="2" t="s">
        <v>7863</v>
      </c>
      <c r="C7350" s="2" t="s">
        <v>1209</v>
      </c>
      <c r="D7350" s="2"/>
      <c r="E7350" s="2" t="s">
        <v>7</v>
      </c>
      <c r="F7350" s="2" t="s">
        <v>7863</v>
      </c>
      <c r="G7350" s="2">
        <v>2017</v>
      </c>
      <c r="H7350" s="2">
        <v>5</v>
      </c>
      <c r="I7350" s="5" t="s">
        <v>9182</v>
      </c>
      <c r="J7350" s="2"/>
    </row>
    <row r="7351" spans="1:10" x14ac:dyDescent="0.4">
      <c r="A7351" s="2">
        <v>7258</v>
      </c>
      <c r="B7351" s="2" t="s">
        <v>7863</v>
      </c>
      <c r="C7351" s="2" t="s">
        <v>7940</v>
      </c>
      <c r="D7351" s="2"/>
      <c r="E7351" s="2" t="s">
        <v>7</v>
      </c>
      <c r="F7351" s="2" t="s">
        <v>7863</v>
      </c>
      <c r="G7351" s="2">
        <v>2017</v>
      </c>
      <c r="H7351" s="2">
        <v>3</v>
      </c>
      <c r="I7351" s="5" t="s">
        <v>9172</v>
      </c>
      <c r="J7351" s="2"/>
    </row>
    <row r="7352" spans="1:10" x14ac:dyDescent="0.4">
      <c r="A7352" s="2">
        <v>7259</v>
      </c>
      <c r="B7352" s="2" t="s">
        <v>7863</v>
      </c>
      <c r="C7352" s="2" t="s">
        <v>424</v>
      </c>
      <c r="D7352" s="2"/>
      <c r="E7352" s="2" t="s">
        <v>7</v>
      </c>
      <c r="F7352" s="2" t="s">
        <v>7863</v>
      </c>
      <c r="G7352" s="2">
        <v>2017</v>
      </c>
      <c r="H7352" s="2">
        <v>5</v>
      </c>
      <c r="I7352" s="5" t="s">
        <v>9182</v>
      </c>
      <c r="J7352" s="2"/>
    </row>
    <row r="7353" spans="1:10" x14ac:dyDescent="0.4">
      <c r="A7353" s="2">
        <v>7260</v>
      </c>
      <c r="B7353" s="2" t="s">
        <v>7863</v>
      </c>
      <c r="C7353" s="2" t="s">
        <v>7941</v>
      </c>
      <c r="D7353" s="2"/>
      <c r="E7353" s="2" t="s">
        <v>7</v>
      </c>
      <c r="F7353" s="2" t="s">
        <v>7863</v>
      </c>
      <c r="G7353" s="2">
        <v>2017</v>
      </c>
      <c r="H7353" s="2">
        <v>3</v>
      </c>
      <c r="I7353" s="5" t="s">
        <v>9172</v>
      </c>
      <c r="J7353" s="2"/>
    </row>
    <row r="7354" spans="1:10" x14ac:dyDescent="0.4">
      <c r="A7354" s="2">
        <v>7261</v>
      </c>
      <c r="B7354" s="2" t="s">
        <v>7863</v>
      </c>
      <c r="C7354" s="2" t="s">
        <v>481</v>
      </c>
      <c r="D7354" s="2"/>
      <c r="E7354" s="2" t="s">
        <v>7</v>
      </c>
      <c r="F7354" s="2" t="s">
        <v>7863</v>
      </c>
      <c r="G7354" s="2">
        <v>2017</v>
      </c>
      <c r="H7354" s="2">
        <v>3</v>
      </c>
      <c r="I7354" s="5" t="s">
        <v>9172</v>
      </c>
      <c r="J7354" s="2"/>
    </row>
    <row r="7355" spans="1:10" x14ac:dyDescent="0.4">
      <c r="A7355" s="2">
        <v>7262</v>
      </c>
      <c r="B7355" s="2" t="s">
        <v>7863</v>
      </c>
      <c r="C7355" s="2" t="s">
        <v>4442</v>
      </c>
      <c r="D7355" s="2" t="s">
        <v>7942</v>
      </c>
      <c r="E7355" s="2" t="s">
        <v>7</v>
      </c>
      <c r="F7355" s="2" t="s">
        <v>7863</v>
      </c>
      <c r="G7355" s="2">
        <v>2019</v>
      </c>
      <c r="H7355" s="2">
        <v>3</v>
      </c>
      <c r="I7355" s="5" t="s">
        <v>9182</v>
      </c>
      <c r="J7355" s="2"/>
    </row>
    <row r="7356" spans="1:10" x14ac:dyDescent="0.4">
      <c r="A7356" s="2">
        <v>7263</v>
      </c>
      <c r="B7356" s="2" t="s">
        <v>7863</v>
      </c>
      <c r="C7356" s="2" t="s">
        <v>7943</v>
      </c>
      <c r="D7356" s="2" t="s">
        <v>7944</v>
      </c>
      <c r="E7356" s="2" t="s">
        <v>7</v>
      </c>
      <c r="F7356" s="2" t="s">
        <v>7863</v>
      </c>
      <c r="G7356" s="2">
        <v>2019</v>
      </c>
      <c r="H7356" s="2">
        <v>3</v>
      </c>
      <c r="I7356" s="5" t="s">
        <v>9182</v>
      </c>
      <c r="J7356" s="2"/>
    </row>
    <row r="7357" spans="1:10" x14ac:dyDescent="0.4">
      <c r="A7357" s="2">
        <v>7264</v>
      </c>
      <c r="B7357" s="2" t="s">
        <v>7863</v>
      </c>
      <c r="C7357" s="2" t="s">
        <v>897</v>
      </c>
      <c r="D7357" s="2"/>
      <c r="E7357" s="2" t="s">
        <v>7</v>
      </c>
      <c r="F7357" s="2" t="s">
        <v>7863</v>
      </c>
      <c r="G7357" s="2">
        <v>2019</v>
      </c>
      <c r="H7357" s="2">
        <v>3</v>
      </c>
      <c r="I7357" s="5" t="s">
        <v>9182</v>
      </c>
      <c r="J7357" s="2"/>
    </row>
    <row r="7358" spans="1:10" x14ac:dyDescent="0.4">
      <c r="A7358" s="2">
        <v>7265</v>
      </c>
      <c r="B7358" s="2" t="s">
        <v>7863</v>
      </c>
      <c r="C7358" s="2" t="s">
        <v>7945</v>
      </c>
      <c r="D7358" s="2" t="s">
        <v>7946</v>
      </c>
      <c r="E7358" s="2" t="s">
        <v>7</v>
      </c>
      <c r="F7358" s="2" t="s">
        <v>7863</v>
      </c>
      <c r="G7358" s="2">
        <v>2019</v>
      </c>
      <c r="H7358" s="2">
        <v>3</v>
      </c>
      <c r="I7358" s="5" t="s">
        <v>9182</v>
      </c>
      <c r="J7358" s="2"/>
    </row>
    <row r="7359" spans="1:10" x14ac:dyDescent="0.4">
      <c r="A7359" s="2">
        <v>7266</v>
      </c>
      <c r="B7359" s="2" t="s">
        <v>7863</v>
      </c>
      <c r="C7359" s="2" t="s">
        <v>7947</v>
      </c>
      <c r="D7359" s="2" t="s">
        <v>7948</v>
      </c>
      <c r="E7359" s="2" t="s">
        <v>7</v>
      </c>
      <c r="F7359" s="2" t="s">
        <v>7863</v>
      </c>
      <c r="G7359" s="2">
        <v>2019</v>
      </c>
      <c r="H7359" s="2">
        <v>3</v>
      </c>
      <c r="I7359" s="5" t="s">
        <v>9182</v>
      </c>
      <c r="J7359" s="2"/>
    </row>
    <row r="7360" spans="1:10" x14ac:dyDescent="0.4">
      <c r="A7360" s="2">
        <v>7267</v>
      </c>
      <c r="B7360" s="2" t="s">
        <v>7863</v>
      </c>
      <c r="C7360" s="2" t="s">
        <v>7949</v>
      </c>
      <c r="D7360" s="2" t="s">
        <v>7950</v>
      </c>
      <c r="E7360" s="2" t="s">
        <v>7</v>
      </c>
      <c r="F7360" s="2" t="s">
        <v>7863</v>
      </c>
      <c r="G7360" s="2">
        <v>2019</v>
      </c>
      <c r="H7360" s="2">
        <v>3</v>
      </c>
      <c r="I7360" s="5" t="s">
        <v>9182</v>
      </c>
      <c r="J7360" s="2"/>
    </row>
    <row r="7361" spans="1:10" x14ac:dyDescent="0.4">
      <c r="A7361" s="2">
        <v>7268</v>
      </c>
      <c r="B7361" s="2" t="s">
        <v>7863</v>
      </c>
      <c r="C7361" s="2" t="s">
        <v>7951</v>
      </c>
      <c r="D7361" s="2" t="s">
        <v>7952</v>
      </c>
      <c r="E7361" s="2" t="s">
        <v>7</v>
      </c>
      <c r="F7361" s="2" t="s">
        <v>7863</v>
      </c>
      <c r="G7361" s="2">
        <v>2019</v>
      </c>
      <c r="H7361" s="2">
        <v>3</v>
      </c>
      <c r="I7361" s="5" t="s">
        <v>9182</v>
      </c>
      <c r="J7361" s="2"/>
    </row>
    <row r="7362" spans="1:10" x14ac:dyDescent="0.4">
      <c r="A7362" s="2">
        <v>7269</v>
      </c>
      <c r="B7362" s="2" t="s">
        <v>7863</v>
      </c>
      <c r="C7362" s="2" t="s">
        <v>7953</v>
      </c>
      <c r="D7362" s="2" t="s">
        <v>7954</v>
      </c>
      <c r="E7362" s="2" t="s">
        <v>7</v>
      </c>
      <c r="F7362" s="2" t="s">
        <v>7863</v>
      </c>
      <c r="G7362" s="2">
        <v>2019</v>
      </c>
      <c r="H7362" s="2">
        <v>3</v>
      </c>
      <c r="I7362" s="5" t="s">
        <v>9182</v>
      </c>
      <c r="J7362" s="2"/>
    </row>
    <row r="7363" spans="1:10" x14ac:dyDescent="0.4">
      <c r="A7363" s="2">
        <v>7270</v>
      </c>
      <c r="B7363" s="2" t="s">
        <v>7863</v>
      </c>
      <c r="C7363" s="2" t="s">
        <v>7955</v>
      </c>
      <c r="D7363" s="2" t="s">
        <v>7956</v>
      </c>
      <c r="E7363" s="2" t="s">
        <v>7</v>
      </c>
      <c r="F7363" s="2" t="s">
        <v>7863</v>
      </c>
      <c r="G7363" s="2">
        <v>2019</v>
      </c>
      <c r="H7363" s="2">
        <v>3</v>
      </c>
      <c r="I7363" s="5" t="s">
        <v>9182</v>
      </c>
      <c r="J7363" s="2"/>
    </row>
    <row r="7364" spans="1:10" x14ac:dyDescent="0.4">
      <c r="A7364" s="2">
        <v>7271</v>
      </c>
      <c r="B7364" s="2" t="s">
        <v>7863</v>
      </c>
      <c r="C7364" s="2" t="s">
        <v>676</v>
      </c>
      <c r="D7364" s="2" t="s">
        <v>7957</v>
      </c>
      <c r="E7364" s="2" t="s">
        <v>7</v>
      </c>
      <c r="F7364" s="2" t="s">
        <v>7863</v>
      </c>
      <c r="G7364" s="2">
        <v>2019</v>
      </c>
      <c r="H7364" s="2">
        <v>3</v>
      </c>
      <c r="I7364" s="5" t="s">
        <v>9182</v>
      </c>
      <c r="J7364" s="2"/>
    </row>
    <row r="7365" spans="1:10" x14ac:dyDescent="0.4">
      <c r="A7365" s="2">
        <v>7272</v>
      </c>
      <c r="B7365" s="2" t="s">
        <v>7863</v>
      </c>
      <c r="C7365" s="2" t="s">
        <v>2453</v>
      </c>
      <c r="D7365" s="2" t="s">
        <v>7958</v>
      </c>
      <c r="E7365" s="2" t="s">
        <v>7</v>
      </c>
      <c r="F7365" s="2" t="s">
        <v>7863</v>
      </c>
      <c r="G7365" s="2">
        <v>2019</v>
      </c>
      <c r="H7365" s="2">
        <v>3</v>
      </c>
      <c r="I7365" s="5" t="s">
        <v>9182</v>
      </c>
      <c r="J7365" s="2"/>
    </row>
    <row r="7366" spans="1:10" x14ac:dyDescent="0.4">
      <c r="A7366" s="2">
        <v>7273</v>
      </c>
      <c r="B7366" s="2" t="s">
        <v>7863</v>
      </c>
      <c r="C7366" s="2" t="s">
        <v>7959</v>
      </c>
      <c r="D7366" s="2" t="s">
        <v>7960</v>
      </c>
      <c r="E7366" s="2" t="s">
        <v>7</v>
      </c>
      <c r="F7366" s="2" t="s">
        <v>7863</v>
      </c>
      <c r="G7366" s="2">
        <v>2019</v>
      </c>
      <c r="H7366" s="2">
        <v>3</v>
      </c>
      <c r="I7366" s="5" t="s">
        <v>9182</v>
      </c>
      <c r="J7366" s="2"/>
    </row>
    <row r="7367" spans="1:10" x14ac:dyDescent="0.4">
      <c r="A7367" s="2">
        <v>7274</v>
      </c>
      <c r="B7367" s="2" t="s">
        <v>7863</v>
      </c>
      <c r="C7367" s="2" t="s">
        <v>7067</v>
      </c>
      <c r="D7367" s="2" t="s">
        <v>7961</v>
      </c>
      <c r="E7367" s="2" t="s">
        <v>7</v>
      </c>
      <c r="F7367" s="2" t="s">
        <v>7863</v>
      </c>
      <c r="G7367" s="2">
        <v>2019</v>
      </c>
      <c r="H7367" s="2">
        <v>3</v>
      </c>
      <c r="I7367" s="5" t="s">
        <v>9182</v>
      </c>
      <c r="J7367" s="2"/>
    </row>
    <row r="7368" spans="1:10" x14ac:dyDescent="0.4">
      <c r="A7368" s="2">
        <v>7275</v>
      </c>
      <c r="B7368" s="2" t="s">
        <v>7863</v>
      </c>
      <c r="C7368" s="2" t="s">
        <v>2748</v>
      </c>
      <c r="D7368" s="2"/>
      <c r="E7368" s="2" t="s">
        <v>7</v>
      </c>
      <c r="F7368" s="2" t="s">
        <v>7863</v>
      </c>
      <c r="G7368" s="2">
        <v>2019</v>
      </c>
      <c r="H7368" s="2">
        <v>3</v>
      </c>
      <c r="I7368" s="5" t="s">
        <v>9182</v>
      </c>
      <c r="J7368" s="2"/>
    </row>
    <row r="7369" spans="1:10" x14ac:dyDescent="0.4">
      <c r="A7369" s="2">
        <v>7276</v>
      </c>
      <c r="B7369" s="2" t="s">
        <v>7863</v>
      </c>
      <c r="C7369" s="2" t="s">
        <v>7962</v>
      </c>
      <c r="D7369" s="2" t="s">
        <v>7963</v>
      </c>
      <c r="E7369" s="2" t="s">
        <v>7</v>
      </c>
      <c r="F7369" s="2" t="s">
        <v>7863</v>
      </c>
      <c r="G7369" s="2">
        <v>2019</v>
      </c>
      <c r="H7369" s="2">
        <v>3</v>
      </c>
      <c r="I7369" s="5" t="s">
        <v>9182</v>
      </c>
      <c r="J7369" s="2"/>
    </row>
    <row r="7370" spans="1:10" x14ac:dyDescent="0.4">
      <c r="A7370" s="2">
        <v>7277</v>
      </c>
      <c r="B7370" s="2" t="s">
        <v>7863</v>
      </c>
      <c r="C7370" s="2" t="s">
        <v>7964</v>
      </c>
      <c r="D7370" s="2" t="s">
        <v>7965</v>
      </c>
      <c r="E7370" s="2" t="s">
        <v>7</v>
      </c>
      <c r="F7370" s="2" t="s">
        <v>7863</v>
      </c>
      <c r="G7370" s="2">
        <v>2019</v>
      </c>
      <c r="H7370" s="2">
        <v>3</v>
      </c>
      <c r="I7370" s="5" t="s">
        <v>9182</v>
      </c>
      <c r="J7370" s="2"/>
    </row>
    <row r="7371" spans="1:10" x14ac:dyDescent="0.4">
      <c r="A7371" s="2">
        <v>7278</v>
      </c>
      <c r="B7371" s="2" t="s">
        <v>7863</v>
      </c>
      <c r="C7371" s="2" t="s">
        <v>7966</v>
      </c>
      <c r="D7371" s="2" t="s">
        <v>7967</v>
      </c>
      <c r="E7371" s="2" t="s">
        <v>7</v>
      </c>
      <c r="F7371" s="2" t="s">
        <v>7863</v>
      </c>
      <c r="G7371" s="2">
        <v>2019</v>
      </c>
      <c r="H7371" s="2">
        <v>3</v>
      </c>
      <c r="I7371" s="5" t="s">
        <v>9182</v>
      </c>
      <c r="J7371" s="2"/>
    </row>
    <row r="7372" spans="1:10" x14ac:dyDescent="0.4">
      <c r="A7372" s="2">
        <v>7279</v>
      </c>
      <c r="B7372" s="2" t="s">
        <v>7863</v>
      </c>
      <c r="C7372" s="2" t="s">
        <v>7968</v>
      </c>
      <c r="D7372" s="2"/>
      <c r="E7372" s="2" t="s">
        <v>7</v>
      </c>
      <c r="F7372" s="2" t="s">
        <v>7863</v>
      </c>
      <c r="G7372" s="2">
        <v>2019</v>
      </c>
      <c r="H7372" s="2">
        <v>3</v>
      </c>
      <c r="I7372" s="5" t="s">
        <v>9182</v>
      </c>
      <c r="J7372" s="2"/>
    </row>
    <row r="7373" spans="1:10" x14ac:dyDescent="0.4">
      <c r="A7373" s="2">
        <v>7280</v>
      </c>
      <c r="B7373" s="2" t="s">
        <v>7863</v>
      </c>
      <c r="C7373" s="2" t="s">
        <v>1247</v>
      </c>
      <c r="D7373" s="2" t="s">
        <v>7969</v>
      </c>
      <c r="E7373" s="2" t="s">
        <v>7</v>
      </c>
      <c r="F7373" s="2" t="s">
        <v>7863</v>
      </c>
      <c r="G7373" s="2">
        <v>2019</v>
      </c>
      <c r="H7373" s="2">
        <v>3</v>
      </c>
      <c r="I7373" s="5" t="s">
        <v>9182</v>
      </c>
      <c r="J7373" s="2"/>
    </row>
    <row r="7374" spans="1:10" x14ac:dyDescent="0.4">
      <c r="A7374" s="2">
        <v>7281</v>
      </c>
      <c r="B7374" s="2" t="s">
        <v>7863</v>
      </c>
      <c r="C7374" s="2" t="s">
        <v>666</v>
      </c>
      <c r="D7374" s="2" t="s">
        <v>7970</v>
      </c>
      <c r="E7374" s="2" t="s">
        <v>7</v>
      </c>
      <c r="F7374" s="2" t="s">
        <v>7863</v>
      </c>
      <c r="G7374" s="2">
        <v>2019</v>
      </c>
      <c r="H7374" s="2">
        <v>3</v>
      </c>
      <c r="I7374" s="5" t="s">
        <v>9182</v>
      </c>
      <c r="J7374" s="2"/>
    </row>
    <row r="7375" spans="1:10" x14ac:dyDescent="0.4">
      <c r="A7375" s="2">
        <v>7282</v>
      </c>
      <c r="B7375" s="2" t="s">
        <v>7863</v>
      </c>
      <c r="C7375" s="2" t="s">
        <v>7971</v>
      </c>
      <c r="D7375" s="2" t="s">
        <v>7867</v>
      </c>
      <c r="E7375" s="2" t="s">
        <v>7</v>
      </c>
      <c r="F7375" s="2" t="s">
        <v>7863</v>
      </c>
      <c r="G7375" s="2">
        <v>2019</v>
      </c>
      <c r="H7375" s="2">
        <v>3</v>
      </c>
      <c r="I7375" s="5" t="s">
        <v>9182</v>
      </c>
      <c r="J7375" s="2"/>
    </row>
    <row r="7376" spans="1:10" x14ac:dyDescent="0.4">
      <c r="A7376" s="2">
        <v>7283</v>
      </c>
      <c r="B7376" s="2" t="s">
        <v>7863</v>
      </c>
      <c r="C7376" s="2" t="s">
        <v>1268</v>
      </c>
      <c r="D7376" s="2" t="s">
        <v>7972</v>
      </c>
      <c r="E7376" s="2" t="s">
        <v>7</v>
      </c>
      <c r="F7376" s="2" t="s">
        <v>7863</v>
      </c>
      <c r="G7376" s="2">
        <v>2019</v>
      </c>
      <c r="H7376" s="2">
        <v>3</v>
      </c>
      <c r="I7376" s="5" t="s">
        <v>9182</v>
      </c>
      <c r="J7376" s="2"/>
    </row>
    <row r="7377" spans="1:10" x14ac:dyDescent="0.4">
      <c r="A7377" s="2">
        <v>7284</v>
      </c>
      <c r="B7377" s="2" t="s">
        <v>7863</v>
      </c>
      <c r="C7377" s="2" t="s">
        <v>7699</v>
      </c>
      <c r="D7377" s="2" t="s">
        <v>7973</v>
      </c>
      <c r="E7377" s="2" t="s">
        <v>7</v>
      </c>
      <c r="F7377" s="2" t="s">
        <v>7863</v>
      </c>
      <c r="G7377" s="2">
        <v>2019</v>
      </c>
      <c r="H7377" s="2">
        <v>3</v>
      </c>
      <c r="I7377" s="5" t="s">
        <v>9182</v>
      </c>
      <c r="J7377" s="2"/>
    </row>
    <row r="7378" spans="1:10" x14ac:dyDescent="0.4">
      <c r="A7378" s="2">
        <v>7285</v>
      </c>
      <c r="B7378" s="2" t="s">
        <v>7863</v>
      </c>
      <c r="C7378" s="2" t="s">
        <v>7974</v>
      </c>
      <c r="D7378" s="2"/>
      <c r="E7378" s="2" t="s">
        <v>7</v>
      </c>
      <c r="F7378" s="2" t="s">
        <v>7863</v>
      </c>
      <c r="G7378" s="2">
        <v>2019</v>
      </c>
      <c r="H7378" s="2">
        <v>3</v>
      </c>
      <c r="I7378" s="5" t="s">
        <v>9182</v>
      </c>
      <c r="J7378" s="2"/>
    </row>
    <row r="7379" spans="1:10" x14ac:dyDescent="0.4">
      <c r="A7379" s="2">
        <v>7286</v>
      </c>
      <c r="B7379" s="2" t="s">
        <v>7863</v>
      </c>
      <c r="C7379" s="2" t="s">
        <v>7975</v>
      </c>
      <c r="D7379" s="2" t="s">
        <v>7976</v>
      </c>
      <c r="E7379" s="2" t="s">
        <v>7</v>
      </c>
      <c r="F7379" s="2" t="s">
        <v>7863</v>
      </c>
      <c r="G7379" s="2">
        <v>2019</v>
      </c>
      <c r="H7379" s="2">
        <v>3</v>
      </c>
      <c r="I7379" s="5" t="s">
        <v>9182</v>
      </c>
      <c r="J7379" s="2"/>
    </row>
    <row r="7380" spans="1:10" x14ac:dyDescent="0.4">
      <c r="A7380" s="2">
        <v>7287</v>
      </c>
      <c r="B7380" s="2" t="s">
        <v>7863</v>
      </c>
      <c r="C7380" s="2" t="s">
        <v>7977</v>
      </c>
      <c r="D7380" s="2" t="s">
        <v>7978</v>
      </c>
      <c r="E7380" s="2" t="s">
        <v>7</v>
      </c>
      <c r="F7380" s="2" t="s">
        <v>7863</v>
      </c>
      <c r="G7380" s="2">
        <v>2019</v>
      </c>
      <c r="H7380" s="2">
        <v>3</v>
      </c>
      <c r="I7380" s="5" t="s">
        <v>9182</v>
      </c>
      <c r="J7380" s="2"/>
    </row>
    <row r="7381" spans="1:10" x14ac:dyDescent="0.4">
      <c r="A7381" s="2">
        <v>7288</v>
      </c>
      <c r="B7381" s="2" t="s">
        <v>7863</v>
      </c>
      <c r="C7381" s="2" t="s">
        <v>7979</v>
      </c>
      <c r="D7381" s="2" t="s">
        <v>7976</v>
      </c>
      <c r="E7381" s="2" t="s">
        <v>7</v>
      </c>
      <c r="F7381" s="2" t="s">
        <v>7863</v>
      </c>
      <c r="G7381" s="2">
        <v>2019</v>
      </c>
      <c r="H7381" s="2">
        <v>3</v>
      </c>
      <c r="I7381" s="5" t="s">
        <v>9182</v>
      </c>
      <c r="J7381" s="2"/>
    </row>
    <row r="7382" spans="1:10" x14ac:dyDescent="0.4">
      <c r="A7382" s="2">
        <v>7289</v>
      </c>
      <c r="B7382" s="2" t="s">
        <v>7863</v>
      </c>
      <c r="C7382" s="2" t="s">
        <v>5714</v>
      </c>
      <c r="D7382" s="2" t="s">
        <v>7980</v>
      </c>
      <c r="E7382" s="2" t="s">
        <v>7</v>
      </c>
      <c r="F7382" s="2" t="s">
        <v>7863</v>
      </c>
      <c r="G7382" s="2">
        <v>2019</v>
      </c>
      <c r="H7382" s="2">
        <v>3</v>
      </c>
      <c r="I7382" s="5" t="s">
        <v>9182</v>
      </c>
      <c r="J7382" s="2"/>
    </row>
    <row r="7383" spans="1:10" x14ac:dyDescent="0.4">
      <c r="A7383" s="2">
        <v>7290</v>
      </c>
      <c r="B7383" s="2" t="s">
        <v>7863</v>
      </c>
      <c r="C7383" s="2" t="s">
        <v>7981</v>
      </c>
      <c r="D7383" s="2"/>
      <c r="E7383" s="2" t="s">
        <v>7</v>
      </c>
      <c r="F7383" s="2" t="s">
        <v>7863</v>
      </c>
      <c r="G7383" s="2">
        <v>2019</v>
      </c>
      <c r="H7383" s="2">
        <v>3</v>
      </c>
      <c r="I7383" s="5" t="s">
        <v>9182</v>
      </c>
      <c r="J7383" s="2"/>
    </row>
    <row r="7384" spans="1:10" x14ac:dyDescent="0.4">
      <c r="A7384" s="2">
        <v>7291</v>
      </c>
      <c r="B7384" s="2" t="s">
        <v>7863</v>
      </c>
      <c r="C7384" s="2" t="s">
        <v>7982</v>
      </c>
      <c r="D7384" s="2"/>
      <c r="E7384" s="2" t="s">
        <v>7</v>
      </c>
      <c r="F7384" s="2" t="s">
        <v>7863</v>
      </c>
      <c r="G7384" s="2">
        <v>2019</v>
      </c>
      <c r="H7384" s="2">
        <v>3</v>
      </c>
      <c r="I7384" s="5" t="s">
        <v>9182</v>
      </c>
      <c r="J7384" s="2"/>
    </row>
    <row r="7385" spans="1:10" x14ac:dyDescent="0.4">
      <c r="A7385" s="2">
        <v>7292</v>
      </c>
      <c r="B7385" s="2" t="s">
        <v>7863</v>
      </c>
      <c r="C7385" s="2" t="s">
        <v>2132</v>
      </c>
      <c r="D7385" s="2"/>
      <c r="E7385" s="2" t="s">
        <v>7</v>
      </c>
      <c r="F7385" s="2" t="s">
        <v>7863</v>
      </c>
      <c r="G7385" s="2">
        <v>2019</v>
      </c>
      <c r="H7385" s="2">
        <v>3</v>
      </c>
      <c r="I7385" s="5" t="s">
        <v>9182</v>
      </c>
      <c r="J7385" s="2"/>
    </row>
    <row r="7386" spans="1:10" x14ac:dyDescent="0.4">
      <c r="A7386" s="2">
        <v>7293</v>
      </c>
      <c r="B7386" s="2" t="s">
        <v>7863</v>
      </c>
      <c r="C7386" s="2" t="s">
        <v>7983</v>
      </c>
      <c r="D7386" s="2"/>
      <c r="E7386" s="2" t="s">
        <v>7</v>
      </c>
      <c r="F7386" s="2" t="s">
        <v>7863</v>
      </c>
      <c r="G7386" s="2">
        <v>2019</v>
      </c>
      <c r="H7386" s="2">
        <v>3</v>
      </c>
      <c r="I7386" s="5" t="s">
        <v>9182</v>
      </c>
      <c r="J7386" s="2"/>
    </row>
    <row r="7387" spans="1:10" x14ac:dyDescent="0.4">
      <c r="A7387" s="2">
        <v>7294</v>
      </c>
      <c r="B7387" s="2" t="s">
        <v>7863</v>
      </c>
      <c r="C7387" s="2" t="s">
        <v>7984</v>
      </c>
      <c r="D7387" s="2" t="s">
        <v>603</v>
      </c>
      <c r="E7387" s="2" t="s">
        <v>7</v>
      </c>
      <c r="F7387" s="2" t="s">
        <v>7863</v>
      </c>
      <c r="G7387" s="2">
        <v>2019</v>
      </c>
      <c r="H7387" s="2">
        <v>3</v>
      </c>
      <c r="I7387" s="5" t="s">
        <v>9182</v>
      </c>
      <c r="J7387" s="2"/>
    </row>
    <row r="7388" spans="1:10" x14ac:dyDescent="0.4">
      <c r="A7388" s="2">
        <v>7295</v>
      </c>
      <c r="B7388" s="2" t="s">
        <v>7863</v>
      </c>
      <c r="C7388" s="2" t="s">
        <v>7985</v>
      </c>
      <c r="D7388" s="2" t="s">
        <v>7986</v>
      </c>
      <c r="E7388" s="2" t="s">
        <v>7</v>
      </c>
      <c r="F7388" s="2" t="s">
        <v>7863</v>
      </c>
      <c r="G7388" s="2">
        <v>2021</v>
      </c>
      <c r="H7388" s="2">
        <v>1</v>
      </c>
      <c r="I7388" s="5" t="s">
        <v>9182</v>
      </c>
      <c r="J7388" s="2"/>
    </row>
    <row r="7389" spans="1:10" x14ac:dyDescent="0.4">
      <c r="A7389" s="2">
        <v>7296</v>
      </c>
      <c r="B7389" s="2" t="s">
        <v>7863</v>
      </c>
      <c r="C7389" s="2" t="s">
        <v>7987</v>
      </c>
      <c r="D7389" s="2" t="s">
        <v>7988</v>
      </c>
      <c r="E7389" s="2" t="s">
        <v>7</v>
      </c>
      <c r="F7389" s="2" t="s">
        <v>7863</v>
      </c>
      <c r="G7389" s="2">
        <v>2021</v>
      </c>
      <c r="H7389" s="2">
        <v>1</v>
      </c>
      <c r="I7389" s="5" t="s">
        <v>9182</v>
      </c>
      <c r="J7389" s="2"/>
    </row>
    <row r="7390" spans="1:10" x14ac:dyDescent="0.4">
      <c r="A7390" s="2">
        <v>7297</v>
      </c>
      <c r="B7390" s="2" t="s">
        <v>7863</v>
      </c>
      <c r="C7390" s="2" t="s">
        <v>7989</v>
      </c>
      <c r="D7390" s="2" t="s">
        <v>7990</v>
      </c>
      <c r="E7390" s="2" t="s">
        <v>7</v>
      </c>
      <c r="F7390" s="2" t="s">
        <v>7863</v>
      </c>
      <c r="G7390" s="2">
        <v>2021</v>
      </c>
      <c r="H7390" s="2">
        <v>1</v>
      </c>
      <c r="I7390" s="5" t="s">
        <v>9182</v>
      </c>
      <c r="J7390" s="2"/>
    </row>
    <row r="7391" spans="1:10" x14ac:dyDescent="0.4">
      <c r="A7391" s="2">
        <v>7298</v>
      </c>
      <c r="B7391" s="2" t="s">
        <v>7863</v>
      </c>
      <c r="C7391" s="2" t="s">
        <v>1220</v>
      </c>
      <c r="D7391" s="2"/>
      <c r="E7391" s="2" t="s">
        <v>7</v>
      </c>
      <c r="F7391" s="2" t="s">
        <v>7863</v>
      </c>
      <c r="G7391" s="2">
        <v>2021</v>
      </c>
      <c r="H7391" s="2">
        <v>1</v>
      </c>
      <c r="I7391" s="5" t="s">
        <v>9182</v>
      </c>
      <c r="J7391" s="2"/>
    </row>
    <row r="7392" spans="1:10" x14ac:dyDescent="0.4">
      <c r="A7392" s="2">
        <v>7299</v>
      </c>
      <c r="B7392" s="2" t="s">
        <v>7991</v>
      </c>
      <c r="C7392" s="2" t="s">
        <v>7992</v>
      </c>
      <c r="D7392" s="2"/>
      <c r="E7392" s="2" t="s">
        <v>7</v>
      </c>
      <c r="F7392" s="2" t="s">
        <v>7991</v>
      </c>
      <c r="G7392" s="2">
        <v>2017</v>
      </c>
      <c r="H7392" s="2">
        <v>3</v>
      </c>
      <c r="I7392" s="5" t="s">
        <v>9172</v>
      </c>
      <c r="J7392" s="2"/>
    </row>
    <row r="7393" spans="1:10" x14ac:dyDescent="0.4">
      <c r="A7393" s="2">
        <v>7300</v>
      </c>
      <c r="B7393" s="2" t="s">
        <v>7991</v>
      </c>
      <c r="C7393" s="2" t="s">
        <v>7993</v>
      </c>
      <c r="D7393" s="2"/>
      <c r="E7393" s="2" t="s">
        <v>7</v>
      </c>
      <c r="F7393" s="2" t="s">
        <v>7991</v>
      </c>
      <c r="G7393" s="2">
        <v>2017</v>
      </c>
      <c r="H7393" s="2">
        <v>5</v>
      </c>
      <c r="I7393" s="5" t="s">
        <v>9182</v>
      </c>
      <c r="J7393" s="2"/>
    </row>
    <row r="7394" spans="1:10" x14ac:dyDescent="0.4">
      <c r="A7394" s="2">
        <v>7301</v>
      </c>
      <c r="B7394" s="2" t="s">
        <v>7991</v>
      </c>
      <c r="C7394" s="2" t="s">
        <v>7994</v>
      </c>
      <c r="D7394" s="2"/>
      <c r="E7394" s="2" t="s">
        <v>7</v>
      </c>
      <c r="F7394" s="2" t="s">
        <v>7991</v>
      </c>
      <c r="G7394" s="2">
        <v>2017</v>
      </c>
      <c r="H7394" s="2">
        <v>5</v>
      </c>
      <c r="I7394" s="5" t="s">
        <v>9182</v>
      </c>
      <c r="J7394" s="2"/>
    </row>
    <row r="7395" spans="1:10" x14ac:dyDescent="0.4">
      <c r="A7395" s="2">
        <v>7302</v>
      </c>
      <c r="B7395" s="2" t="s">
        <v>7991</v>
      </c>
      <c r="C7395" s="2" t="s">
        <v>2132</v>
      </c>
      <c r="D7395" s="2"/>
      <c r="E7395" s="2" t="s">
        <v>7</v>
      </c>
      <c r="F7395" s="2" t="s">
        <v>7991</v>
      </c>
      <c r="G7395" s="2">
        <v>2017</v>
      </c>
      <c r="H7395" s="2">
        <v>3</v>
      </c>
      <c r="I7395" s="5" t="s">
        <v>9172</v>
      </c>
      <c r="J7395" s="2"/>
    </row>
    <row r="7396" spans="1:10" x14ac:dyDescent="0.4">
      <c r="A7396" s="2">
        <v>7303</v>
      </c>
      <c r="B7396" s="2" t="s">
        <v>7991</v>
      </c>
      <c r="C7396" s="2" t="s">
        <v>392</v>
      </c>
      <c r="D7396" s="2"/>
      <c r="E7396" s="2" t="s">
        <v>7</v>
      </c>
      <c r="F7396" s="2" t="s">
        <v>7991</v>
      </c>
      <c r="G7396" s="2">
        <v>2017</v>
      </c>
      <c r="H7396" s="2">
        <v>5</v>
      </c>
      <c r="I7396" s="5" t="s">
        <v>9182</v>
      </c>
      <c r="J7396" s="2"/>
    </row>
    <row r="7397" spans="1:10" x14ac:dyDescent="0.4">
      <c r="A7397" s="2">
        <v>7304</v>
      </c>
      <c r="B7397" s="2" t="s">
        <v>7991</v>
      </c>
      <c r="C7397" s="2" t="s">
        <v>7995</v>
      </c>
      <c r="D7397" s="2"/>
      <c r="E7397" s="2" t="s">
        <v>7</v>
      </c>
      <c r="F7397" s="2" t="s">
        <v>7991</v>
      </c>
      <c r="G7397" s="2">
        <v>2017</v>
      </c>
      <c r="H7397" s="2">
        <v>5</v>
      </c>
      <c r="I7397" s="5" t="s">
        <v>9182</v>
      </c>
      <c r="J7397" s="2"/>
    </row>
    <row r="7398" spans="1:10" x14ac:dyDescent="0.4">
      <c r="A7398" s="2">
        <v>7305</v>
      </c>
      <c r="B7398" s="2" t="s">
        <v>7991</v>
      </c>
      <c r="C7398" s="2" t="s">
        <v>7996</v>
      </c>
      <c r="D7398" s="2"/>
      <c r="E7398" s="2" t="s">
        <v>7</v>
      </c>
      <c r="F7398" s="2" t="s">
        <v>7991</v>
      </c>
      <c r="G7398" s="2">
        <v>2017</v>
      </c>
      <c r="H7398" s="2">
        <v>5</v>
      </c>
      <c r="I7398" s="5" t="s">
        <v>9182</v>
      </c>
      <c r="J7398" s="2"/>
    </row>
    <row r="7399" spans="1:10" x14ac:dyDescent="0.4">
      <c r="A7399" s="2">
        <v>7306</v>
      </c>
      <c r="B7399" s="2" t="s">
        <v>7991</v>
      </c>
      <c r="C7399" s="2" t="s">
        <v>7997</v>
      </c>
      <c r="D7399" s="2"/>
      <c r="E7399" s="2" t="s">
        <v>7</v>
      </c>
      <c r="F7399" s="2" t="s">
        <v>7991</v>
      </c>
      <c r="G7399" s="2">
        <v>2017</v>
      </c>
      <c r="H7399" s="2">
        <v>5</v>
      </c>
      <c r="I7399" s="5" t="s">
        <v>9182</v>
      </c>
      <c r="J7399" s="2"/>
    </row>
    <row r="7400" spans="1:10" x14ac:dyDescent="0.4">
      <c r="A7400" s="2">
        <v>7307</v>
      </c>
      <c r="B7400" s="2" t="s">
        <v>7991</v>
      </c>
      <c r="C7400" s="2" t="s">
        <v>5791</v>
      </c>
      <c r="D7400" s="2"/>
      <c r="E7400" s="2" t="s">
        <v>7</v>
      </c>
      <c r="F7400" s="2" t="s">
        <v>7991</v>
      </c>
      <c r="G7400" s="2">
        <v>2017</v>
      </c>
      <c r="H7400" s="2">
        <v>5</v>
      </c>
      <c r="I7400" s="5" t="s">
        <v>9182</v>
      </c>
      <c r="J7400" s="2"/>
    </row>
    <row r="7401" spans="1:10" x14ac:dyDescent="0.4">
      <c r="A7401" s="2">
        <v>7308</v>
      </c>
      <c r="B7401" s="2" t="s">
        <v>7991</v>
      </c>
      <c r="C7401" s="2" t="s">
        <v>7998</v>
      </c>
      <c r="D7401" s="2"/>
      <c r="E7401" s="2" t="s">
        <v>7</v>
      </c>
      <c r="F7401" s="2" t="s">
        <v>7991</v>
      </c>
      <c r="G7401" s="2">
        <v>2017</v>
      </c>
      <c r="H7401" s="2">
        <v>5</v>
      </c>
      <c r="I7401" s="5" t="s">
        <v>9182</v>
      </c>
      <c r="J7401" s="2"/>
    </row>
    <row r="7402" spans="1:10" x14ac:dyDescent="0.4">
      <c r="A7402" s="2">
        <v>7309</v>
      </c>
      <c r="B7402" s="2" t="s">
        <v>7991</v>
      </c>
      <c r="C7402" s="2" t="s">
        <v>7341</v>
      </c>
      <c r="D7402" s="2"/>
      <c r="E7402" s="2" t="s">
        <v>7</v>
      </c>
      <c r="F7402" s="2" t="s">
        <v>7991</v>
      </c>
      <c r="G7402" s="2">
        <v>2017</v>
      </c>
      <c r="H7402" s="2">
        <v>5</v>
      </c>
      <c r="I7402" s="5" t="s">
        <v>9182</v>
      </c>
      <c r="J7402" s="2"/>
    </row>
    <row r="7403" spans="1:10" x14ac:dyDescent="0.4">
      <c r="A7403" s="2">
        <v>7310</v>
      </c>
      <c r="B7403" s="2" t="s">
        <v>7991</v>
      </c>
      <c r="C7403" s="2" t="s">
        <v>7999</v>
      </c>
      <c r="D7403" s="2"/>
      <c r="E7403" s="2" t="s">
        <v>7</v>
      </c>
      <c r="F7403" s="2" t="s">
        <v>7991</v>
      </c>
      <c r="G7403" s="2">
        <v>2017</v>
      </c>
      <c r="H7403" s="2">
        <v>5</v>
      </c>
      <c r="I7403" s="5" t="s">
        <v>9182</v>
      </c>
      <c r="J7403" s="2"/>
    </row>
    <row r="7404" spans="1:10" x14ac:dyDescent="0.4">
      <c r="A7404" s="2">
        <v>7311</v>
      </c>
      <c r="B7404" s="2" t="s">
        <v>7991</v>
      </c>
      <c r="C7404" s="2" t="s">
        <v>8000</v>
      </c>
      <c r="D7404" s="2"/>
      <c r="E7404" s="2" t="s">
        <v>7</v>
      </c>
      <c r="F7404" s="2" t="s">
        <v>7991</v>
      </c>
      <c r="G7404" s="2">
        <v>2017</v>
      </c>
      <c r="H7404" s="2">
        <v>5</v>
      </c>
      <c r="I7404" s="5" t="s">
        <v>9182</v>
      </c>
      <c r="J7404" s="2"/>
    </row>
    <row r="7405" spans="1:10" x14ac:dyDescent="0.4">
      <c r="A7405" s="2">
        <v>7312</v>
      </c>
      <c r="B7405" s="2" t="s">
        <v>7991</v>
      </c>
      <c r="C7405" s="2" t="s">
        <v>427</v>
      </c>
      <c r="D7405" s="2"/>
      <c r="E7405" s="2" t="s">
        <v>7</v>
      </c>
      <c r="F7405" s="2" t="s">
        <v>7991</v>
      </c>
      <c r="G7405" s="2">
        <v>2017</v>
      </c>
      <c r="H7405" s="2">
        <v>5</v>
      </c>
      <c r="I7405" s="5" t="s">
        <v>9182</v>
      </c>
      <c r="J7405" s="2"/>
    </row>
    <row r="7406" spans="1:10" x14ac:dyDescent="0.4">
      <c r="A7406" s="2">
        <v>7313</v>
      </c>
      <c r="B7406" s="2" t="s">
        <v>7991</v>
      </c>
      <c r="C7406" s="2" t="s">
        <v>1142</v>
      </c>
      <c r="D7406" s="2"/>
      <c r="E7406" s="2" t="s">
        <v>7</v>
      </c>
      <c r="F7406" s="2" t="s">
        <v>7991</v>
      </c>
      <c r="G7406" s="2">
        <v>2017</v>
      </c>
      <c r="H7406" s="2">
        <v>3</v>
      </c>
      <c r="I7406" s="5" t="s">
        <v>9172</v>
      </c>
      <c r="J7406" s="2"/>
    </row>
    <row r="7407" spans="1:10" x14ac:dyDescent="0.4">
      <c r="A7407" s="2">
        <v>7314</v>
      </c>
      <c r="B7407" s="2" t="s">
        <v>7991</v>
      </c>
      <c r="C7407" s="2" t="s">
        <v>8001</v>
      </c>
      <c r="D7407" s="2"/>
      <c r="E7407" s="2" t="s">
        <v>7</v>
      </c>
      <c r="F7407" s="2" t="s">
        <v>7991</v>
      </c>
      <c r="G7407" s="2">
        <v>2017</v>
      </c>
      <c r="H7407" s="2">
        <v>3</v>
      </c>
      <c r="I7407" s="5" t="s">
        <v>9172</v>
      </c>
      <c r="J7407" s="2"/>
    </row>
    <row r="7408" spans="1:10" x14ac:dyDescent="0.4">
      <c r="A7408" s="2">
        <v>7315</v>
      </c>
      <c r="B7408" s="2" t="s">
        <v>7991</v>
      </c>
      <c r="C7408" s="2" t="s">
        <v>407</v>
      </c>
      <c r="D7408" s="2"/>
      <c r="E7408" s="2" t="s">
        <v>7</v>
      </c>
      <c r="F7408" s="2" t="s">
        <v>7991</v>
      </c>
      <c r="G7408" s="2">
        <v>2017</v>
      </c>
      <c r="H7408" s="2">
        <v>1</v>
      </c>
      <c r="I7408" s="5" t="s">
        <v>9177</v>
      </c>
      <c r="J7408" s="2"/>
    </row>
    <row r="7409" spans="1:10" x14ac:dyDescent="0.4">
      <c r="A7409" s="2">
        <v>7316</v>
      </c>
      <c r="B7409" s="2" t="s">
        <v>7991</v>
      </c>
      <c r="C7409" s="2" t="s">
        <v>8002</v>
      </c>
      <c r="D7409" s="2"/>
      <c r="E7409" s="2" t="s">
        <v>7</v>
      </c>
      <c r="F7409" s="2" t="s">
        <v>7991</v>
      </c>
      <c r="G7409" s="2">
        <v>2017</v>
      </c>
      <c r="H7409" s="2">
        <v>5</v>
      </c>
      <c r="I7409" s="5" t="s">
        <v>9182</v>
      </c>
      <c r="J7409" s="2"/>
    </row>
    <row r="7410" spans="1:10" x14ac:dyDescent="0.4">
      <c r="A7410" s="2">
        <v>7317</v>
      </c>
      <c r="B7410" s="2" t="s">
        <v>7991</v>
      </c>
      <c r="C7410" s="2" t="s">
        <v>8003</v>
      </c>
      <c r="D7410" s="2"/>
      <c r="E7410" s="2" t="s">
        <v>7</v>
      </c>
      <c r="F7410" s="2" t="s">
        <v>7991</v>
      </c>
      <c r="G7410" s="2">
        <v>2017</v>
      </c>
      <c r="H7410" s="2">
        <v>5</v>
      </c>
      <c r="I7410" s="5" t="s">
        <v>9182</v>
      </c>
      <c r="J7410" s="2"/>
    </row>
    <row r="7411" spans="1:10" x14ac:dyDescent="0.4">
      <c r="A7411" s="2">
        <v>7318</v>
      </c>
      <c r="B7411" s="2" t="s">
        <v>7991</v>
      </c>
      <c r="C7411" s="2" t="s">
        <v>2245</v>
      </c>
      <c r="D7411" s="2"/>
      <c r="E7411" s="2" t="s">
        <v>7</v>
      </c>
      <c r="F7411" s="2" t="s">
        <v>7991</v>
      </c>
      <c r="G7411" s="2">
        <v>2017</v>
      </c>
      <c r="H7411" s="2">
        <v>5</v>
      </c>
      <c r="I7411" s="5" t="s">
        <v>9182</v>
      </c>
      <c r="J7411" s="2"/>
    </row>
    <row r="7412" spans="1:10" x14ac:dyDescent="0.4">
      <c r="A7412" s="2">
        <v>7319</v>
      </c>
      <c r="B7412" s="2" t="s">
        <v>7991</v>
      </c>
      <c r="C7412" s="2" t="s">
        <v>2246</v>
      </c>
      <c r="D7412" s="2"/>
      <c r="E7412" s="2" t="s">
        <v>7</v>
      </c>
      <c r="F7412" s="2" t="s">
        <v>7991</v>
      </c>
      <c r="G7412" s="2">
        <v>2017</v>
      </c>
      <c r="H7412" s="2">
        <v>5</v>
      </c>
      <c r="I7412" s="5" t="s">
        <v>9182</v>
      </c>
      <c r="J7412" s="2"/>
    </row>
    <row r="7413" spans="1:10" x14ac:dyDescent="0.4">
      <c r="A7413" s="2">
        <v>7320</v>
      </c>
      <c r="B7413" s="2" t="s">
        <v>7991</v>
      </c>
      <c r="C7413" s="2" t="s">
        <v>8004</v>
      </c>
      <c r="D7413" s="2"/>
      <c r="E7413" s="2" t="s">
        <v>7</v>
      </c>
      <c r="F7413" s="2" t="s">
        <v>7991</v>
      </c>
      <c r="G7413" s="2">
        <v>2017</v>
      </c>
      <c r="H7413" s="2">
        <v>5</v>
      </c>
      <c r="I7413" s="5" t="s">
        <v>9182</v>
      </c>
      <c r="J7413" s="2"/>
    </row>
    <row r="7414" spans="1:10" x14ac:dyDescent="0.4">
      <c r="A7414" s="2">
        <v>7321</v>
      </c>
      <c r="B7414" s="2" t="s">
        <v>7991</v>
      </c>
      <c r="C7414" s="2" t="s">
        <v>723</v>
      </c>
      <c r="D7414" s="2"/>
      <c r="E7414" s="2" t="s">
        <v>7</v>
      </c>
      <c r="F7414" s="2" t="s">
        <v>7991</v>
      </c>
      <c r="G7414" s="2">
        <v>2017</v>
      </c>
      <c r="H7414" s="2">
        <v>5</v>
      </c>
      <c r="I7414" s="5" t="s">
        <v>9182</v>
      </c>
      <c r="J7414" s="2"/>
    </row>
    <row r="7415" spans="1:10" x14ac:dyDescent="0.4">
      <c r="A7415" s="2">
        <v>7322</v>
      </c>
      <c r="B7415" s="2" t="s">
        <v>7991</v>
      </c>
      <c r="C7415" s="2" t="s">
        <v>1069</v>
      </c>
      <c r="D7415" s="2"/>
      <c r="E7415" s="2" t="s">
        <v>7</v>
      </c>
      <c r="F7415" s="2" t="s">
        <v>7991</v>
      </c>
      <c r="G7415" s="2">
        <v>2017</v>
      </c>
      <c r="H7415" s="2">
        <v>5</v>
      </c>
      <c r="I7415" s="5" t="s">
        <v>9182</v>
      </c>
      <c r="J7415" s="2"/>
    </row>
    <row r="7416" spans="1:10" x14ac:dyDescent="0.4">
      <c r="A7416" s="2">
        <v>7323</v>
      </c>
      <c r="B7416" s="2" t="s">
        <v>7991</v>
      </c>
      <c r="C7416" s="2" t="s">
        <v>5358</v>
      </c>
      <c r="D7416" s="2"/>
      <c r="E7416" s="2" t="s">
        <v>7</v>
      </c>
      <c r="F7416" s="2" t="s">
        <v>7991</v>
      </c>
      <c r="G7416" s="2">
        <v>2017</v>
      </c>
      <c r="H7416" s="2">
        <v>5</v>
      </c>
      <c r="I7416" s="5" t="s">
        <v>9182</v>
      </c>
      <c r="J7416" s="2"/>
    </row>
    <row r="7417" spans="1:10" x14ac:dyDescent="0.4">
      <c r="A7417" s="2">
        <v>7324</v>
      </c>
      <c r="B7417" s="2" t="s">
        <v>7991</v>
      </c>
      <c r="C7417" s="2" t="s">
        <v>8005</v>
      </c>
      <c r="D7417" s="2"/>
      <c r="E7417" s="2" t="s">
        <v>7</v>
      </c>
      <c r="F7417" s="2" t="s">
        <v>7991</v>
      </c>
      <c r="G7417" s="2">
        <v>2017</v>
      </c>
      <c r="H7417" s="2">
        <v>5</v>
      </c>
      <c r="I7417" s="5" t="s">
        <v>9182</v>
      </c>
      <c r="J7417" s="2"/>
    </row>
    <row r="7418" spans="1:10" x14ac:dyDescent="0.4">
      <c r="A7418" s="2">
        <v>7325</v>
      </c>
      <c r="B7418" s="2" t="s">
        <v>7991</v>
      </c>
      <c r="C7418" s="2" t="s">
        <v>431</v>
      </c>
      <c r="D7418" s="2"/>
      <c r="E7418" s="2" t="s">
        <v>7</v>
      </c>
      <c r="F7418" s="2" t="s">
        <v>7991</v>
      </c>
      <c r="G7418" s="2">
        <v>2017</v>
      </c>
      <c r="H7418" s="2">
        <v>5</v>
      </c>
      <c r="I7418" s="5" t="s">
        <v>9182</v>
      </c>
      <c r="J7418" s="2"/>
    </row>
    <row r="7419" spans="1:10" x14ac:dyDescent="0.4">
      <c r="A7419" s="2">
        <v>7326</v>
      </c>
      <c r="B7419" s="2" t="s">
        <v>7991</v>
      </c>
      <c r="C7419" s="2" t="s">
        <v>8006</v>
      </c>
      <c r="D7419" s="2"/>
      <c r="E7419" s="2" t="s">
        <v>7</v>
      </c>
      <c r="F7419" s="2" t="s">
        <v>7991</v>
      </c>
      <c r="G7419" s="2">
        <v>2017</v>
      </c>
      <c r="H7419" s="2">
        <v>3</v>
      </c>
      <c r="I7419" s="5" t="s">
        <v>9172</v>
      </c>
      <c r="J7419" s="2"/>
    </row>
    <row r="7420" spans="1:10" x14ac:dyDescent="0.4">
      <c r="A7420" s="2">
        <v>7327</v>
      </c>
      <c r="B7420" s="2" t="s">
        <v>7991</v>
      </c>
      <c r="C7420" s="2" t="s">
        <v>847</v>
      </c>
      <c r="D7420" s="2"/>
      <c r="E7420" s="2" t="s">
        <v>7</v>
      </c>
      <c r="F7420" s="2" t="s">
        <v>7991</v>
      </c>
      <c r="G7420" s="2">
        <v>2017</v>
      </c>
      <c r="H7420" s="2">
        <v>5</v>
      </c>
      <c r="I7420" s="5" t="s">
        <v>9182</v>
      </c>
      <c r="J7420" s="2"/>
    </row>
    <row r="7421" spans="1:10" x14ac:dyDescent="0.4">
      <c r="A7421" s="2">
        <v>7328</v>
      </c>
      <c r="B7421" s="2" t="s">
        <v>7991</v>
      </c>
      <c r="C7421" s="2" t="s">
        <v>8007</v>
      </c>
      <c r="D7421" s="2"/>
      <c r="E7421" s="2" t="s">
        <v>7</v>
      </c>
      <c r="F7421" s="2" t="s">
        <v>7991</v>
      </c>
      <c r="G7421" s="2">
        <v>2017</v>
      </c>
      <c r="H7421" s="2">
        <v>5</v>
      </c>
      <c r="I7421" s="5" t="s">
        <v>9182</v>
      </c>
      <c r="J7421" s="2"/>
    </row>
    <row r="7422" spans="1:10" x14ac:dyDescent="0.4">
      <c r="A7422" s="2">
        <v>7329</v>
      </c>
      <c r="B7422" s="2" t="s">
        <v>7991</v>
      </c>
      <c r="C7422" s="2" t="s">
        <v>8008</v>
      </c>
      <c r="D7422" s="2"/>
      <c r="E7422" s="2" t="s">
        <v>7</v>
      </c>
      <c r="F7422" s="2" t="s">
        <v>7991</v>
      </c>
      <c r="G7422" s="2">
        <v>2017</v>
      </c>
      <c r="H7422" s="2">
        <v>5</v>
      </c>
      <c r="I7422" s="5" t="s">
        <v>9182</v>
      </c>
      <c r="J7422" s="2"/>
    </row>
    <row r="7423" spans="1:10" x14ac:dyDescent="0.4">
      <c r="A7423" s="2">
        <v>7330</v>
      </c>
      <c r="B7423" s="2" t="s">
        <v>7991</v>
      </c>
      <c r="C7423" s="2" t="s">
        <v>8009</v>
      </c>
      <c r="D7423" s="2"/>
      <c r="E7423" s="2" t="s">
        <v>7</v>
      </c>
      <c r="F7423" s="2" t="s">
        <v>7991</v>
      </c>
      <c r="G7423" s="2">
        <v>2017</v>
      </c>
      <c r="H7423" s="2">
        <v>5</v>
      </c>
      <c r="I7423" s="5" t="s">
        <v>9182</v>
      </c>
      <c r="J7423" s="2"/>
    </row>
    <row r="7424" spans="1:10" x14ac:dyDescent="0.4">
      <c r="A7424" s="2">
        <v>7331</v>
      </c>
      <c r="B7424" s="2" t="s">
        <v>7991</v>
      </c>
      <c r="C7424" s="2" t="s">
        <v>8010</v>
      </c>
      <c r="D7424" s="2"/>
      <c r="E7424" s="2" t="s">
        <v>7</v>
      </c>
      <c r="F7424" s="2" t="s">
        <v>7991</v>
      </c>
      <c r="G7424" s="2">
        <v>2017</v>
      </c>
      <c r="H7424" s="2">
        <v>5</v>
      </c>
      <c r="I7424" s="5" t="s">
        <v>9182</v>
      </c>
      <c r="J7424" s="2"/>
    </row>
    <row r="7425" spans="1:10" x14ac:dyDescent="0.4">
      <c r="A7425" s="2">
        <v>7332</v>
      </c>
      <c r="B7425" s="2" t="s">
        <v>7991</v>
      </c>
      <c r="C7425" s="2" t="s">
        <v>2433</v>
      </c>
      <c r="D7425" s="2"/>
      <c r="E7425" s="2" t="s">
        <v>7</v>
      </c>
      <c r="F7425" s="2" t="s">
        <v>7991</v>
      </c>
      <c r="G7425" s="2">
        <v>2017</v>
      </c>
      <c r="H7425" s="2">
        <v>3</v>
      </c>
      <c r="I7425" s="5" t="s">
        <v>9172</v>
      </c>
      <c r="J7425" s="2"/>
    </row>
    <row r="7426" spans="1:10" x14ac:dyDescent="0.4">
      <c r="A7426" s="2">
        <v>7333</v>
      </c>
      <c r="B7426" s="2" t="s">
        <v>7991</v>
      </c>
      <c r="C7426" s="2" t="s">
        <v>2433</v>
      </c>
      <c r="D7426" s="2"/>
      <c r="E7426" s="2" t="s">
        <v>7</v>
      </c>
      <c r="F7426" s="2" t="s">
        <v>7991</v>
      </c>
      <c r="G7426" s="2">
        <v>2017</v>
      </c>
      <c r="H7426" s="2">
        <v>3</v>
      </c>
      <c r="I7426" s="5" t="s">
        <v>9172</v>
      </c>
      <c r="J7426" s="2"/>
    </row>
    <row r="7427" spans="1:10" x14ac:dyDescent="0.4">
      <c r="A7427" s="2">
        <v>7334</v>
      </c>
      <c r="B7427" s="2" t="s">
        <v>7991</v>
      </c>
      <c r="C7427" s="2" t="s">
        <v>8011</v>
      </c>
      <c r="D7427" s="2"/>
      <c r="E7427" s="2" t="s">
        <v>7</v>
      </c>
      <c r="F7427" s="2" t="s">
        <v>7991</v>
      </c>
      <c r="G7427" s="2">
        <v>2017</v>
      </c>
      <c r="H7427" s="2">
        <v>3</v>
      </c>
      <c r="I7427" s="5" t="s">
        <v>9172</v>
      </c>
      <c r="J7427" s="2"/>
    </row>
    <row r="7428" spans="1:10" x14ac:dyDescent="0.4">
      <c r="A7428" s="2">
        <v>7335</v>
      </c>
      <c r="B7428" s="2" t="s">
        <v>7991</v>
      </c>
      <c r="C7428" s="2" t="s">
        <v>8012</v>
      </c>
      <c r="D7428" s="2"/>
      <c r="E7428" s="2" t="s">
        <v>7</v>
      </c>
      <c r="F7428" s="2" t="s">
        <v>7991</v>
      </c>
      <c r="G7428" s="2">
        <v>2017</v>
      </c>
      <c r="H7428" s="2">
        <v>3</v>
      </c>
      <c r="I7428" s="5" t="s">
        <v>9172</v>
      </c>
      <c r="J7428" s="2"/>
    </row>
    <row r="7429" spans="1:10" x14ac:dyDescent="0.4">
      <c r="A7429" s="2">
        <v>7336</v>
      </c>
      <c r="B7429" s="2" t="s">
        <v>7991</v>
      </c>
      <c r="C7429" s="2" t="s">
        <v>1463</v>
      </c>
      <c r="D7429" s="2"/>
      <c r="E7429" s="2" t="s">
        <v>7</v>
      </c>
      <c r="F7429" s="2" t="s">
        <v>7991</v>
      </c>
      <c r="G7429" s="2">
        <v>2017</v>
      </c>
      <c r="H7429" s="2">
        <v>3</v>
      </c>
      <c r="I7429" s="5" t="s">
        <v>9172</v>
      </c>
      <c r="J7429" s="2"/>
    </row>
    <row r="7430" spans="1:10" x14ac:dyDescent="0.4">
      <c r="A7430" s="2">
        <v>7337</v>
      </c>
      <c r="B7430" s="2" t="s">
        <v>7991</v>
      </c>
      <c r="C7430" s="2" t="s">
        <v>967</v>
      </c>
      <c r="D7430" s="2"/>
      <c r="E7430" s="2" t="s">
        <v>7</v>
      </c>
      <c r="F7430" s="2" t="s">
        <v>7991</v>
      </c>
      <c r="G7430" s="2">
        <v>2017</v>
      </c>
      <c r="H7430" s="2">
        <v>5</v>
      </c>
      <c r="I7430" s="5" t="s">
        <v>9182</v>
      </c>
      <c r="J7430" s="2"/>
    </row>
    <row r="7431" spans="1:10" x14ac:dyDescent="0.4">
      <c r="A7431" s="2">
        <v>7338</v>
      </c>
      <c r="B7431" s="2" t="s">
        <v>7991</v>
      </c>
      <c r="C7431" s="2" t="s">
        <v>8013</v>
      </c>
      <c r="D7431" s="2"/>
      <c r="E7431" s="2" t="s">
        <v>7</v>
      </c>
      <c r="F7431" s="2" t="s">
        <v>7991</v>
      </c>
      <c r="G7431" s="2">
        <v>2017</v>
      </c>
      <c r="H7431" s="2">
        <v>5</v>
      </c>
      <c r="I7431" s="5" t="s">
        <v>9182</v>
      </c>
      <c r="J7431" s="2"/>
    </row>
    <row r="7432" spans="1:10" x14ac:dyDescent="0.4">
      <c r="A7432" s="2">
        <v>7339</v>
      </c>
      <c r="B7432" s="2" t="s">
        <v>7991</v>
      </c>
      <c r="C7432" s="2" t="s">
        <v>8014</v>
      </c>
      <c r="D7432" s="2"/>
      <c r="E7432" s="2" t="s">
        <v>7</v>
      </c>
      <c r="F7432" s="2" t="s">
        <v>7991</v>
      </c>
      <c r="G7432" s="2">
        <v>2017</v>
      </c>
      <c r="H7432" s="2">
        <v>1</v>
      </c>
      <c r="I7432" s="5" t="s">
        <v>9177</v>
      </c>
      <c r="J7432" s="2"/>
    </row>
    <row r="7433" spans="1:10" x14ac:dyDescent="0.4">
      <c r="A7433" s="2">
        <v>7340</v>
      </c>
      <c r="B7433" s="2" t="s">
        <v>7991</v>
      </c>
      <c r="C7433" s="2" t="s">
        <v>2631</v>
      </c>
      <c r="D7433" s="2"/>
      <c r="E7433" s="2" t="s">
        <v>7</v>
      </c>
      <c r="F7433" s="2" t="s">
        <v>7991</v>
      </c>
      <c r="G7433" s="2">
        <v>2017</v>
      </c>
      <c r="H7433" s="2">
        <v>1</v>
      </c>
      <c r="I7433" s="5" t="s">
        <v>9177</v>
      </c>
      <c r="J7433" s="2"/>
    </row>
    <row r="7434" spans="1:10" x14ac:dyDescent="0.4">
      <c r="A7434" s="2">
        <v>7341</v>
      </c>
      <c r="B7434" s="2" t="s">
        <v>7991</v>
      </c>
      <c r="C7434" s="2" t="s">
        <v>1618</v>
      </c>
      <c r="D7434" s="2"/>
      <c r="E7434" s="2" t="s">
        <v>7</v>
      </c>
      <c r="F7434" s="2" t="s">
        <v>7991</v>
      </c>
      <c r="G7434" s="2">
        <v>2017</v>
      </c>
      <c r="H7434" s="2">
        <v>1</v>
      </c>
      <c r="I7434" s="5" t="s">
        <v>9177</v>
      </c>
      <c r="J7434" s="2"/>
    </row>
    <row r="7435" spans="1:10" x14ac:dyDescent="0.4">
      <c r="A7435" s="2">
        <v>7342</v>
      </c>
      <c r="B7435" s="2" t="s">
        <v>7991</v>
      </c>
      <c r="C7435" s="2" t="s">
        <v>1603</v>
      </c>
      <c r="D7435" s="2"/>
      <c r="E7435" s="2" t="s">
        <v>7</v>
      </c>
      <c r="F7435" s="2" t="s">
        <v>7991</v>
      </c>
      <c r="G7435" s="2">
        <v>2017</v>
      </c>
      <c r="H7435" s="2">
        <v>5</v>
      </c>
      <c r="I7435" s="5" t="s">
        <v>9182</v>
      </c>
      <c r="J7435" s="2"/>
    </row>
    <row r="7436" spans="1:10" x14ac:dyDescent="0.4">
      <c r="A7436" s="2">
        <v>7343</v>
      </c>
      <c r="B7436" s="2" t="s">
        <v>8015</v>
      </c>
      <c r="C7436" s="2" t="s">
        <v>6938</v>
      </c>
      <c r="D7436" s="2" t="s">
        <v>356</v>
      </c>
      <c r="E7436" s="2" t="s">
        <v>7</v>
      </c>
      <c r="F7436" s="2" t="s">
        <v>8015</v>
      </c>
      <c r="G7436" s="2">
        <v>2017</v>
      </c>
      <c r="H7436" s="2">
        <v>5</v>
      </c>
      <c r="I7436" s="5" t="s">
        <v>9182</v>
      </c>
      <c r="J7436" s="2"/>
    </row>
    <row r="7437" spans="1:10" x14ac:dyDescent="0.4">
      <c r="A7437" s="2">
        <v>7344</v>
      </c>
      <c r="B7437" s="2" t="s">
        <v>8015</v>
      </c>
      <c r="C7437" s="2" t="s">
        <v>6938</v>
      </c>
      <c r="D7437" s="2" t="s">
        <v>529</v>
      </c>
      <c r="E7437" s="2" t="s">
        <v>7</v>
      </c>
      <c r="F7437" s="2" t="s">
        <v>8015</v>
      </c>
      <c r="G7437" s="2">
        <v>2017</v>
      </c>
      <c r="H7437" s="2">
        <v>5</v>
      </c>
      <c r="I7437" s="5" t="s">
        <v>9182</v>
      </c>
      <c r="J7437" s="2"/>
    </row>
    <row r="7438" spans="1:10" x14ac:dyDescent="0.4">
      <c r="A7438" s="2">
        <v>7345</v>
      </c>
      <c r="B7438" s="2" t="s">
        <v>8015</v>
      </c>
      <c r="C7438" s="2" t="s">
        <v>6938</v>
      </c>
      <c r="D7438" s="2" t="s">
        <v>274</v>
      </c>
      <c r="E7438" s="2" t="s">
        <v>7</v>
      </c>
      <c r="F7438" s="2" t="s">
        <v>8015</v>
      </c>
      <c r="G7438" s="2">
        <v>2017</v>
      </c>
      <c r="H7438" s="2">
        <v>5</v>
      </c>
      <c r="I7438" s="5" t="s">
        <v>9182</v>
      </c>
      <c r="J7438" s="2"/>
    </row>
    <row r="7439" spans="1:10" x14ac:dyDescent="0.4">
      <c r="A7439" s="2">
        <v>7346</v>
      </c>
      <c r="B7439" s="2" t="s">
        <v>8015</v>
      </c>
      <c r="C7439" s="2" t="s">
        <v>400</v>
      </c>
      <c r="D7439" s="2" t="s">
        <v>8016</v>
      </c>
      <c r="E7439" s="2" t="s">
        <v>7</v>
      </c>
      <c r="F7439" s="2" t="s">
        <v>8015</v>
      </c>
      <c r="G7439" s="2">
        <v>2017</v>
      </c>
      <c r="H7439" s="2">
        <v>5</v>
      </c>
      <c r="I7439" s="5" t="s">
        <v>9182</v>
      </c>
      <c r="J7439" s="2"/>
    </row>
    <row r="7440" spans="1:10" x14ac:dyDescent="0.4">
      <c r="A7440" s="2">
        <v>7347</v>
      </c>
      <c r="B7440" s="2" t="s">
        <v>8015</v>
      </c>
      <c r="C7440" s="2" t="s">
        <v>520</v>
      </c>
      <c r="D7440" s="2" t="s">
        <v>898</v>
      </c>
      <c r="E7440" s="2" t="s">
        <v>7</v>
      </c>
      <c r="F7440" s="2" t="s">
        <v>8015</v>
      </c>
      <c r="G7440" s="2">
        <v>2017</v>
      </c>
      <c r="H7440" s="2">
        <v>5</v>
      </c>
      <c r="I7440" s="5" t="s">
        <v>9182</v>
      </c>
      <c r="J7440" s="2"/>
    </row>
    <row r="7441" spans="1:10" x14ac:dyDescent="0.4">
      <c r="A7441" s="2">
        <v>7348</v>
      </c>
      <c r="B7441" s="2" t="s">
        <v>8015</v>
      </c>
      <c r="C7441" s="2" t="s">
        <v>428</v>
      </c>
      <c r="D7441" s="2" t="s">
        <v>356</v>
      </c>
      <c r="E7441" s="2" t="s">
        <v>7</v>
      </c>
      <c r="F7441" s="2" t="s">
        <v>8015</v>
      </c>
      <c r="G7441" s="2">
        <v>2017</v>
      </c>
      <c r="H7441" s="2">
        <v>5</v>
      </c>
      <c r="I7441" s="5" t="s">
        <v>9182</v>
      </c>
      <c r="J7441" s="2"/>
    </row>
    <row r="7442" spans="1:10" x14ac:dyDescent="0.4">
      <c r="A7442" s="2">
        <v>7349</v>
      </c>
      <c r="B7442" s="2" t="s">
        <v>8015</v>
      </c>
      <c r="C7442" s="2" t="s">
        <v>1211</v>
      </c>
      <c r="D7442" s="2" t="s">
        <v>8017</v>
      </c>
      <c r="E7442" s="2" t="s">
        <v>7</v>
      </c>
      <c r="F7442" s="2" t="s">
        <v>8015</v>
      </c>
      <c r="G7442" s="2">
        <v>2017</v>
      </c>
      <c r="H7442" s="2">
        <v>5</v>
      </c>
      <c r="I7442" s="5" t="s">
        <v>9182</v>
      </c>
      <c r="J7442" s="2"/>
    </row>
    <row r="7443" spans="1:10" x14ac:dyDescent="0.4">
      <c r="A7443" s="2">
        <v>7350</v>
      </c>
      <c r="B7443" s="2" t="s">
        <v>8015</v>
      </c>
      <c r="C7443" s="2" t="s">
        <v>428</v>
      </c>
      <c r="D7443" s="2" t="s">
        <v>529</v>
      </c>
      <c r="E7443" s="2" t="s">
        <v>7</v>
      </c>
      <c r="F7443" s="2" t="s">
        <v>8015</v>
      </c>
      <c r="G7443" s="2">
        <v>2017</v>
      </c>
      <c r="H7443" s="2">
        <v>5</v>
      </c>
      <c r="I7443" s="5" t="s">
        <v>9182</v>
      </c>
      <c r="J7443" s="2"/>
    </row>
    <row r="7444" spans="1:10" x14ac:dyDescent="0.4">
      <c r="A7444" s="2">
        <v>7351</v>
      </c>
      <c r="B7444" s="2" t="s">
        <v>8015</v>
      </c>
      <c r="C7444" s="2" t="s">
        <v>790</v>
      </c>
      <c r="D7444" s="2"/>
      <c r="E7444" s="2" t="s">
        <v>7</v>
      </c>
      <c r="F7444" s="2" t="s">
        <v>8015</v>
      </c>
      <c r="G7444" s="2">
        <v>2017</v>
      </c>
      <c r="H7444" s="2">
        <v>5</v>
      </c>
      <c r="I7444" s="5" t="s">
        <v>9182</v>
      </c>
      <c r="J7444" s="2"/>
    </row>
    <row r="7445" spans="1:10" x14ac:dyDescent="0.4">
      <c r="A7445" s="2">
        <v>7352</v>
      </c>
      <c r="B7445" s="2" t="s">
        <v>8015</v>
      </c>
      <c r="C7445" s="2" t="s">
        <v>444</v>
      </c>
      <c r="D7445" s="2"/>
      <c r="E7445" s="2" t="s">
        <v>7</v>
      </c>
      <c r="F7445" s="2" t="s">
        <v>8015</v>
      </c>
      <c r="G7445" s="2">
        <v>2017</v>
      </c>
      <c r="H7445" s="2">
        <v>5</v>
      </c>
      <c r="I7445" s="5" t="s">
        <v>9182</v>
      </c>
      <c r="J7445" s="2"/>
    </row>
    <row r="7446" spans="1:10" x14ac:dyDescent="0.4">
      <c r="A7446" s="2">
        <v>7353</v>
      </c>
      <c r="B7446" s="2" t="s">
        <v>8015</v>
      </c>
      <c r="C7446" s="2" t="s">
        <v>461</v>
      </c>
      <c r="D7446" s="2" t="s">
        <v>8018</v>
      </c>
      <c r="E7446" s="2" t="s">
        <v>7</v>
      </c>
      <c r="F7446" s="2" t="s">
        <v>8015</v>
      </c>
      <c r="G7446" s="2">
        <v>2017</v>
      </c>
      <c r="H7446" s="2">
        <v>5</v>
      </c>
      <c r="I7446" s="5" t="s">
        <v>9182</v>
      </c>
      <c r="J7446" s="2"/>
    </row>
    <row r="7447" spans="1:10" x14ac:dyDescent="0.4">
      <c r="A7447" s="2">
        <v>7354</v>
      </c>
      <c r="B7447" s="2" t="s">
        <v>8015</v>
      </c>
      <c r="C7447" s="2" t="s">
        <v>461</v>
      </c>
      <c r="D7447" s="2" t="s">
        <v>8019</v>
      </c>
      <c r="E7447" s="2" t="s">
        <v>7</v>
      </c>
      <c r="F7447" s="2" t="s">
        <v>8015</v>
      </c>
      <c r="G7447" s="2">
        <v>2017</v>
      </c>
      <c r="H7447" s="2">
        <v>5</v>
      </c>
      <c r="I7447" s="5" t="s">
        <v>9182</v>
      </c>
      <c r="J7447" s="2"/>
    </row>
    <row r="7448" spans="1:10" x14ac:dyDescent="0.4">
      <c r="A7448" s="2">
        <v>7355</v>
      </c>
      <c r="B7448" s="2" t="s">
        <v>8015</v>
      </c>
      <c r="C7448" s="2" t="s">
        <v>461</v>
      </c>
      <c r="D7448" s="2" t="s">
        <v>8020</v>
      </c>
      <c r="E7448" s="2" t="s">
        <v>7</v>
      </c>
      <c r="F7448" s="2" t="s">
        <v>8015</v>
      </c>
      <c r="G7448" s="2">
        <v>2017</v>
      </c>
      <c r="H7448" s="2">
        <v>5</v>
      </c>
      <c r="I7448" s="5" t="s">
        <v>9182</v>
      </c>
      <c r="J7448" s="2"/>
    </row>
    <row r="7449" spans="1:10" x14ac:dyDescent="0.4">
      <c r="A7449" s="2">
        <v>7356</v>
      </c>
      <c r="B7449" s="2" t="s">
        <v>8015</v>
      </c>
      <c r="C7449" s="2" t="s">
        <v>461</v>
      </c>
      <c r="D7449" s="2" t="s">
        <v>1329</v>
      </c>
      <c r="E7449" s="2" t="s">
        <v>7</v>
      </c>
      <c r="F7449" s="2" t="s">
        <v>8015</v>
      </c>
      <c r="G7449" s="2">
        <v>2017</v>
      </c>
      <c r="H7449" s="2">
        <v>5</v>
      </c>
      <c r="I7449" s="5" t="s">
        <v>9182</v>
      </c>
      <c r="J7449" s="2"/>
    </row>
    <row r="7450" spans="1:10" x14ac:dyDescent="0.4">
      <c r="A7450" s="2">
        <v>7357</v>
      </c>
      <c r="B7450" s="2" t="s">
        <v>8015</v>
      </c>
      <c r="C7450" s="2" t="s">
        <v>427</v>
      </c>
      <c r="D7450" s="2"/>
      <c r="E7450" s="2" t="s">
        <v>7</v>
      </c>
      <c r="F7450" s="2" t="s">
        <v>8015</v>
      </c>
      <c r="G7450" s="2">
        <v>2017</v>
      </c>
      <c r="H7450" s="2">
        <v>5</v>
      </c>
      <c r="I7450" s="5" t="s">
        <v>9182</v>
      </c>
      <c r="J7450" s="2"/>
    </row>
    <row r="7451" spans="1:10" x14ac:dyDescent="0.4">
      <c r="A7451" s="2">
        <v>7358</v>
      </c>
      <c r="B7451" s="2" t="s">
        <v>8015</v>
      </c>
      <c r="C7451" s="2" t="s">
        <v>8021</v>
      </c>
      <c r="D7451" s="2"/>
      <c r="E7451" s="2" t="s">
        <v>7</v>
      </c>
      <c r="F7451" s="2" t="s">
        <v>8015</v>
      </c>
      <c r="G7451" s="2">
        <v>2017</v>
      </c>
      <c r="H7451" s="2">
        <v>5</v>
      </c>
      <c r="I7451" s="5" t="s">
        <v>9182</v>
      </c>
      <c r="J7451" s="2"/>
    </row>
    <row r="7452" spans="1:10" x14ac:dyDescent="0.4">
      <c r="A7452" s="2">
        <v>7359</v>
      </c>
      <c r="B7452" s="2" t="s">
        <v>8015</v>
      </c>
      <c r="C7452" s="2" t="s">
        <v>1119</v>
      </c>
      <c r="D7452" s="2"/>
      <c r="E7452" s="2" t="s">
        <v>7</v>
      </c>
      <c r="F7452" s="2" t="s">
        <v>8015</v>
      </c>
      <c r="G7452" s="2">
        <v>2017</v>
      </c>
      <c r="H7452" s="2">
        <v>5</v>
      </c>
      <c r="I7452" s="5" t="s">
        <v>9182</v>
      </c>
      <c r="J7452" s="2"/>
    </row>
    <row r="7453" spans="1:10" x14ac:dyDescent="0.4">
      <c r="A7453" s="2">
        <v>7360</v>
      </c>
      <c r="B7453" s="2" t="s">
        <v>8015</v>
      </c>
      <c r="C7453" s="2" t="s">
        <v>823</v>
      </c>
      <c r="D7453" s="2"/>
      <c r="E7453" s="2" t="s">
        <v>7</v>
      </c>
      <c r="F7453" s="2" t="s">
        <v>8015</v>
      </c>
      <c r="G7453" s="2">
        <v>2017</v>
      </c>
      <c r="H7453" s="2">
        <v>5</v>
      </c>
      <c r="I7453" s="5" t="s">
        <v>9182</v>
      </c>
      <c r="J7453" s="2"/>
    </row>
    <row r="7454" spans="1:10" x14ac:dyDescent="0.4">
      <c r="A7454" s="2">
        <v>7361</v>
      </c>
      <c r="B7454" s="2" t="s">
        <v>8015</v>
      </c>
      <c r="C7454" s="2" t="s">
        <v>5028</v>
      </c>
      <c r="D7454" s="2"/>
      <c r="E7454" s="2" t="s">
        <v>7</v>
      </c>
      <c r="F7454" s="2" t="s">
        <v>8015</v>
      </c>
      <c r="G7454" s="2">
        <v>2017</v>
      </c>
      <c r="H7454" s="2">
        <v>5</v>
      </c>
      <c r="I7454" s="5" t="s">
        <v>9182</v>
      </c>
      <c r="J7454" s="2"/>
    </row>
    <row r="7455" spans="1:10" x14ac:dyDescent="0.4">
      <c r="A7455" s="2">
        <v>7362</v>
      </c>
      <c r="B7455" s="2" t="s">
        <v>8015</v>
      </c>
      <c r="C7455" s="2" t="s">
        <v>1209</v>
      </c>
      <c r="D7455" s="2" t="s">
        <v>285</v>
      </c>
      <c r="E7455" s="2" t="s">
        <v>7</v>
      </c>
      <c r="F7455" s="2" t="s">
        <v>8015</v>
      </c>
      <c r="G7455" s="2">
        <v>2017</v>
      </c>
      <c r="H7455" s="2">
        <v>5</v>
      </c>
      <c r="I7455" s="5" t="s">
        <v>9182</v>
      </c>
      <c r="J7455" s="2"/>
    </row>
    <row r="7456" spans="1:10" x14ac:dyDescent="0.4">
      <c r="A7456" s="2">
        <v>7363</v>
      </c>
      <c r="B7456" s="2" t="s">
        <v>8015</v>
      </c>
      <c r="C7456" s="2" t="s">
        <v>5738</v>
      </c>
      <c r="D7456" s="2" t="s">
        <v>8022</v>
      </c>
      <c r="E7456" s="2" t="s">
        <v>7</v>
      </c>
      <c r="F7456" s="2" t="s">
        <v>8015</v>
      </c>
      <c r="G7456" s="2">
        <v>2017</v>
      </c>
      <c r="H7456" s="2">
        <v>5</v>
      </c>
      <c r="I7456" s="5" t="s">
        <v>9182</v>
      </c>
      <c r="J7456" s="2"/>
    </row>
    <row r="7457" spans="1:10" x14ac:dyDescent="0.4">
      <c r="A7457" s="2">
        <v>7364</v>
      </c>
      <c r="B7457" s="2" t="s">
        <v>8015</v>
      </c>
      <c r="C7457" s="2" t="s">
        <v>5738</v>
      </c>
      <c r="D7457" s="2" t="s">
        <v>8023</v>
      </c>
      <c r="E7457" s="2" t="s">
        <v>7</v>
      </c>
      <c r="F7457" s="2" t="s">
        <v>8015</v>
      </c>
      <c r="G7457" s="2">
        <v>2017</v>
      </c>
      <c r="H7457" s="2">
        <v>5</v>
      </c>
      <c r="I7457" s="5" t="s">
        <v>9182</v>
      </c>
      <c r="J7457" s="2"/>
    </row>
    <row r="7458" spans="1:10" x14ac:dyDescent="0.4">
      <c r="A7458" s="2">
        <v>7365</v>
      </c>
      <c r="B7458" s="2" t="s">
        <v>8015</v>
      </c>
      <c r="C7458" s="2" t="s">
        <v>5738</v>
      </c>
      <c r="D7458" s="2" t="s">
        <v>8024</v>
      </c>
      <c r="E7458" s="2" t="s">
        <v>7</v>
      </c>
      <c r="F7458" s="2" t="s">
        <v>8015</v>
      </c>
      <c r="G7458" s="2">
        <v>2017</v>
      </c>
      <c r="H7458" s="2">
        <v>5</v>
      </c>
      <c r="I7458" s="5" t="s">
        <v>9182</v>
      </c>
      <c r="J7458" s="2"/>
    </row>
    <row r="7459" spans="1:10" x14ac:dyDescent="0.4">
      <c r="A7459" s="2">
        <v>7366</v>
      </c>
      <c r="B7459" s="2" t="s">
        <v>8015</v>
      </c>
      <c r="C7459" s="2" t="s">
        <v>5738</v>
      </c>
      <c r="D7459" s="2" t="s">
        <v>8025</v>
      </c>
      <c r="E7459" s="2" t="s">
        <v>7</v>
      </c>
      <c r="F7459" s="2" t="s">
        <v>8015</v>
      </c>
      <c r="G7459" s="2">
        <v>2017</v>
      </c>
      <c r="H7459" s="2">
        <v>5</v>
      </c>
      <c r="I7459" s="5" t="s">
        <v>9182</v>
      </c>
      <c r="J7459" s="2"/>
    </row>
    <row r="7460" spans="1:10" x14ac:dyDescent="0.4">
      <c r="A7460" s="2">
        <v>7367</v>
      </c>
      <c r="B7460" s="2" t="s">
        <v>8015</v>
      </c>
      <c r="C7460" s="2" t="s">
        <v>2181</v>
      </c>
      <c r="D7460" s="2"/>
      <c r="E7460" s="2" t="s">
        <v>7</v>
      </c>
      <c r="F7460" s="2" t="s">
        <v>8015</v>
      </c>
      <c r="G7460" s="2">
        <v>2017</v>
      </c>
      <c r="H7460" s="2">
        <v>5</v>
      </c>
      <c r="I7460" s="5" t="s">
        <v>9182</v>
      </c>
      <c r="J7460" s="2"/>
    </row>
    <row r="7461" spans="1:10" x14ac:dyDescent="0.4">
      <c r="A7461" s="2">
        <v>7368</v>
      </c>
      <c r="B7461" s="2" t="s">
        <v>8015</v>
      </c>
      <c r="C7461" s="2" t="s">
        <v>8026</v>
      </c>
      <c r="D7461" s="2" t="s">
        <v>6981</v>
      </c>
      <c r="E7461" s="2" t="s">
        <v>7</v>
      </c>
      <c r="F7461" s="2" t="s">
        <v>8015</v>
      </c>
      <c r="G7461" s="2">
        <v>2017</v>
      </c>
      <c r="H7461" s="2">
        <v>5</v>
      </c>
      <c r="I7461" s="5" t="s">
        <v>9182</v>
      </c>
      <c r="J7461" s="2"/>
    </row>
    <row r="7462" spans="1:10" x14ac:dyDescent="0.4">
      <c r="A7462" s="2">
        <v>7369</v>
      </c>
      <c r="B7462" s="2" t="s">
        <v>8015</v>
      </c>
      <c r="C7462" s="2" t="s">
        <v>8026</v>
      </c>
      <c r="D7462" s="2" t="s">
        <v>6982</v>
      </c>
      <c r="E7462" s="2" t="s">
        <v>7</v>
      </c>
      <c r="F7462" s="2" t="s">
        <v>8015</v>
      </c>
      <c r="G7462" s="2">
        <v>2017</v>
      </c>
      <c r="H7462" s="2">
        <v>5</v>
      </c>
      <c r="I7462" s="5" t="s">
        <v>9182</v>
      </c>
      <c r="J7462" s="2"/>
    </row>
    <row r="7463" spans="1:10" x14ac:dyDescent="0.4">
      <c r="A7463" s="2">
        <v>7370</v>
      </c>
      <c r="B7463" s="2" t="s">
        <v>8015</v>
      </c>
      <c r="C7463" s="2" t="s">
        <v>8026</v>
      </c>
      <c r="D7463" s="2" t="s">
        <v>6983</v>
      </c>
      <c r="E7463" s="2" t="s">
        <v>7</v>
      </c>
      <c r="F7463" s="2" t="s">
        <v>8015</v>
      </c>
      <c r="G7463" s="2">
        <v>2017</v>
      </c>
      <c r="H7463" s="2">
        <v>5</v>
      </c>
      <c r="I7463" s="5" t="s">
        <v>9182</v>
      </c>
      <c r="J7463" s="2"/>
    </row>
    <row r="7464" spans="1:10" x14ac:dyDescent="0.4">
      <c r="A7464" s="2">
        <v>7371</v>
      </c>
      <c r="B7464" s="2" t="s">
        <v>8015</v>
      </c>
      <c r="C7464" s="2" t="s">
        <v>8026</v>
      </c>
      <c r="D7464" s="2" t="s">
        <v>8027</v>
      </c>
      <c r="E7464" s="2" t="s">
        <v>7</v>
      </c>
      <c r="F7464" s="2" t="s">
        <v>8015</v>
      </c>
      <c r="G7464" s="2">
        <v>2017</v>
      </c>
      <c r="H7464" s="2">
        <v>5</v>
      </c>
      <c r="I7464" s="5" t="s">
        <v>9182</v>
      </c>
      <c r="J7464" s="2"/>
    </row>
    <row r="7465" spans="1:10" x14ac:dyDescent="0.4">
      <c r="A7465" s="2">
        <v>7372</v>
      </c>
      <c r="B7465" s="2" t="s">
        <v>8015</v>
      </c>
      <c r="C7465" s="2" t="s">
        <v>2069</v>
      </c>
      <c r="D7465" s="2" t="s">
        <v>6981</v>
      </c>
      <c r="E7465" s="2" t="s">
        <v>7</v>
      </c>
      <c r="F7465" s="2" t="s">
        <v>8015</v>
      </c>
      <c r="G7465" s="2">
        <v>2017</v>
      </c>
      <c r="H7465" s="2">
        <v>5</v>
      </c>
      <c r="I7465" s="5" t="s">
        <v>9182</v>
      </c>
      <c r="J7465" s="2"/>
    </row>
    <row r="7466" spans="1:10" x14ac:dyDescent="0.4">
      <c r="A7466" s="2">
        <v>7373</v>
      </c>
      <c r="B7466" s="2" t="s">
        <v>8015</v>
      </c>
      <c r="C7466" s="2" t="s">
        <v>2069</v>
      </c>
      <c r="D7466" s="2" t="s">
        <v>6982</v>
      </c>
      <c r="E7466" s="2" t="s">
        <v>7</v>
      </c>
      <c r="F7466" s="2" t="s">
        <v>8015</v>
      </c>
      <c r="G7466" s="2">
        <v>2017</v>
      </c>
      <c r="H7466" s="2">
        <v>5</v>
      </c>
      <c r="I7466" s="5" t="s">
        <v>9182</v>
      </c>
      <c r="J7466" s="2"/>
    </row>
    <row r="7467" spans="1:10" x14ac:dyDescent="0.4">
      <c r="A7467" s="2">
        <v>7374</v>
      </c>
      <c r="B7467" s="2" t="s">
        <v>8015</v>
      </c>
      <c r="C7467" s="2" t="s">
        <v>2069</v>
      </c>
      <c r="D7467" s="2" t="s">
        <v>6983</v>
      </c>
      <c r="E7467" s="2" t="s">
        <v>7</v>
      </c>
      <c r="F7467" s="2" t="s">
        <v>8015</v>
      </c>
      <c r="G7467" s="2">
        <v>2017</v>
      </c>
      <c r="H7467" s="2">
        <v>5</v>
      </c>
      <c r="I7467" s="5" t="s">
        <v>9182</v>
      </c>
      <c r="J7467" s="2"/>
    </row>
    <row r="7468" spans="1:10" x14ac:dyDescent="0.4">
      <c r="A7468" s="2">
        <v>7375</v>
      </c>
      <c r="B7468" s="2" t="s">
        <v>8015</v>
      </c>
      <c r="C7468" s="2" t="s">
        <v>2069</v>
      </c>
      <c r="D7468" s="2" t="s">
        <v>8027</v>
      </c>
      <c r="E7468" s="2" t="s">
        <v>7</v>
      </c>
      <c r="F7468" s="2" t="s">
        <v>8015</v>
      </c>
      <c r="G7468" s="2">
        <v>2017</v>
      </c>
      <c r="H7468" s="2">
        <v>5</v>
      </c>
      <c r="I7468" s="5" t="s">
        <v>9182</v>
      </c>
      <c r="J7468" s="2"/>
    </row>
    <row r="7469" spans="1:10" x14ac:dyDescent="0.4">
      <c r="A7469" s="2">
        <v>7376</v>
      </c>
      <c r="B7469" s="2" t="s">
        <v>8015</v>
      </c>
      <c r="C7469" s="2" t="s">
        <v>2066</v>
      </c>
      <c r="D7469" s="2"/>
      <c r="E7469" s="2" t="s">
        <v>7</v>
      </c>
      <c r="F7469" s="2" t="s">
        <v>8015</v>
      </c>
      <c r="G7469" s="2">
        <v>2017</v>
      </c>
      <c r="H7469" s="2">
        <v>5</v>
      </c>
      <c r="I7469" s="5" t="s">
        <v>9182</v>
      </c>
      <c r="J7469" s="2"/>
    </row>
    <row r="7470" spans="1:10" x14ac:dyDescent="0.4">
      <c r="A7470" s="2">
        <v>7377</v>
      </c>
      <c r="B7470" s="2" t="s">
        <v>8015</v>
      </c>
      <c r="C7470" s="2" t="s">
        <v>4397</v>
      </c>
      <c r="D7470" s="2"/>
      <c r="E7470" s="2" t="s">
        <v>7</v>
      </c>
      <c r="F7470" s="2" t="s">
        <v>8015</v>
      </c>
      <c r="G7470" s="2">
        <v>2017</v>
      </c>
      <c r="H7470" s="2">
        <v>5</v>
      </c>
      <c r="I7470" s="5" t="s">
        <v>9182</v>
      </c>
      <c r="J7470" s="2"/>
    </row>
    <row r="7471" spans="1:10" x14ac:dyDescent="0.4">
      <c r="A7471" s="2">
        <v>7378</v>
      </c>
      <c r="B7471" s="2" t="s">
        <v>8015</v>
      </c>
      <c r="C7471" s="2" t="s">
        <v>3285</v>
      </c>
      <c r="D7471" s="2"/>
      <c r="E7471" s="2" t="s">
        <v>7</v>
      </c>
      <c r="F7471" s="2" t="s">
        <v>8015</v>
      </c>
      <c r="G7471" s="2">
        <v>2017</v>
      </c>
      <c r="H7471" s="2">
        <v>5</v>
      </c>
      <c r="I7471" s="5" t="s">
        <v>9182</v>
      </c>
      <c r="J7471" s="2"/>
    </row>
    <row r="7472" spans="1:10" x14ac:dyDescent="0.4">
      <c r="A7472" s="2">
        <v>7379</v>
      </c>
      <c r="B7472" s="2" t="s">
        <v>8015</v>
      </c>
      <c r="C7472" s="2" t="s">
        <v>2075</v>
      </c>
      <c r="D7472" s="2" t="s">
        <v>8028</v>
      </c>
      <c r="E7472" s="2" t="s">
        <v>7</v>
      </c>
      <c r="F7472" s="2" t="s">
        <v>8015</v>
      </c>
      <c r="G7472" s="2">
        <v>2017</v>
      </c>
      <c r="H7472" s="2">
        <v>5</v>
      </c>
      <c r="I7472" s="5" t="s">
        <v>9182</v>
      </c>
      <c r="J7472" s="2"/>
    </row>
    <row r="7473" spans="1:10" x14ac:dyDescent="0.4">
      <c r="A7473" s="2">
        <v>7380</v>
      </c>
      <c r="B7473" s="2" t="s">
        <v>8015</v>
      </c>
      <c r="C7473" s="2" t="s">
        <v>2075</v>
      </c>
      <c r="D7473" s="2" t="s">
        <v>8027</v>
      </c>
      <c r="E7473" s="2" t="s">
        <v>7</v>
      </c>
      <c r="F7473" s="2" t="s">
        <v>8015</v>
      </c>
      <c r="G7473" s="2">
        <v>2017</v>
      </c>
      <c r="H7473" s="2">
        <v>5</v>
      </c>
      <c r="I7473" s="5" t="s">
        <v>9182</v>
      </c>
      <c r="J7473" s="2"/>
    </row>
    <row r="7474" spans="1:10" x14ac:dyDescent="0.4">
      <c r="A7474" s="2">
        <v>7381</v>
      </c>
      <c r="B7474" s="2" t="s">
        <v>8015</v>
      </c>
      <c r="C7474" s="2" t="s">
        <v>7350</v>
      </c>
      <c r="D7474" s="2" t="s">
        <v>8028</v>
      </c>
      <c r="E7474" s="2" t="s">
        <v>7</v>
      </c>
      <c r="F7474" s="2" t="s">
        <v>8015</v>
      </c>
      <c r="G7474" s="2">
        <v>2017</v>
      </c>
      <c r="H7474" s="2">
        <v>5</v>
      </c>
      <c r="I7474" s="5" t="s">
        <v>9182</v>
      </c>
      <c r="J7474" s="2"/>
    </row>
    <row r="7475" spans="1:10" x14ac:dyDescent="0.4">
      <c r="A7475" s="2">
        <v>7382</v>
      </c>
      <c r="B7475" s="2" t="s">
        <v>8015</v>
      </c>
      <c r="C7475" s="2" t="s">
        <v>7350</v>
      </c>
      <c r="D7475" s="2" t="s">
        <v>8027</v>
      </c>
      <c r="E7475" s="2" t="s">
        <v>7</v>
      </c>
      <c r="F7475" s="2" t="s">
        <v>8015</v>
      </c>
      <c r="G7475" s="2">
        <v>2017</v>
      </c>
      <c r="H7475" s="2">
        <v>5</v>
      </c>
      <c r="I7475" s="5" t="s">
        <v>9182</v>
      </c>
      <c r="J7475" s="2"/>
    </row>
    <row r="7476" spans="1:10" x14ac:dyDescent="0.4">
      <c r="A7476" s="2">
        <v>7383</v>
      </c>
      <c r="B7476" s="2" t="s">
        <v>8015</v>
      </c>
      <c r="C7476" s="2" t="s">
        <v>7926</v>
      </c>
      <c r="D7476" s="2" t="s">
        <v>8029</v>
      </c>
      <c r="E7476" s="2" t="s">
        <v>7</v>
      </c>
      <c r="F7476" s="2" t="s">
        <v>8015</v>
      </c>
      <c r="G7476" s="2">
        <v>2017</v>
      </c>
      <c r="H7476" s="2">
        <v>5</v>
      </c>
      <c r="I7476" s="5" t="s">
        <v>9182</v>
      </c>
      <c r="J7476" s="2"/>
    </row>
    <row r="7477" spans="1:10" x14ac:dyDescent="0.4">
      <c r="A7477" s="2">
        <v>7384</v>
      </c>
      <c r="B7477" s="2" t="s">
        <v>8015</v>
      </c>
      <c r="C7477" s="2" t="s">
        <v>590</v>
      </c>
      <c r="D7477" s="2" t="s">
        <v>4816</v>
      </c>
      <c r="E7477" s="2" t="s">
        <v>7</v>
      </c>
      <c r="F7477" s="2" t="s">
        <v>8015</v>
      </c>
      <c r="G7477" s="2">
        <v>2019</v>
      </c>
      <c r="H7477" s="2">
        <v>3</v>
      </c>
      <c r="I7477" s="5" t="s">
        <v>9182</v>
      </c>
      <c r="J7477" s="2"/>
    </row>
    <row r="7478" spans="1:10" x14ac:dyDescent="0.4">
      <c r="A7478" s="2">
        <v>7385</v>
      </c>
      <c r="B7478" s="2" t="s">
        <v>8015</v>
      </c>
      <c r="C7478" s="2" t="s">
        <v>590</v>
      </c>
      <c r="D7478" s="2" t="s">
        <v>8030</v>
      </c>
      <c r="E7478" s="2" t="s">
        <v>7</v>
      </c>
      <c r="F7478" s="2" t="s">
        <v>8015</v>
      </c>
      <c r="G7478" s="2">
        <v>2019</v>
      </c>
      <c r="H7478" s="2">
        <v>3</v>
      </c>
      <c r="I7478" s="5" t="s">
        <v>9182</v>
      </c>
      <c r="J7478" s="2"/>
    </row>
    <row r="7479" spans="1:10" x14ac:dyDescent="0.4">
      <c r="A7479" s="2">
        <v>7386</v>
      </c>
      <c r="B7479" s="2" t="s">
        <v>8015</v>
      </c>
      <c r="C7479" s="2" t="s">
        <v>590</v>
      </c>
      <c r="D7479" s="2" t="s">
        <v>1611</v>
      </c>
      <c r="E7479" s="2" t="s">
        <v>7</v>
      </c>
      <c r="F7479" s="2" t="s">
        <v>8015</v>
      </c>
      <c r="G7479" s="2">
        <v>2019</v>
      </c>
      <c r="H7479" s="2">
        <v>3</v>
      </c>
      <c r="I7479" s="5" t="s">
        <v>9182</v>
      </c>
      <c r="J7479" s="2"/>
    </row>
    <row r="7480" spans="1:10" x14ac:dyDescent="0.4">
      <c r="A7480" s="2">
        <v>7387</v>
      </c>
      <c r="B7480" s="2" t="s">
        <v>8015</v>
      </c>
      <c r="C7480" s="2" t="s">
        <v>590</v>
      </c>
      <c r="D7480" s="2" t="s">
        <v>2523</v>
      </c>
      <c r="E7480" s="2" t="s">
        <v>7</v>
      </c>
      <c r="F7480" s="2" t="s">
        <v>8015</v>
      </c>
      <c r="G7480" s="2">
        <v>2019</v>
      </c>
      <c r="H7480" s="2">
        <v>3</v>
      </c>
      <c r="I7480" s="5" t="s">
        <v>9182</v>
      </c>
      <c r="J7480" s="2"/>
    </row>
    <row r="7481" spans="1:10" x14ac:dyDescent="0.4">
      <c r="A7481" s="2">
        <v>7388</v>
      </c>
      <c r="B7481" s="2" t="s">
        <v>8015</v>
      </c>
      <c r="C7481" s="2" t="s">
        <v>590</v>
      </c>
      <c r="D7481" s="2" t="s">
        <v>2138</v>
      </c>
      <c r="E7481" s="2" t="s">
        <v>7</v>
      </c>
      <c r="F7481" s="2" t="s">
        <v>8015</v>
      </c>
      <c r="G7481" s="2">
        <v>2019</v>
      </c>
      <c r="H7481" s="2">
        <v>3</v>
      </c>
      <c r="I7481" s="5" t="s">
        <v>9182</v>
      </c>
      <c r="J7481" s="2"/>
    </row>
    <row r="7482" spans="1:10" x14ac:dyDescent="0.4">
      <c r="A7482" s="2">
        <v>7389</v>
      </c>
      <c r="B7482" s="2" t="s">
        <v>8015</v>
      </c>
      <c r="C7482" s="2" t="s">
        <v>590</v>
      </c>
      <c r="D7482" s="2" t="s">
        <v>2441</v>
      </c>
      <c r="E7482" s="2" t="s">
        <v>7</v>
      </c>
      <c r="F7482" s="2" t="s">
        <v>8015</v>
      </c>
      <c r="G7482" s="2">
        <v>2019</v>
      </c>
      <c r="H7482" s="2">
        <v>3</v>
      </c>
      <c r="I7482" s="5" t="s">
        <v>9182</v>
      </c>
      <c r="J7482" s="2"/>
    </row>
    <row r="7483" spans="1:10" x14ac:dyDescent="0.4">
      <c r="A7483" s="2">
        <v>7390</v>
      </c>
      <c r="B7483" s="2" t="s">
        <v>8015</v>
      </c>
      <c r="C7483" s="2" t="s">
        <v>590</v>
      </c>
      <c r="D7483" s="2" t="s">
        <v>8031</v>
      </c>
      <c r="E7483" s="2" t="s">
        <v>7</v>
      </c>
      <c r="F7483" s="2" t="s">
        <v>8015</v>
      </c>
      <c r="G7483" s="2">
        <v>2019</v>
      </c>
      <c r="H7483" s="2">
        <v>3</v>
      </c>
      <c r="I7483" s="5" t="s">
        <v>9182</v>
      </c>
      <c r="J7483" s="2"/>
    </row>
    <row r="7484" spans="1:10" x14ac:dyDescent="0.4">
      <c r="A7484" s="2">
        <v>7391</v>
      </c>
      <c r="B7484" s="2" t="s">
        <v>8015</v>
      </c>
      <c r="C7484" s="2" t="s">
        <v>1161</v>
      </c>
      <c r="D7484" s="2"/>
      <c r="E7484" s="2" t="s">
        <v>7</v>
      </c>
      <c r="F7484" s="2" t="s">
        <v>8015</v>
      </c>
      <c r="G7484" s="2">
        <v>2019</v>
      </c>
      <c r="H7484" s="2">
        <v>3</v>
      </c>
      <c r="I7484" s="5" t="s">
        <v>9182</v>
      </c>
      <c r="J7484" s="2"/>
    </row>
    <row r="7485" spans="1:10" x14ac:dyDescent="0.4">
      <c r="A7485" s="2">
        <v>7392</v>
      </c>
      <c r="B7485" s="2" t="s">
        <v>8015</v>
      </c>
      <c r="C7485" s="2" t="s">
        <v>616</v>
      </c>
      <c r="D7485" s="2"/>
      <c r="E7485" s="2" t="s">
        <v>7</v>
      </c>
      <c r="F7485" s="2" t="s">
        <v>8015</v>
      </c>
      <c r="G7485" s="2">
        <v>2019</v>
      </c>
      <c r="H7485" s="2">
        <v>3</v>
      </c>
      <c r="I7485" s="5" t="s">
        <v>9182</v>
      </c>
      <c r="J7485" s="2"/>
    </row>
    <row r="7486" spans="1:10" x14ac:dyDescent="0.4">
      <c r="A7486" s="2">
        <v>7393</v>
      </c>
      <c r="B7486" s="2" t="s">
        <v>8015</v>
      </c>
      <c r="C7486" s="2" t="s">
        <v>618</v>
      </c>
      <c r="D7486" s="2"/>
      <c r="E7486" s="2" t="s">
        <v>7</v>
      </c>
      <c r="F7486" s="2" t="s">
        <v>8015</v>
      </c>
      <c r="G7486" s="2">
        <v>2019</v>
      </c>
      <c r="H7486" s="2">
        <v>3</v>
      </c>
      <c r="I7486" s="5" t="s">
        <v>9182</v>
      </c>
      <c r="J7486" s="2"/>
    </row>
    <row r="7487" spans="1:10" x14ac:dyDescent="0.4">
      <c r="A7487" s="2">
        <v>7394</v>
      </c>
      <c r="B7487" s="2" t="s">
        <v>8015</v>
      </c>
      <c r="C7487" s="2" t="s">
        <v>8032</v>
      </c>
      <c r="D7487" s="2" t="s">
        <v>8033</v>
      </c>
      <c r="E7487" s="2" t="s">
        <v>7</v>
      </c>
      <c r="F7487" s="2" t="s">
        <v>8015</v>
      </c>
      <c r="G7487" s="2">
        <v>2019</v>
      </c>
      <c r="H7487" s="2">
        <v>3</v>
      </c>
      <c r="I7487" s="5" t="s">
        <v>9182</v>
      </c>
      <c r="J7487" s="2"/>
    </row>
    <row r="7488" spans="1:10" x14ac:dyDescent="0.4">
      <c r="A7488" s="2">
        <v>7395</v>
      </c>
      <c r="B7488" s="2" t="s">
        <v>8015</v>
      </c>
      <c r="C7488" s="2" t="s">
        <v>156</v>
      </c>
      <c r="D7488" s="2" t="s">
        <v>648</v>
      </c>
      <c r="E7488" s="2" t="s">
        <v>7</v>
      </c>
      <c r="F7488" s="2" t="s">
        <v>8015</v>
      </c>
      <c r="G7488" s="2">
        <v>2021</v>
      </c>
      <c r="H7488" s="2">
        <v>1</v>
      </c>
      <c r="I7488" s="5" t="s">
        <v>9182</v>
      </c>
      <c r="J7488" s="2"/>
    </row>
    <row r="7489" spans="1:10" x14ac:dyDescent="0.4">
      <c r="A7489" s="2">
        <v>7396</v>
      </c>
      <c r="B7489" s="2" t="s">
        <v>8015</v>
      </c>
      <c r="C7489" s="2" t="s">
        <v>540</v>
      </c>
      <c r="D7489" s="2" t="s">
        <v>648</v>
      </c>
      <c r="E7489" s="2" t="s">
        <v>7</v>
      </c>
      <c r="F7489" s="2" t="s">
        <v>8015</v>
      </c>
      <c r="G7489" s="2">
        <v>2021</v>
      </c>
      <c r="H7489" s="2">
        <v>1</v>
      </c>
      <c r="I7489" s="5" t="s">
        <v>9182</v>
      </c>
      <c r="J7489" s="2"/>
    </row>
    <row r="7490" spans="1:10" x14ac:dyDescent="0.4">
      <c r="A7490" s="2">
        <v>7397</v>
      </c>
      <c r="B7490" s="2" t="s">
        <v>8015</v>
      </c>
      <c r="C7490" s="2" t="s">
        <v>155</v>
      </c>
      <c r="D7490" s="2" t="s">
        <v>648</v>
      </c>
      <c r="E7490" s="2" t="s">
        <v>7</v>
      </c>
      <c r="F7490" s="2" t="s">
        <v>8015</v>
      </c>
      <c r="G7490" s="2">
        <v>2021</v>
      </c>
      <c r="H7490" s="2">
        <v>1</v>
      </c>
      <c r="I7490" s="5" t="s">
        <v>9182</v>
      </c>
      <c r="J7490" s="2"/>
    </row>
    <row r="7491" spans="1:10" x14ac:dyDescent="0.4">
      <c r="A7491" s="2">
        <v>7398</v>
      </c>
      <c r="B7491" s="2" t="s">
        <v>8015</v>
      </c>
      <c r="C7491" s="2" t="s">
        <v>157</v>
      </c>
      <c r="D7491" s="2" t="s">
        <v>648</v>
      </c>
      <c r="E7491" s="2" t="s">
        <v>7</v>
      </c>
      <c r="F7491" s="2" t="s">
        <v>8015</v>
      </c>
      <c r="G7491" s="2">
        <v>2021</v>
      </c>
      <c r="H7491" s="2">
        <v>1</v>
      </c>
      <c r="I7491" s="5" t="s">
        <v>9182</v>
      </c>
      <c r="J7491" s="2"/>
    </row>
    <row r="7492" spans="1:10" x14ac:dyDescent="0.4">
      <c r="A7492" s="2">
        <v>7399</v>
      </c>
      <c r="B7492" s="2" t="s">
        <v>8015</v>
      </c>
      <c r="C7492" s="2" t="s">
        <v>534</v>
      </c>
      <c r="D7492" s="2" t="s">
        <v>648</v>
      </c>
      <c r="E7492" s="2" t="s">
        <v>7</v>
      </c>
      <c r="F7492" s="2" t="s">
        <v>8015</v>
      </c>
      <c r="G7492" s="2">
        <v>2021</v>
      </c>
      <c r="H7492" s="2">
        <v>1</v>
      </c>
      <c r="I7492" s="5" t="s">
        <v>9182</v>
      </c>
      <c r="J7492" s="2"/>
    </row>
    <row r="7493" spans="1:10" x14ac:dyDescent="0.4">
      <c r="A7493" s="2">
        <v>7400</v>
      </c>
      <c r="B7493" s="2" t="s">
        <v>8015</v>
      </c>
      <c r="C7493" s="2" t="s">
        <v>8034</v>
      </c>
      <c r="D7493" s="2" t="s">
        <v>648</v>
      </c>
      <c r="E7493" s="2" t="s">
        <v>7</v>
      </c>
      <c r="F7493" s="2" t="s">
        <v>8015</v>
      </c>
      <c r="G7493" s="2">
        <v>2021</v>
      </c>
      <c r="H7493" s="2">
        <v>1</v>
      </c>
      <c r="I7493" s="5" t="s">
        <v>9182</v>
      </c>
      <c r="J7493" s="2"/>
    </row>
    <row r="7494" spans="1:10" x14ac:dyDescent="0.4">
      <c r="A7494" s="2">
        <v>7401</v>
      </c>
      <c r="B7494" s="2" t="s">
        <v>8015</v>
      </c>
      <c r="C7494" s="2" t="s">
        <v>7576</v>
      </c>
      <c r="D7494" s="2" t="s">
        <v>648</v>
      </c>
      <c r="E7494" s="2" t="s">
        <v>7</v>
      </c>
      <c r="F7494" s="2" t="s">
        <v>8015</v>
      </c>
      <c r="G7494" s="2">
        <v>2021</v>
      </c>
      <c r="H7494" s="2">
        <v>1</v>
      </c>
      <c r="I7494" s="5" t="s">
        <v>9182</v>
      </c>
      <c r="J7494" s="2"/>
    </row>
    <row r="7495" spans="1:10" x14ac:dyDescent="0.4">
      <c r="A7495" s="2">
        <v>7402</v>
      </c>
      <c r="B7495" s="2" t="s">
        <v>8015</v>
      </c>
      <c r="C7495" s="2" t="s">
        <v>199</v>
      </c>
      <c r="D7495" s="2"/>
      <c r="E7495" s="2" t="s">
        <v>7</v>
      </c>
      <c r="F7495" s="2" t="s">
        <v>8015</v>
      </c>
      <c r="G7495" s="2">
        <v>2014</v>
      </c>
      <c r="H7495" s="2">
        <v>7</v>
      </c>
      <c r="I7495" s="5" t="s">
        <v>9173</v>
      </c>
      <c r="J7495" s="2"/>
    </row>
    <row r="7496" spans="1:10" x14ac:dyDescent="0.4">
      <c r="A7496" s="2">
        <v>7403</v>
      </c>
      <c r="B7496" s="2" t="s">
        <v>8015</v>
      </c>
      <c r="C7496" s="2" t="s">
        <v>2484</v>
      </c>
      <c r="D7496" s="2"/>
      <c r="E7496" s="2" t="s">
        <v>7</v>
      </c>
      <c r="F7496" s="2" t="s">
        <v>8015</v>
      </c>
      <c r="G7496" s="2">
        <v>2014</v>
      </c>
      <c r="H7496" s="2">
        <v>7</v>
      </c>
      <c r="I7496" s="5" t="s">
        <v>9173</v>
      </c>
      <c r="J7496" s="2"/>
    </row>
    <row r="7497" spans="1:10" x14ac:dyDescent="0.4">
      <c r="A7497" s="2">
        <v>7404</v>
      </c>
      <c r="B7497" s="2" t="s">
        <v>8015</v>
      </c>
      <c r="C7497" s="2" t="s">
        <v>2485</v>
      </c>
      <c r="D7497" s="2"/>
      <c r="E7497" s="2" t="s">
        <v>7</v>
      </c>
      <c r="F7497" s="2" t="s">
        <v>8015</v>
      </c>
      <c r="G7497" s="2">
        <v>2014</v>
      </c>
      <c r="H7497" s="2">
        <v>7</v>
      </c>
      <c r="I7497" s="5" t="s">
        <v>9173</v>
      </c>
      <c r="J7497" s="2"/>
    </row>
    <row r="7498" spans="1:10" x14ac:dyDescent="0.4">
      <c r="A7498" s="2">
        <v>7405</v>
      </c>
      <c r="B7498" s="2" t="s">
        <v>8015</v>
      </c>
      <c r="C7498" s="2" t="s">
        <v>395</v>
      </c>
      <c r="D7498" s="2" t="s">
        <v>1512</v>
      </c>
      <c r="E7498" s="2" t="s">
        <v>7</v>
      </c>
      <c r="F7498" s="2" t="s">
        <v>8015</v>
      </c>
      <c r="G7498" s="2">
        <v>2014</v>
      </c>
      <c r="H7498" s="2">
        <v>7</v>
      </c>
      <c r="I7498" s="5" t="s">
        <v>9173</v>
      </c>
      <c r="J7498" s="2"/>
    </row>
    <row r="7499" spans="1:10" x14ac:dyDescent="0.4">
      <c r="A7499" s="2">
        <v>7406</v>
      </c>
      <c r="B7499" s="2" t="s">
        <v>8035</v>
      </c>
      <c r="C7499" s="2" t="s">
        <v>8036</v>
      </c>
      <c r="D7499" s="2" t="s">
        <v>8037</v>
      </c>
      <c r="E7499" s="2" t="s">
        <v>7</v>
      </c>
      <c r="F7499" s="2" t="s">
        <v>8035</v>
      </c>
      <c r="G7499" s="2">
        <v>2017</v>
      </c>
      <c r="H7499" s="2">
        <v>5</v>
      </c>
      <c r="I7499" s="5" t="s">
        <v>9182</v>
      </c>
      <c r="J7499" s="2"/>
    </row>
    <row r="7500" spans="1:10" x14ac:dyDescent="0.4">
      <c r="A7500" s="2">
        <v>7407</v>
      </c>
      <c r="B7500" s="2" t="s">
        <v>8035</v>
      </c>
      <c r="C7500" s="2" t="s">
        <v>8038</v>
      </c>
      <c r="D7500" s="2" t="s">
        <v>8039</v>
      </c>
      <c r="E7500" s="2" t="s">
        <v>7</v>
      </c>
      <c r="F7500" s="2" t="s">
        <v>8035</v>
      </c>
      <c r="G7500" s="2">
        <v>2017</v>
      </c>
      <c r="H7500" s="2">
        <v>5</v>
      </c>
      <c r="I7500" s="5" t="s">
        <v>9182</v>
      </c>
      <c r="J7500" s="2"/>
    </row>
    <row r="7501" spans="1:10" x14ac:dyDescent="0.4">
      <c r="A7501" s="2">
        <v>7408</v>
      </c>
      <c r="B7501" s="2" t="s">
        <v>8035</v>
      </c>
      <c r="C7501" s="2" t="s">
        <v>2132</v>
      </c>
      <c r="D7501" s="2"/>
      <c r="E7501" s="2" t="s">
        <v>7</v>
      </c>
      <c r="F7501" s="2" t="s">
        <v>8035</v>
      </c>
      <c r="G7501" s="2">
        <v>2017</v>
      </c>
      <c r="H7501" s="2">
        <v>5</v>
      </c>
      <c r="I7501" s="5" t="s">
        <v>9182</v>
      </c>
      <c r="J7501" s="2"/>
    </row>
    <row r="7502" spans="1:10" x14ac:dyDescent="0.4">
      <c r="A7502" s="2">
        <v>7409</v>
      </c>
      <c r="B7502" s="2" t="s">
        <v>8035</v>
      </c>
      <c r="C7502" s="2" t="s">
        <v>8040</v>
      </c>
      <c r="D7502" s="2" t="s">
        <v>393</v>
      </c>
      <c r="E7502" s="2" t="s">
        <v>7</v>
      </c>
      <c r="F7502" s="2" t="s">
        <v>8035</v>
      </c>
      <c r="G7502" s="2">
        <v>2017</v>
      </c>
      <c r="H7502" s="2">
        <v>5</v>
      </c>
      <c r="I7502" s="5" t="s">
        <v>9182</v>
      </c>
      <c r="J7502" s="2"/>
    </row>
    <row r="7503" spans="1:10" x14ac:dyDescent="0.4">
      <c r="A7503" s="2">
        <v>7410</v>
      </c>
      <c r="B7503" s="2" t="s">
        <v>8035</v>
      </c>
      <c r="C7503" s="2" t="s">
        <v>2138</v>
      </c>
      <c r="D7503" s="2"/>
      <c r="E7503" s="2" t="s">
        <v>7</v>
      </c>
      <c r="F7503" s="2" t="s">
        <v>8035</v>
      </c>
      <c r="G7503" s="2">
        <v>2017</v>
      </c>
      <c r="H7503" s="2">
        <v>5</v>
      </c>
      <c r="I7503" s="5" t="s">
        <v>9182</v>
      </c>
      <c r="J7503" s="2"/>
    </row>
    <row r="7504" spans="1:10" x14ac:dyDescent="0.4">
      <c r="A7504" s="2">
        <v>7411</v>
      </c>
      <c r="B7504" s="2" t="s">
        <v>8035</v>
      </c>
      <c r="C7504" s="2" t="s">
        <v>8041</v>
      </c>
      <c r="D7504" s="2"/>
      <c r="E7504" s="2" t="s">
        <v>7</v>
      </c>
      <c r="F7504" s="2" t="s">
        <v>8035</v>
      </c>
      <c r="G7504" s="2">
        <v>2017</v>
      </c>
      <c r="H7504" s="2">
        <v>3</v>
      </c>
      <c r="I7504" s="5" t="s">
        <v>9172</v>
      </c>
      <c r="J7504" s="2"/>
    </row>
    <row r="7505" spans="1:10" x14ac:dyDescent="0.4">
      <c r="A7505" s="2">
        <v>7412</v>
      </c>
      <c r="B7505" s="2" t="s">
        <v>8035</v>
      </c>
      <c r="C7505" s="2" t="s">
        <v>8042</v>
      </c>
      <c r="D7505" s="2"/>
      <c r="E7505" s="2" t="s">
        <v>7</v>
      </c>
      <c r="F7505" s="2" t="s">
        <v>8035</v>
      </c>
      <c r="G7505" s="2">
        <v>2017</v>
      </c>
      <c r="H7505" s="2">
        <v>5</v>
      </c>
      <c r="I7505" s="5" t="s">
        <v>9182</v>
      </c>
      <c r="J7505" s="2"/>
    </row>
    <row r="7506" spans="1:10" x14ac:dyDescent="0.4">
      <c r="A7506" s="2">
        <v>7413</v>
      </c>
      <c r="B7506" s="2" t="s">
        <v>8035</v>
      </c>
      <c r="C7506" s="2" t="s">
        <v>967</v>
      </c>
      <c r="D7506" s="2" t="s">
        <v>8043</v>
      </c>
      <c r="E7506" s="2" t="s">
        <v>7</v>
      </c>
      <c r="F7506" s="2" t="s">
        <v>8035</v>
      </c>
      <c r="G7506" s="2">
        <v>2017</v>
      </c>
      <c r="H7506" s="2">
        <v>5</v>
      </c>
      <c r="I7506" s="5" t="s">
        <v>9182</v>
      </c>
      <c r="J7506" s="2"/>
    </row>
    <row r="7507" spans="1:10" x14ac:dyDescent="0.4">
      <c r="A7507" s="2">
        <v>7414</v>
      </c>
      <c r="B7507" s="2" t="s">
        <v>8035</v>
      </c>
      <c r="C7507" s="2" t="s">
        <v>428</v>
      </c>
      <c r="D7507" s="2" t="s">
        <v>8044</v>
      </c>
      <c r="E7507" s="2" t="s">
        <v>7</v>
      </c>
      <c r="F7507" s="2" t="s">
        <v>8035</v>
      </c>
      <c r="G7507" s="2">
        <v>2017</v>
      </c>
      <c r="H7507" s="2">
        <v>5</v>
      </c>
      <c r="I7507" s="5" t="s">
        <v>9182</v>
      </c>
      <c r="J7507" s="2"/>
    </row>
    <row r="7508" spans="1:10" x14ac:dyDescent="0.4">
      <c r="A7508" s="2">
        <v>7415</v>
      </c>
      <c r="B7508" s="2" t="s">
        <v>8035</v>
      </c>
      <c r="C7508" s="2" t="s">
        <v>428</v>
      </c>
      <c r="D7508" s="2" t="s">
        <v>8045</v>
      </c>
      <c r="E7508" s="2" t="s">
        <v>7</v>
      </c>
      <c r="F7508" s="2" t="s">
        <v>8035</v>
      </c>
      <c r="G7508" s="2">
        <v>2017</v>
      </c>
      <c r="H7508" s="2">
        <v>5</v>
      </c>
      <c r="I7508" s="5" t="s">
        <v>9182</v>
      </c>
      <c r="J7508" s="2"/>
    </row>
    <row r="7509" spans="1:10" x14ac:dyDescent="0.4">
      <c r="A7509" s="2">
        <v>7416</v>
      </c>
      <c r="B7509" s="2" t="s">
        <v>8035</v>
      </c>
      <c r="C7509" s="2" t="s">
        <v>428</v>
      </c>
      <c r="D7509" s="2" t="s">
        <v>8046</v>
      </c>
      <c r="E7509" s="2" t="s">
        <v>7</v>
      </c>
      <c r="F7509" s="2" t="s">
        <v>8035</v>
      </c>
      <c r="G7509" s="2">
        <v>2017</v>
      </c>
      <c r="H7509" s="2">
        <v>5</v>
      </c>
      <c r="I7509" s="5" t="s">
        <v>9182</v>
      </c>
      <c r="J7509" s="2"/>
    </row>
    <row r="7510" spans="1:10" x14ac:dyDescent="0.4">
      <c r="A7510" s="2">
        <v>7417</v>
      </c>
      <c r="B7510" s="2" t="s">
        <v>8035</v>
      </c>
      <c r="C7510" s="2" t="s">
        <v>428</v>
      </c>
      <c r="D7510" s="2" t="s">
        <v>788</v>
      </c>
      <c r="E7510" s="2" t="s">
        <v>7</v>
      </c>
      <c r="F7510" s="2" t="s">
        <v>8035</v>
      </c>
      <c r="G7510" s="2">
        <v>2017</v>
      </c>
      <c r="H7510" s="2">
        <v>5</v>
      </c>
      <c r="I7510" s="5" t="s">
        <v>9182</v>
      </c>
      <c r="J7510" s="2"/>
    </row>
    <row r="7511" spans="1:10" x14ac:dyDescent="0.4">
      <c r="A7511" s="2">
        <v>7418</v>
      </c>
      <c r="B7511" s="2" t="s">
        <v>8035</v>
      </c>
      <c r="C7511" s="2" t="s">
        <v>428</v>
      </c>
      <c r="D7511" s="2" t="s">
        <v>8047</v>
      </c>
      <c r="E7511" s="2" t="s">
        <v>7</v>
      </c>
      <c r="F7511" s="2" t="s">
        <v>8035</v>
      </c>
      <c r="G7511" s="2">
        <v>2017</v>
      </c>
      <c r="H7511" s="2">
        <v>5</v>
      </c>
      <c r="I7511" s="5" t="s">
        <v>9182</v>
      </c>
      <c r="J7511" s="2"/>
    </row>
    <row r="7512" spans="1:10" x14ac:dyDescent="0.4">
      <c r="A7512" s="2">
        <v>7419</v>
      </c>
      <c r="B7512" s="2" t="s">
        <v>8035</v>
      </c>
      <c r="C7512" s="2" t="s">
        <v>432</v>
      </c>
      <c r="D7512" s="2" t="s">
        <v>8048</v>
      </c>
      <c r="E7512" s="2" t="s">
        <v>7</v>
      </c>
      <c r="F7512" s="2" t="s">
        <v>8035</v>
      </c>
      <c r="G7512" s="2">
        <v>2017</v>
      </c>
      <c r="H7512" s="2">
        <v>5</v>
      </c>
      <c r="I7512" s="5" t="s">
        <v>9182</v>
      </c>
      <c r="J7512" s="2"/>
    </row>
    <row r="7513" spans="1:10" x14ac:dyDescent="0.4">
      <c r="A7513" s="2">
        <v>7420</v>
      </c>
      <c r="B7513" s="2" t="s">
        <v>8035</v>
      </c>
      <c r="C7513" s="2" t="s">
        <v>1434</v>
      </c>
      <c r="D7513" s="2" t="s">
        <v>8048</v>
      </c>
      <c r="E7513" s="2" t="s">
        <v>7</v>
      </c>
      <c r="F7513" s="2" t="s">
        <v>8035</v>
      </c>
      <c r="G7513" s="2">
        <v>2017</v>
      </c>
      <c r="H7513" s="2">
        <v>5</v>
      </c>
      <c r="I7513" s="5" t="s">
        <v>9182</v>
      </c>
      <c r="J7513" s="2"/>
    </row>
    <row r="7514" spans="1:10" x14ac:dyDescent="0.4">
      <c r="A7514" s="2">
        <v>7421</v>
      </c>
      <c r="B7514" s="2" t="s">
        <v>8035</v>
      </c>
      <c r="C7514" s="2" t="s">
        <v>8049</v>
      </c>
      <c r="D7514" s="2" t="s">
        <v>8048</v>
      </c>
      <c r="E7514" s="2" t="s">
        <v>7</v>
      </c>
      <c r="F7514" s="2" t="s">
        <v>8035</v>
      </c>
      <c r="G7514" s="2">
        <v>2017</v>
      </c>
      <c r="H7514" s="2">
        <v>5</v>
      </c>
      <c r="I7514" s="5" t="s">
        <v>9182</v>
      </c>
      <c r="J7514" s="2"/>
    </row>
    <row r="7515" spans="1:10" x14ac:dyDescent="0.4">
      <c r="A7515" s="2">
        <v>7422</v>
      </c>
      <c r="B7515" s="2" t="s">
        <v>8035</v>
      </c>
      <c r="C7515" s="2" t="s">
        <v>8050</v>
      </c>
      <c r="D7515" s="2" t="s">
        <v>8048</v>
      </c>
      <c r="E7515" s="2" t="s">
        <v>7</v>
      </c>
      <c r="F7515" s="2" t="s">
        <v>8035</v>
      </c>
      <c r="G7515" s="2">
        <v>2017</v>
      </c>
      <c r="H7515" s="2">
        <v>5</v>
      </c>
      <c r="I7515" s="5" t="s">
        <v>9182</v>
      </c>
      <c r="J7515" s="2"/>
    </row>
    <row r="7516" spans="1:10" x14ac:dyDescent="0.4">
      <c r="A7516" s="2">
        <v>7423</v>
      </c>
      <c r="B7516" s="2" t="s">
        <v>8035</v>
      </c>
      <c r="C7516" s="2" t="s">
        <v>439</v>
      </c>
      <c r="D7516" s="2"/>
      <c r="E7516" s="2" t="s">
        <v>7</v>
      </c>
      <c r="F7516" s="2" t="s">
        <v>8035</v>
      </c>
      <c r="G7516" s="2">
        <v>2017</v>
      </c>
      <c r="H7516" s="2">
        <v>5</v>
      </c>
      <c r="I7516" s="5" t="s">
        <v>9182</v>
      </c>
      <c r="J7516" s="2"/>
    </row>
    <row r="7517" spans="1:10" x14ac:dyDescent="0.4">
      <c r="A7517" s="2">
        <v>7424</v>
      </c>
      <c r="B7517" s="2" t="s">
        <v>8035</v>
      </c>
      <c r="C7517" s="2" t="s">
        <v>1615</v>
      </c>
      <c r="D7517" s="2" t="s">
        <v>790</v>
      </c>
      <c r="E7517" s="2" t="s">
        <v>7</v>
      </c>
      <c r="F7517" s="2" t="s">
        <v>8035</v>
      </c>
      <c r="G7517" s="2">
        <v>2017</v>
      </c>
      <c r="H7517" s="2">
        <v>5</v>
      </c>
      <c r="I7517" s="5" t="s">
        <v>9182</v>
      </c>
      <c r="J7517" s="2"/>
    </row>
    <row r="7518" spans="1:10" x14ac:dyDescent="0.4">
      <c r="A7518" s="2">
        <v>7425</v>
      </c>
      <c r="B7518" s="2" t="s">
        <v>8035</v>
      </c>
      <c r="C7518" s="2" t="s">
        <v>2160</v>
      </c>
      <c r="D7518" s="2"/>
      <c r="E7518" s="2" t="s">
        <v>7</v>
      </c>
      <c r="F7518" s="2" t="s">
        <v>8035</v>
      </c>
      <c r="G7518" s="2">
        <v>2017</v>
      </c>
      <c r="H7518" s="2">
        <v>5</v>
      </c>
      <c r="I7518" s="5" t="s">
        <v>9182</v>
      </c>
      <c r="J7518" s="2"/>
    </row>
    <row r="7519" spans="1:10" x14ac:dyDescent="0.4">
      <c r="A7519" s="2">
        <v>7426</v>
      </c>
      <c r="B7519" s="2" t="s">
        <v>8035</v>
      </c>
      <c r="C7519" s="2" t="s">
        <v>444</v>
      </c>
      <c r="D7519" s="2"/>
      <c r="E7519" s="2" t="s">
        <v>7</v>
      </c>
      <c r="F7519" s="2" t="s">
        <v>8035</v>
      </c>
      <c r="G7519" s="2">
        <v>2017</v>
      </c>
      <c r="H7519" s="2">
        <v>5</v>
      </c>
      <c r="I7519" s="5" t="s">
        <v>9182</v>
      </c>
      <c r="J7519" s="2"/>
    </row>
    <row r="7520" spans="1:10" x14ac:dyDescent="0.4">
      <c r="A7520" s="2">
        <v>7427</v>
      </c>
      <c r="B7520" s="2" t="s">
        <v>8035</v>
      </c>
      <c r="C7520" s="2" t="s">
        <v>461</v>
      </c>
      <c r="D7520" s="2" t="s">
        <v>8051</v>
      </c>
      <c r="E7520" s="2" t="s">
        <v>7</v>
      </c>
      <c r="F7520" s="2" t="s">
        <v>8035</v>
      </c>
      <c r="G7520" s="2">
        <v>2017</v>
      </c>
      <c r="H7520" s="2">
        <v>5</v>
      </c>
      <c r="I7520" s="5" t="s">
        <v>9182</v>
      </c>
      <c r="J7520" s="2"/>
    </row>
    <row r="7521" spans="1:10" x14ac:dyDescent="0.4">
      <c r="A7521" s="2">
        <v>7428</v>
      </c>
      <c r="B7521" s="2" t="s">
        <v>8035</v>
      </c>
      <c r="C7521" s="2" t="s">
        <v>461</v>
      </c>
      <c r="D7521" s="2" t="s">
        <v>8052</v>
      </c>
      <c r="E7521" s="2" t="s">
        <v>7</v>
      </c>
      <c r="F7521" s="2" t="s">
        <v>8035</v>
      </c>
      <c r="G7521" s="2">
        <v>2017</v>
      </c>
      <c r="H7521" s="2">
        <v>5</v>
      </c>
      <c r="I7521" s="5" t="s">
        <v>9182</v>
      </c>
      <c r="J7521" s="2"/>
    </row>
    <row r="7522" spans="1:10" x14ac:dyDescent="0.4">
      <c r="A7522" s="2">
        <v>7429</v>
      </c>
      <c r="B7522" s="2" t="s">
        <v>8035</v>
      </c>
      <c r="C7522" s="2" t="s">
        <v>461</v>
      </c>
      <c r="D7522" s="2" t="s">
        <v>8053</v>
      </c>
      <c r="E7522" s="2" t="s">
        <v>7</v>
      </c>
      <c r="F7522" s="2" t="s">
        <v>8035</v>
      </c>
      <c r="G7522" s="2">
        <v>2017</v>
      </c>
      <c r="H7522" s="2">
        <v>5</v>
      </c>
      <c r="I7522" s="5" t="s">
        <v>9182</v>
      </c>
      <c r="J7522" s="2"/>
    </row>
    <row r="7523" spans="1:10" x14ac:dyDescent="0.4">
      <c r="A7523" s="2">
        <v>7430</v>
      </c>
      <c r="B7523" s="2" t="s">
        <v>8035</v>
      </c>
      <c r="C7523" s="2" t="s">
        <v>461</v>
      </c>
      <c r="D7523" s="2" t="s">
        <v>8054</v>
      </c>
      <c r="E7523" s="2" t="s">
        <v>7</v>
      </c>
      <c r="F7523" s="2" t="s">
        <v>8035</v>
      </c>
      <c r="G7523" s="2">
        <v>2017</v>
      </c>
      <c r="H7523" s="2">
        <v>5</v>
      </c>
      <c r="I7523" s="5" t="s">
        <v>9182</v>
      </c>
      <c r="J7523" s="2"/>
    </row>
    <row r="7524" spans="1:10" x14ac:dyDescent="0.4">
      <c r="A7524" s="2">
        <v>7431</v>
      </c>
      <c r="B7524" s="2" t="s">
        <v>8035</v>
      </c>
      <c r="C7524" s="2" t="s">
        <v>461</v>
      </c>
      <c r="D7524" s="2" t="s">
        <v>8055</v>
      </c>
      <c r="E7524" s="2" t="s">
        <v>7</v>
      </c>
      <c r="F7524" s="2" t="s">
        <v>8035</v>
      </c>
      <c r="G7524" s="2">
        <v>2017</v>
      </c>
      <c r="H7524" s="2">
        <v>5</v>
      </c>
      <c r="I7524" s="5" t="s">
        <v>9182</v>
      </c>
      <c r="J7524" s="2"/>
    </row>
    <row r="7525" spans="1:10" x14ac:dyDescent="0.4">
      <c r="A7525" s="2">
        <v>7432</v>
      </c>
      <c r="B7525" s="2" t="s">
        <v>8035</v>
      </c>
      <c r="C7525" s="2" t="s">
        <v>461</v>
      </c>
      <c r="D7525" s="2" t="s">
        <v>1329</v>
      </c>
      <c r="E7525" s="2" t="s">
        <v>7</v>
      </c>
      <c r="F7525" s="2" t="s">
        <v>8035</v>
      </c>
      <c r="G7525" s="2">
        <v>2017</v>
      </c>
      <c r="H7525" s="2">
        <v>5</v>
      </c>
      <c r="I7525" s="5" t="s">
        <v>9182</v>
      </c>
      <c r="J7525" s="2"/>
    </row>
    <row r="7526" spans="1:10" x14ac:dyDescent="0.4">
      <c r="A7526" s="2">
        <v>7433</v>
      </c>
      <c r="B7526" s="2" t="s">
        <v>8035</v>
      </c>
      <c r="C7526" s="2" t="s">
        <v>8056</v>
      </c>
      <c r="D7526" s="2"/>
      <c r="E7526" s="2" t="s">
        <v>7</v>
      </c>
      <c r="F7526" s="2" t="s">
        <v>8035</v>
      </c>
      <c r="G7526" s="2">
        <v>2017</v>
      </c>
      <c r="H7526" s="2">
        <v>5</v>
      </c>
      <c r="I7526" s="5" t="s">
        <v>9182</v>
      </c>
      <c r="J7526" s="2"/>
    </row>
    <row r="7527" spans="1:10" x14ac:dyDescent="0.4">
      <c r="A7527" s="2">
        <v>7434</v>
      </c>
      <c r="B7527" s="2" t="s">
        <v>8035</v>
      </c>
      <c r="C7527" s="2" t="s">
        <v>8057</v>
      </c>
      <c r="D7527" s="2"/>
      <c r="E7527" s="2" t="s">
        <v>7</v>
      </c>
      <c r="F7527" s="2" t="s">
        <v>8035</v>
      </c>
      <c r="G7527" s="2">
        <v>2017</v>
      </c>
      <c r="H7527" s="2">
        <v>5</v>
      </c>
      <c r="I7527" s="5" t="s">
        <v>9182</v>
      </c>
      <c r="J7527" s="2"/>
    </row>
    <row r="7528" spans="1:10" x14ac:dyDescent="0.4">
      <c r="A7528" s="2">
        <v>7435</v>
      </c>
      <c r="B7528" s="2" t="s">
        <v>8035</v>
      </c>
      <c r="C7528" s="2" t="s">
        <v>8056</v>
      </c>
      <c r="D7528" s="2" t="s">
        <v>1471</v>
      </c>
      <c r="E7528" s="2" t="s">
        <v>7</v>
      </c>
      <c r="F7528" s="2" t="s">
        <v>8035</v>
      </c>
      <c r="G7528" s="2">
        <v>2017</v>
      </c>
      <c r="H7528" s="2">
        <v>5</v>
      </c>
      <c r="I7528" s="5" t="s">
        <v>9182</v>
      </c>
      <c r="J7528" s="2"/>
    </row>
    <row r="7529" spans="1:10" x14ac:dyDescent="0.4">
      <c r="A7529" s="2">
        <v>7436</v>
      </c>
      <c r="B7529" s="2" t="s">
        <v>8035</v>
      </c>
      <c r="C7529" s="2" t="s">
        <v>8058</v>
      </c>
      <c r="D7529" s="2"/>
      <c r="E7529" s="2" t="s">
        <v>7</v>
      </c>
      <c r="F7529" s="2" t="s">
        <v>8035</v>
      </c>
      <c r="G7529" s="2">
        <v>2017</v>
      </c>
      <c r="H7529" s="2">
        <v>5</v>
      </c>
      <c r="I7529" s="5" t="s">
        <v>9182</v>
      </c>
      <c r="J7529" s="2"/>
    </row>
    <row r="7530" spans="1:10" x14ac:dyDescent="0.4">
      <c r="A7530" s="2">
        <v>7437</v>
      </c>
      <c r="B7530" s="2" t="s">
        <v>8035</v>
      </c>
      <c r="C7530" s="2" t="s">
        <v>4966</v>
      </c>
      <c r="D7530" s="2" t="s">
        <v>1332</v>
      </c>
      <c r="E7530" s="2" t="s">
        <v>7</v>
      </c>
      <c r="F7530" s="2" t="s">
        <v>8035</v>
      </c>
      <c r="G7530" s="2">
        <v>2017</v>
      </c>
      <c r="H7530" s="2">
        <v>5</v>
      </c>
      <c r="I7530" s="5" t="s">
        <v>9182</v>
      </c>
      <c r="J7530" s="2"/>
    </row>
    <row r="7531" spans="1:10" x14ac:dyDescent="0.4">
      <c r="A7531" s="2">
        <v>7438</v>
      </c>
      <c r="B7531" s="2" t="s">
        <v>8035</v>
      </c>
      <c r="C7531" s="2" t="s">
        <v>451</v>
      </c>
      <c r="D7531" s="2"/>
      <c r="E7531" s="2" t="s">
        <v>7</v>
      </c>
      <c r="F7531" s="2" t="s">
        <v>8035</v>
      </c>
      <c r="G7531" s="2">
        <v>2017</v>
      </c>
      <c r="H7531" s="2">
        <v>5</v>
      </c>
      <c r="I7531" s="5" t="s">
        <v>9182</v>
      </c>
      <c r="J7531" s="2"/>
    </row>
    <row r="7532" spans="1:10" x14ac:dyDescent="0.4">
      <c r="A7532" s="2">
        <v>7439</v>
      </c>
      <c r="B7532" s="2" t="s">
        <v>8035</v>
      </c>
      <c r="C7532" s="2" t="s">
        <v>1114</v>
      </c>
      <c r="D7532" s="2"/>
      <c r="E7532" s="2" t="s">
        <v>7</v>
      </c>
      <c r="F7532" s="2" t="s">
        <v>8035</v>
      </c>
      <c r="G7532" s="2">
        <v>2017</v>
      </c>
      <c r="H7532" s="2">
        <v>5</v>
      </c>
      <c r="I7532" s="5" t="s">
        <v>9182</v>
      </c>
      <c r="J7532" s="2"/>
    </row>
    <row r="7533" spans="1:10" x14ac:dyDescent="0.4">
      <c r="A7533" s="2">
        <v>7440</v>
      </c>
      <c r="B7533" s="2" t="s">
        <v>8035</v>
      </c>
      <c r="C7533" s="2" t="s">
        <v>8059</v>
      </c>
      <c r="D7533" s="2"/>
      <c r="E7533" s="2" t="s">
        <v>7</v>
      </c>
      <c r="F7533" s="2" t="s">
        <v>8035</v>
      </c>
      <c r="G7533" s="2">
        <v>2017</v>
      </c>
      <c r="H7533" s="2">
        <v>5</v>
      </c>
      <c r="I7533" s="5" t="s">
        <v>9182</v>
      </c>
      <c r="J7533" s="2"/>
    </row>
    <row r="7534" spans="1:10" x14ac:dyDescent="0.4">
      <c r="A7534" s="2">
        <v>7441</v>
      </c>
      <c r="B7534" s="2" t="s">
        <v>8035</v>
      </c>
      <c r="C7534" s="2" t="s">
        <v>8060</v>
      </c>
      <c r="D7534" s="2"/>
      <c r="E7534" s="2" t="s">
        <v>7</v>
      </c>
      <c r="F7534" s="2" t="s">
        <v>8035</v>
      </c>
      <c r="G7534" s="2">
        <v>2017</v>
      </c>
      <c r="H7534" s="2">
        <v>5</v>
      </c>
      <c r="I7534" s="5" t="s">
        <v>9182</v>
      </c>
      <c r="J7534" s="2"/>
    </row>
    <row r="7535" spans="1:10" x14ac:dyDescent="0.4">
      <c r="A7535" s="2">
        <v>7442</v>
      </c>
      <c r="B7535" s="2" t="s">
        <v>8035</v>
      </c>
      <c r="C7535" s="2" t="s">
        <v>8061</v>
      </c>
      <c r="D7535" s="2"/>
      <c r="E7535" s="2" t="s">
        <v>7</v>
      </c>
      <c r="F7535" s="2" t="s">
        <v>8035</v>
      </c>
      <c r="G7535" s="2">
        <v>2017</v>
      </c>
      <c r="H7535" s="2">
        <v>5</v>
      </c>
      <c r="I7535" s="5" t="s">
        <v>9182</v>
      </c>
      <c r="J7535" s="2"/>
    </row>
    <row r="7536" spans="1:10" x14ac:dyDescent="0.4">
      <c r="A7536" s="2">
        <v>7443</v>
      </c>
      <c r="B7536" s="2" t="s">
        <v>8035</v>
      </c>
      <c r="C7536" s="2" t="s">
        <v>495</v>
      </c>
      <c r="D7536" s="2"/>
      <c r="E7536" s="2" t="s">
        <v>7</v>
      </c>
      <c r="F7536" s="2" t="s">
        <v>8035</v>
      </c>
      <c r="G7536" s="2">
        <v>2017</v>
      </c>
      <c r="H7536" s="2">
        <v>5</v>
      </c>
      <c r="I7536" s="5" t="s">
        <v>9182</v>
      </c>
      <c r="J7536" s="2"/>
    </row>
    <row r="7537" spans="1:10" x14ac:dyDescent="0.4">
      <c r="A7537" s="2">
        <v>7444</v>
      </c>
      <c r="B7537" s="2" t="s">
        <v>8035</v>
      </c>
      <c r="C7537" s="2" t="s">
        <v>823</v>
      </c>
      <c r="D7537" s="2"/>
      <c r="E7537" s="2" t="s">
        <v>7</v>
      </c>
      <c r="F7537" s="2" t="s">
        <v>8035</v>
      </c>
      <c r="G7537" s="2">
        <v>2017</v>
      </c>
      <c r="H7537" s="2">
        <v>5</v>
      </c>
      <c r="I7537" s="5" t="s">
        <v>9182</v>
      </c>
      <c r="J7537" s="2"/>
    </row>
    <row r="7538" spans="1:10" x14ac:dyDescent="0.4">
      <c r="A7538" s="2">
        <v>7445</v>
      </c>
      <c r="B7538" s="2" t="s">
        <v>8035</v>
      </c>
      <c r="C7538" s="2" t="s">
        <v>622</v>
      </c>
      <c r="D7538" s="2"/>
      <c r="E7538" s="2" t="s">
        <v>7</v>
      </c>
      <c r="F7538" s="2" t="s">
        <v>8035</v>
      </c>
      <c r="G7538" s="2">
        <v>2017</v>
      </c>
      <c r="H7538" s="2">
        <v>5</v>
      </c>
      <c r="I7538" s="5" t="s">
        <v>9182</v>
      </c>
      <c r="J7538" s="2"/>
    </row>
    <row r="7539" spans="1:10" x14ac:dyDescent="0.4">
      <c r="A7539" s="2">
        <v>7446</v>
      </c>
      <c r="B7539" s="2" t="s">
        <v>8035</v>
      </c>
      <c r="C7539" s="2" t="s">
        <v>1471</v>
      </c>
      <c r="D7539" s="2" t="s">
        <v>8062</v>
      </c>
      <c r="E7539" s="2" t="s">
        <v>7</v>
      </c>
      <c r="F7539" s="2" t="s">
        <v>8035</v>
      </c>
      <c r="G7539" s="2">
        <v>2017</v>
      </c>
      <c r="H7539" s="2">
        <v>5</v>
      </c>
      <c r="I7539" s="5" t="s">
        <v>9182</v>
      </c>
      <c r="J7539" s="2"/>
    </row>
    <row r="7540" spans="1:10" x14ac:dyDescent="0.4">
      <c r="A7540" s="2">
        <v>7447</v>
      </c>
      <c r="B7540" s="2" t="s">
        <v>8035</v>
      </c>
      <c r="C7540" s="2" t="s">
        <v>2503</v>
      </c>
      <c r="D7540" s="2"/>
      <c r="E7540" s="2" t="s">
        <v>7</v>
      </c>
      <c r="F7540" s="2" t="s">
        <v>8035</v>
      </c>
      <c r="G7540" s="2">
        <v>2017</v>
      </c>
      <c r="H7540" s="2">
        <v>5</v>
      </c>
      <c r="I7540" s="5" t="s">
        <v>9182</v>
      </c>
      <c r="J7540" s="2"/>
    </row>
    <row r="7541" spans="1:10" x14ac:dyDescent="0.4">
      <c r="A7541" s="2">
        <v>7448</v>
      </c>
      <c r="B7541" s="2" t="s">
        <v>8035</v>
      </c>
      <c r="C7541" s="2" t="s">
        <v>4356</v>
      </c>
      <c r="D7541" s="2" t="s">
        <v>8063</v>
      </c>
      <c r="E7541" s="2" t="s">
        <v>7</v>
      </c>
      <c r="F7541" s="2" t="s">
        <v>8035</v>
      </c>
      <c r="G7541" s="2">
        <v>2017</v>
      </c>
      <c r="H7541" s="2">
        <v>5</v>
      </c>
      <c r="I7541" s="5" t="s">
        <v>9182</v>
      </c>
      <c r="J7541" s="2"/>
    </row>
    <row r="7542" spans="1:10" x14ac:dyDescent="0.4">
      <c r="A7542" s="2">
        <v>7449</v>
      </c>
      <c r="B7542" s="2" t="s">
        <v>8035</v>
      </c>
      <c r="C7542" s="2" t="s">
        <v>1613</v>
      </c>
      <c r="D7542" s="2" t="s">
        <v>8063</v>
      </c>
      <c r="E7542" s="2" t="s">
        <v>7</v>
      </c>
      <c r="F7542" s="2" t="s">
        <v>8035</v>
      </c>
      <c r="G7542" s="2">
        <v>2017</v>
      </c>
      <c r="H7542" s="2">
        <v>5</v>
      </c>
      <c r="I7542" s="5" t="s">
        <v>9182</v>
      </c>
      <c r="J7542" s="2"/>
    </row>
    <row r="7543" spans="1:10" x14ac:dyDescent="0.4">
      <c r="A7543" s="2">
        <v>7450</v>
      </c>
      <c r="B7543" s="2" t="s">
        <v>8035</v>
      </c>
      <c r="C7543" s="2" t="s">
        <v>8064</v>
      </c>
      <c r="D7543" s="2" t="s">
        <v>8065</v>
      </c>
      <c r="E7543" s="2" t="s">
        <v>7</v>
      </c>
      <c r="F7543" s="2" t="s">
        <v>8035</v>
      </c>
      <c r="G7543" s="2">
        <v>2017</v>
      </c>
      <c r="H7543" s="2">
        <v>5</v>
      </c>
      <c r="I7543" s="5" t="s">
        <v>9182</v>
      </c>
      <c r="J7543" s="2"/>
    </row>
    <row r="7544" spans="1:10" x14ac:dyDescent="0.4">
      <c r="A7544" s="2">
        <v>7451</v>
      </c>
      <c r="B7544" s="2" t="s">
        <v>8035</v>
      </c>
      <c r="C7544" s="2" t="s">
        <v>1461</v>
      </c>
      <c r="D7544" s="2"/>
      <c r="E7544" s="2" t="s">
        <v>7</v>
      </c>
      <c r="F7544" s="2" t="s">
        <v>8035</v>
      </c>
      <c r="G7544" s="2">
        <v>2017</v>
      </c>
      <c r="H7544" s="2">
        <v>5</v>
      </c>
      <c r="I7544" s="5" t="s">
        <v>9182</v>
      </c>
      <c r="J7544" s="2"/>
    </row>
    <row r="7545" spans="1:10" x14ac:dyDescent="0.4">
      <c r="A7545" s="2">
        <v>7452</v>
      </c>
      <c r="B7545" s="2" t="s">
        <v>8035</v>
      </c>
      <c r="C7545" s="2" t="s">
        <v>8066</v>
      </c>
      <c r="D7545" s="2"/>
      <c r="E7545" s="2" t="s">
        <v>7</v>
      </c>
      <c r="F7545" s="2" t="s">
        <v>8035</v>
      </c>
      <c r="G7545" s="2">
        <v>2017</v>
      </c>
      <c r="H7545" s="2">
        <v>5</v>
      </c>
      <c r="I7545" s="5" t="s">
        <v>9182</v>
      </c>
      <c r="J7545" s="2"/>
    </row>
    <row r="7546" spans="1:10" x14ac:dyDescent="0.4">
      <c r="A7546" s="2">
        <v>7453</v>
      </c>
      <c r="B7546" s="2" t="s">
        <v>8035</v>
      </c>
      <c r="C7546" s="2" t="s">
        <v>8067</v>
      </c>
      <c r="D7546" s="2" t="s">
        <v>8068</v>
      </c>
      <c r="E7546" s="2" t="s">
        <v>7</v>
      </c>
      <c r="F7546" s="2" t="s">
        <v>8035</v>
      </c>
      <c r="G7546" s="2">
        <v>2017</v>
      </c>
      <c r="H7546" s="2">
        <v>5</v>
      </c>
      <c r="I7546" s="5" t="s">
        <v>9182</v>
      </c>
      <c r="J7546" s="2"/>
    </row>
    <row r="7547" spans="1:10" x14ac:dyDescent="0.4">
      <c r="A7547" s="2">
        <v>7454</v>
      </c>
      <c r="B7547" s="2" t="s">
        <v>8035</v>
      </c>
      <c r="C7547" s="2" t="s">
        <v>8069</v>
      </c>
      <c r="D7547" s="2" t="s">
        <v>8070</v>
      </c>
      <c r="E7547" s="2" t="s">
        <v>7</v>
      </c>
      <c r="F7547" s="2" t="s">
        <v>8035</v>
      </c>
      <c r="G7547" s="2">
        <v>2017</v>
      </c>
      <c r="H7547" s="2">
        <v>5</v>
      </c>
      <c r="I7547" s="5" t="s">
        <v>9182</v>
      </c>
      <c r="J7547" s="2"/>
    </row>
    <row r="7548" spans="1:10" x14ac:dyDescent="0.4">
      <c r="A7548" s="2">
        <v>7455</v>
      </c>
      <c r="B7548" s="2" t="s">
        <v>8035</v>
      </c>
      <c r="C7548" s="2" t="s">
        <v>8071</v>
      </c>
      <c r="D7548" s="2" t="s">
        <v>8072</v>
      </c>
      <c r="E7548" s="2" t="s">
        <v>7</v>
      </c>
      <c r="F7548" s="2" t="s">
        <v>8035</v>
      </c>
      <c r="G7548" s="2">
        <v>2017</v>
      </c>
      <c r="H7548" s="2">
        <v>5</v>
      </c>
      <c r="I7548" s="5" t="s">
        <v>9182</v>
      </c>
      <c r="J7548" s="2"/>
    </row>
    <row r="7549" spans="1:10" x14ac:dyDescent="0.4">
      <c r="A7549" s="2">
        <v>7456</v>
      </c>
      <c r="B7549" s="2" t="s">
        <v>8035</v>
      </c>
      <c r="C7549" s="2" t="s">
        <v>8073</v>
      </c>
      <c r="D7549" s="2" t="s">
        <v>2181</v>
      </c>
      <c r="E7549" s="2" t="s">
        <v>7</v>
      </c>
      <c r="F7549" s="2" t="s">
        <v>8035</v>
      </c>
      <c r="G7549" s="2">
        <v>2017</v>
      </c>
      <c r="H7549" s="2">
        <v>5</v>
      </c>
      <c r="I7549" s="5" t="s">
        <v>9182</v>
      </c>
      <c r="J7549" s="2"/>
    </row>
    <row r="7550" spans="1:10" x14ac:dyDescent="0.4">
      <c r="A7550" s="2">
        <v>7457</v>
      </c>
      <c r="B7550" s="2" t="s">
        <v>8035</v>
      </c>
      <c r="C7550" s="2" t="s">
        <v>8074</v>
      </c>
      <c r="D7550" s="2" t="s">
        <v>673</v>
      </c>
      <c r="E7550" s="2" t="s">
        <v>7</v>
      </c>
      <c r="F7550" s="2" t="s">
        <v>8035</v>
      </c>
      <c r="G7550" s="2">
        <v>2017</v>
      </c>
      <c r="H7550" s="2">
        <v>5</v>
      </c>
      <c r="I7550" s="5" t="s">
        <v>9182</v>
      </c>
      <c r="J7550" s="2"/>
    </row>
    <row r="7551" spans="1:10" x14ac:dyDescent="0.4">
      <c r="A7551" s="2">
        <v>7458</v>
      </c>
      <c r="B7551" s="2" t="s">
        <v>8035</v>
      </c>
      <c r="C7551" s="2" t="s">
        <v>8075</v>
      </c>
      <c r="D7551" s="2"/>
      <c r="E7551" s="2" t="s">
        <v>7</v>
      </c>
      <c r="F7551" s="2" t="s">
        <v>8035</v>
      </c>
      <c r="G7551" s="2">
        <v>2017</v>
      </c>
      <c r="H7551" s="2">
        <v>5</v>
      </c>
      <c r="I7551" s="5" t="s">
        <v>9182</v>
      </c>
      <c r="J7551" s="2"/>
    </row>
    <row r="7552" spans="1:10" x14ac:dyDescent="0.4">
      <c r="A7552" s="2">
        <v>7459</v>
      </c>
      <c r="B7552" s="2" t="s">
        <v>8035</v>
      </c>
      <c r="C7552" s="2" t="s">
        <v>8076</v>
      </c>
      <c r="D7552" s="2"/>
      <c r="E7552" s="2" t="s">
        <v>7</v>
      </c>
      <c r="F7552" s="2" t="s">
        <v>8035</v>
      </c>
      <c r="G7552" s="2">
        <v>2017</v>
      </c>
      <c r="H7552" s="2">
        <v>5</v>
      </c>
      <c r="I7552" s="5" t="s">
        <v>9182</v>
      </c>
      <c r="J7552" s="2"/>
    </row>
    <row r="7553" spans="1:10" x14ac:dyDescent="0.4">
      <c r="A7553" s="2">
        <v>7460</v>
      </c>
      <c r="B7553" s="2" t="s">
        <v>8035</v>
      </c>
      <c r="C7553" s="2" t="s">
        <v>8077</v>
      </c>
      <c r="D7553" s="2"/>
      <c r="E7553" s="2" t="s">
        <v>7</v>
      </c>
      <c r="F7553" s="2" t="s">
        <v>8035</v>
      </c>
      <c r="G7553" s="2">
        <v>2017</v>
      </c>
      <c r="H7553" s="2">
        <v>5</v>
      </c>
      <c r="I7553" s="5" t="s">
        <v>9182</v>
      </c>
      <c r="J7553" s="2"/>
    </row>
    <row r="7554" spans="1:10" x14ac:dyDescent="0.4">
      <c r="A7554" s="2">
        <v>7461</v>
      </c>
      <c r="B7554" s="2" t="s">
        <v>8035</v>
      </c>
      <c r="C7554" s="2" t="s">
        <v>8078</v>
      </c>
      <c r="D7554" s="2" t="s">
        <v>7756</v>
      </c>
      <c r="E7554" s="2" t="s">
        <v>7</v>
      </c>
      <c r="F7554" s="2" t="s">
        <v>8035</v>
      </c>
      <c r="G7554" s="2">
        <v>2017</v>
      </c>
      <c r="H7554" s="2">
        <v>5</v>
      </c>
      <c r="I7554" s="5" t="s">
        <v>9182</v>
      </c>
      <c r="J7554" s="2"/>
    </row>
    <row r="7555" spans="1:10" x14ac:dyDescent="0.4">
      <c r="A7555" s="2">
        <v>7462</v>
      </c>
      <c r="B7555" s="2" t="s">
        <v>8035</v>
      </c>
      <c r="C7555" s="2" t="s">
        <v>8078</v>
      </c>
      <c r="D7555" s="2" t="s">
        <v>8079</v>
      </c>
      <c r="E7555" s="2" t="s">
        <v>7</v>
      </c>
      <c r="F7555" s="2" t="s">
        <v>8035</v>
      </c>
      <c r="G7555" s="2">
        <v>2017</v>
      </c>
      <c r="H7555" s="2">
        <v>5</v>
      </c>
      <c r="I7555" s="5" t="s">
        <v>9182</v>
      </c>
      <c r="J7555" s="2"/>
    </row>
    <row r="7556" spans="1:10" x14ac:dyDescent="0.4">
      <c r="A7556" s="2">
        <v>7463</v>
      </c>
      <c r="B7556" s="2" t="s">
        <v>8035</v>
      </c>
      <c r="C7556" s="2" t="s">
        <v>8078</v>
      </c>
      <c r="D7556" s="2" t="s">
        <v>8080</v>
      </c>
      <c r="E7556" s="2" t="s">
        <v>7</v>
      </c>
      <c r="F7556" s="2" t="s">
        <v>8035</v>
      </c>
      <c r="G7556" s="2">
        <v>2017</v>
      </c>
      <c r="H7556" s="2">
        <v>5</v>
      </c>
      <c r="I7556" s="5" t="s">
        <v>9182</v>
      </c>
      <c r="J7556" s="2"/>
    </row>
    <row r="7557" spans="1:10" x14ac:dyDescent="0.4">
      <c r="A7557" s="2">
        <v>7464</v>
      </c>
      <c r="B7557" s="2" t="s">
        <v>8035</v>
      </c>
      <c r="C7557" s="2" t="s">
        <v>8078</v>
      </c>
      <c r="D7557" s="2" t="s">
        <v>7763</v>
      </c>
      <c r="E7557" s="2" t="s">
        <v>7</v>
      </c>
      <c r="F7557" s="2" t="s">
        <v>8035</v>
      </c>
      <c r="G7557" s="2">
        <v>2017</v>
      </c>
      <c r="H7557" s="2">
        <v>5</v>
      </c>
      <c r="I7557" s="5" t="s">
        <v>9182</v>
      </c>
      <c r="J7557" s="2"/>
    </row>
    <row r="7558" spans="1:10" x14ac:dyDescent="0.4">
      <c r="A7558" s="2">
        <v>7465</v>
      </c>
      <c r="B7558" s="2" t="s">
        <v>8035</v>
      </c>
      <c r="C7558" s="2" t="s">
        <v>8078</v>
      </c>
      <c r="D7558" s="2" t="s">
        <v>7764</v>
      </c>
      <c r="E7558" s="2" t="s">
        <v>7</v>
      </c>
      <c r="F7558" s="2" t="s">
        <v>8035</v>
      </c>
      <c r="G7558" s="2">
        <v>2017</v>
      </c>
      <c r="H7558" s="2">
        <v>5</v>
      </c>
      <c r="I7558" s="5" t="s">
        <v>9182</v>
      </c>
      <c r="J7558" s="2"/>
    </row>
    <row r="7559" spans="1:10" x14ac:dyDescent="0.4">
      <c r="A7559" s="2">
        <v>7466</v>
      </c>
      <c r="B7559" s="2" t="s">
        <v>8035</v>
      </c>
      <c r="C7559" s="2" t="s">
        <v>8078</v>
      </c>
      <c r="D7559" s="2" t="s">
        <v>7765</v>
      </c>
      <c r="E7559" s="2" t="s">
        <v>7</v>
      </c>
      <c r="F7559" s="2" t="s">
        <v>8035</v>
      </c>
      <c r="G7559" s="2">
        <v>2017</v>
      </c>
      <c r="H7559" s="2">
        <v>5</v>
      </c>
      <c r="I7559" s="5" t="s">
        <v>9182</v>
      </c>
      <c r="J7559" s="2"/>
    </row>
    <row r="7560" spans="1:10" x14ac:dyDescent="0.4">
      <c r="A7560" s="2">
        <v>7467</v>
      </c>
      <c r="B7560" s="2" t="s">
        <v>8035</v>
      </c>
      <c r="C7560" s="2" t="s">
        <v>8078</v>
      </c>
      <c r="D7560" s="2" t="s">
        <v>8081</v>
      </c>
      <c r="E7560" s="2" t="s">
        <v>7</v>
      </c>
      <c r="F7560" s="2" t="s">
        <v>8035</v>
      </c>
      <c r="G7560" s="2">
        <v>2017</v>
      </c>
      <c r="H7560" s="2">
        <v>5</v>
      </c>
      <c r="I7560" s="5" t="s">
        <v>9182</v>
      </c>
      <c r="J7560" s="2"/>
    </row>
    <row r="7561" spans="1:10" x14ac:dyDescent="0.4">
      <c r="A7561" s="2">
        <v>7468</v>
      </c>
      <c r="B7561" s="2" t="s">
        <v>8035</v>
      </c>
      <c r="C7561" s="2" t="s">
        <v>5630</v>
      </c>
      <c r="D7561" s="2" t="s">
        <v>8082</v>
      </c>
      <c r="E7561" s="2" t="s">
        <v>7</v>
      </c>
      <c r="F7561" s="2" t="s">
        <v>8035</v>
      </c>
      <c r="G7561" s="2">
        <v>2017</v>
      </c>
      <c r="H7561" s="2">
        <v>5</v>
      </c>
      <c r="I7561" s="5" t="s">
        <v>9182</v>
      </c>
      <c r="J7561" s="2"/>
    </row>
    <row r="7562" spans="1:10" x14ac:dyDescent="0.4">
      <c r="A7562" s="2">
        <v>7469</v>
      </c>
      <c r="B7562" s="2" t="s">
        <v>8035</v>
      </c>
      <c r="C7562" s="2" t="s">
        <v>5630</v>
      </c>
      <c r="D7562" s="2" t="s">
        <v>7768</v>
      </c>
      <c r="E7562" s="2" t="s">
        <v>7</v>
      </c>
      <c r="F7562" s="2" t="s">
        <v>8035</v>
      </c>
      <c r="G7562" s="2">
        <v>2017</v>
      </c>
      <c r="H7562" s="2">
        <v>5</v>
      </c>
      <c r="I7562" s="5" t="s">
        <v>9182</v>
      </c>
      <c r="J7562" s="2"/>
    </row>
    <row r="7563" spans="1:10" x14ac:dyDescent="0.4">
      <c r="A7563" s="2">
        <v>7470</v>
      </c>
      <c r="B7563" s="2" t="s">
        <v>8035</v>
      </c>
      <c r="C7563" s="2" t="s">
        <v>5630</v>
      </c>
      <c r="D7563" s="2" t="s">
        <v>7769</v>
      </c>
      <c r="E7563" s="2" t="s">
        <v>7</v>
      </c>
      <c r="F7563" s="2" t="s">
        <v>8035</v>
      </c>
      <c r="G7563" s="2">
        <v>2017</v>
      </c>
      <c r="H7563" s="2">
        <v>5</v>
      </c>
      <c r="I7563" s="5" t="s">
        <v>9182</v>
      </c>
      <c r="J7563" s="2"/>
    </row>
    <row r="7564" spans="1:10" x14ac:dyDescent="0.4">
      <c r="A7564" s="2">
        <v>7471</v>
      </c>
      <c r="B7564" s="2" t="s">
        <v>8035</v>
      </c>
      <c r="C7564" s="2" t="s">
        <v>5630</v>
      </c>
      <c r="D7564" s="2" t="s">
        <v>8083</v>
      </c>
      <c r="E7564" s="2" t="s">
        <v>7</v>
      </c>
      <c r="F7564" s="2" t="s">
        <v>8035</v>
      </c>
      <c r="G7564" s="2">
        <v>2017</v>
      </c>
      <c r="H7564" s="2">
        <v>5</v>
      </c>
      <c r="I7564" s="5" t="s">
        <v>9182</v>
      </c>
      <c r="J7564" s="2"/>
    </row>
    <row r="7565" spans="1:10" x14ac:dyDescent="0.4">
      <c r="A7565" s="2">
        <v>7472</v>
      </c>
      <c r="B7565" s="2" t="s">
        <v>8035</v>
      </c>
      <c r="C7565" s="2" t="s">
        <v>5630</v>
      </c>
      <c r="D7565" s="2" t="s">
        <v>7774</v>
      </c>
      <c r="E7565" s="2" t="s">
        <v>7</v>
      </c>
      <c r="F7565" s="2" t="s">
        <v>8035</v>
      </c>
      <c r="G7565" s="2">
        <v>2017</v>
      </c>
      <c r="H7565" s="2">
        <v>5</v>
      </c>
      <c r="I7565" s="5" t="s">
        <v>9182</v>
      </c>
      <c r="J7565" s="2"/>
    </row>
    <row r="7566" spans="1:10" x14ac:dyDescent="0.4">
      <c r="A7566" s="2">
        <v>7473</v>
      </c>
      <c r="B7566" s="2" t="s">
        <v>8035</v>
      </c>
      <c r="C7566" s="2" t="s">
        <v>5630</v>
      </c>
      <c r="D7566" s="2" t="s">
        <v>7775</v>
      </c>
      <c r="E7566" s="2" t="s">
        <v>7</v>
      </c>
      <c r="F7566" s="2" t="s">
        <v>8035</v>
      </c>
      <c r="G7566" s="2">
        <v>2017</v>
      </c>
      <c r="H7566" s="2">
        <v>5</v>
      </c>
      <c r="I7566" s="5" t="s">
        <v>9182</v>
      </c>
      <c r="J7566" s="2"/>
    </row>
    <row r="7567" spans="1:10" x14ac:dyDescent="0.4">
      <c r="A7567" s="2">
        <v>7474</v>
      </c>
      <c r="B7567" s="2" t="s">
        <v>8035</v>
      </c>
      <c r="C7567" s="2" t="s">
        <v>5630</v>
      </c>
      <c r="D7567" s="2" t="s">
        <v>7776</v>
      </c>
      <c r="E7567" s="2" t="s">
        <v>7</v>
      </c>
      <c r="F7567" s="2" t="s">
        <v>8035</v>
      </c>
      <c r="G7567" s="2">
        <v>2017</v>
      </c>
      <c r="H7567" s="2">
        <v>5</v>
      </c>
      <c r="I7567" s="5" t="s">
        <v>9182</v>
      </c>
      <c r="J7567" s="2"/>
    </row>
    <row r="7568" spans="1:10" x14ac:dyDescent="0.4">
      <c r="A7568" s="2">
        <v>7475</v>
      </c>
      <c r="B7568" s="2" t="s">
        <v>8035</v>
      </c>
      <c r="C7568" s="2" t="s">
        <v>5630</v>
      </c>
      <c r="D7568" s="2" t="s">
        <v>7778</v>
      </c>
      <c r="E7568" s="2" t="s">
        <v>7</v>
      </c>
      <c r="F7568" s="2" t="s">
        <v>8035</v>
      </c>
      <c r="G7568" s="2">
        <v>2017</v>
      </c>
      <c r="H7568" s="2">
        <v>5</v>
      </c>
      <c r="I7568" s="5" t="s">
        <v>9182</v>
      </c>
      <c r="J7568" s="2"/>
    </row>
    <row r="7569" spans="1:10" x14ac:dyDescent="0.4">
      <c r="A7569" s="2">
        <v>7476</v>
      </c>
      <c r="B7569" s="2" t="s">
        <v>8035</v>
      </c>
      <c r="C7569" s="2" t="s">
        <v>5630</v>
      </c>
      <c r="D7569" s="2" t="s">
        <v>7779</v>
      </c>
      <c r="E7569" s="2" t="s">
        <v>7</v>
      </c>
      <c r="F7569" s="2" t="s">
        <v>8035</v>
      </c>
      <c r="G7569" s="2">
        <v>2017</v>
      </c>
      <c r="H7569" s="2">
        <v>5</v>
      </c>
      <c r="I7569" s="5" t="s">
        <v>9182</v>
      </c>
      <c r="J7569" s="2"/>
    </row>
    <row r="7570" spans="1:10" x14ac:dyDescent="0.4">
      <c r="A7570" s="2">
        <v>7477</v>
      </c>
      <c r="B7570" s="2" t="s">
        <v>8035</v>
      </c>
      <c r="C7570" s="2" t="s">
        <v>5630</v>
      </c>
      <c r="D7570" s="2" t="s">
        <v>7781</v>
      </c>
      <c r="E7570" s="2" t="s">
        <v>7</v>
      </c>
      <c r="F7570" s="2" t="s">
        <v>8035</v>
      </c>
      <c r="G7570" s="2">
        <v>2017</v>
      </c>
      <c r="H7570" s="2">
        <v>5</v>
      </c>
      <c r="I7570" s="5" t="s">
        <v>9182</v>
      </c>
      <c r="J7570" s="2"/>
    </row>
    <row r="7571" spans="1:10" x14ac:dyDescent="0.4">
      <c r="A7571" s="2">
        <v>7478</v>
      </c>
      <c r="B7571" s="2" t="s">
        <v>8035</v>
      </c>
      <c r="C7571" s="2" t="s">
        <v>5630</v>
      </c>
      <c r="D7571" s="2" t="s">
        <v>7782</v>
      </c>
      <c r="E7571" s="2" t="s">
        <v>7</v>
      </c>
      <c r="F7571" s="2" t="s">
        <v>8035</v>
      </c>
      <c r="G7571" s="2">
        <v>2017</v>
      </c>
      <c r="H7571" s="2">
        <v>5</v>
      </c>
      <c r="I7571" s="5" t="s">
        <v>9182</v>
      </c>
      <c r="J7571" s="2"/>
    </row>
    <row r="7572" spans="1:10" x14ac:dyDescent="0.4">
      <c r="A7572" s="2">
        <v>7479</v>
      </c>
      <c r="B7572" s="2" t="s">
        <v>8035</v>
      </c>
      <c r="C7572" s="2" t="s">
        <v>5630</v>
      </c>
      <c r="D7572" s="2" t="s">
        <v>7784</v>
      </c>
      <c r="E7572" s="2" t="s">
        <v>7</v>
      </c>
      <c r="F7572" s="2" t="s">
        <v>8035</v>
      </c>
      <c r="G7572" s="2">
        <v>2017</v>
      </c>
      <c r="H7572" s="2">
        <v>5</v>
      </c>
      <c r="I7572" s="5" t="s">
        <v>9182</v>
      </c>
      <c r="J7572" s="2"/>
    </row>
    <row r="7573" spans="1:10" x14ac:dyDescent="0.4">
      <c r="A7573" s="2">
        <v>7480</v>
      </c>
      <c r="B7573" s="2" t="s">
        <v>8035</v>
      </c>
      <c r="C7573" s="2" t="s">
        <v>5630</v>
      </c>
      <c r="D7573" s="2" t="s">
        <v>7785</v>
      </c>
      <c r="E7573" s="2" t="s">
        <v>7</v>
      </c>
      <c r="F7573" s="2" t="s">
        <v>8035</v>
      </c>
      <c r="G7573" s="2">
        <v>2017</v>
      </c>
      <c r="H7573" s="2">
        <v>5</v>
      </c>
      <c r="I7573" s="5" t="s">
        <v>9182</v>
      </c>
      <c r="J7573" s="2"/>
    </row>
    <row r="7574" spans="1:10" x14ac:dyDescent="0.4">
      <c r="A7574" s="2">
        <v>7481</v>
      </c>
      <c r="B7574" s="2" t="s">
        <v>8035</v>
      </c>
      <c r="C7574" s="2" t="s">
        <v>8084</v>
      </c>
      <c r="D7574" s="2"/>
      <c r="E7574" s="2" t="s">
        <v>7</v>
      </c>
      <c r="F7574" s="2" t="s">
        <v>8035</v>
      </c>
      <c r="G7574" s="2">
        <v>2017</v>
      </c>
      <c r="H7574" s="2">
        <v>5</v>
      </c>
      <c r="I7574" s="5" t="s">
        <v>9182</v>
      </c>
      <c r="J7574" s="2"/>
    </row>
    <row r="7575" spans="1:10" x14ac:dyDescent="0.4">
      <c r="A7575" s="2">
        <v>7482</v>
      </c>
      <c r="B7575" s="2" t="s">
        <v>8035</v>
      </c>
      <c r="C7575" s="2" t="s">
        <v>8085</v>
      </c>
      <c r="D7575" s="2" t="s">
        <v>8086</v>
      </c>
      <c r="E7575" s="2" t="s">
        <v>7</v>
      </c>
      <c r="F7575" s="2" t="s">
        <v>8035</v>
      </c>
      <c r="G7575" s="2">
        <v>2017</v>
      </c>
      <c r="H7575" s="2">
        <v>5</v>
      </c>
      <c r="I7575" s="5" t="s">
        <v>9182</v>
      </c>
      <c r="J7575" s="2"/>
    </row>
    <row r="7576" spans="1:10" x14ac:dyDescent="0.4">
      <c r="A7576" s="2">
        <v>7483</v>
      </c>
      <c r="B7576" s="2" t="s">
        <v>8035</v>
      </c>
      <c r="C7576" s="2" t="s">
        <v>8085</v>
      </c>
      <c r="D7576" s="2" t="s">
        <v>8087</v>
      </c>
      <c r="E7576" s="2" t="s">
        <v>7</v>
      </c>
      <c r="F7576" s="2" t="s">
        <v>8035</v>
      </c>
      <c r="G7576" s="2">
        <v>2017</v>
      </c>
      <c r="H7576" s="2">
        <v>5</v>
      </c>
      <c r="I7576" s="5" t="s">
        <v>9182</v>
      </c>
      <c r="J7576" s="2"/>
    </row>
    <row r="7577" spans="1:10" x14ac:dyDescent="0.4">
      <c r="A7577" s="2">
        <v>7484</v>
      </c>
      <c r="B7577" s="2" t="s">
        <v>8035</v>
      </c>
      <c r="C7577" s="2" t="s">
        <v>8085</v>
      </c>
      <c r="D7577" s="2" t="s">
        <v>8088</v>
      </c>
      <c r="E7577" s="2" t="s">
        <v>7</v>
      </c>
      <c r="F7577" s="2" t="s">
        <v>8035</v>
      </c>
      <c r="G7577" s="2">
        <v>2017</v>
      </c>
      <c r="H7577" s="2">
        <v>5</v>
      </c>
      <c r="I7577" s="5" t="s">
        <v>9182</v>
      </c>
      <c r="J7577" s="2"/>
    </row>
    <row r="7578" spans="1:10" x14ac:dyDescent="0.4">
      <c r="A7578" s="2">
        <v>7485</v>
      </c>
      <c r="B7578" s="2" t="s">
        <v>8035</v>
      </c>
      <c r="C7578" s="2" t="s">
        <v>8089</v>
      </c>
      <c r="D7578" s="2" t="s">
        <v>8086</v>
      </c>
      <c r="E7578" s="2" t="s">
        <v>7</v>
      </c>
      <c r="F7578" s="2" t="s">
        <v>8035</v>
      </c>
      <c r="G7578" s="2">
        <v>2017</v>
      </c>
      <c r="H7578" s="2">
        <v>5</v>
      </c>
      <c r="I7578" s="5" t="s">
        <v>9182</v>
      </c>
      <c r="J7578" s="2"/>
    </row>
    <row r="7579" spans="1:10" x14ac:dyDescent="0.4">
      <c r="A7579" s="2">
        <v>7486</v>
      </c>
      <c r="B7579" s="2" t="s">
        <v>8035</v>
      </c>
      <c r="C7579" s="2" t="s">
        <v>8089</v>
      </c>
      <c r="D7579" s="2" t="s">
        <v>8087</v>
      </c>
      <c r="E7579" s="2" t="s">
        <v>7</v>
      </c>
      <c r="F7579" s="2" t="s">
        <v>8035</v>
      </c>
      <c r="G7579" s="2">
        <v>2017</v>
      </c>
      <c r="H7579" s="2">
        <v>5</v>
      </c>
      <c r="I7579" s="5" t="s">
        <v>9182</v>
      </c>
      <c r="J7579" s="2"/>
    </row>
    <row r="7580" spans="1:10" x14ac:dyDescent="0.4">
      <c r="A7580" s="2">
        <v>7487</v>
      </c>
      <c r="B7580" s="2" t="s">
        <v>8035</v>
      </c>
      <c r="C7580" s="2" t="s">
        <v>8089</v>
      </c>
      <c r="D7580" s="2" t="s">
        <v>8088</v>
      </c>
      <c r="E7580" s="2" t="s">
        <v>7</v>
      </c>
      <c r="F7580" s="2" t="s">
        <v>8035</v>
      </c>
      <c r="G7580" s="2">
        <v>2017</v>
      </c>
      <c r="H7580" s="2">
        <v>5</v>
      </c>
      <c r="I7580" s="5" t="s">
        <v>9182</v>
      </c>
      <c r="J7580" s="2"/>
    </row>
    <row r="7581" spans="1:10" x14ac:dyDescent="0.4">
      <c r="A7581" s="2">
        <v>7488</v>
      </c>
      <c r="B7581" s="2" t="s">
        <v>8035</v>
      </c>
      <c r="C7581" s="2" t="s">
        <v>7750</v>
      </c>
      <c r="D7581" s="2" t="s">
        <v>8086</v>
      </c>
      <c r="E7581" s="2" t="s">
        <v>7</v>
      </c>
      <c r="F7581" s="2" t="s">
        <v>8035</v>
      </c>
      <c r="G7581" s="2">
        <v>2017</v>
      </c>
      <c r="H7581" s="2">
        <v>5</v>
      </c>
      <c r="I7581" s="5" t="s">
        <v>9182</v>
      </c>
      <c r="J7581" s="2"/>
    </row>
    <row r="7582" spans="1:10" x14ac:dyDescent="0.4">
      <c r="A7582" s="2">
        <v>7489</v>
      </c>
      <c r="B7582" s="2" t="s">
        <v>8035</v>
      </c>
      <c r="C7582" s="2" t="s">
        <v>7750</v>
      </c>
      <c r="D7582" s="2" t="s">
        <v>8087</v>
      </c>
      <c r="E7582" s="2" t="s">
        <v>7</v>
      </c>
      <c r="F7582" s="2" t="s">
        <v>8035</v>
      </c>
      <c r="G7582" s="2">
        <v>2017</v>
      </c>
      <c r="H7582" s="2">
        <v>5</v>
      </c>
      <c r="I7582" s="5" t="s">
        <v>9182</v>
      </c>
      <c r="J7582" s="2"/>
    </row>
    <row r="7583" spans="1:10" x14ac:dyDescent="0.4">
      <c r="A7583" s="2">
        <v>7490</v>
      </c>
      <c r="B7583" s="2" t="s">
        <v>8035</v>
      </c>
      <c r="C7583" s="2" t="s">
        <v>7750</v>
      </c>
      <c r="D7583" s="2" t="s">
        <v>8088</v>
      </c>
      <c r="E7583" s="2" t="s">
        <v>7</v>
      </c>
      <c r="F7583" s="2" t="s">
        <v>8035</v>
      </c>
      <c r="G7583" s="2">
        <v>2017</v>
      </c>
      <c r="H7583" s="2">
        <v>5</v>
      </c>
      <c r="I7583" s="5" t="s">
        <v>9182</v>
      </c>
      <c r="J7583" s="2"/>
    </row>
    <row r="7584" spans="1:10" x14ac:dyDescent="0.4">
      <c r="A7584" s="2">
        <v>7491</v>
      </c>
      <c r="B7584" s="2" t="s">
        <v>8035</v>
      </c>
      <c r="C7584" s="2" t="s">
        <v>7750</v>
      </c>
      <c r="D7584" s="2" t="s">
        <v>7353</v>
      </c>
      <c r="E7584" s="2" t="s">
        <v>7</v>
      </c>
      <c r="F7584" s="2" t="s">
        <v>8035</v>
      </c>
      <c r="G7584" s="2">
        <v>2017</v>
      </c>
      <c r="H7584" s="2">
        <v>5</v>
      </c>
      <c r="I7584" s="5" t="s">
        <v>9182</v>
      </c>
      <c r="J7584" s="2"/>
    </row>
    <row r="7585" spans="1:10" x14ac:dyDescent="0.4">
      <c r="A7585" s="2">
        <v>7492</v>
      </c>
      <c r="B7585" s="2" t="s">
        <v>8035</v>
      </c>
      <c r="C7585" s="2" t="s">
        <v>2075</v>
      </c>
      <c r="D7585" s="2"/>
      <c r="E7585" s="2" t="s">
        <v>7</v>
      </c>
      <c r="F7585" s="2" t="s">
        <v>8035</v>
      </c>
      <c r="G7585" s="2">
        <v>2017</v>
      </c>
      <c r="H7585" s="2">
        <v>5</v>
      </c>
      <c r="I7585" s="5" t="s">
        <v>9182</v>
      </c>
      <c r="J7585" s="2"/>
    </row>
    <row r="7586" spans="1:10" x14ac:dyDescent="0.4">
      <c r="A7586" s="2">
        <v>7493</v>
      </c>
      <c r="B7586" s="2" t="s">
        <v>8035</v>
      </c>
      <c r="C7586" s="2" t="s">
        <v>8090</v>
      </c>
      <c r="D7586" s="2"/>
      <c r="E7586" s="2" t="s">
        <v>7</v>
      </c>
      <c r="F7586" s="2" t="s">
        <v>8035</v>
      </c>
      <c r="G7586" s="2">
        <v>2017</v>
      </c>
      <c r="H7586" s="2">
        <v>5</v>
      </c>
      <c r="I7586" s="5" t="s">
        <v>9182</v>
      </c>
      <c r="J7586" s="2"/>
    </row>
    <row r="7587" spans="1:10" x14ac:dyDescent="0.4">
      <c r="A7587" s="2">
        <v>7494</v>
      </c>
      <c r="B7587" s="2" t="s">
        <v>8035</v>
      </c>
      <c r="C7587" s="2" t="s">
        <v>6931</v>
      </c>
      <c r="D7587" s="2" t="s">
        <v>8091</v>
      </c>
      <c r="E7587" s="2" t="s">
        <v>7</v>
      </c>
      <c r="F7587" s="2" t="s">
        <v>8035</v>
      </c>
      <c r="G7587" s="2">
        <v>2017</v>
      </c>
      <c r="H7587" s="2">
        <v>5</v>
      </c>
      <c r="I7587" s="5" t="s">
        <v>9182</v>
      </c>
      <c r="J7587" s="2"/>
    </row>
    <row r="7588" spans="1:10" x14ac:dyDescent="0.4">
      <c r="A7588" s="2">
        <v>7495</v>
      </c>
      <c r="B7588" s="2" t="s">
        <v>8035</v>
      </c>
      <c r="C7588" s="2" t="s">
        <v>8092</v>
      </c>
      <c r="D7588" s="2" t="s">
        <v>8093</v>
      </c>
      <c r="E7588" s="2" t="s">
        <v>7</v>
      </c>
      <c r="F7588" s="2" t="s">
        <v>8035</v>
      </c>
      <c r="G7588" s="2">
        <v>2017</v>
      </c>
      <c r="H7588" s="2">
        <v>5</v>
      </c>
      <c r="I7588" s="5" t="s">
        <v>9182</v>
      </c>
      <c r="J7588" s="2"/>
    </row>
    <row r="7589" spans="1:10" x14ac:dyDescent="0.4">
      <c r="A7589" s="2">
        <v>7496</v>
      </c>
      <c r="B7589" s="2" t="s">
        <v>8035</v>
      </c>
      <c r="C7589" s="2" t="s">
        <v>8094</v>
      </c>
      <c r="D7589" s="2" t="s">
        <v>4111</v>
      </c>
      <c r="E7589" s="2" t="s">
        <v>7</v>
      </c>
      <c r="F7589" s="2" t="s">
        <v>8035</v>
      </c>
      <c r="G7589" s="2">
        <v>2017</v>
      </c>
      <c r="H7589" s="2">
        <v>5</v>
      </c>
      <c r="I7589" s="5" t="s">
        <v>9182</v>
      </c>
      <c r="J7589" s="2"/>
    </row>
    <row r="7590" spans="1:10" x14ac:dyDescent="0.4">
      <c r="A7590" s="2">
        <v>7497</v>
      </c>
      <c r="B7590" s="2" t="s">
        <v>8035</v>
      </c>
      <c r="C7590" s="2" t="s">
        <v>8095</v>
      </c>
      <c r="D7590" s="2" t="s">
        <v>8096</v>
      </c>
      <c r="E7590" s="2" t="s">
        <v>7</v>
      </c>
      <c r="F7590" s="2" t="s">
        <v>8035</v>
      </c>
      <c r="G7590" s="2">
        <v>2017</v>
      </c>
      <c r="H7590" s="2">
        <v>5</v>
      </c>
      <c r="I7590" s="5" t="s">
        <v>9182</v>
      </c>
      <c r="J7590" s="2"/>
    </row>
    <row r="7591" spans="1:10" x14ac:dyDescent="0.4">
      <c r="A7591" s="2">
        <v>7498</v>
      </c>
      <c r="B7591" s="2" t="s">
        <v>8035</v>
      </c>
      <c r="C7591" s="2" t="s">
        <v>8097</v>
      </c>
      <c r="D7591" s="2" t="s">
        <v>8098</v>
      </c>
      <c r="E7591" s="2" t="s">
        <v>7</v>
      </c>
      <c r="F7591" s="2" t="s">
        <v>8035</v>
      </c>
      <c r="G7591" s="2">
        <v>2017</v>
      </c>
      <c r="H7591" s="2">
        <v>5</v>
      </c>
      <c r="I7591" s="5" t="s">
        <v>9182</v>
      </c>
      <c r="J7591" s="2"/>
    </row>
    <row r="7592" spans="1:10" x14ac:dyDescent="0.4">
      <c r="A7592" s="2">
        <v>7499</v>
      </c>
      <c r="B7592" s="2" t="s">
        <v>8035</v>
      </c>
      <c r="C7592" s="2" t="s">
        <v>2221</v>
      </c>
      <c r="D7592" s="2" t="s">
        <v>8099</v>
      </c>
      <c r="E7592" s="2" t="s">
        <v>7</v>
      </c>
      <c r="F7592" s="2" t="s">
        <v>8035</v>
      </c>
      <c r="G7592" s="2">
        <v>2017</v>
      </c>
      <c r="H7592" s="2">
        <v>5</v>
      </c>
      <c r="I7592" s="5" t="s">
        <v>9182</v>
      </c>
      <c r="J7592" s="2"/>
    </row>
    <row r="7593" spans="1:10" x14ac:dyDescent="0.4">
      <c r="A7593" s="2">
        <v>7500</v>
      </c>
      <c r="B7593" s="2" t="s">
        <v>8035</v>
      </c>
      <c r="C7593" s="2" t="s">
        <v>8100</v>
      </c>
      <c r="D7593" s="2" t="s">
        <v>1623</v>
      </c>
      <c r="E7593" s="2" t="s">
        <v>7</v>
      </c>
      <c r="F7593" s="2" t="s">
        <v>8035</v>
      </c>
      <c r="G7593" s="2">
        <v>2017</v>
      </c>
      <c r="H7593" s="2">
        <v>5</v>
      </c>
      <c r="I7593" s="5" t="s">
        <v>9182</v>
      </c>
      <c r="J7593" s="2"/>
    </row>
    <row r="7594" spans="1:10" x14ac:dyDescent="0.4">
      <c r="A7594" s="2">
        <v>7501</v>
      </c>
      <c r="B7594" s="2" t="s">
        <v>8035</v>
      </c>
      <c r="C7594" s="2" t="s">
        <v>8100</v>
      </c>
      <c r="D7594" s="2" t="s">
        <v>1621</v>
      </c>
      <c r="E7594" s="2" t="s">
        <v>7</v>
      </c>
      <c r="F7594" s="2" t="s">
        <v>8035</v>
      </c>
      <c r="G7594" s="2">
        <v>2017</v>
      </c>
      <c r="H7594" s="2">
        <v>5</v>
      </c>
      <c r="I7594" s="5" t="s">
        <v>9182</v>
      </c>
      <c r="J7594" s="2"/>
    </row>
    <row r="7595" spans="1:10" x14ac:dyDescent="0.4">
      <c r="A7595" s="2">
        <v>7502</v>
      </c>
      <c r="B7595" s="2" t="s">
        <v>8035</v>
      </c>
      <c r="C7595" s="2" t="s">
        <v>8101</v>
      </c>
      <c r="D7595" s="2" t="s">
        <v>8102</v>
      </c>
      <c r="E7595" s="2" t="s">
        <v>7</v>
      </c>
      <c r="F7595" s="2" t="s">
        <v>8035</v>
      </c>
      <c r="G7595" s="2">
        <v>2017</v>
      </c>
      <c r="H7595" s="2">
        <v>5</v>
      </c>
      <c r="I7595" s="5" t="s">
        <v>9182</v>
      </c>
      <c r="J7595" s="2"/>
    </row>
    <row r="7596" spans="1:10" x14ac:dyDescent="0.4">
      <c r="A7596" s="2">
        <v>7503</v>
      </c>
      <c r="B7596" s="2" t="s">
        <v>8035</v>
      </c>
      <c r="C7596" s="2" t="s">
        <v>8103</v>
      </c>
      <c r="D7596" s="2"/>
      <c r="E7596" s="2" t="s">
        <v>7</v>
      </c>
      <c r="F7596" s="2" t="s">
        <v>8035</v>
      </c>
      <c r="G7596" s="2">
        <v>2017</v>
      </c>
      <c r="H7596" s="2">
        <v>5</v>
      </c>
      <c r="I7596" s="5" t="s">
        <v>9182</v>
      </c>
      <c r="J7596" s="2"/>
    </row>
    <row r="7597" spans="1:10" x14ac:dyDescent="0.4">
      <c r="A7597" s="2">
        <v>7504</v>
      </c>
      <c r="B7597" s="2" t="s">
        <v>8035</v>
      </c>
      <c r="C7597" s="2" t="s">
        <v>8104</v>
      </c>
      <c r="D7597" s="2"/>
      <c r="E7597" s="2" t="s">
        <v>7</v>
      </c>
      <c r="F7597" s="2" t="s">
        <v>8035</v>
      </c>
      <c r="G7597" s="2">
        <v>2017</v>
      </c>
      <c r="H7597" s="2">
        <v>5</v>
      </c>
      <c r="I7597" s="5" t="s">
        <v>9182</v>
      </c>
      <c r="J7597" s="2"/>
    </row>
    <row r="7598" spans="1:10" x14ac:dyDescent="0.4">
      <c r="A7598" s="2">
        <v>7505</v>
      </c>
      <c r="B7598" s="2" t="s">
        <v>8035</v>
      </c>
      <c r="C7598" s="2" t="s">
        <v>731</v>
      </c>
      <c r="D7598" s="2" t="s">
        <v>8043</v>
      </c>
      <c r="E7598" s="2" t="s">
        <v>7</v>
      </c>
      <c r="F7598" s="2" t="s">
        <v>8035</v>
      </c>
      <c r="G7598" s="2">
        <v>2017</v>
      </c>
      <c r="H7598" s="2">
        <v>5</v>
      </c>
      <c r="I7598" s="5" t="s">
        <v>9182</v>
      </c>
      <c r="J7598" s="2"/>
    </row>
    <row r="7599" spans="1:10" x14ac:dyDescent="0.4">
      <c r="A7599" s="2">
        <v>7506</v>
      </c>
      <c r="B7599" s="2" t="s">
        <v>8035</v>
      </c>
      <c r="C7599" s="2" t="s">
        <v>8105</v>
      </c>
      <c r="D7599" s="2"/>
      <c r="E7599" s="2" t="s">
        <v>7</v>
      </c>
      <c r="F7599" s="2" t="s">
        <v>8035</v>
      </c>
      <c r="G7599" s="2">
        <v>2017</v>
      </c>
      <c r="H7599" s="2">
        <v>5</v>
      </c>
      <c r="I7599" s="5" t="s">
        <v>9182</v>
      </c>
      <c r="J7599" s="2"/>
    </row>
    <row r="7600" spans="1:10" x14ac:dyDescent="0.4">
      <c r="A7600" s="2">
        <v>7507</v>
      </c>
      <c r="B7600" s="2" t="s">
        <v>8035</v>
      </c>
      <c r="C7600" s="2" t="s">
        <v>666</v>
      </c>
      <c r="D7600" s="2" t="s">
        <v>8106</v>
      </c>
      <c r="E7600" s="2" t="s">
        <v>7</v>
      </c>
      <c r="F7600" s="2" t="s">
        <v>8035</v>
      </c>
      <c r="G7600" s="2">
        <v>2019</v>
      </c>
      <c r="H7600" s="2">
        <v>3</v>
      </c>
      <c r="I7600" s="5" t="s">
        <v>9182</v>
      </c>
      <c r="J7600" s="2"/>
    </row>
    <row r="7601" spans="1:10" x14ac:dyDescent="0.4">
      <c r="A7601" s="2">
        <v>7508</v>
      </c>
      <c r="B7601" s="2" t="s">
        <v>8035</v>
      </c>
      <c r="C7601" s="2" t="s">
        <v>1611</v>
      </c>
      <c r="D7601" s="2"/>
      <c r="E7601" s="2" t="s">
        <v>7</v>
      </c>
      <c r="F7601" s="2" t="s">
        <v>8035</v>
      </c>
      <c r="G7601" s="2">
        <v>2019</v>
      </c>
      <c r="H7601" s="2">
        <v>3</v>
      </c>
      <c r="I7601" s="5" t="s">
        <v>9182</v>
      </c>
      <c r="J7601" s="2"/>
    </row>
    <row r="7602" spans="1:10" x14ac:dyDescent="0.4">
      <c r="A7602" s="2">
        <v>7509</v>
      </c>
      <c r="B7602" s="2" t="s">
        <v>8035</v>
      </c>
      <c r="C7602" s="2" t="s">
        <v>8107</v>
      </c>
      <c r="D7602" s="2"/>
      <c r="E7602" s="2" t="s">
        <v>7</v>
      </c>
      <c r="F7602" s="2" t="s">
        <v>8035</v>
      </c>
      <c r="G7602" s="2">
        <v>2019</v>
      </c>
      <c r="H7602" s="2">
        <v>3</v>
      </c>
      <c r="I7602" s="5" t="s">
        <v>9182</v>
      </c>
      <c r="J7602" s="2"/>
    </row>
    <row r="7603" spans="1:10" x14ac:dyDescent="0.4">
      <c r="A7603" s="2">
        <v>7510</v>
      </c>
      <c r="B7603" s="2" t="s">
        <v>8035</v>
      </c>
      <c r="C7603" s="2" t="s">
        <v>1010</v>
      </c>
      <c r="D7603" s="2"/>
      <c r="E7603" s="2" t="s">
        <v>7</v>
      </c>
      <c r="F7603" s="2" t="s">
        <v>8035</v>
      </c>
      <c r="G7603" s="2">
        <v>2019</v>
      </c>
      <c r="H7603" s="2">
        <v>3</v>
      </c>
      <c r="I7603" s="5" t="s">
        <v>9182</v>
      </c>
      <c r="J7603" s="2"/>
    </row>
    <row r="7604" spans="1:10" x14ac:dyDescent="0.4">
      <c r="A7604" s="2">
        <v>7511</v>
      </c>
      <c r="B7604" s="2" t="s">
        <v>8035</v>
      </c>
      <c r="C7604" s="2" t="s">
        <v>1426</v>
      </c>
      <c r="D7604" s="2" t="s">
        <v>2311</v>
      </c>
      <c r="E7604" s="2" t="s">
        <v>7</v>
      </c>
      <c r="F7604" s="2" t="s">
        <v>8035</v>
      </c>
      <c r="G7604" s="2">
        <v>2019</v>
      </c>
      <c r="H7604" s="2">
        <v>3</v>
      </c>
      <c r="I7604" s="5" t="s">
        <v>9182</v>
      </c>
      <c r="J7604" s="2"/>
    </row>
    <row r="7605" spans="1:10" x14ac:dyDescent="0.4">
      <c r="A7605" s="2">
        <v>7512</v>
      </c>
      <c r="B7605" s="2" t="s">
        <v>8035</v>
      </c>
      <c r="C7605" s="2" t="s">
        <v>1266</v>
      </c>
      <c r="D7605" s="2" t="s">
        <v>8108</v>
      </c>
      <c r="E7605" s="2" t="s">
        <v>7</v>
      </c>
      <c r="F7605" s="2" t="s">
        <v>8035</v>
      </c>
      <c r="G7605" s="2">
        <v>2019</v>
      </c>
      <c r="H7605" s="2">
        <v>3</v>
      </c>
      <c r="I7605" s="5" t="s">
        <v>9182</v>
      </c>
      <c r="J7605" s="2"/>
    </row>
    <row r="7606" spans="1:10" x14ac:dyDescent="0.4">
      <c r="A7606" s="2">
        <v>7513</v>
      </c>
      <c r="B7606" s="2" t="s">
        <v>8035</v>
      </c>
      <c r="C7606" s="2" t="s">
        <v>8109</v>
      </c>
      <c r="D7606" s="2" t="s">
        <v>8110</v>
      </c>
      <c r="E7606" s="2" t="s">
        <v>7</v>
      </c>
      <c r="F7606" s="2" t="s">
        <v>8035</v>
      </c>
      <c r="G7606" s="2">
        <v>2019</v>
      </c>
      <c r="H7606" s="2">
        <v>3</v>
      </c>
      <c r="I7606" s="5" t="s">
        <v>9182</v>
      </c>
      <c r="J7606" s="2"/>
    </row>
    <row r="7607" spans="1:10" x14ac:dyDescent="0.4">
      <c r="A7607" s="2">
        <v>7514</v>
      </c>
      <c r="B7607" s="2" t="s">
        <v>8035</v>
      </c>
      <c r="C7607" s="2" t="s">
        <v>8111</v>
      </c>
      <c r="D7607" s="2" t="s">
        <v>8110</v>
      </c>
      <c r="E7607" s="2" t="s">
        <v>7</v>
      </c>
      <c r="F7607" s="2" t="s">
        <v>8035</v>
      </c>
      <c r="G7607" s="2">
        <v>2019</v>
      </c>
      <c r="H7607" s="2">
        <v>3</v>
      </c>
      <c r="I7607" s="5" t="s">
        <v>9182</v>
      </c>
      <c r="J7607" s="2"/>
    </row>
    <row r="7608" spans="1:10" x14ac:dyDescent="0.4">
      <c r="A7608" s="2">
        <v>7515</v>
      </c>
      <c r="B7608" s="2" t="s">
        <v>8035</v>
      </c>
      <c r="C7608" s="2" t="s">
        <v>1187</v>
      </c>
      <c r="D7608" s="2" t="s">
        <v>8112</v>
      </c>
      <c r="E7608" s="2" t="s">
        <v>7</v>
      </c>
      <c r="F7608" s="2" t="s">
        <v>8035</v>
      </c>
      <c r="G7608" s="2">
        <v>2019</v>
      </c>
      <c r="H7608" s="2">
        <v>3</v>
      </c>
      <c r="I7608" s="5" t="s">
        <v>9182</v>
      </c>
      <c r="J7608" s="2"/>
    </row>
    <row r="7609" spans="1:10" x14ac:dyDescent="0.4">
      <c r="A7609" s="2">
        <v>7516</v>
      </c>
      <c r="B7609" s="2" t="s">
        <v>8035</v>
      </c>
      <c r="C7609" s="2" t="s">
        <v>1161</v>
      </c>
      <c r="D7609" s="2"/>
      <c r="E7609" s="2" t="s">
        <v>7</v>
      </c>
      <c r="F7609" s="2" t="s">
        <v>8035</v>
      </c>
      <c r="G7609" s="2">
        <v>2019</v>
      </c>
      <c r="H7609" s="2">
        <v>3</v>
      </c>
      <c r="I7609" s="5" t="s">
        <v>9182</v>
      </c>
      <c r="J7609" s="2"/>
    </row>
    <row r="7610" spans="1:10" x14ac:dyDescent="0.4">
      <c r="A7610" s="2">
        <v>7517</v>
      </c>
      <c r="B7610" s="2" t="s">
        <v>8035</v>
      </c>
      <c r="C7610" s="2" t="s">
        <v>616</v>
      </c>
      <c r="D7610" s="2"/>
      <c r="E7610" s="2" t="s">
        <v>7</v>
      </c>
      <c r="F7610" s="2" t="s">
        <v>8035</v>
      </c>
      <c r="G7610" s="2">
        <v>2019</v>
      </c>
      <c r="H7610" s="2">
        <v>3</v>
      </c>
      <c r="I7610" s="5" t="s">
        <v>9182</v>
      </c>
      <c r="J7610" s="2"/>
    </row>
    <row r="7611" spans="1:10" x14ac:dyDescent="0.4">
      <c r="A7611" s="2">
        <v>7518</v>
      </c>
      <c r="B7611" s="2" t="s">
        <v>8035</v>
      </c>
      <c r="C7611" s="2" t="s">
        <v>615</v>
      </c>
      <c r="D7611" s="2"/>
      <c r="E7611" s="2" t="s">
        <v>7</v>
      </c>
      <c r="F7611" s="2" t="s">
        <v>8035</v>
      </c>
      <c r="G7611" s="2">
        <v>2019</v>
      </c>
      <c r="H7611" s="2">
        <v>3</v>
      </c>
      <c r="I7611" s="5" t="s">
        <v>9182</v>
      </c>
      <c r="J7611" s="2"/>
    </row>
    <row r="7612" spans="1:10" x14ac:dyDescent="0.4">
      <c r="A7612" s="2">
        <v>7519</v>
      </c>
      <c r="B7612" s="2" t="s">
        <v>8035</v>
      </c>
      <c r="C7612" s="2" t="s">
        <v>618</v>
      </c>
      <c r="D7612" s="2"/>
      <c r="E7612" s="2" t="s">
        <v>7</v>
      </c>
      <c r="F7612" s="2" t="s">
        <v>8035</v>
      </c>
      <c r="G7612" s="2">
        <v>2019</v>
      </c>
      <c r="H7612" s="2">
        <v>3</v>
      </c>
      <c r="I7612" s="5" t="s">
        <v>9182</v>
      </c>
      <c r="J7612" s="2"/>
    </row>
    <row r="7613" spans="1:10" x14ac:dyDescent="0.4">
      <c r="A7613" s="2">
        <v>7520</v>
      </c>
      <c r="B7613" s="2" t="s">
        <v>8035</v>
      </c>
      <c r="C7613" s="2" t="s">
        <v>619</v>
      </c>
      <c r="D7613" s="2"/>
      <c r="E7613" s="2" t="s">
        <v>7</v>
      </c>
      <c r="F7613" s="2" t="s">
        <v>8035</v>
      </c>
      <c r="G7613" s="2">
        <v>2019</v>
      </c>
      <c r="H7613" s="2">
        <v>3</v>
      </c>
      <c r="I7613" s="5" t="s">
        <v>9182</v>
      </c>
      <c r="J7613" s="2"/>
    </row>
    <row r="7614" spans="1:10" x14ac:dyDescent="0.4">
      <c r="A7614" s="2">
        <v>7521</v>
      </c>
      <c r="B7614" s="2" t="s">
        <v>8035</v>
      </c>
      <c r="C7614" s="2" t="s">
        <v>8113</v>
      </c>
      <c r="D7614" s="2" t="s">
        <v>2427</v>
      </c>
      <c r="E7614" s="2" t="s">
        <v>7</v>
      </c>
      <c r="F7614" s="2" t="s">
        <v>8035</v>
      </c>
      <c r="G7614" s="2">
        <v>2019</v>
      </c>
      <c r="H7614" s="2">
        <v>3</v>
      </c>
      <c r="I7614" s="5" t="s">
        <v>9182</v>
      </c>
      <c r="J7614" s="2"/>
    </row>
    <row r="7615" spans="1:10" x14ac:dyDescent="0.4">
      <c r="A7615" s="2">
        <v>7522</v>
      </c>
      <c r="B7615" s="2" t="s">
        <v>8035</v>
      </c>
      <c r="C7615" s="2" t="s">
        <v>1139</v>
      </c>
      <c r="D7615" s="2"/>
      <c r="E7615" s="2" t="s">
        <v>7</v>
      </c>
      <c r="F7615" s="2" t="s">
        <v>8035</v>
      </c>
      <c r="G7615" s="2">
        <v>2019</v>
      </c>
      <c r="H7615" s="2">
        <v>3</v>
      </c>
      <c r="I7615" s="5" t="s">
        <v>9182</v>
      </c>
      <c r="J7615" s="2"/>
    </row>
    <row r="7616" spans="1:10" x14ac:dyDescent="0.4">
      <c r="A7616" s="2">
        <v>7523</v>
      </c>
      <c r="B7616" s="2" t="s">
        <v>8035</v>
      </c>
      <c r="C7616" s="2" t="s">
        <v>1139</v>
      </c>
      <c r="D7616" s="2"/>
      <c r="E7616" s="2" t="s">
        <v>7</v>
      </c>
      <c r="F7616" s="2" t="s">
        <v>8035</v>
      </c>
      <c r="G7616" s="2">
        <v>2018</v>
      </c>
      <c r="H7616" s="2">
        <v>3</v>
      </c>
      <c r="I7616" s="5" t="s">
        <v>9173</v>
      </c>
      <c r="J7616" s="2"/>
    </row>
    <row r="7617" spans="1:10" x14ac:dyDescent="0.4">
      <c r="A7617" s="2">
        <v>7524</v>
      </c>
      <c r="B7617" s="2" t="s">
        <v>8035</v>
      </c>
      <c r="C7617" s="2" t="s">
        <v>2129</v>
      </c>
      <c r="D7617" s="2" t="s">
        <v>8114</v>
      </c>
      <c r="E7617" s="2" t="s">
        <v>7</v>
      </c>
      <c r="F7617" s="2" t="s">
        <v>8035</v>
      </c>
      <c r="G7617" s="2">
        <v>2019</v>
      </c>
      <c r="H7617" s="2">
        <v>1</v>
      </c>
      <c r="I7617" s="5" t="s">
        <v>9172</v>
      </c>
      <c r="J7617" s="2"/>
    </row>
    <row r="7618" spans="1:10" x14ac:dyDescent="0.4">
      <c r="A7618" s="2">
        <v>7525</v>
      </c>
      <c r="B7618" s="2" t="s">
        <v>8035</v>
      </c>
      <c r="C7618" s="2" t="s">
        <v>156</v>
      </c>
      <c r="D7618" s="2" t="s">
        <v>8114</v>
      </c>
      <c r="E7618" s="2" t="s">
        <v>7</v>
      </c>
      <c r="F7618" s="2" t="s">
        <v>8035</v>
      </c>
      <c r="G7618" s="2">
        <v>2021</v>
      </c>
      <c r="H7618" s="2">
        <v>1</v>
      </c>
      <c r="I7618" s="5" t="s">
        <v>9182</v>
      </c>
      <c r="J7618" s="2"/>
    </row>
    <row r="7619" spans="1:10" x14ac:dyDescent="0.4">
      <c r="A7619" s="2">
        <v>7526</v>
      </c>
      <c r="B7619" s="2" t="s">
        <v>8035</v>
      </c>
      <c r="C7619" s="2" t="s">
        <v>534</v>
      </c>
      <c r="D7619" s="2" t="s">
        <v>8114</v>
      </c>
      <c r="E7619" s="2" t="s">
        <v>7</v>
      </c>
      <c r="F7619" s="2" t="s">
        <v>8035</v>
      </c>
      <c r="G7619" s="2">
        <v>2021</v>
      </c>
      <c r="H7619" s="2">
        <v>1</v>
      </c>
      <c r="I7619" s="5" t="s">
        <v>9182</v>
      </c>
      <c r="J7619" s="2"/>
    </row>
    <row r="7620" spans="1:10" x14ac:dyDescent="0.4">
      <c r="A7620" s="2">
        <v>7527</v>
      </c>
      <c r="B7620" s="2" t="s">
        <v>8035</v>
      </c>
      <c r="C7620" s="2" t="s">
        <v>157</v>
      </c>
      <c r="D7620" s="2" t="s">
        <v>8114</v>
      </c>
      <c r="E7620" s="2" t="s">
        <v>7</v>
      </c>
      <c r="F7620" s="2" t="s">
        <v>8035</v>
      </c>
      <c r="G7620" s="2">
        <v>2021</v>
      </c>
      <c r="H7620" s="2">
        <v>1</v>
      </c>
      <c r="I7620" s="5" t="s">
        <v>9182</v>
      </c>
      <c r="J7620" s="2"/>
    </row>
    <row r="7621" spans="1:10" x14ac:dyDescent="0.4">
      <c r="A7621" s="2">
        <v>7528</v>
      </c>
      <c r="B7621" s="2" t="s">
        <v>8035</v>
      </c>
      <c r="C7621" s="2" t="s">
        <v>540</v>
      </c>
      <c r="D7621" s="2" t="s">
        <v>8114</v>
      </c>
      <c r="E7621" s="2" t="s">
        <v>7</v>
      </c>
      <c r="F7621" s="2" t="s">
        <v>8035</v>
      </c>
      <c r="G7621" s="2">
        <v>2021</v>
      </c>
      <c r="H7621" s="2">
        <v>1</v>
      </c>
      <c r="I7621" s="5" t="s">
        <v>9182</v>
      </c>
      <c r="J7621" s="2"/>
    </row>
    <row r="7622" spans="1:10" x14ac:dyDescent="0.4">
      <c r="A7622" s="2">
        <v>7529</v>
      </c>
      <c r="B7622" s="2" t="s">
        <v>8035</v>
      </c>
      <c r="C7622" s="2" t="s">
        <v>8115</v>
      </c>
      <c r="D7622" s="2" t="s">
        <v>8114</v>
      </c>
      <c r="E7622" s="2" t="s">
        <v>7</v>
      </c>
      <c r="F7622" s="2" t="s">
        <v>8035</v>
      </c>
      <c r="G7622" s="2">
        <v>2021</v>
      </c>
      <c r="H7622" s="2">
        <v>1</v>
      </c>
      <c r="I7622" s="5" t="s">
        <v>9182</v>
      </c>
      <c r="J7622" s="2"/>
    </row>
    <row r="7623" spans="1:10" x14ac:dyDescent="0.4">
      <c r="A7623" s="2">
        <v>7530</v>
      </c>
      <c r="B7623" s="2" t="s">
        <v>8035</v>
      </c>
      <c r="C7623" s="2" t="s">
        <v>8116</v>
      </c>
      <c r="D7623" s="2" t="s">
        <v>8114</v>
      </c>
      <c r="E7623" s="2" t="s">
        <v>7</v>
      </c>
      <c r="F7623" s="2" t="s">
        <v>8035</v>
      </c>
      <c r="G7623" s="2">
        <v>2021</v>
      </c>
      <c r="H7623" s="2">
        <v>1</v>
      </c>
      <c r="I7623" s="5" t="s">
        <v>9182</v>
      </c>
      <c r="J7623" s="2"/>
    </row>
    <row r="7624" spans="1:10" x14ac:dyDescent="0.4">
      <c r="A7624" s="2">
        <v>7531</v>
      </c>
      <c r="B7624" s="2" t="s">
        <v>8035</v>
      </c>
      <c r="C7624" s="2" t="s">
        <v>508</v>
      </c>
      <c r="D7624" s="2" t="s">
        <v>8114</v>
      </c>
      <c r="E7624" s="2" t="s">
        <v>7</v>
      </c>
      <c r="F7624" s="2" t="s">
        <v>8035</v>
      </c>
      <c r="G7624" s="2">
        <v>2021</v>
      </c>
      <c r="H7624" s="2">
        <v>1</v>
      </c>
      <c r="I7624" s="5" t="s">
        <v>9182</v>
      </c>
      <c r="J7624" s="2"/>
    </row>
    <row r="7625" spans="1:10" x14ac:dyDescent="0.4">
      <c r="A7625" s="2">
        <v>7532</v>
      </c>
      <c r="B7625" s="2" t="s">
        <v>8117</v>
      </c>
      <c r="C7625" s="2" t="s">
        <v>520</v>
      </c>
      <c r="D7625" s="2" t="s">
        <v>8118</v>
      </c>
      <c r="E7625" s="2" t="s">
        <v>7</v>
      </c>
      <c r="F7625" s="2" t="s">
        <v>8117</v>
      </c>
      <c r="G7625" s="2">
        <v>2017</v>
      </c>
      <c r="H7625" s="2">
        <v>5</v>
      </c>
      <c r="I7625" s="5" t="s">
        <v>9182</v>
      </c>
      <c r="J7625" s="2"/>
    </row>
    <row r="7626" spans="1:10" x14ac:dyDescent="0.4">
      <c r="A7626" s="2">
        <v>7533</v>
      </c>
      <c r="B7626" s="2" t="s">
        <v>8117</v>
      </c>
      <c r="C7626" s="2" t="s">
        <v>3705</v>
      </c>
      <c r="D7626" s="2" t="s">
        <v>2663</v>
      </c>
      <c r="E7626" s="2" t="s">
        <v>7</v>
      </c>
      <c r="F7626" s="2" t="s">
        <v>8117</v>
      </c>
      <c r="G7626" s="2">
        <v>2017</v>
      </c>
      <c r="H7626" s="2">
        <v>5</v>
      </c>
      <c r="I7626" s="5" t="s">
        <v>9182</v>
      </c>
      <c r="J7626" s="2"/>
    </row>
    <row r="7627" spans="1:10" x14ac:dyDescent="0.4">
      <c r="A7627" s="2">
        <v>7534</v>
      </c>
      <c r="B7627" s="2" t="s">
        <v>8117</v>
      </c>
      <c r="C7627" s="2" t="s">
        <v>8119</v>
      </c>
      <c r="D7627" s="2" t="s">
        <v>8120</v>
      </c>
      <c r="E7627" s="2" t="s">
        <v>7</v>
      </c>
      <c r="F7627" s="2" t="s">
        <v>8117</v>
      </c>
      <c r="G7627" s="2">
        <v>2017</v>
      </c>
      <c r="H7627" s="2">
        <v>5</v>
      </c>
      <c r="I7627" s="5" t="s">
        <v>9182</v>
      </c>
      <c r="J7627" s="2"/>
    </row>
    <row r="7628" spans="1:10" x14ac:dyDescent="0.4">
      <c r="A7628" s="2">
        <v>7535</v>
      </c>
      <c r="B7628" s="2" t="s">
        <v>8117</v>
      </c>
      <c r="C7628" s="2" t="s">
        <v>1162</v>
      </c>
      <c r="D7628" s="2" t="s">
        <v>650</v>
      </c>
      <c r="E7628" s="2" t="s">
        <v>7</v>
      </c>
      <c r="F7628" s="2" t="s">
        <v>8117</v>
      </c>
      <c r="G7628" s="2">
        <v>2017</v>
      </c>
      <c r="H7628" s="2">
        <v>3</v>
      </c>
      <c r="I7628" s="5" t="s">
        <v>9172</v>
      </c>
      <c r="J7628" s="2"/>
    </row>
    <row r="7629" spans="1:10" x14ac:dyDescent="0.4">
      <c r="A7629" s="2">
        <v>7536</v>
      </c>
      <c r="B7629" s="2" t="s">
        <v>8117</v>
      </c>
      <c r="C7629" s="2" t="s">
        <v>1074</v>
      </c>
      <c r="D7629" s="2" t="s">
        <v>650</v>
      </c>
      <c r="E7629" s="2" t="s">
        <v>7</v>
      </c>
      <c r="F7629" s="2" t="s">
        <v>8117</v>
      </c>
      <c r="G7629" s="2">
        <v>2017</v>
      </c>
      <c r="H7629" s="2">
        <v>1</v>
      </c>
      <c r="I7629" s="5" t="s">
        <v>9177</v>
      </c>
      <c r="J7629" s="2"/>
    </row>
    <row r="7630" spans="1:10" x14ac:dyDescent="0.4">
      <c r="A7630" s="2">
        <v>7537</v>
      </c>
      <c r="B7630" s="2" t="s">
        <v>8117</v>
      </c>
      <c r="C7630" s="2" t="s">
        <v>8121</v>
      </c>
      <c r="D7630" s="2"/>
      <c r="E7630" s="2" t="s">
        <v>7</v>
      </c>
      <c r="F7630" s="2" t="s">
        <v>8117</v>
      </c>
      <c r="G7630" s="2">
        <v>2017</v>
      </c>
      <c r="H7630" s="2">
        <v>5</v>
      </c>
      <c r="I7630" s="5" t="s">
        <v>9182</v>
      </c>
      <c r="J7630" s="2"/>
    </row>
    <row r="7631" spans="1:10" x14ac:dyDescent="0.4">
      <c r="A7631" s="2">
        <v>7538</v>
      </c>
      <c r="B7631" s="2" t="s">
        <v>8117</v>
      </c>
      <c r="C7631" s="2" t="s">
        <v>8122</v>
      </c>
      <c r="D7631" s="2" t="s">
        <v>8123</v>
      </c>
      <c r="E7631" s="2" t="s">
        <v>7</v>
      </c>
      <c r="F7631" s="2" t="s">
        <v>8117</v>
      </c>
      <c r="G7631" s="2">
        <v>2017</v>
      </c>
      <c r="H7631" s="2">
        <v>5</v>
      </c>
      <c r="I7631" s="5" t="s">
        <v>9182</v>
      </c>
      <c r="J7631" s="2"/>
    </row>
    <row r="7632" spans="1:10" x14ac:dyDescent="0.4">
      <c r="A7632" s="2">
        <v>7539</v>
      </c>
      <c r="B7632" s="2" t="s">
        <v>8117</v>
      </c>
      <c r="C7632" s="2" t="s">
        <v>8124</v>
      </c>
      <c r="D7632" s="2" t="s">
        <v>8123</v>
      </c>
      <c r="E7632" s="2" t="s">
        <v>7</v>
      </c>
      <c r="F7632" s="2" t="s">
        <v>8117</v>
      </c>
      <c r="G7632" s="2">
        <v>2017</v>
      </c>
      <c r="H7632" s="2">
        <v>5</v>
      </c>
      <c r="I7632" s="5" t="s">
        <v>9182</v>
      </c>
      <c r="J7632" s="2"/>
    </row>
    <row r="7633" spans="1:10" x14ac:dyDescent="0.4">
      <c r="A7633" s="2">
        <v>7540</v>
      </c>
      <c r="B7633" s="2" t="s">
        <v>8117</v>
      </c>
      <c r="C7633" s="2" t="s">
        <v>6889</v>
      </c>
      <c r="D7633" s="2" t="s">
        <v>650</v>
      </c>
      <c r="E7633" s="2" t="s">
        <v>7</v>
      </c>
      <c r="F7633" s="2" t="s">
        <v>8117</v>
      </c>
      <c r="G7633" s="2">
        <v>2017</v>
      </c>
      <c r="H7633" s="2">
        <v>5</v>
      </c>
      <c r="I7633" s="5" t="s">
        <v>9182</v>
      </c>
      <c r="J7633" s="2"/>
    </row>
    <row r="7634" spans="1:10" x14ac:dyDescent="0.4">
      <c r="A7634" s="2">
        <v>7541</v>
      </c>
      <c r="B7634" s="2" t="s">
        <v>8117</v>
      </c>
      <c r="C7634" s="2" t="s">
        <v>8125</v>
      </c>
      <c r="D7634" s="2" t="s">
        <v>5483</v>
      </c>
      <c r="E7634" s="2" t="s">
        <v>7</v>
      </c>
      <c r="F7634" s="2" t="s">
        <v>8117</v>
      </c>
      <c r="G7634" s="2">
        <v>2017</v>
      </c>
      <c r="H7634" s="2">
        <v>5</v>
      </c>
      <c r="I7634" s="5" t="s">
        <v>9182</v>
      </c>
      <c r="J7634" s="2"/>
    </row>
    <row r="7635" spans="1:10" x14ac:dyDescent="0.4">
      <c r="A7635" s="2">
        <v>7542</v>
      </c>
      <c r="B7635" s="2" t="s">
        <v>8117</v>
      </c>
      <c r="C7635" s="2" t="s">
        <v>8126</v>
      </c>
      <c r="D7635" s="2"/>
      <c r="E7635" s="2" t="s">
        <v>7</v>
      </c>
      <c r="F7635" s="2" t="s">
        <v>8117</v>
      </c>
      <c r="G7635" s="2">
        <v>2017</v>
      </c>
      <c r="H7635" s="2">
        <v>5</v>
      </c>
      <c r="I7635" s="5" t="s">
        <v>9182</v>
      </c>
      <c r="J7635" s="2"/>
    </row>
    <row r="7636" spans="1:10" x14ac:dyDescent="0.4">
      <c r="A7636" s="2">
        <v>7543</v>
      </c>
      <c r="B7636" s="2" t="s">
        <v>8117</v>
      </c>
      <c r="C7636" s="2" t="s">
        <v>8127</v>
      </c>
      <c r="D7636" s="2"/>
      <c r="E7636" s="2" t="s">
        <v>7</v>
      </c>
      <c r="F7636" s="2" t="s">
        <v>8117</v>
      </c>
      <c r="G7636" s="2">
        <v>2017</v>
      </c>
      <c r="H7636" s="2">
        <v>5</v>
      </c>
      <c r="I7636" s="5" t="s">
        <v>9182</v>
      </c>
      <c r="J7636" s="2"/>
    </row>
    <row r="7637" spans="1:10" x14ac:dyDescent="0.4">
      <c r="A7637" s="2">
        <v>7544</v>
      </c>
      <c r="B7637" s="2" t="s">
        <v>8117</v>
      </c>
      <c r="C7637" s="2" t="s">
        <v>555</v>
      </c>
      <c r="D7637" s="2"/>
      <c r="E7637" s="2" t="s">
        <v>7</v>
      </c>
      <c r="F7637" s="2" t="s">
        <v>8117</v>
      </c>
      <c r="G7637" s="2">
        <v>2017</v>
      </c>
      <c r="H7637" s="2">
        <v>5</v>
      </c>
      <c r="I7637" s="5" t="s">
        <v>9182</v>
      </c>
      <c r="J7637" s="2"/>
    </row>
    <row r="7638" spans="1:10" x14ac:dyDescent="0.4">
      <c r="A7638" s="2">
        <v>7545</v>
      </c>
      <c r="B7638" s="2" t="s">
        <v>8117</v>
      </c>
      <c r="C7638" s="2" t="s">
        <v>8128</v>
      </c>
      <c r="D7638" s="2"/>
      <c r="E7638" s="2" t="s">
        <v>7</v>
      </c>
      <c r="F7638" s="2" t="s">
        <v>8117</v>
      </c>
      <c r="G7638" s="2">
        <v>2017</v>
      </c>
      <c r="H7638" s="2">
        <v>5</v>
      </c>
      <c r="I7638" s="5" t="s">
        <v>9182</v>
      </c>
      <c r="J7638" s="2"/>
    </row>
    <row r="7639" spans="1:10" x14ac:dyDescent="0.4">
      <c r="A7639" s="2">
        <v>7546</v>
      </c>
      <c r="B7639" s="2" t="s">
        <v>8117</v>
      </c>
      <c r="C7639" s="2" t="s">
        <v>8129</v>
      </c>
      <c r="D7639" s="2"/>
      <c r="E7639" s="2" t="s">
        <v>7</v>
      </c>
      <c r="F7639" s="2" t="s">
        <v>8117</v>
      </c>
      <c r="G7639" s="2">
        <v>2017</v>
      </c>
      <c r="H7639" s="2">
        <v>5</v>
      </c>
      <c r="I7639" s="5" t="s">
        <v>9182</v>
      </c>
      <c r="J7639" s="2"/>
    </row>
    <row r="7640" spans="1:10" x14ac:dyDescent="0.4">
      <c r="A7640" s="2">
        <v>7547</v>
      </c>
      <c r="B7640" s="2" t="s">
        <v>8117</v>
      </c>
      <c r="C7640" s="2" t="s">
        <v>8130</v>
      </c>
      <c r="D7640" s="2"/>
      <c r="E7640" s="2" t="s">
        <v>7</v>
      </c>
      <c r="F7640" s="2" t="s">
        <v>8117</v>
      </c>
      <c r="G7640" s="2">
        <v>2017</v>
      </c>
      <c r="H7640" s="2">
        <v>5</v>
      </c>
      <c r="I7640" s="5" t="s">
        <v>9182</v>
      </c>
      <c r="J7640" s="2"/>
    </row>
    <row r="7641" spans="1:10" x14ac:dyDescent="0.4">
      <c r="A7641" s="2">
        <v>7548</v>
      </c>
      <c r="B7641" s="2" t="s">
        <v>8117</v>
      </c>
      <c r="C7641" s="2" t="s">
        <v>8131</v>
      </c>
      <c r="D7641" s="2"/>
      <c r="E7641" s="2" t="s">
        <v>7</v>
      </c>
      <c r="F7641" s="2" t="s">
        <v>8117</v>
      </c>
      <c r="G7641" s="2">
        <v>2017</v>
      </c>
      <c r="H7641" s="2">
        <v>5</v>
      </c>
      <c r="I7641" s="5" t="s">
        <v>9182</v>
      </c>
      <c r="J7641" s="2"/>
    </row>
    <row r="7642" spans="1:10" x14ac:dyDescent="0.4">
      <c r="A7642" s="2">
        <v>7549</v>
      </c>
      <c r="B7642" s="2" t="s">
        <v>8117</v>
      </c>
      <c r="C7642" s="2" t="s">
        <v>8132</v>
      </c>
      <c r="D7642" s="2" t="s">
        <v>8133</v>
      </c>
      <c r="E7642" s="2" t="s">
        <v>7</v>
      </c>
      <c r="F7642" s="2" t="s">
        <v>8117</v>
      </c>
      <c r="G7642" s="2">
        <v>2017</v>
      </c>
      <c r="H7642" s="2">
        <v>5</v>
      </c>
      <c r="I7642" s="5" t="s">
        <v>9182</v>
      </c>
      <c r="J7642" s="2"/>
    </row>
    <row r="7643" spans="1:10" x14ac:dyDescent="0.4">
      <c r="A7643" s="2">
        <v>7550</v>
      </c>
      <c r="B7643" s="2" t="s">
        <v>8117</v>
      </c>
      <c r="C7643" s="2" t="s">
        <v>8134</v>
      </c>
      <c r="D7643" s="2" t="s">
        <v>8135</v>
      </c>
      <c r="E7643" s="2" t="s">
        <v>7</v>
      </c>
      <c r="F7643" s="2" t="s">
        <v>8117</v>
      </c>
      <c r="G7643" s="2">
        <v>2017</v>
      </c>
      <c r="H7643" s="2">
        <v>5</v>
      </c>
      <c r="I7643" s="5" t="s">
        <v>9182</v>
      </c>
      <c r="J7643" s="2"/>
    </row>
    <row r="7644" spans="1:10" x14ac:dyDescent="0.4">
      <c r="A7644" s="2">
        <v>7551</v>
      </c>
      <c r="B7644" s="2" t="s">
        <v>8117</v>
      </c>
      <c r="C7644" s="2" t="s">
        <v>8136</v>
      </c>
      <c r="D7644" s="2"/>
      <c r="E7644" s="2" t="s">
        <v>7</v>
      </c>
      <c r="F7644" s="2" t="s">
        <v>8117</v>
      </c>
      <c r="G7644" s="2">
        <v>2017</v>
      </c>
      <c r="H7644" s="2">
        <v>5</v>
      </c>
      <c r="I7644" s="5" t="s">
        <v>9182</v>
      </c>
      <c r="J7644" s="2"/>
    </row>
    <row r="7645" spans="1:10" x14ac:dyDescent="0.4">
      <c r="A7645" s="2">
        <v>7552</v>
      </c>
      <c r="B7645" s="2" t="s">
        <v>8117</v>
      </c>
      <c r="C7645" s="2" t="s">
        <v>8137</v>
      </c>
      <c r="D7645" s="2"/>
      <c r="E7645" s="2" t="s">
        <v>7</v>
      </c>
      <c r="F7645" s="2" t="s">
        <v>8117</v>
      </c>
      <c r="G7645" s="2">
        <v>2017</v>
      </c>
      <c r="H7645" s="2">
        <v>5</v>
      </c>
      <c r="I7645" s="5" t="s">
        <v>9182</v>
      </c>
      <c r="J7645" s="2"/>
    </row>
    <row r="7646" spans="1:10" x14ac:dyDescent="0.4">
      <c r="A7646" s="2">
        <v>7553</v>
      </c>
      <c r="B7646" s="2" t="s">
        <v>8117</v>
      </c>
      <c r="C7646" s="2" t="s">
        <v>8138</v>
      </c>
      <c r="D7646" s="2" t="s">
        <v>8139</v>
      </c>
      <c r="E7646" s="2" t="s">
        <v>7</v>
      </c>
      <c r="F7646" s="2" t="s">
        <v>8117</v>
      </c>
      <c r="G7646" s="2">
        <v>2017</v>
      </c>
      <c r="H7646" s="2">
        <v>5</v>
      </c>
      <c r="I7646" s="5" t="s">
        <v>9182</v>
      </c>
      <c r="J7646" s="2"/>
    </row>
    <row r="7647" spans="1:10" x14ac:dyDescent="0.4">
      <c r="A7647" s="2">
        <v>7554</v>
      </c>
      <c r="B7647" s="2" t="s">
        <v>8117</v>
      </c>
      <c r="C7647" s="2" t="s">
        <v>8140</v>
      </c>
      <c r="D7647" s="2"/>
      <c r="E7647" s="2" t="s">
        <v>7</v>
      </c>
      <c r="F7647" s="2" t="s">
        <v>8117</v>
      </c>
      <c r="G7647" s="2">
        <v>2017</v>
      </c>
      <c r="H7647" s="2">
        <v>5</v>
      </c>
      <c r="I7647" s="5" t="s">
        <v>9182</v>
      </c>
      <c r="J7647" s="2"/>
    </row>
    <row r="7648" spans="1:10" x14ac:dyDescent="0.4">
      <c r="A7648" s="2">
        <v>7555</v>
      </c>
      <c r="B7648" s="2" t="s">
        <v>8117</v>
      </c>
      <c r="C7648" s="2" t="s">
        <v>7754</v>
      </c>
      <c r="D7648" s="2" t="s">
        <v>650</v>
      </c>
      <c r="E7648" s="2" t="s">
        <v>7</v>
      </c>
      <c r="F7648" s="2" t="s">
        <v>8117</v>
      </c>
      <c r="G7648" s="2">
        <v>2017</v>
      </c>
      <c r="H7648" s="2">
        <v>5</v>
      </c>
      <c r="I7648" s="5" t="s">
        <v>9182</v>
      </c>
      <c r="J7648" s="2"/>
    </row>
    <row r="7649" spans="1:10" x14ac:dyDescent="0.4">
      <c r="A7649" s="2">
        <v>7556</v>
      </c>
      <c r="B7649" s="2" t="s">
        <v>8117</v>
      </c>
      <c r="C7649" s="2" t="s">
        <v>7062</v>
      </c>
      <c r="D7649" s="2" t="s">
        <v>8141</v>
      </c>
      <c r="E7649" s="2" t="s">
        <v>7</v>
      </c>
      <c r="F7649" s="2" t="s">
        <v>8117</v>
      </c>
      <c r="G7649" s="2">
        <v>2017</v>
      </c>
      <c r="H7649" s="2">
        <v>5</v>
      </c>
      <c r="I7649" s="5" t="s">
        <v>9182</v>
      </c>
      <c r="J7649" s="2"/>
    </row>
    <row r="7650" spans="1:10" x14ac:dyDescent="0.4">
      <c r="A7650" s="2">
        <v>7557</v>
      </c>
      <c r="B7650" s="2" t="s">
        <v>8117</v>
      </c>
      <c r="C7650" s="2" t="s">
        <v>8142</v>
      </c>
      <c r="D7650" s="2" t="s">
        <v>8143</v>
      </c>
      <c r="E7650" s="2" t="s">
        <v>7</v>
      </c>
      <c r="F7650" s="2" t="s">
        <v>8117</v>
      </c>
      <c r="G7650" s="2">
        <v>2017</v>
      </c>
      <c r="H7650" s="2">
        <v>5</v>
      </c>
      <c r="I7650" s="5" t="s">
        <v>9182</v>
      </c>
      <c r="J7650" s="2"/>
    </row>
    <row r="7651" spans="1:10" x14ac:dyDescent="0.4">
      <c r="A7651" s="2">
        <v>7558</v>
      </c>
      <c r="B7651" s="2" t="s">
        <v>8117</v>
      </c>
      <c r="C7651" s="2" t="s">
        <v>1478</v>
      </c>
      <c r="D7651" s="2"/>
      <c r="E7651" s="2" t="s">
        <v>7</v>
      </c>
      <c r="F7651" s="2" t="s">
        <v>8117</v>
      </c>
      <c r="G7651" s="2">
        <v>2017</v>
      </c>
      <c r="H7651" s="2">
        <v>5</v>
      </c>
      <c r="I7651" s="5" t="s">
        <v>9182</v>
      </c>
      <c r="J7651" s="2"/>
    </row>
    <row r="7652" spans="1:10" x14ac:dyDescent="0.4">
      <c r="A7652" s="2">
        <v>7559</v>
      </c>
      <c r="B7652" s="2" t="s">
        <v>8117</v>
      </c>
      <c r="C7652" s="2" t="s">
        <v>8144</v>
      </c>
      <c r="D7652" s="2"/>
      <c r="E7652" s="2" t="s">
        <v>7</v>
      </c>
      <c r="F7652" s="2" t="s">
        <v>8117</v>
      </c>
      <c r="G7652" s="2">
        <v>2017</v>
      </c>
      <c r="H7652" s="2">
        <v>5</v>
      </c>
      <c r="I7652" s="5" t="s">
        <v>9182</v>
      </c>
      <c r="J7652" s="2"/>
    </row>
    <row r="7653" spans="1:10" x14ac:dyDescent="0.4">
      <c r="A7653" s="2">
        <v>7560</v>
      </c>
      <c r="B7653" s="2" t="s">
        <v>8117</v>
      </c>
      <c r="C7653" s="2" t="s">
        <v>8145</v>
      </c>
      <c r="D7653" s="2"/>
      <c r="E7653" s="2" t="s">
        <v>7</v>
      </c>
      <c r="F7653" s="2" t="s">
        <v>8117</v>
      </c>
      <c r="G7653" s="2">
        <v>2017</v>
      </c>
      <c r="H7653" s="2">
        <v>5</v>
      </c>
      <c r="I7653" s="5" t="s">
        <v>9182</v>
      </c>
      <c r="J7653" s="2"/>
    </row>
    <row r="7654" spans="1:10" x14ac:dyDescent="0.4">
      <c r="A7654" s="2">
        <v>7561</v>
      </c>
      <c r="B7654" s="2" t="s">
        <v>8117</v>
      </c>
      <c r="C7654" s="2" t="s">
        <v>8146</v>
      </c>
      <c r="D7654" s="2" t="s">
        <v>8147</v>
      </c>
      <c r="E7654" s="2" t="s">
        <v>7</v>
      </c>
      <c r="F7654" s="2" t="s">
        <v>8117</v>
      </c>
      <c r="G7654" s="2">
        <v>2017</v>
      </c>
      <c r="H7654" s="2">
        <v>5</v>
      </c>
      <c r="I7654" s="5" t="s">
        <v>9182</v>
      </c>
      <c r="J7654" s="2"/>
    </row>
    <row r="7655" spans="1:10" x14ac:dyDescent="0.4">
      <c r="A7655" s="2">
        <v>7562</v>
      </c>
      <c r="B7655" s="2" t="s">
        <v>8117</v>
      </c>
      <c r="C7655" s="2" t="s">
        <v>8138</v>
      </c>
      <c r="D7655" s="2"/>
      <c r="E7655" s="2" t="s">
        <v>7</v>
      </c>
      <c r="F7655" s="2" t="s">
        <v>8117</v>
      </c>
      <c r="G7655" s="2">
        <v>2017</v>
      </c>
      <c r="H7655" s="2">
        <v>5</v>
      </c>
      <c r="I7655" s="5" t="s">
        <v>9182</v>
      </c>
      <c r="J7655" s="2"/>
    </row>
    <row r="7656" spans="1:10" x14ac:dyDescent="0.4">
      <c r="A7656" s="2">
        <v>7563</v>
      </c>
      <c r="B7656" s="2" t="s">
        <v>8117</v>
      </c>
      <c r="C7656" s="2" t="s">
        <v>8078</v>
      </c>
      <c r="D7656" s="2" t="s">
        <v>8148</v>
      </c>
      <c r="E7656" s="2" t="s">
        <v>7</v>
      </c>
      <c r="F7656" s="2" t="s">
        <v>8117</v>
      </c>
      <c r="G7656" s="2">
        <v>2017</v>
      </c>
      <c r="H7656" s="2">
        <v>5</v>
      </c>
      <c r="I7656" s="5" t="s">
        <v>9182</v>
      </c>
      <c r="J7656" s="2"/>
    </row>
    <row r="7657" spans="1:10" x14ac:dyDescent="0.4">
      <c r="A7657" s="2">
        <v>7564</v>
      </c>
      <c r="B7657" s="2" t="s">
        <v>8117</v>
      </c>
      <c r="C7657" s="2" t="s">
        <v>8078</v>
      </c>
      <c r="D7657" s="2" t="s">
        <v>8149</v>
      </c>
      <c r="E7657" s="2" t="s">
        <v>7</v>
      </c>
      <c r="F7657" s="2" t="s">
        <v>8117</v>
      </c>
      <c r="G7657" s="2">
        <v>2017</v>
      </c>
      <c r="H7657" s="2">
        <v>5</v>
      </c>
      <c r="I7657" s="5" t="s">
        <v>9182</v>
      </c>
      <c r="J7657" s="2"/>
    </row>
    <row r="7658" spans="1:10" x14ac:dyDescent="0.4">
      <c r="A7658" s="2">
        <v>7565</v>
      </c>
      <c r="B7658" s="2" t="s">
        <v>8117</v>
      </c>
      <c r="C7658" s="2" t="s">
        <v>8078</v>
      </c>
      <c r="D7658" s="2" t="s">
        <v>7802</v>
      </c>
      <c r="E7658" s="2" t="s">
        <v>7</v>
      </c>
      <c r="F7658" s="2" t="s">
        <v>8117</v>
      </c>
      <c r="G7658" s="2">
        <v>2017</v>
      </c>
      <c r="H7658" s="2">
        <v>5</v>
      </c>
      <c r="I7658" s="5" t="s">
        <v>9182</v>
      </c>
      <c r="J7658" s="2"/>
    </row>
    <row r="7659" spans="1:10" x14ac:dyDescent="0.4">
      <c r="A7659" s="2">
        <v>7566</v>
      </c>
      <c r="B7659" s="2" t="s">
        <v>8117</v>
      </c>
      <c r="C7659" s="2" t="s">
        <v>8078</v>
      </c>
      <c r="D7659" s="2" t="s">
        <v>8150</v>
      </c>
      <c r="E7659" s="2" t="s">
        <v>7</v>
      </c>
      <c r="F7659" s="2" t="s">
        <v>8117</v>
      </c>
      <c r="G7659" s="2">
        <v>2017</v>
      </c>
      <c r="H7659" s="2">
        <v>5</v>
      </c>
      <c r="I7659" s="5" t="s">
        <v>9182</v>
      </c>
      <c r="J7659" s="2"/>
    </row>
    <row r="7660" spans="1:10" x14ac:dyDescent="0.4">
      <c r="A7660" s="2">
        <v>7567</v>
      </c>
      <c r="B7660" s="2" t="s">
        <v>8117</v>
      </c>
      <c r="C7660" s="2" t="s">
        <v>8078</v>
      </c>
      <c r="D7660" s="2" t="s">
        <v>8151</v>
      </c>
      <c r="E7660" s="2" t="s">
        <v>7</v>
      </c>
      <c r="F7660" s="2" t="s">
        <v>8117</v>
      </c>
      <c r="G7660" s="2">
        <v>2017</v>
      </c>
      <c r="H7660" s="2">
        <v>5</v>
      </c>
      <c r="I7660" s="5" t="s">
        <v>9182</v>
      </c>
      <c r="J7660" s="2"/>
    </row>
    <row r="7661" spans="1:10" x14ac:dyDescent="0.4">
      <c r="A7661" s="2">
        <v>7568</v>
      </c>
      <c r="B7661" s="2" t="s">
        <v>8117</v>
      </c>
      <c r="C7661" s="2" t="s">
        <v>5630</v>
      </c>
      <c r="D7661" s="2" t="s">
        <v>8152</v>
      </c>
      <c r="E7661" s="2" t="s">
        <v>7</v>
      </c>
      <c r="F7661" s="2" t="s">
        <v>8117</v>
      </c>
      <c r="G7661" s="2">
        <v>2017</v>
      </c>
      <c r="H7661" s="2">
        <v>5</v>
      </c>
      <c r="I7661" s="5" t="s">
        <v>9182</v>
      </c>
      <c r="J7661" s="2"/>
    </row>
    <row r="7662" spans="1:10" x14ac:dyDescent="0.4">
      <c r="A7662" s="2">
        <v>7569</v>
      </c>
      <c r="B7662" s="2" t="s">
        <v>8117</v>
      </c>
      <c r="C7662" s="2" t="s">
        <v>5630</v>
      </c>
      <c r="D7662" s="2" t="s">
        <v>8153</v>
      </c>
      <c r="E7662" s="2" t="s">
        <v>7</v>
      </c>
      <c r="F7662" s="2" t="s">
        <v>8117</v>
      </c>
      <c r="G7662" s="2">
        <v>2017</v>
      </c>
      <c r="H7662" s="2">
        <v>5</v>
      </c>
      <c r="I7662" s="5" t="s">
        <v>9182</v>
      </c>
      <c r="J7662" s="2"/>
    </row>
    <row r="7663" spans="1:10" x14ac:dyDescent="0.4">
      <c r="A7663" s="2">
        <v>7570</v>
      </c>
      <c r="B7663" s="2" t="s">
        <v>8117</v>
      </c>
      <c r="C7663" s="2" t="s">
        <v>5630</v>
      </c>
      <c r="D7663" s="2" t="s">
        <v>7805</v>
      </c>
      <c r="E7663" s="2" t="s">
        <v>7</v>
      </c>
      <c r="F7663" s="2" t="s">
        <v>8117</v>
      </c>
      <c r="G7663" s="2">
        <v>2017</v>
      </c>
      <c r="H7663" s="2">
        <v>5</v>
      </c>
      <c r="I7663" s="5" t="s">
        <v>9182</v>
      </c>
      <c r="J7663" s="2"/>
    </row>
    <row r="7664" spans="1:10" x14ac:dyDescent="0.4">
      <c r="A7664" s="2">
        <v>7571</v>
      </c>
      <c r="B7664" s="2" t="s">
        <v>8117</v>
      </c>
      <c r="C7664" s="2" t="s">
        <v>5630</v>
      </c>
      <c r="D7664" s="2" t="s">
        <v>7806</v>
      </c>
      <c r="E7664" s="2" t="s">
        <v>7</v>
      </c>
      <c r="F7664" s="2" t="s">
        <v>8117</v>
      </c>
      <c r="G7664" s="2">
        <v>2017</v>
      </c>
      <c r="H7664" s="2">
        <v>5</v>
      </c>
      <c r="I7664" s="5" t="s">
        <v>9182</v>
      </c>
      <c r="J7664" s="2"/>
    </row>
    <row r="7665" spans="1:10" x14ac:dyDescent="0.4">
      <c r="A7665" s="2">
        <v>7572</v>
      </c>
      <c r="B7665" s="2" t="s">
        <v>8117</v>
      </c>
      <c r="C7665" s="2" t="s">
        <v>5630</v>
      </c>
      <c r="D7665" s="2" t="s">
        <v>8154</v>
      </c>
      <c r="E7665" s="2" t="s">
        <v>7</v>
      </c>
      <c r="F7665" s="2" t="s">
        <v>8117</v>
      </c>
      <c r="G7665" s="2">
        <v>2017</v>
      </c>
      <c r="H7665" s="2">
        <v>5</v>
      </c>
      <c r="I7665" s="5" t="s">
        <v>9182</v>
      </c>
      <c r="J7665" s="2"/>
    </row>
    <row r="7666" spans="1:10" x14ac:dyDescent="0.4">
      <c r="A7666" s="2">
        <v>7573</v>
      </c>
      <c r="B7666" s="2" t="s">
        <v>8117</v>
      </c>
      <c r="C7666" s="2" t="s">
        <v>5630</v>
      </c>
      <c r="D7666" s="2" t="s">
        <v>8155</v>
      </c>
      <c r="E7666" s="2" t="s">
        <v>7</v>
      </c>
      <c r="F7666" s="2" t="s">
        <v>8117</v>
      </c>
      <c r="G7666" s="2">
        <v>2017</v>
      </c>
      <c r="H7666" s="2">
        <v>5</v>
      </c>
      <c r="I7666" s="5" t="s">
        <v>9182</v>
      </c>
      <c r="J7666" s="2"/>
    </row>
    <row r="7667" spans="1:10" x14ac:dyDescent="0.4">
      <c r="A7667" s="2">
        <v>7574</v>
      </c>
      <c r="B7667" s="2" t="s">
        <v>8117</v>
      </c>
      <c r="C7667" s="2" t="s">
        <v>5630</v>
      </c>
      <c r="D7667" s="2" t="s">
        <v>8156</v>
      </c>
      <c r="E7667" s="2" t="s">
        <v>7</v>
      </c>
      <c r="F7667" s="2" t="s">
        <v>8117</v>
      </c>
      <c r="G7667" s="2">
        <v>2017</v>
      </c>
      <c r="H7667" s="2">
        <v>5</v>
      </c>
      <c r="I7667" s="5" t="s">
        <v>9182</v>
      </c>
      <c r="J7667" s="2"/>
    </row>
    <row r="7668" spans="1:10" x14ac:dyDescent="0.4">
      <c r="A7668" s="2">
        <v>7575</v>
      </c>
      <c r="B7668" s="2" t="s">
        <v>8117</v>
      </c>
      <c r="C7668" s="2" t="s">
        <v>5630</v>
      </c>
      <c r="D7668" s="2" t="s">
        <v>8157</v>
      </c>
      <c r="E7668" s="2" t="s">
        <v>7</v>
      </c>
      <c r="F7668" s="2" t="s">
        <v>8117</v>
      </c>
      <c r="G7668" s="2">
        <v>2017</v>
      </c>
      <c r="H7668" s="2">
        <v>5</v>
      </c>
      <c r="I7668" s="5" t="s">
        <v>9182</v>
      </c>
      <c r="J7668" s="2"/>
    </row>
    <row r="7669" spans="1:10" x14ac:dyDescent="0.4">
      <c r="A7669" s="2">
        <v>7576</v>
      </c>
      <c r="B7669" s="2" t="s">
        <v>8117</v>
      </c>
      <c r="C7669" s="2" t="s">
        <v>5630</v>
      </c>
      <c r="D7669" s="2" t="s">
        <v>8158</v>
      </c>
      <c r="E7669" s="2" t="s">
        <v>7</v>
      </c>
      <c r="F7669" s="2" t="s">
        <v>8117</v>
      </c>
      <c r="G7669" s="2">
        <v>2017</v>
      </c>
      <c r="H7669" s="2">
        <v>5</v>
      </c>
      <c r="I7669" s="5" t="s">
        <v>9182</v>
      </c>
      <c r="J7669" s="2"/>
    </row>
    <row r="7670" spans="1:10" x14ac:dyDescent="0.4">
      <c r="A7670" s="2">
        <v>7577</v>
      </c>
      <c r="B7670" s="2" t="s">
        <v>8117</v>
      </c>
      <c r="C7670" s="2" t="s">
        <v>5630</v>
      </c>
      <c r="D7670" s="2" t="s">
        <v>8159</v>
      </c>
      <c r="E7670" s="2" t="s">
        <v>7</v>
      </c>
      <c r="F7670" s="2" t="s">
        <v>8117</v>
      </c>
      <c r="G7670" s="2">
        <v>2017</v>
      </c>
      <c r="H7670" s="2">
        <v>5</v>
      </c>
      <c r="I7670" s="5" t="s">
        <v>9182</v>
      </c>
      <c r="J7670" s="2"/>
    </row>
    <row r="7671" spans="1:10" x14ac:dyDescent="0.4">
      <c r="A7671" s="2">
        <v>7578</v>
      </c>
      <c r="B7671" s="2" t="s">
        <v>8117</v>
      </c>
      <c r="C7671" s="2" t="s">
        <v>5630</v>
      </c>
      <c r="D7671" s="2" t="s">
        <v>8160</v>
      </c>
      <c r="E7671" s="2" t="s">
        <v>7</v>
      </c>
      <c r="F7671" s="2" t="s">
        <v>8117</v>
      </c>
      <c r="G7671" s="2">
        <v>2017</v>
      </c>
      <c r="H7671" s="2">
        <v>5</v>
      </c>
      <c r="I7671" s="5" t="s">
        <v>9182</v>
      </c>
      <c r="J7671" s="2"/>
    </row>
    <row r="7672" spans="1:10" x14ac:dyDescent="0.4">
      <c r="A7672" s="2">
        <v>7579</v>
      </c>
      <c r="B7672" s="2" t="s">
        <v>8117</v>
      </c>
      <c r="C7672" s="2" t="s">
        <v>5630</v>
      </c>
      <c r="D7672" s="2" t="s">
        <v>8161</v>
      </c>
      <c r="E7672" s="2" t="s">
        <v>7</v>
      </c>
      <c r="F7672" s="2" t="s">
        <v>8117</v>
      </c>
      <c r="G7672" s="2">
        <v>2017</v>
      </c>
      <c r="H7672" s="2">
        <v>5</v>
      </c>
      <c r="I7672" s="5" t="s">
        <v>9182</v>
      </c>
      <c r="J7672" s="2"/>
    </row>
    <row r="7673" spans="1:10" x14ac:dyDescent="0.4">
      <c r="A7673" s="2">
        <v>7580</v>
      </c>
      <c r="B7673" s="2" t="s">
        <v>8117</v>
      </c>
      <c r="C7673" s="2" t="s">
        <v>5630</v>
      </c>
      <c r="D7673" s="2" t="s">
        <v>8162</v>
      </c>
      <c r="E7673" s="2" t="s">
        <v>7</v>
      </c>
      <c r="F7673" s="2" t="s">
        <v>8117</v>
      </c>
      <c r="G7673" s="2">
        <v>2017</v>
      </c>
      <c r="H7673" s="2">
        <v>5</v>
      </c>
      <c r="I7673" s="5" t="s">
        <v>9182</v>
      </c>
      <c r="J7673" s="2"/>
    </row>
    <row r="7674" spans="1:10" x14ac:dyDescent="0.4">
      <c r="A7674" s="2">
        <v>7581</v>
      </c>
      <c r="B7674" s="2" t="s">
        <v>8117</v>
      </c>
      <c r="C7674" s="2" t="s">
        <v>5630</v>
      </c>
      <c r="D7674" s="2" t="s">
        <v>8163</v>
      </c>
      <c r="E7674" s="2" t="s">
        <v>7</v>
      </c>
      <c r="F7674" s="2" t="s">
        <v>8117</v>
      </c>
      <c r="G7674" s="2">
        <v>2017</v>
      </c>
      <c r="H7674" s="2">
        <v>5</v>
      </c>
      <c r="I7674" s="5" t="s">
        <v>9182</v>
      </c>
      <c r="J7674" s="2"/>
    </row>
    <row r="7675" spans="1:10" x14ac:dyDescent="0.4">
      <c r="A7675" s="2">
        <v>7582</v>
      </c>
      <c r="B7675" s="2" t="s">
        <v>8117</v>
      </c>
      <c r="C7675" s="2" t="s">
        <v>5630</v>
      </c>
      <c r="D7675" s="2" t="s">
        <v>8164</v>
      </c>
      <c r="E7675" s="2" t="s">
        <v>7</v>
      </c>
      <c r="F7675" s="2" t="s">
        <v>8117</v>
      </c>
      <c r="G7675" s="2">
        <v>2017</v>
      </c>
      <c r="H7675" s="2">
        <v>5</v>
      </c>
      <c r="I7675" s="5" t="s">
        <v>9182</v>
      </c>
      <c r="J7675" s="2"/>
    </row>
    <row r="7676" spans="1:10" x14ac:dyDescent="0.4">
      <c r="A7676" s="2">
        <v>7583</v>
      </c>
      <c r="B7676" s="2" t="s">
        <v>8117</v>
      </c>
      <c r="C7676" s="2" t="s">
        <v>8165</v>
      </c>
      <c r="D7676" s="2"/>
      <c r="E7676" s="2" t="s">
        <v>7</v>
      </c>
      <c r="F7676" s="2" t="s">
        <v>8117</v>
      </c>
      <c r="G7676" s="2">
        <v>2017</v>
      </c>
      <c r="H7676" s="2">
        <v>5</v>
      </c>
      <c r="I7676" s="5" t="s">
        <v>9182</v>
      </c>
      <c r="J7676" s="2"/>
    </row>
    <row r="7677" spans="1:10" x14ac:dyDescent="0.4">
      <c r="A7677" s="2">
        <v>7584</v>
      </c>
      <c r="B7677" s="2" t="s">
        <v>8117</v>
      </c>
      <c r="C7677" s="2" t="s">
        <v>8166</v>
      </c>
      <c r="D7677" s="2" t="s">
        <v>650</v>
      </c>
      <c r="E7677" s="2" t="s">
        <v>7</v>
      </c>
      <c r="F7677" s="2" t="s">
        <v>8117</v>
      </c>
      <c r="G7677" s="2">
        <v>2017</v>
      </c>
      <c r="H7677" s="2">
        <v>5</v>
      </c>
      <c r="I7677" s="5" t="s">
        <v>9182</v>
      </c>
      <c r="J7677" s="2"/>
    </row>
    <row r="7678" spans="1:10" x14ac:dyDescent="0.4">
      <c r="A7678" s="2">
        <v>7585</v>
      </c>
      <c r="B7678" s="2" t="s">
        <v>8117</v>
      </c>
      <c r="C7678" s="2" t="s">
        <v>8167</v>
      </c>
      <c r="D7678" s="2"/>
      <c r="E7678" s="2" t="s">
        <v>7</v>
      </c>
      <c r="F7678" s="2" t="s">
        <v>8117</v>
      </c>
      <c r="G7678" s="2">
        <v>2017</v>
      </c>
      <c r="H7678" s="2">
        <v>5</v>
      </c>
      <c r="I7678" s="5" t="s">
        <v>9182</v>
      </c>
      <c r="J7678" s="2"/>
    </row>
    <row r="7679" spans="1:10" x14ac:dyDescent="0.4">
      <c r="A7679" s="2">
        <v>7586</v>
      </c>
      <c r="B7679" s="2" t="s">
        <v>8117</v>
      </c>
      <c r="C7679" s="2" t="s">
        <v>242</v>
      </c>
      <c r="D7679" s="2"/>
      <c r="E7679" s="2" t="s">
        <v>7</v>
      </c>
      <c r="F7679" s="2" t="s">
        <v>8117</v>
      </c>
      <c r="G7679" s="2">
        <v>2017</v>
      </c>
      <c r="H7679" s="2">
        <v>5</v>
      </c>
      <c r="I7679" s="5" t="s">
        <v>9182</v>
      </c>
      <c r="J7679" s="2"/>
    </row>
    <row r="7680" spans="1:10" x14ac:dyDescent="0.4">
      <c r="A7680" s="2">
        <v>7587</v>
      </c>
      <c r="B7680" s="2" t="s">
        <v>8117</v>
      </c>
      <c r="C7680" s="2" t="s">
        <v>673</v>
      </c>
      <c r="D7680" s="2" t="s">
        <v>650</v>
      </c>
      <c r="E7680" s="2" t="s">
        <v>7</v>
      </c>
      <c r="F7680" s="2" t="s">
        <v>8117</v>
      </c>
      <c r="G7680" s="2">
        <v>2017</v>
      </c>
      <c r="H7680" s="2">
        <v>5</v>
      </c>
      <c r="I7680" s="5" t="s">
        <v>9182</v>
      </c>
      <c r="J7680" s="2"/>
    </row>
    <row r="7681" spans="1:10" x14ac:dyDescent="0.4">
      <c r="A7681" s="2">
        <v>7588</v>
      </c>
      <c r="B7681" s="2" t="s">
        <v>8117</v>
      </c>
      <c r="C7681" s="2" t="s">
        <v>970</v>
      </c>
      <c r="D7681" s="2"/>
      <c r="E7681" s="2" t="s">
        <v>7</v>
      </c>
      <c r="F7681" s="2" t="s">
        <v>8117</v>
      </c>
      <c r="G7681" s="2">
        <v>2017</v>
      </c>
      <c r="H7681" s="2">
        <v>5</v>
      </c>
      <c r="I7681" s="5" t="s">
        <v>9182</v>
      </c>
      <c r="J7681" s="2"/>
    </row>
    <row r="7682" spans="1:10" x14ac:dyDescent="0.4">
      <c r="A7682" s="2">
        <v>7589</v>
      </c>
      <c r="B7682" s="2" t="s">
        <v>8117</v>
      </c>
      <c r="C7682" s="2" t="s">
        <v>8168</v>
      </c>
      <c r="D7682" s="2"/>
      <c r="E7682" s="2" t="s">
        <v>7</v>
      </c>
      <c r="F7682" s="2" t="s">
        <v>8117</v>
      </c>
      <c r="G7682" s="2">
        <v>2017</v>
      </c>
      <c r="H7682" s="2">
        <v>5</v>
      </c>
      <c r="I7682" s="5" t="s">
        <v>9182</v>
      </c>
      <c r="J7682" s="2"/>
    </row>
    <row r="7683" spans="1:10" x14ac:dyDescent="0.4">
      <c r="A7683" s="2">
        <v>7590</v>
      </c>
      <c r="B7683" s="2" t="s">
        <v>8117</v>
      </c>
      <c r="C7683" s="2" t="s">
        <v>3174</v>
      </c>
      <c r="D7683" s="2"/>
      <c r="E7683" s="2" t="s">
        <v>7</v>
      </c>
      <c r="F7683" s="2" t="s">
        <v>8117</v>
      </c>
      <c r="G7683" s="2">
        <v>2017</v>
      </c>
      <c r="H7683" s="2">
        <v>5</v>
      </c>
      <c r="I7683" s="5" t="s">
        <v>9182</v>
      </c>
      <c r="J7683" s="2"/>
    </row>
    <row r="7684" spans="1:10" x14ac:dyDescent="0.4">
      <c r="A7684" s="2">
        <v>7591</v>
      </c>
      <c r="B7684" s="2" t="s">
        <v>8117</v>
      </c>
      <c r="C7684" s="2" t="s">
        <v>8169</v>
      </c>
      <c r="D7684" s="2"/>
      <c r="E7684" s="2" t="s">
        <v>7</v>
      </c>
      <c r="F7684" s="2" t="s">
        <v>8117</v>
      </c>
      <c r="G7684" s="2">
        <v>2017</v>
      </c>
      <c r="H7684" s="2">
        <v>5</v>
      </c>
      <c r="I7684" s="5" t="s">
        <v>9182</v>
      </c>
      <c r="J7684" s="2"/>
    </row>
    <row r="7685" spans="1:10" x14ac:dyDescent="0.4">
      <c r="A7685" s="2">
        <v>7592</v>
      </c>
      <c r="B7685" s="2" t="s">
        <v>8117</v>
      </c>
      <c r="C7685" s="2" t="s">
        <v>8170</v>
      </c>
      <c r="D7685" s="2"/>
      <c r="E7685" s="2" t="s">
        <v>7</v>
      </c>
      <c r="F7685" s="2" t="s">
        <v>8117</v>
      </c>
      <c r="G7685" s="2">
        <v>2017</v>
      </c>
      <c r="H7685" s="2">
        <v>5</v>
      </c>
      <c r="I7685" s="5" t="s">
        <v>9182</v>
      </c>
      <c r="J7685" s="2"/>
    </row>
    <row r="7686" spans="1:10" x14ac:dyDescent="0.4">
      <c r="A7686" s="2">
        <v>7593</v>
      </c>
      <c r="B7686" s="2" t="s">
        <v>8117</v>
      </c>
      <c r="C7686" s="2" t="s">
        <v>7669</v>
      </c>
      <c r="D7686" s="2"/>
      <c r="E7686" s="2" t="s">
        <v>7</v>
      </c>
      <c r="F7686" s="2" t="s">
        <v>8117</v>
      </c>
      <c r="G7686" s="2">
        <v>2017</v>
      </c>
      <c r="H7686" s="2">
        <v>5</v>
      </c>
      <c r="I7686" s="5" t="s">
        <v>9182</v>
      </c>
      <c r="J7686" s="2"/>
    </row>
    <row r="7687" spans="1:10" x14ac:dyDescent="0.4">
      <c r="A7687" s="2">
        <v>7594</v>
      </c>
      <c r="B7687" s="2" t="s">
        <v>8117</v>
      </c>
      <c r="C7687" s="2" t="s">
        <v>8171</v>
      </c>
      <c r="D7687" s="2" t="s">
        <v>8172</v>
      </c>
      <c r="E7687" s="2" t="s">
        <v>7</v>
      </c>
      <c r="F7687" s="2" t="s">
        <v>8117</v>
      </c>
      <c r="G7687" s="2">
        <v>2017</v>
      </c>
      <c r="H7687" s="2">
        <v>5</v>
      </c>
      <c r="I7687" s="5" t="s">
        <v>9182</v>
      </c>
      <c r="J7687" s="2"/>
    </row>
    <row r="7688" spans="1:10" x14ac:dyDescent="0.4">
      <c r="A7688" s="2">
        <v>7595</v>
      </c>
      <c r="B7688" s="2" t="s">
        <v>8117</v>
      </c>
      <c r="C7688" s="2" t="s">
        <v>8173</v>
      </c>
      <c r="D7688" s="2" t="s">
        <v>8172</v>
      </c>
      <c r="E7688" s="2" t="s">
        <v>7</v>
      </c>
      <c r="F7688" s="2" t="s">
        <v>8117</v>
      </c>
      <c r="G7688" s="2">
        <v>2017</v>
      </c>
      <c r="H7688" s="2">
        <v>5</v>
      </c>
      <c r="I7688" s="5" t="s">
        <v>9182</v>
      </c>
      <c r="J7688" s="2"/>
    </row>
    <row r="7689" spans="1:10" x14ac:dyDescent="0.4">
      <c r="A7689" s="2">
        <v>7596</v>
      </c>
      <c r="B7689" s="2" t="s">
        <v>8117</v>
      </c>
      <c r="C7689" s="2" t="s">
        <v>8174</v>
      </c>
      <c r="D7689" s="2"/>
      <c r="E7689" s="2" t="s">
        <v>7</v>
      </c>
      <c r="F7689" s="2" t="s">
        <v>8117</v>
      </c>
      <c r="G7689" s="2">
        <v>2017</v>
      </c>
      <c r="H7689" s="2">
        <v>5</v>
      </c>
      <c r="I7689" s="5" t="s">
        <v>9182</v>
      </c>
      <c r="J7689" s="2"/>
    </row>
    <row r="7690" spans="1:10" x14ac:dyDescent="0.4">
      <c r="A7690" s="2">
        <v>7597</v>
      </c>
      <c r="B7690" s="2" t="s">
        <v>8117</v>
      </c>
      <c r="C7690" s="2" t="s">
        <v>8175</v>
      </c>
      <c r="D7690" s="2"/>
      <c r="E7690" s="2" t="s">
        <v>7</v>
      </c>
      <c r="F7690" s="2" t="s">
        <v>8117</v>
      </c>
      <c r="G7690" s="2">
        <v>2017</v>
      </c>
      <c r="H7690" s="2">
        <v>5</v>
      </c>
      <c r="I7690" s="5" t="s">
        <v>9182</v>
      </c>
      <c r="J7690" s="2"/>
    </row>
    <row r="7691" spans="1:10" x14ac:dyDescent="0.4">
      <c r="A7691" s="2">
        <v>7598</v>
      </c>
      <c r="B7691" s="2" t="s">
        <v>8117</v>
      </c>
      <c r="C7691" s="2" t="s">
        <v>8176</v>
      </c>
      <c r="D7691" s="2"/>
      <c r="E7691" s="2" t="s">
        <v>7</v>
      </c>
      <c r="F7691" s="2" t="s">
        <v>8117</v>
      </c>
      <c r="G7691" s="2">
        <v>2017</v>
      </c>
      <c r="H7691" s="2">
        <v>5</v>
      </c>
      <c r="I7691" s="5" t="s">
        <v>9182</v>
      </c>
      <c r="J7691" s="2"/>
    </row>
    <row r="7692" spans="1:10" x14ac:dyDescent="0.4">
      <c r="A7692" s="2">
        <v>7599</v>
      </c>
      <c r="B7692" s="2" t="s">
        <v>8117</v>
      </c>
      <c r="C7692" s="2" t="s">
        <v>8177</v>
      </c>
      <c r="D7692" s="2"/>
      <c r="E7692" s="2" t="s">
        <v>7</v>
      </c>
      <c r="F7692" s="2" t="s">
        <v>8117</v>
      </c>
      <c r="G7692" s="2">
        <v>2017</v>
      </c>
      <c r="H7692" s="2">
        <v>5</v>
      </c>
      <c r="I7692" s="5" t="s">
        <v>9182</v>
      </c>
      <c r="J7692" s="2"/>
    </row>
    <row r="7693" spans="1:10" x14ac:dyDescent="0.4">
      <c r="A7693" s="2">
        <v>7600</v>
      </c>
      <c r="B7693" s="2" t="s">
        <v>8117</v>
      </c>
      <c r="C7693" s="2" t="s">
        <v>8178</v>
      </c>
      <c r="D7693" s="2" t="s">
        <v>650</v>
      </c>
      <c r="E7693" s="2" t="s">
        <v>7</v>
      </c>
      <c r="F7693" s="2" t="s">
        <v>8117</v>
      </c>
      <c r="G7693" s="2">
        <v>2017</v>
      </c>
      <c r="H7693" s="2">
        <v>3</v>
      </c>
      <c r="I7693" s="5" t="s">
        <v>9172</v>
      </c>
      <c r="J7693" s="2"/>
    </row>
    <row r="7694" spans="1:10" x14ac:dyDescent="0.4">
      <c r="A7694" s="2">
        <v>7601</v>
      </c>
      <c r="B7694" s="2" t="s">
        <v>8117</v>
      </c>
      <c r="C7694" s="2" t="s">
        <v>1351</v>
      </c>
      <c r="D7694" s="2"/>
      <c r="E7694" s="2" t="s">
        <v>7</v>
      </c>
      <c r="F7694" s="2" t="s">
        <v>8117</v>
      </c>
      <c r="G7694" s="2">
        <v>2017</v>
      </c>
      <c r="H7694" s="2">
        <v>5</v>
      </c>
      <c r="I7694" s="5" t="s">
        <v>9182</v>
      </c>
      <c r="J7694" s="2"/>
    </row>
    <row r="7695" spans="1:10" x14ac:dyDescent="0.4">
      <c r="A7695" s="2">
        <v>7602</v>
      </c>
      <c r="B7695" s="2" t="s">
        <v>8117</v>
      </c>
      <c r="C7695" s="2" t="s">
        <v>8179</v>
      </c>
      <c r="D7695" s="2" t="s">
        <v>1379</v>
      </c>
      <c r="E7695" s="2" t="s">
        <v>7</v>
      </c>
      <c r="F7695" s="2" t="s">
        <v>8117</v>
      </c>
      <c r="G7695" s="2">
        <v>2017</v>
      </c>
      <c r="H7695" s="2">
        <v>5</v>
      </c>
      <c r="I7695" s="5" t="s">
        <v>9182</v>
      </c>
      <c r="J7695" s="2"/>
    </row>
    <row r="7696" spans="1:10" x14ac:dyDescent="0.4">
      <c r="A7696" s="2">
        <v>7603</v>
      </c>
      <c r="B7696" s="2" t="s">
        <v>8117</v>
      </c>
      <c r="C7696" s="2" t="s">
        <v>1238</v>
      </c>
      <c r="D7696" s="2"/>
      <c r="E7696" s="2" t="s">
        <v>7</v>
      </c>
      <c r="F7696" s="2" t="s">
        <v>8117</v>
      </c>
      <c r="G7696" s="2">
        <v>2017</v>
      </c>
      <c r="H7696" s="2">
        <v>5</v>
      </c>
      <c r="I7696" s="5" t="s">
        <v>9182</v>
      </c>
      <c r="J7696" s="2"/>
    </row>
    <row r="7697" spans="1:10" x14ac:dyDescent="0.4">
      <c r="A7697" s="2">
        <v>7604</v>
      </c>
      <c r="B7697" s="2" t="s">
        <v>8117</v>
      </c>
      <c r="C7697" s="2" t="s">
        <v>8180</v>
      </c>
      <c r="D7697" s="2" t="s">
        <v>6981</v>
      </c>
      <c r="E7697" s="2" t="s">
        <v>7</v>
      </c>
      <c r="F7697" s="2" t="s">
        <v>8117</v>
      </c>
      <c r="G7697" s="2">
        <v>2017</v>
      </c>
      <c r="H7697" s="2">
        <v>5</v>
      </c>
      <c r="I7697" s="5" t="s">
        <v>9182</v>
      </c>
      <c r="J7697" s="2"/>
    </row>
    <row r="7698" spans="1:10" x14ac:dyDescent="0.4">
      <c r="A7698" s="2">
        <v>7605</v>
      </c>
      <c r="B7698" s="2" t="s">
        <v>8117</v>
      </c>
      <c r="C7698" s="2" t="s">
        <v>1378</v>
      </c>
      <c r="D7698" s="2"/>
      <c r="E7698" s="2" t="s">
        <v>7</v>
      </c>
      <c r="F7698" s="2" t="s">
        <v>8117</v>
      </c>
      <c r="G7698" s="2">
        <v>2017</v>
      </c>
      <c r="H7698" s="2">
        <v>5</v>
      </c>
      <c r="I7698" s="5" t="s">
        <v>9182</v>
      </c>
      <c r="J7698" s="2"/>
    </row>
    <row r="7699" spans="1:10" x14ac:dyDescent="0.4">
      <c r="A7699" s="2">
        <v>7606</v>
      </c>
      <c r="B7699" s="2" t="s">
        <v>8117</v>
      </c>
      <c r="C7699" s="2" t="s">
        <v>8181</v>
      </c>
      <c r="D7699" s="2" t="s">
        <v>6982</v>
      </c>
      <c r="E7699" s="2" t="s">
        <v>7</v>
      </c>
      <c r="F7699" s="2" t="s">
        <v>8117</v>
      </c>
      <c r="G7699" s="2">
        <v>2017</v>
      </c>
      <c r="H7699" s="2">
        <v>5</v>
      </c>
      <c r="I7699" s="5" t="s">
        <v>9182</v>
      </c>
      <c r="J7699" s="2"/>
    </row>
    <row r="7700" spans="1:10" x14ac:dyDescent="0.4">
      <c r="A7700" s="2">
        <v>7607</v>
      </c>
      <c r="B7700" s="2" t="s">
        <v>8117</v>
      </c>
      <c r="C7700" s="2" t="s">
        <v>8182</v>
      </c>
      <c r="D7700" s="2" t="s">
        <v>6982</v>
      </c>
      <c r="E7700" s="2" t="s">
        <v>7</v>
      </c>
      <c r="F7700" s="2" t="s">
        <v>8117</v>
      </c>
      <c r="G7700" s="2">
        <v>2017</v>
      </c>
      <c r="H7700" s="2">
        <v>5</v>
      </c>
      <c r="I7700" s="5" t="s">
        <v>9182</v>
      </c>
      <c r="J7700" s="2"/>
    </row>
    <row r="7701" spans="1:10" x14ac:dyDescent="0.4">
      <c r="A7701" s="2">
        <v>7608</v>
      </c>
      <c r="B7701" s="2" t="s">
        <v>8117</v>
      </c>
      <c r="C7701" s="2" t="s">
        <v>8183</v>
      </c>
      <c r="D7701" s="2"/>
      <c r="E7701" s="2" t="s">
        <v>7</v>
      </c>
      <c r="F7701" s="2" t="s">
        <v>8117</v>
      </c>
      <c r="G7701" s="2">
        <v>2017</v>
      </c>
      <c r="H7701" s="2">
        <v>5</v>
      </c>
      <c r="I7701" s="5" t="s">
        <v>9182</v>
      </c>
      <c r="J7701" s="2"/>
    </row>
    <row r="7702" spans="1:10" x14ac:dyDescent="0.4">
      <c r="A7702" s="2">
        <v>7609</v>
      </c>
      <c r="B7702" s="2" t="s">
        <v>8117</v>
      </c>
      <c r="C7702" s="2" t="s">
        <v>8184</v>
      </c>
      <c r="D7702" s="2"/>
      <c r="E7702" s="2" t="s">
        <v>7</v>
      </c>
      <c r="F7702" s="2" t="s">
        <v>8117</v>
      </c>
      <c r="G7702" s="2">
        <v>2017</v>
      </c>
      <c r="H7702" s="2">
        <v>5</v>
      </c>
      <c r="I7702" s="5" t="s">
        <v>9182</v>
      </c>
      <c r="J7702" s="2"/>
    </row>
    <row r="7703" spans="1:10" x14ac:dyDescent="0.4">
      <c r="A7703" s="2">
        <v>7610</v>
      </c>
      <c r="B7703" s="2" t="s">
        <v>8117</v>
      </c>
      <c r="C7703" s="2" t="s">
        <v>7893</v>
      </c>
      <c r="D7703" s="2" t="s">
        <v>6982</v>
      </c>
      <c r="E7703" s="2" t="s">
        <v>7</v>
      </c>
      <c r="F7703" s="2" t="s">
        <v>8117</v>
      </c>
      <c r="G7703" s="2">
        <v>2017</v>
      </c>
      <c r="H7703" s="2">
        <v>5</v>
      </c>
      <c r="I7703" s="5" t="s">
        <v>9182</v>
      </c>
      <c r="J7703" s="2"/>
    </row>
    <row r="7704" spans="1:10" x14ac:dyDescent="0.4">
      <c r="A7704" s="2">
        <v>7611</v>
      </c>
      <c r="B7704" s="2" t="s">
        <v>8117</v>
      </c>
      <c r="C7704" s="2" t="s">
        <v>1245</v>
      </c>
      <c r="D7704" s="2"/>
      <c r="E7704" s="2" t="s">
        <v>7</v>
      </c>
      <c r="F7704" s="2" t="s">
        <v>8117</v>
      </c>
      <c r="G7704" s="2">
        <v>2017</v>
      </c>
      <c r="H7704" s="2">
        <v>5</v>
      </c>
      <c r="I7704" s="5" t="s">
        <v>9182</v>
      </c>
      <c r="J7704" s="2"/>
    </row>
    <row r="7705" spans="1:10" x14ac:dyDescent="0.4">
      <c r="A7705" s="2">
        <v>7612</v>
      </c>
      <c r="B7705" s="2" t="s">
        <v>8117</v>
      </c>
      <c r="C7705" s="2" t="s">
        <v>8185</v>
      </c>
      <c r="D7705" s="2"/>
      <c r="E7705" s="2" t="s">
        <v>7</v>
      </c>
      <c r="F7705" s="2" t="s">
        <v>8117</v>
      </c>
      <c r="G7705" s="2">
        <v>2017</v>
      </c>
      <c r="H7705" s="2">
        <v>5</v>
      </c>
      <c r="I7705" s="5" t="s">
        <v>9182</v>
      </c>
      <c r="J7705" s="2"/>
    </row>
    <row r="7706" spans="1:10" x14ac:dyDescent="0.4">
      <c r="A7706" s="2">
        <v>7613</v>
      </c>
      <c r="B7706" s="2" t="s">
        <v>8117</v>
      </c>
      <c r="C7706" s="2" t="s">
        <v>8186</v>
      </c>
      <c r="D7706" s="2" t="s">
        <v>6981</v>
      </c>
      <c r="E7706" s="2" t="s">
        <v>7</v>
      </c>
      <c r="F7706" s="2" t="s">
        <v>8117</v>
      </c>
      <c r="G7706" s="2">
        <v>2017</v>
      </c>
      <c r="H7706" s="2">
        <v>5</v>
      </c>
      <c r="I7706" s="5" t="s">
        <v>9182</v>
      </c>
      <c r="J7706" s="2"/>
    </row>
    <row r="7707" spans="1:10" x14ac:dyDescent="0.4">
      <c r="A7707" s="2">
        <v>7614</v>
      </c>
      <c r="B7707" s="2" t="s">
        <v>8117</v>
      </c>
      <c r="C7707" s="2" t="s">
        <v>8187</v>
      </c>
      <c r="D7707" s="2" t="s">
        <v>8188</v>
      </c>
      <c r="E7707" s="2" t="s">
        <v>7</v>
      </c>
      <c r="F7707" s="2" t="s">
        <v>8117</v>
      </c>
      <c r="G7707" s="2">
        <v>2017</v>
      </c>
      <c r="H7707" s="2">
        <v>5</v>
      </c>
      <c r="I7707" s="5" t="s">
        <v>9182</v>
      </c>
      <c r="J7707" s="2"/>
    </row>
    <row r="7708" spans="1:10" x14ac:dyDescent="0.4">
      <c r="A7708" s="2">
        <v>7615</v>
      </c>
      <c r="B7708" s="2" t="s">
        <v>8117</v>
      </c>
      <c r="C7708" s="2" t="s">
        <v>8187</v>
      </c>
      <c r="D7708" s="2" t="s">
        <v>8189</v>
      </c>
      <c r="E7708" s="2" t="s">
        <v>7</v>
      </c>
      <c r="F7708" s="2" t="s">
        <v>8117</v>
      </c>
      <c r="G7708" s="2">
        <v>2017</v>
      </c>
      <c r="H7708" s="2">
        <v>5</v>
      </c>
      <c r="I7708" s="5" t="s">
        <v>9182</v>
      </c>
      <c r="J7708" s="2"/>
    </row>
    <row r="7709" spans="1:10" x14ac:dyDescent="0.4">
      <c r="A7709" s="2">
        <v>7616</v>
      </c>
      <c r="B7709" s="2" t="s">
        <v>8117</v>
      </c>
      <c r="C7709" s="2" t="s">
        <v>8187</v>
      </c>
      <c r="D7709" s="2" t="s">
        <v>7802</v>
      </c>
      <c r="E7709" s="2" t="s">
        <v>7</v>
      </c>
      <c r="F7709" s="2" t="s">
        <v>8117</v>
      </c>
      <c r="G7709" s="2">
        <v>2017</v>
      </c>
      <c r="H7709" s="2">
        <v>5</v>
      </c>
      <c r="I7709" s="5" t="s">
        <v>9182</v>
      </c>
      <c r="J7709" s="2"/>
    </row>
    <row r="7710" spans="1:10" x14ac:dyDescent="0.4">
      <c r="A7710" s="2">
        <v>7617</v>
      </c>
      <c r="B7710" s="2" t="s">
        <v>8117</v>
      </c>
      <c r="C7710" s="2" t="s">
        <v>8187</v>
      </c>
      <c r="D7710" s="2" t="s">
        <v>8150</v>
      </c>
      <c r="E7710" s="2" t="s">
        <v>7</v>
      </c>
      <c r="F7710" s="2" t="s">
        <v>8117</v>
      </c>
      <c r="G7710" s="2">
        <v>2017</v>
      </c>
      <c r="H7710" s="2">
        <v>5</v>
      </c>
      <c r="I7710" s="5" t="s">
        <v>9182</v>
      </c>
      <c r="J7710" s="2"/>
    </row>
    <row r="7711" spans="1:10" x14ac:dyDescent="0.4">
      <c r="A7711" s="2">
        <v>7618</v>
      </c>
      <c r="B7711" s="2" t="s">
        <v>8117</v>
      </c>
      <c r="C7711" s="2" t="s">
        <v>8186</v>
      </c>
      <c r="D7711" s="2" t="s">
        <v>6982</v>
      </c>
      <c r="E7711" s="2" t="s">
        <v>7</v>
      </c>
      <c r="F7711" s="2" t="s">
        <v>8117</v>
      </c>
      <c r="G7711" s="2">
        <v>2017</v>
      </c>
      <c r="H7711" s="2">
        <v>5</v>
      </c>
      <c r="I7711" s="5" t="s">
        <v>9182</v>
      </c>
      <c r="J7711" s="2"/>
    </row>
    <row r="7712" spans="1:10" x14ac:dyDescent="0.4">
      <c r="A7712" s="2">
        <v>7619</v>
      </c>
      <c r="B7712" s="2" t="s">
        <v>8117</v>
      </c>
      <c r="C7712" s="2" t="s">
        <v>8187</v>
      </c>
      <c r="D7712" s="2" t="s">
        <v>8190</v>
      </c>
      <c r="E7712" s="2" t="s">
        <v>7</v>
      </c>
      <c r="F7712" s="2" t="s">
        <v>8117</v>
      </c>
      <c r="G7712" s="2">
        <v>2017</v>
      </c>
      <c r="H7712" s="2">
        <v>5</v>
      </c>
      <c r="I7712" s="5" t="s">
        <v>9182</v>
      </c>
      <c r="J7712" s="2"/>
    </row>
    <row r="7713" spans="1:10" x14ac:dyDescent="0.4">
      <c r="A7713" s="2">
        <v>7620</v>
      </c>
      <c r="B7713" s="2" t="s">
        <v>8117</v>
      </c>
      <c r="C7713" s="2" t="s">
        <v>8187</v>
      </c>
      <c r="D7713" s="2" t="s">
        <v>8191</v>
      </c>
      <c r="E7713" s="2" t="s">
        <v>7</v>
      </c>
      <c r="F7713" s="2" t="s">
        <v>8117</v>
      </c>
      <c r="G7713" s="2">
        <v>2017</v>
      </c>
      <c r="H7713" s="2">
        <v>5</v>
      </c>
      <c r="I7713" s="5" t="s">
        <v>9182</v>
      </c>
      <c r="J7713" s="2"/>
    </row>
    <row r="7714" spans="1:10" x14ac:dyDescent="0.4">
      <c r="A7714" s="2">
        <v>7621</v>
      </c>
      <c r="B7714" s="2" t="s">
        <v>8117</v>
      </c>
      <c r="C7714" s="2" t="s">
        <v>8187</v>
      </c>
      <c r="D7714" s="2" t="s">
        <v>8192</v>
      </c>
      <c r="E7714" s="2" t="s">
        <v>7</v>
      </c>
      <c r="F7714" s="2" t="s">
        <v>8117</v>
      </c>
      <c r="G7714" s="2">
        <v>2017</v>
      </c>
      <c r="H7714" s="2">
        <v>5</v>
      </c>
      <c r="I7714" s="5" t="s">
        <v>9182</v>
      </c>
      <c r="J7714" s="2"/>
    </row>
    <row r="7715" spans="1:10" x14ac:dyDescent="0.4">
      <c r="A7715" s="2">
        <v>7622</v>
      </c>
      <c r="B7715" s="2" t="s">
        <v>8117</v>
      </c>
      <c r="C7715" s="2" t="s">
        <v>8187</v>
      </c>
      <c r="D7715" s="2" t="s">
        <v>8193</v>
      </c>
      <c r="E7715" s="2" t="s">
        <v>7</v>
      </c>
      <c r="F7715" s="2" t="s">
        <v>8117</v>
      </c>
      <c r="G7715" s="2">
        <v>2017</v>
      </c>
      <c r="H7715" s="2">
        <v>5</v>
      </c>
      <c r="I7715" s="5" t="s">
        <v>9182</v>
      </c>
      <c r="J7715" s="2"/>
    </row>
    <row r="7716" spans="1:10" x14ac:dyDescent="0.4">
      <c r="A7716" s="2">
        <v>7623</v>
      </c>
      <c r="B7716" s="2" t="s">
        <v>8117</v>
      </c>
      <c r="C7716" s="2" t="s">
        <v>8187</v>
      </c>
      <c r="D7716" s="2" t="s">
        <v>8194</v>
      </c>
      <c r="E7716" s="2" t="s">
        <v>7</v>
      </c>
      <c r="F7716" s="2" t="s">
        <v>8117</v>
      </c>
      <c r="G7716" s="2">
        <v>2017</v>
      </c>
      <c r="H7716" s="2">
        <v>5</v>
      </c>
      <c r="I7716" s="5" t="s">
        <v>9182</v>
      </c>
      <c r="J7716" s="2"/>
    </row>
    <row r="7717" spans="1:10" x14ac:dyDescent="0.4">
      <c r="A7717" s="2">
        <v>7624</v>
      </c>
      <c r="B7717" s="2" t="s">
        <v>8117</v>
      </c>
      <c r="C7717" s="2" t="s">
        <v>8186</v>
      </c>
      <c r="D7717" s="2" t="s">
        <v>6983</v>
      </c>
      <c r="E7717" s="2" t="s">
        <v>7</v>
      </c>
      <c r="F7717" s="2" t="s">
        <v>8117</v>
      </c>
      <c r="G7717" s="2">
        <v>2017</v>
      </c>
      <c r="H7717" s="2">
        <v>5</v>
      </c>
      <c r="I7717" s="5" t="s">
        <v>9182</v>
      </c>
      <c r="J7717" s="2"/>
    </row>
    <row r="7718" spans="1:10" x14ac:dyDescent="0.4">
      <c r="A7718" s="2">
        <v>7625</v>
      </c>
      <c r="B7718" s="2" t="s">
        <v>8117</v>
      </c>
      <c r="C7718" s="2" t="s">
        <v>8187</v>
      </c>
      <c r="D7718" s="2" t="s">
        <v>8195</v>
      </c>
      <c r="E7718" s="2" t="s">
        <v>7</v>
      </c>
      <c r="F7718" s="2" t="s">
        <v>8117</v>
      </c>
      <c r="G7718" s="2">
        <v>2017</v>
      </c>
      <c r="H7718" s="2">
        <v>5</v>
      </c>
      <c r="I7718" s="5" t="s">
        <v>9182</v>
      </c>
      <c r="J7718" s="2"/>
    </row>
    <row r="7719" spans="1:10" x14ac:dyDescent="0.4">
      <c r="A7719" s="2">
        <v>7626</v>
      </c>
      <c r="B7719" s="2" t="s">
        <v>8117</v>
      </c>
      <c r="C7719" s="2" t="s">
        <v>8187</v>
      </c>
      <c r="D7719" s="2" t="s">
        <v>8196</v>
      </c>
      <c r="E7719" s="2" t="s">
        <v>7</v>
      </c>
      <c r="F7719" s="2" t="s">
        <v>8117</v>
      </c>
      <c r="G7719" s="2">
        <v>2017</v>
      </c>
      <c r="H7719" s="2">
        <v>5</v>
      </c>
      <c r="I7719" s="5" t="s">
        <v>9182</v>
      </c>
      <c r="J7719" s="2"/>
    </row>
    <row r="7720" spans="1:10" x14ac:dyDescent="0.4">
      <c r="A7720" s="2">
        <v>7627</v>
      </c>
      <c r="B7720" s="2" t="s">
        <v>8117</v>
      </c>
      <c r="C7720" s="2" t="s">
        <v>8187</v>
      </c>
      <c r="D7720" s="2" t="s">
        <v>8197</v>
      </c>
      <c r="E7720" s="2" t="s">
        <v>7</v>
      </c>
      <c r="F7720" s="2" t="s">
        <v>8117</v>
      </c>
      <c r="G7720" s="2">
        <v>2017</v>
      </c>
      <c r="H7720" s="2">
        <v>5</v>
      </c>
      <c r="I7720" s="5" t="s">
        <v>9182</v>
      </c>
      <c r="J7720" s="2"/>
    </row>
    <row r="7721" spans="1:10" x14ac:dyDescent="0.4">
      <c r="A7721" s="2">
        <v>7628</v>
      </c>
      <c r="B7721" s="2" t="s">
        <v>8117</v>
      </c>
      <c r="C7721" s="2" t="s">
        <v>8187</v>
      </c>
      <c r="D7721" s="2" t="s">
        <v>8198</v>
      </c>
      <c r="E7721" s="2" t="s">
        <v>7</v>
      </c>
      <c r="F7721" s="2" t="s">
        <v>8117</v>
      </c>
      <c r="G7721" s="2">
        <v>2017</v>
      </c>
      <c r="H7721" s="2">
        <v>5</v>
      </c>
      <c r="I7721" s="5" t="s">
        <v>9182</v>
      </c>
      <c r="J7721" s="2"/>
    </row>
    <row r="7722" spans="1:10" x14ac:dyDescent="0.4">
      <c r="A7722" s="2">
        <v>7629</v>
      </c>
      <c r="B7722" s="2" t="s">
        <v>8117</v>
      </c>
      <c r="C7722" s="2" t="s">
        <v>8187</v>
      </c>
      <c r="D7722" s="2" t="s">
        <v>8199</v>
      </c>
      <c r="E7722" s="2" t="s">
        <v>7</v>
      </c>
      <c r="F7722" s="2" t="s">
        <v>8117</v>
      </c>
      <c r="G7722" s="2">
        <v>2017</v>
      </c>
      <c r="H7722" s="2">
        <v>5</v>
      </c>
      <c r="I7722" s="5" t="s">
        <v>9182</v>
      </c>
      <c r="J7722" s="2"/>
    </row>
    <row r="7723" spans="1:10" x14ac:dyDescent="0.4">
      <c r="A7723" s="2">
        <v>7630</v>
      </c>
      <c r="B7723" s="2" t="s">
        <v>8117</v>
      </c>
      <c r="C7723" s="2" t="s">
        <v>8187</v>
      </c>
      <c r="D7723" s="2" t="s">
        <v>8200</v>
      </c>
      <c r="E7723" s="2" t="s">
        <v>7</v>
      </c>
      <c r="F7723" s="2" t="s">
        <v>8117</v>
      </c>
      <c r="G7723" s="2">
        <v>2017</v>
      </c>
      <c r="H7723" s="2">
        <v>5</v>
      </c>
      <c r="I7723" s="5" t="s">
        <v>9182</v>
      </c>
      <c r="J7723" s="2"/>
    </row>
    <row r="7724" spans="1:10" x14ac:dyDescent="0.4">
      <c r="A7724" s="2">
        <v>7631</v>
      </c>
      <c r="B7724" s="2" t="s">
        <v>8117</v>
      </c>
      <c r="C7724" s="2" t="s">
        <v>8187</v>
      </c>
      <c r="D7724" s="2" t="s">
        <v>8201</v>
      </c>
      <c r="E7724" s="2" t="s">
        <v>7</v>
      </c>
      <c r="F7724" s="2" t="s">
        <v>8117</v>
      </c>
      <c r="G7724" s="2">
        <v>2017</v>
      </c>
      <c r="H7724" s="2">
        <v>5</v>
      </c>
      <c r="I7724" s="5" t="s">
        <v>9182</v>
      </c>
      <c r="J7724" s="2"/>
    </row>
    <row r="7725" spans="1:10" x14ac:dyDescent="0.4">
      <c r="A7725" s="2">
        <v>7632</v>
      </c>
      <c r="B7725" s="2" t="s">
        <v>8117</v>
      </c>
      <c r="C7725" s="2" t="s">
        <v>8187</v>
      </c>
      <c r="D7725" s="2" t="s">
        <v>8202</v>
      </c>
      <c r="E7725" s="2" t="s">
        <v>7</v>
      </c>
      <c r="F7725" s="2" t="s">
        <v>8117</v>
      </c>
      <c r="G7725" s="2">
        <v>2017</v>
      </c>
      <c r="H7725" s="2">
        <v>5</v>
      </c>
      <c r="I7725" s="5" t="s">
        <v>9182</v>
      </c>
      <c r="J7725" s="2"/>
    </row>
    <row r="7726" spans="1:10" x14ac:dyDescent="0.4">
      <c r="A7726" s="2">
        <v>7633</v>
      </c>
      <c r="B7726" s="2" t="s">
        <v>8117</v>
      </c>
      <c r="C7726" s="2" t="s">
        <v>8187</v>
      </c>
      <c r="D7726" s="2" t="s">
        <v>8203</v>
      </c>
      <c r="E7726" s="2" t="s">
        <v>7</v>
      </c>
      <c r="F7726" s="2" t="s">
        <v>8117</v>
      </c>
      <c r="G7726" s="2">
        <v>2017</v>
      </c>
      <c r="H7726" s="2">
        <v>5</v>
      </c>
      <c r="I7726" s="5" t="s">
        <v>9182</v>
      </c>
      <c r="J7726" s="2"/>
    </row>
    <row r="7727" spans="1:10" x14ac:dyDescent="0.4">
      <c r="A7727" s="2">
        <v>7634</v>
      </c>
      <c r="B7727" s="2" t="s">
        <v>8117</v>
      </c>
      <c r="C7727" s="2" t="s">
        <v>8204</v>
      </c>
      <c r="D7727" s="2" t="s">
        <v>7353</v>
      </c>
      <c r="E7727" s="2" t="s">
        <v>7</v>
      </c>
      <c r="F7727" s="2" t="s">
        <v>8117</v>
      </c>
      <c r="G7727" s="2">
        <v>2017</v>
      </c>
      <c r="H7727" s="2">
        <v>5</v>
      </c>
      <c r="I7727" s="5" t="s">
        <v>9182</v>
      </c>
      <c r="J7727" s="2"/>
    </row>
    <row r="7728" spans="1:10" x14ac:dyDescent="0.4">
      <c r="A7728" s="2">
        <v>7635</v>
      </c>
      <c r="B7728" s="2" t="s">
        <v>8117</v>
      </c>
      <c r="C7728" s="2" t="s">
        <v>8205</v>
      </c>
      <c r="D7728" s="2" t="s">
        <v>8206</v>
      </c>
      <c r="E7728" s="2" t="s">
        <v>7</v>
      </c>
      <c r="F7728" s="2" t="s">
        <v>8117</v>
      </c>
      <c r="G7728" s="2">
        <v>2017</v>
      </c>
      <c r="H7728" s="2">
        <v>5</v>
      </c>
      <c r="I7728" s="5" t="s">
        <v>9182</v>
      </c>
      <c r="J7728" s="2"/>
    </row>
    <row r="7729" spans="1:10" x14ac:dyDescent="0.4">
      <c r="A7729" s="2">
        <v>7636</v>
      </c>
      <c r="B7729" s="2" t="s">
        <v>8117</v>
      </c>
      <c r="C7729" s="2" t="s">
        <v>1165</v>
      </c>
      <c r="D7729" s="2" t="s">
        <v>8207</v>
      </c>
      <c r="E7729" s="2" t="s">
        <v>7</v>
      </c>
      <c r="F7729" s="2" t="s">
        <v>8117</v>
      </c>
      <c r="G7729" s="2">
        <v>2017</v>
      </c>
      <c r="H7729" s="2">
        <v>3</v>
      </c>
      <c r="I7729" s="5" t="s">
        <v>9172</v>
      </c>
      <c r="J7729" s="2"/>
    </row>
    <row r="7730" spans="1:10" x14ac:dyDescent="0.4">
      <c r="A7730" s="2">
        <v>7637</v>
      </c>
      <c r="B7730" s="2" t="s">
        <v>8117</v>
      </c>
      <c r="C7730" s="2" t="s">
        <v>1329</v>
      </c>
      <c r="D7730" s="2" t="s">
        <v>8208</v>
      </c>
      <c r="E7730" s="2" t="s">
        <v>7</v>
      </c>
      <c r="F7730" s="2" t="s">
        <v>8117</v>
      </c>
      <c r="G7730" s="2">
        <v>2017</v>
      </c>
      <c r="H7730" s="2">
        <v>5</v>
      </c>
      <c r="I7730" s="5" t="s">
        <v>9182</v>
      </c>
      <c r="J7730" s="2"/>
    </row>
    <row r="7731" spans="1:10" x14ac:dyDescent="0.4">
      <c r="A7731" s="2">
        <v>7638</v>
      </c>
      <c r="B7731" s="2" t="s">
        <v>8117</v>
      </c>
      <c r="C7731" s="2" t="s">
        <v>7132</v>
      </c>
      <c r="D7731" s="2"/>
      <c r="E7731" s="2" t="s">
        <v>7</v>
      </c>
      <c r="F7731" s="2" t="s">
        <v>8117</v>
      </c>
      <c r="G7731" s="2">
        <v>2017</v>
      </c>
      <c r="H7731" s="2">
        <v>5</v>
      </c>
      <c r="I7731" s="5" t="s">
        <v>9182</v>
      </c>
      <c r="J7731" s="2"/>
    </row>
    <row r="7732" spans="1:10" x14ac:dyDescent="0.4">
      <c r="A7732" s="2">
        <v>7639</v>
      </c>
      <c r="B7732" s="2" t="s">
        <v>8117</v>
      </c>
      <c r="C7732" s="2" t="s">
        <v>423</v>
      </c>
      <c r="D7732" s="2"/>
      <c r="E7732" s="2" t="s">
        <v>7</v>
      </c>
      <c r="F7732" s="2" t="s">
        <v>8117</v>
      </c>
      <c r="G7732" s="2">
        <v>2017</v>
      </c>
      <c r="H7732" s="2">
        <v>5</v>
      </c>
      <c r="I7732" s="5" t="s">
        <v>9182</v>
      </c>
      <c r="J7732" s="2"/>
    </row>
    <row r="7733" spans="1:10" x14ac:dyDescent="0.4">
      <c r="A7733" s="2">
        <v>7640</v>
      </c>
      <c r="B7733" s="2" t="s">
        <v>8117</v>
      </c>
      <c r="C7733" s="2" t="s">
        <v>8209</v>
      </c>
      <c r="D7733" s="2"/>
      <c r="E7733" s="2" t="s">
        <v>7</v>
      </c>
      <c r="F7733" s="2" t="s">
        <v>8117</v>
      </c>
      <c r="G7733" s="2">
        <v>2017</v>
      </c>
      <c r="H7733" s="2">
        <v>5</v>
      </c>
      <c r="I7733" s="5" t="s">
        <v>9182</v>
      </c>
      <c r="J7733" s="2"/>
    </row>
    <row r="7734" spans="1:10" x14ac:dyDescent="0.4">
      <c r="A7734" s="2">
        <v>7641</v>
      </c>
      <c r="B7734" s="2" t="s">
        <v>8117</v>
      </c>
      <c r="C7734" s="2" t="s">
        <v>8210</v>
      </c>
      <c r="D7734" s="2"/>
      <c r="E7734" s="2" t="s">
        <v>7</v>
      </c>
      <c r="F7734" s="2" t="s">
        <v>8117</v>
      </c>
      <c r="G7734" s="2">
        <v>2017</v>
      </c>
      <c r="H7734" s="2">
        <v>5</v>
      </c>
      <c r="I7734" s="5" t="s">
        <v>9182</v>
      </c>
      <c r="J7734" s="2"/>
    </row>
    <row r="7735" spans="1:10" x14ac:dyDescent="0.4">
      <c r="A7735" s="2">
        <v>7642</v>
      </c>
      <c r="B7735" s="2" t="s">
        <v>8117</v>
      </c>
      <c r="C7735" s="2" t="s">
        <v>1145</v>
      </c>
      <c r="D7735" s="2"/>
      <c r="E7735" s="2" t="s">
        <v>7</v>
      </c>
      <c r="F7735" s="2" t="s">
        <v>8117</v>
      </c>
      <c r="G7735" s="2">
        <v>2017</v>
      </c>
      <c r="H7735" s="2">
        <v>5</v>
      </c>
      <c r="I7735" s="5" t="s">
        <v>9182</v>
      </c>
      <c r="J7735" s="2"/>
    </row>
    <row r="7736" spans="1:10" x14ac:dyDescent="0.4">
      <c r="A7736" s="2">
        <v>7643</v>
      </c>
      <c r="B7736" s="2" t="s">
        <v>8117</v>
      </c>
      <c r="C7736" s="2" t="s">
        <v>464</v>
      </c>
      <c r="D7736" s="2"/>
      <c r="E7736" s="2" t="s">
        <v>7</v>
      </c>
      <c r="F7736" s="2" t="s">
        <v>8117</v>
      </c>
      <c r="G7736" s="2">
        <v>2017</v>
      </c>
      <c r="H7736" s="2">
        <v>5</v>
      </c>
      <c r="I7736" s="5" t="s">
        <v>9182</v>
      </c>
      <c r="J7736" s="2"/>
    </row>
    <row r="7737" spans="1:10" x14ac:dyDescent="0.4">
      <c r="A7737" s="2">
        <v>7644</v>
      </c>
      <c r="B7737" s="2" t="s">
        <v>8117</v>
      </c>
      <c r="C7737" s="2" t="s">
        <v>823</v>
      </c>
      <c r="D7737" s="2" t="s">
        <v>8211</v>
      </c>
      <c r="E7737" s="2" t="s">
        <v>7</v>
      </c>
      <c r="F7737" s="2" t="s">
        <v>8117</v>
      </c>
      <c r="G7737" s="2">
        <v>2017</v>
      </c>
      <c r="H7737" s="2">
        <v>5</v>
      </c>
      <c r="I7737" s="5" t="s">
        <v>9182</v>
      </c>
      <c r="J7737" s="2"/>
    </row>
    <row r="7738" spans="1:10" x14ac:dyDescent="0.4">
      <c r="A7738" s="2">
        <v>7645</v>
      </c>
      <c r="B7738" s="2" t="s">
        <v>8117</v>
      </c>
      <c r="C7738" s="2" t="s">
        <v>8212</v>
      </c>
      <c r="D7738" s="2" t="s">
        <v>8213</v>
      </c>
      <c r="E7738" s="2" t="s">
        <v>7</v>
      </c>
      <c r="F7738" s="2" t="s">
        <v>8117</v>
      </c>
      <c r="G7738" s="2">
        <v>2017</v>
      </c>
      <c r="H7738" s="2">
        <v>5</v>
      </c>
      <c r="I7738" s="5" t="s">
        <v>9182</v>
      </c>
      <c r="J7738" s="2"/>
    </row>
    <row r="7739" spans="1:10" x14ac:dyDescent="0.4">
      <c r="A7739" s="2">
        <v>7646</v>
      </c>
      <c r="B7739" s="2" t="s">
        <v>8117</v>
      </c>
      <c r="C7739" s="2" t="s">
        <v>8212</v>
      </c>
      <c r="D7739" s="2" t="s">
        <v>8214</v>
      </c>
      <c r="E7739" s="2" t="s">
        <v>7</v>
      </c>
      <c r="F7739" s="2" t="s">
        <v>8117</v>
      </c>
      <c r="G7739" s="2">
        <v>2017</v>
      </c>
      <c r="H7739" s="2">
        <v>5</v>
      </c>
      <c r="I7739" s="5" t="s">
        <v>9182</v>
      </c>
      <c r="J7739" s="2"/>
    </row>
    <row r="7740" spans="1:10" x14ac:dyDescent="0.4">
      <c r="A7740" s="2">
        <v>7647</v>
      </c>
      <c r="B7740" s="2" t="s">
        <v>8117</v>
      </c>
      <c r="C7740" s="2" t="s">
        <v>8212</v>
      </c>
      <c r="D7740" s="2" t="s">
        <v>8215</v>
      </c>
      <c r="E7740" s="2" t="s">
        <v>7</v>
      </c>
      <c r="F7740" s="2" t="s">
        <v>8117</v>
      </c>
      <c r="G7740" s="2">
        <v>2017</v>
      </c>
      <c r="H7740" s="2">
        <v>5</v>
      </c>
      <c r="I7740" s="5" t="s">
        <v>9182</v>
      </c>
      <c r="J7740" s="2"/>
    </row>
    <row r="7741" spans="1:10" x14ac:dyDescent="0.4">
      <c r="A7741" s="2">
        <v>7648</v>
      </c>
      <c r="B7741" s="2" t="s">
        <v>8117</v>
      </c>
      <c r="C7741" s="2" t="s">
        <v>8212</v>
      </c>
      <c r="D7741" s="2" t="s">
        <v>8216</v>
      </c>
      <c r="E7741" s="2" t="s">
        <v>7</v>
      </c>
      <c r="F7741" s="2" t="s">
        <v>8117</v>
      </c>
      <c r="G7741" s="2">
        <v>2017</v>
      </c>
      <c r="H7741" s="2">
        <v>5</v>
      </c>
      <c r="I7741" s="5" t="s">
        <v>9182</v>
      </c>
      <c r="J7741" s="2"/>
    </row>
    <row r="7742" spans="1:10" x14ac:dyDescent="0.4">
      <c r="A7742" s="2">
        <v>7649</v>
      </c>
      <c r="B7742" s="2" t="s">
        <v>8117</v>
      </c>
      <c r="C7742" s="2" t="s">
        <v>8217</v>
      </c>
      <c r="D7742" s="2" t="s">
        <v>8218</v>
      </c>
      <c r="E7742" s="2" t="s">
        <v>7</v>
      </c>
      <c r="F7742" s="2" t="s">
        <v>8117</v>
      </c>
      <c r="G7742" s="2">
        <v>2017</v>
      </c>
      <c r="H7742" s="2">
        <v>5</v>
      </c>
      <c r="I7742" s="5" t="s">
        <v>9182</v>
      </c>
      <c r="J7742" s="2"/>
    </row>
    <row r="7743" spans="1:10" x14ac:dyDescent="0.4">
      <c r="A7743" s="2">
        <v>7650</v>
      </c>
      <c r="B7743" s="2" t="s">
        <v>8117</v>
      </c>
      <c r="C7743" s="2" t="s">
        <v>8212</v>
      </c>
      <c r="D7743" s="2" t="s">
        <v>8219</v>
      </c>
      <c r="E7743" s="2" t="s">
        <v>7</v>
      </c>
      <c r="F7743" s="2" t="s">
        <v>8117</v>
      </c>
      <c r="G7743" s="2">
        <v>2017</v>
      </c>
      <c r="H7743" s="2">
        <v>5</v>
      </c>
      <c r="I7743" s="5" t="s">
        <v>9182</v>
      </c>
      <c r="J7743" s="2"/>
    </row>
    <row r="7744" spans="1:10" x14ac:dyDescent="0.4">
      <c r="A7744" s="2">
        <v>7651</v>
      </c>
      <c r="B7744" s="2" t="s">
        <v>8117</v>
      </c>
      <c r="C7744" s="2" t="s">
        <v>8212</v>
      </c>
      <c r="D7744" s="2" t="s">
        <v>8220</v>
      </c>
      <c r="E7744" s="2" t="s">
        <v>7</v>
      </c>
      <c r="F7744" s="2" t="s">
        <v>8117</v>
      </c>
      <c r="G7744" s="2">
        <v>2017</v>
      </c>
      <c r="H7744" s="2">
        <v>5</v>
      </c>
      <c r="I7744" s="5" t="s">
        <v>9182</v>
      </c>
      <c r="J7744" s="2"/>
    </row>
    <row r="7745" spans="1:10" x14ac:dyDescent="0.4">
      <c r="A7745" s="2">
        <v>7652</v>
      </c>
      <c r="B7745" s="2" t="s">
        <v>8117</v>
      </c>
      <c r="C7745" s="2" t="s">
        <v>8221</v>
      </c>
      <c r="D7745" s="2"/>
      <c r="E7745" s="2" t="s">
        <v>7</v>
      </c>
      <c r="F7745" s="2" t="s">
        <v>8117</v>
      </c>
      <c r="G7745" s="2">
        <v>2017</v>
      </c>
      <c r="H7745" s="2">
        <v>5</v>
      </c>
      <c r="I7745" s="5" t="s">
        <v>9182</v>
      </c>
      <c r="J7745" s="2"/>
    </row>
    <row r="7746" spans="1:10" x14ac:dyDescent="0.4">
      <c r="A7746" s="2">
        <v>7653</v>
      </c>
      <c r="B7746" s="2" t="s">
        <v>8117</v>
      </c>
      <c r="C7746" s="2" t="s">
        <v>8222</v>
      </c>
      <c r="D7746" s="2" t="s">
        <v>7141</v>
      </c>
      <c r="E7746" s="2" t="s">
        <v>7</v>
      </c>
      <c r="F7746" s="2" t="s">
        <v>8117</v>
      </c>
      <c r="G7746" s="2">
        <v>2017</v>
      </c>
      <c r="H7746" s="2">
        <v>5</v>
      </c>
      <c r="I7746" s="5" t="s">
        <v>9182</v>
      </c>
      <c r="J7746" s="2"/>
    </row>
    <row r="7747" spans="1:10" x14ac:dyDescent="0.4">
      <c r="A7747" s="2">
        <v>7654</v>
      </c>
      <c r="B7747" s="2" t="s">
        <v>8117</v>
      </c>
      <c r="C7747" s="2" t="s">
        <v>8223</v>
      </c>
      <c r="D7747" s="2" t="s">
        <v>6970</v>
      </c>
      <c r="E7747" s="2" t="s">
        <v>7</v>
      </c>
      <c r="F7747" s="2" t="s">
        <v>8117</v>
      </c>
      <c r="G7747" s="2">
        <v>2017</v>
      </c>
      <c r="H7747" s="2">
        <v>5</v>
      </c>
      <c r="I7747" s="5" t="s">
        <v>9182</v>
      </c>
      <c r="J7747" s="2"/>
    </row>
    <row r="7748" spans="1:10" x14ac:dyDescent="0.4">
      <c r="A7748" s="2">
        <v>7655</v>
      </c>
      <c r="B7748" s="2" t="s">
        <v>8117</v>
      </c>
      <c r="C7748" s="2" t="s">
        <v>8224</v>
      </c>
      <c r="D7748" s="2" t="s">
        <v>6970</v>
      </c>
      <c r="E7748" s="2" t="s">
        <v>7</v>
      </c>
      <c r="F7748" s="2" t="s">
        <v>8117</v>
      </c>
      <c r="G7748" s="2">
        <v>2017</v>
      </c>
      <c r="H7748" s="2">
        <v>5</v>
      </c>
      <c r="I7748" s="5" t="s">
        <v>9182</v>
      </c>
      <c r="J7748" s="2"/>
    </row>
    <row r="7749" spans="1:10" x14ac:dyDescent="0.4">
      <c r="A7749" s="2">
        <v>7656</v>
      </c>
      <c r="B7749" s="2" t="s">
        <v>8117</v>
      </c>
      <c r="C7749" s="2" t="s">
        <v>8225</v>
      </c>
      <c r="D7749" s="2" t="s">
        <v>8226</v>
      </c>
      <c r="E7749" s="2" t="s">
        <v>7</v>
      </c>
      <c r="F7749" s="2" t="s">
        <v>8117</v>
      </c>
      <c r="G7749" s="2">
        <v>2017</v>
      </c>
      <c r="H7749" s="2">
        <v>5</v>
      </c>
      <c r="I7749" s="5" t="s">
        <v>9182</v>
      </c>
      <c r="J7749" s="2"/>
    </row>
    <row r="7750" spans="1:10" x14ac:dyDescent="0.4">
      <c r="A7750" s="2">
        <v>7657</v>
      </c>
      <c r="B7750" s="2" t="s">
        <v>8117</v>
      </c>
      <c r="C7750" s="2" t="s">
        <v>8227</v>
      </c>
      <c r="D7750" s="2" t="s">
        <v>8226</v>
      </c>
      <c r="E7750" s="2" t="s">
        <v>7</v>
      </c>
      <c r="F7750" s="2" t="s">
        <v>8117</v>
      </c>
      <c r="G7750" s="2">
        <v>2017</v>
      </c>
      <c r="H7750" s="2">
        <v>5</v>
      </c>
      <c r="I7750" s="5" t="s">
        <v>9182</v>
      </c>
      <c r="J7750" s="2"/>
    </row>
    <row r="7751" spans="1:10" x14ac:dyDescent="0.4">
      <c r="A7751" s="2">
        <v>7658</v>
      </c>
      <c r="B7751" s="2" t="s">
        <v>8117</v>
      </c>
      <c r="C7751" s="2" t="s">
        <v>469</v>
      </c>
      <c r="D7751" s="2"/>
      <c r="E7751" s="2" t="s">
        <v>7</v>
      </c>
      <c r="F7751" s="2" t="s">
        <v>8117</v>
      </c>
      <c r="G7751" s="2">
        <v>2017</v>
      </c>
      <c r="H7751" s="2">
        <v>5</v>
      </c>
      <c r="I7751" s="5" t="s">
        <v>9182</v>
      </c>
      <c r="J7751" s="2"/>
    </row>
    <row r="7752" spans="1:10" x14ac:dyDescent="0.4">
      <c r="A7752" s="2">
        <v>7659</v>
      </c>
      <c r="B7752" s="2" t="s">
        <v>8117</v>
      </c>
      <c r="C7752" s="2" t="s">
        <v>804</v>
      </c>
      <c r="D7752" s="2"/>
      <c r="E7752" s="2" t="s">
        <v>7</v>
      </c>
      <c r="F7752" s="2" t="s">
        <v>8117</v>
      </c>
      <c r="G7752" s="2">
        <v>2017</v>
      </c>
      <c r="H7752" s="2">
        <v>5</v>
      </c>
      <c r="I7752" s="5" t="s">
        <v>9182</v>
      </c>
      <c r="J7752" s="2"/>
    </row>
    <row r="7753" spans="1:10" x14ac:dyDescent="0.4">
      <c r="A7753" s="2">
        <v>7660</v>
      </c>
      <c r="B7753" s="2" t="s">
        <v>8117</v>
      </c>
      <c r="C7753" s="2" t="s">
        <v>223</v>
      </c>
      <c r="D7753" s="2"/>
      <c r="E7753" s="2" t="s">
        <v>7</v>
      </c>
      <c r="F7753" s="2" t="s">
        <v>8117</v>
      </c>
      <c r="G7753" s="2">
        <v>2017</v>
      </c>
      <c r="H7753" s="2">
        <v>5</v>
      </c>
      <c r="I7753" s="5" t="s">
        <v>9182</v>
      </c>
      <c r="J7753" s="2"/>
    </row>
    <row r="7754" spans="1:10" x14ac:dyDescent="0.4">
      <c r="A7754" s="2">
        <v>7661</v>
      </c>
      <c r="B7754" s="2" t="s">
        <v>8117</v>
      </c>
      <c r="C7754" s="2" t="s">
        <v>805</v>
      </c>
      <c r="D7754" s="2"/>
      <c r="E7754" s="2" t="s">
        <v>7</v>
      </c>
      <c r="F7754" s="2" t="s">
        <v>8117</v>
      </c>
      <c r="G7754" s="2">
        <v>2017</v>
      </c>
      <c r="H7754" s="2">
        <v>5</v>
      </c>
      <c r="I7754" s="5" t="s">
        <v>9182</v>
      </c>
      <c r="J7754" s="2"/>
    </row>
    <row r="7755" spans="1:10" x14ac:dyDescent="0.4">
      <c r="A7755" s="2">
        <v>7662</v>
      </c>
      <c r="B7755" s="2" t="s">
        <v>8117</v>
      </c>
      <c r="C7755" s="2" t="s">
        <v>480</v>
      </c>
      <c r="D7755" s="2"/>
      <c r="E7755" s="2" t="s">
        <v>7</v>
      </c>
      <c r="F7755" s="2" t="s">
        <v>8117</v>
      </c>
      <c r="G7755" s="2">
        <v>2017</v>
      </c>
      <c r="H7755" s="2">
        <v>5</v>
      </c>
      <c r="I7755" s="5" t="s">
        <v>9182</v>
      </c>
      <c r="J7755" s="2"/>
    </row>
    <row r="7756" spans="1:10" x14ac:dyDescent="0.4">
      <c r="A7756" s="2">
        <v>7663</v>
      </c>
      <c r="B7756" s="2" t="s">
        <v>8117</v>
      </c>
      <c r="C7756" s="2" t="s">
        <v>799</v>
      </c>
      <c r="D7756" s="2"/>
      <c r="E7756" s="2" t="s">
        <v>7</v>
      </c>
      <c r="F7756" s="2" t="s">
        <v>8117</v>
      </c>
      <c r="G7756" s="2">
        <v>2017</v>
      </c>
      <c r="H7756" s="2">
        <v>5</v>
      </c>
      <c r="I7756" s="5" t="s">
        <v>9182</v>
      </c>
      <c r="J7756" s="2"/>
    </row>
    <row r="7757" spans="1:10" x14ac:dyDescent="0.4">
      <c r="A7757" s="2">
        <v>7664</v>
      </c>
      <c r="B7757" s="2" t="s">
        <v>8117</v>
      </c>
      <c r="C7757" s="2" t="s">
        <v>549</v>
      </c>
      <c r="D7757" s="2"/>
      <c r="E7757" s="2" t="s">
        <v>7</v>
      </c>
      <c r="F7757" s="2" t="s">
        <v>8117</v>
      </c>
      <c r="G7757" s="2">
        <v>2017</v>
      </c>
      <c r="H7757" s="2">
        <v>5</v>
      </c>
      <c r="I7757" s="5" t="s">
        <v>9182</v>
      </c>
      <c r="J7757" s="2"/>
    </row>
    <row r="7758" spans="1:10" x14ac:dyDescent="0.4">
      <c r="A7758" s="2">
        <v>7665</v>
      </c>
      <c r="B7758" s="2" t="s">
        <v>8117</v>
      </c>
      <c r="C7758" s="2" t="s">
        <v>8021</v>
      </c>
      <c r="D7758" s="2"/>
      <c r="E7758" s="2" t="s">
        <v>7</v>
      </c>
      <c r="F7758" s="2" t="s">
        <v>8117</v>
      </c>
      <c r="G7758" s="2">
        <v>2017</v>
      </c>
      <c r="H7758" s="2">
        <v>5</v>
      </c>
      <c r="I7758" s="5" t="s">
        <v>9182</v>
      </c>
      <c r="J7758" s="2"/>
    </row>
    <row r="7759" spans="1:10" x14ac:dyDescent="0.4">
      <c r="A7759" s="2">
        <v>7666</v>
      </c>
      <c r="B7759" s="2" t="s">
        <v>8117</v>
      </c>
      <c r="C7759" s="2" t="s">
        <v>8009</v>
      </c>
      <c r="D7759" s="2"/>
      <c r="E7759" s="2" t="s">
        <v>7</v>
      </c>
      <c r="F7759" s="2" t="s">
        <v>8117</v>
      </c>
      <c r="G7759" s="2">
        <v>2017</v>
      </c>
      <c r="H7759" s="2">
        <v>5</v>
      </c>
      <c r="I7759" s="5" t="s">
        <v>9182</v>
      </c>
      <c r="J7759" s="2"/>
    </row>
    <row r="7760" spans="1:10" x14ac:dyDescent="0.4">
      <c r="A7760" s="2">
        <v>7667</v>
      </c>
      <c r="B7760" s="2" t="s">
        <v>8117</v>
      </c>
      <c r="C7760" s="2" t="s">
        <v>1220</v>
      </c>
      <c r="D7760" s="2"/>
      <c r="E7760" s="2" t="s">
        <v>7</v>
      </c>
      <c r="F7760" s="2" t="s">
        <v>8117</v>
      </c>
      <c r="G7760" s="2">
        <v>2017</v>
      </c>
      <c r="H7760" s="2">
        <v>5</v>
      </c>
      <c r="I7760" s="5" t="s">
        <v>9182</v>
      </c>
      <c r="J7760" s="2"/>
    </row>
    <row r="7761" spans="1:10" x14ac:dyDescent="0.4">
      <c r="A7761" s="2">
        <v>7668</v>
      </c>
      <c r="B7761" s="2" t="s">
        <v>8117</v>
      </c>
      <c r="C7761" s="2" t="s">
        <v>450</v>
      </c>
      <c r="D7761" s="2"/>
      <c r="E7761" s="2" t="s">
        <v>7</v>
      </c>
      <c r="F7761" s="2" t="s">
        <v>8117</v>
      </c>
      <c r="G7761" s="2">
        <v>2017</v>
      </c>
      <c r="H7761" s="2">
        <v>5</v>
      </c>
      <c r="I7761" s="5" t="s">
        <v>9182</v>
      </c>
      <c r="J7761" s="2"/>
    </row>
    <row r="7762" spans="1:10" x14ac:dyDescent="0.4">
      <c r="A7762" s="2">
        <v>7669</v>
      </c>
      <c r="B7762" s="2" t="s">
        <v>8117</v>
      </c>
      <c r="C7762" s="2" t="s">
        <v>8228</v>
      </c>
      <c r="D7762" s="2"/>
      <c r="E7762" s="2" t="s">
        <v>7</v>
      </c>
      <c r="F7762" s="2" t="s">
        <v>8117</v>
      </c>
      <c r="G7762" s="2">
        <v>2017</v>
      </c>
      <c r="H7762" s="2">
        <v>5</v>
      </c>
      <c r="I7762" s="5" t="s">
        <v>9182</v>
      </c>
      <c r="J7762" s="2"/>
    </row>
    <row r="7763" spans="1:10" x14ac:dyDescent="0.4">
      <c r="A7763" s="2">
        <v>7670</v>
      </c>
      <c r="B7763" s="2" t="s">
        <v>8117</v>
      </c>
      <c r="C7763" s="2" t="s">
        <v>813</v>
      </c>
      <c r="D7763" s="2"/>
      <c r="E7763" s="2" t="s">
        <v>7</v>
      </c>
      <c r="F7763" s="2" t="s">
        <v>8117</v>
      </c>
      <c r="G7763" s="2">
        <v>2017</v>
      </c>
      <c r="H7763" s="2">
        <v>5</v>
      </c>
      <c r="I7763" s="5" t="s">
        <v>9182</v>
      </c>
      <c r="J7763" s="2"/>
    </row>
    <row r="7764" spans="1:10" x14ac:dyDescent="0.4">
      <c r="A7764" s="2">
        <v>7671</v>
      </c>
      <c r="B7764" s="2" t="s">
        <v>8117</v>
      </c>
      <c r="C7764" s="2" t="s">
        <v>487</v>
      </c>
      <c r="D7764" s="2"/>
      <c r="E7764" s="2" t="s">
        <v>7</v>
      </c>
      <c r="F7764" s="2" t="s">
        <v>8117</v>
      </c>
      <c r="G7764" s="2">
        <v>2017</v>
      </c>
      <c r="H7764" s="2">
        <v>5</v>
      </c>
      <c r="I7764" s="5" t="s">
        <v>9182</v>
      </c>
      <c r="J7764" s="2"/>
    </row>
    <row r="7765" spans="1:10" x14ac:dyDescent="0.4">
      <c r="A7765" s="2">
        <v>7672</v>
      </c>
      <c r="B7765" s="2" t="s">
        <v>8117</v>
      </c>
      <c r="C7765" s="2" t="s">
        <v>427</v>
      </c>
      <c r="D7765" s="2"/>
      <c r="E7765" s="2" t="s">
        <v>7</v>
      </c>
      <c r="F7765" s="2" t="s">
        <v>8117</v>
      </c>
      <c r="G7765" s="2">
        <v>2017</v>
      </c>
      <c r="H7765" s="2">
        <v>5</v>
      </c>
      <c r="I7765" s="5" t="s">
        <v>9182</v>
      </c>
      <c r="J7765" s="2"/>
    </row>
    <row r="7766" spans="1:10" x14ac:dyDescent="0.4">
      <c r="A7766" s="2">
        <v>7673</v>
      </c>
      <c r="B7766" s="2" t="s">
        <v>8117</v>
      </c>
      <c r="C7766" s="2" t="s">
        <v>8229</v>
      </c>
      <c r="D7766" s="2" t="s">
        <v>427</v>
      </c>
      <c r="E7766" s="2" t="s">
        <v>7</v>
      </c>
      <c r="F7766" s="2" t="s">
        <v>8117</v>
      </c>
      <c r="G7766" s="2">
        <v>2017</v>
      </c>
      <c r="H7766" s="2">
        <v>5</v>
      </c>
      <c r="I7766" s="5" t="s">
        <v>9182</v>
      </c>
      <c r="J7766" s="2"/>
    </row>
    <row r="7767" spans="1:10" x14ac:dyDescent="0.4">
      <c r="A7767" s="2">
        <v>7674</v>
      </c>
      <c r="B7767" s="2" t="s">
        <v>8117</v>
      </c>
      <c r="C7767" s="2" t="s">
        <v>1462</v>
      </c>
      <c r="D7767" s="2" t="s">
        <v>427</v>
      </c>
      <c r="E7767" s="2" t="s">
        <v>7</v>
      </c>
      <c r="F7767" s="2" t="s">
        <v>8117</v>
      </c>
      <c r="G7767" s="2">
        <v>2017</v>
      </c>
      <c r="H7767" s="2">
        <v>5</v>
      </c>
      <c r="I7767" s="5" t="s">
        <v>9182</v>
      </c>
      <c r="J7767" s="2"/>
    </row>
    <row r="7768" spans="1:10" x14ac:dyDescent="0.4">
      <c r="A7768" s="2">
        <v>7675</v>
      </c>
      <c r="B7768" s="2" t="s">
        <v>8117</v>
      </c>
      <c r="C7768" s="2" t="s">
        <v>4060</v>
      </c>
      <c r="D7768" s="2" t="s">
        <v>427</v>
      </c>
      <c r="E7768" s="2" t="s">
        <v>7</v>
      </c>
      <c r="F7768" s="2" t="s">
        <v>8117</v>
      </c>
      <c r="G7768" s="2">
        <v>2017</v>
      </c>
      <c r="H7768" s="2">
        <v>5</v>
      </c>
      <c r="I7768" s="5" t="s">
        <v>9182</v>
      </c>
      <c r="J7768" s="2"/>
    </row>
    <row r="7769" spans="1:10" x14ac:dyDescent="0.4">
      <c r="A7769" s="2">
        <v>7676</v>
      </c>
      <c r="B7769" s="2" t="s">
        <v>8117</v>
      </c>
      <c r="C7769" s="2" t="s">
        <v>8230</v>
      </c>
      <c r="D7769" s="2" t="s">
        <v>427</v>
      </c>
      <c r="E7769" s="2" t="s">
        <v>7</v>
      </c>
      <c r="F7769" s="2" t="s">
        <v>8117</v>
      </c>
      <c r="G7769" s="2">
        <v>2017</v>
      </c>
      <c r="H7769" s="2">
        <v>5</v>
      </c>
      <c r="I7769" s="5" t="s">
        <v>9182</v>
      </c>
      <c r="J7769" s="2"/>
    </row>
    <row r="7770" spans="1:10" x14ac:dyDescent="0.4">
      <c r="A7770" s="2">
        <v>7677</v>
      </c>
      <c r="B7770" s="2" t="s">
        <v>8117</v>
      </c>
      <c r="C7770" s="2" t="s">
        <v>1429</v>
      </c>
      <c r="D7770" s="2" t="s">
        <v>428</v>
      </c>
      <c r="E7770" s="2" t="s">
        <v>7</v>
      </c>
      <c r="F7770" s="2" t="s">
        <v>8117</v>
      </c>
      <c r="G7770" s="2">
        <v>2017</v>
      </c>
      <c r="H7770" s="2">
        <v>5</v>
      </c>
      <c r="I7770" s="5" t="s">
        <v>9182</v>
      </c>
      <c r="J7770" s="2"/>
    </row>
    <row r="7771" spans="1:10" x14ac:dyDescent="0.4">
      <c r="A7771" s="2">
        <v>7678</v>
      </c>
      <c r="B7771" s="2" t="s">
        <v>8117</v>
      </c>
      <c r="C7771" s="2" t="s">
        <v>8231</v>
      </c>
      <c r="D7771" s="2" t="s">
        <v>428</v>
      </c>
      <c r="E7771" s="2" t="s">
        <v>7</v>
      </c>
      <c r="F7771" s="2" t="s">
        <v>8117</v>
      </c>
      <c r="G7771" s="2">
        <v>2017</v>
      </c>
      <c r="H7771" s="2">
        <v>5</v>
      </c>
      <c r="I7771" s="5" t="s">
        <v>9182</v>
      </c>
      <c r="J7771" s="2"/>
    </row>
    <row r="7772" spans="1:10" x14ac:dyDescent="0.4">
      <c r="A7772" s="2">
        <v>7679</v>
      </c>
      <c r="B7772" s="2" t="s">
        <v>8117</v>
      </c>
      <c r="C7772" s="2" t="s">
        <v>8232</v>
      </c>
      <c r="D7772" s="2" t="s">
        <v>428</v>
      </c>
      <c r="E7772" s="2" t="s">
        <v>7</v>
      </c>
      <c r="F7772" s="2" t="s">
        <v>8117</v>
      </c>
      <c r="G7772" s="2">
        <v>2017</v>
      </c>
      <c r="H7772" s="2">
        <v>5</v>
      </c>
      <c r="I7772" s="5" t="s">
        <v>9182</v>
      </c>
      <c r="J7772" s="2"/>
    </row>
    <row r="7773" spans="1:10" x14ac:dyDescent="0.4">
      <c r="A7773" s="2">
        <v>7680</v>
      </c>
      <c r="B7773" s="2" t="s">
        <v>8117</v>
      </c>
      <c r="C7773" s="2" t="s">
        <v>8233</v>
      </c>
      <c r="D7773" s="2" t="s">
        <v>1225</v>
      </c>
      <c r="E7773" s="2" t="s">
        <v>7</v>
      </c>
      <c r="F7773" s="2" t="s">
        <v>8117</v>
      </c>
      <c r="G7773" s="2">
        <v>2017</v>
      </c>
      <c r="H7773" s="2">
        <v>5</v>
      </c>
      <c r="I7773" s="5" t="s">
        <v>9182</v>
      </c>
      <c r="J7773" s="2"/>
    </row>
    <row r="7774" spans="1:10" x14ac:dyDescent="0.4">
      <c r="A7774" s="2">
        <v>7681</v>
      </c>
      <c r="B7774" s="2" t="s">
        <v>8117</v>
      </c>
      <c r="C7774" s="2" t="s">
        <v>8234</v>
      </c>
      <c r="D7774" s="2" t="s">
        <v>1225</v>
      </c>
      <c r="E7774" s="2" t="s">
        <v>7</v>
      </c>
      <c r="F7774" s="2" t="s">
        <v>8117</v>
      </c>
      <c r="G7774" s="2">
        <v>2017</v>
      </c>
      <c r="H7774" s="2">
        <v>5</v>
      </c>
      <c r="I7774" s="5" t="s">
        <v>9182</v>
      </c>
      <c r="J7774" s="2"/>
    </row>
    <row r="7775" spans="1:10" x14ac:dyDescent="0.4">
      <c r="A7775" s="2">
        <v>7682</v>
      </c>
      <c r="B7775" s="2" t="s">
        <v>8117</v>
      </c>
      <c r="C7775" s="2" t="s">
        <v>8235</v>
      </c>
      <c r="D7775" s="2"/>
      <c r="E7775" s="2" t="s">
        <v>7</v>
      </c>
      <c r="F7775" s="2" t="s">
        <v>8117</v>
      </c>
      <c r="G7775" s="2">
        <v>2017</v>
      </c>
      <c r="H7775" s="2">
        <v>3</v>
      </c>
      <c r="I7775" s="5" t="s">
        <v>9172</v>
      </c>
      <c r="J7775" s="2"/>
    </row>
    <row r="7776" spans="1:10" x14ac:dyDescent="0.4">
      <c r="A7776" s="2">
        <v>7683</v>
      </c>
      <c r="B7776" s="2" t="s">
        <v>8117</v>
      </c>
      <c r="C7776" s="2" t="s">
        <v>3301</v>
      </c>
      <c r="D7776" s="2" t="s">
        <v>8236</v>
      </c>
      <c r="E7776" s="2" t="s">
        <v>7</v>
      </c>
      <c r="F7776" s="2" t="s">
        <v>8117</v>
      </c>
      <c r="G7776" s="2">
        <v>2017</v>
      </c>
      <c r="H7776" s="2">
        <v>5</v>
      </c>
      <c r="I7776" s="5" t="s">
        <v>9182</v>
      </c>
      <c r="J7776" s="2"/>
    </row>
    <row r="7777" spans="1:10" x14ac:dyDescent="0.4">
      <c r="A7777" s="2">
        <v>7684</v>
      </c>
      <c r="B7777" s="2" t="s">
        <v>8117</v>
      </c>
      <c r="C7777" s="2" t="s">
        <v>8237</v>
      </c>
      <c r="D7777" s="2"/>
      <c r="E7777" s="2" t="s">
        <v>7</v>
      </c>
      <c r="F7777" s="2" t="s">
        <v>8117</v>
      </c>
      <c r="G7777" s="2">
        <v>2017</v>
      </c>
      <c r="H7777" s="2">
        <v>5</v>
      </c>
      <c r="I7777" s="5" t="s">
        <v>9182</v>
      </c>
      <c r="J7777" s="2"/>
    </row>
    <row r="7778" spans="1:10" x14ac:dyDescent="0.4">
      <c r="A7778" s="2">
        <v>7685</v>
      </c>
      <c r="B7778" s="2" t="s">
        <v>8117</v>
      </c>
      <c r="C7778" s="2" t="s">
        <v>8238</v>
      </c>
      <c r="D7778" s="2"/>
      <c r="E7778" s="2" t="s">
        <v>7</v>
      </c>
      <c r="F7778" s="2" t="s">
        <v>8117</v>
      </c>
      <c r="G7778" s="2">
        <v>2017</v>
      </c>
      <c r="H7778" s="2">
        <v>5</v>
      </c>
      <c r="I7778" s="5" t="s">
        <v>9182</v>
      </c>
      <c r="J7778" s="2"/>
    </row>
    <row r="7779" spans="1:10" x14ac:dyDescent="0.4">
      <c r="A7779" s="2">
        <v>7686</v>
      </c>
      <c r="B7779" s="2" t="s">
        <v>8117</v>
      </c>
      <c r="C7779" s="2" t="s">
        <v>1510</v>
      </c>
      <c r="D7779" s="2" t="s">
        <v>7353</v>
      </c>
      <c r="E7779" s="2" t="s">
        <v>7</v>
      </c>
      <c r="F7779" s="2" t="s">
        <v>8117</v>
      </c>
      <c r="G7779" s="2">
        <v>2017</v>
      </c>
      <c r="H7779" s="2">
        <v>5</v>
      </c>
      <c r="I7779" s="5" t="s">
        <v>9182</v>
      </c>
      <c r="J7779" s="2"/>
    </row>
    <row r="7780" spans="1:10" x14ac:dyDescent="0.4">
      <c r="A7780" s="2">
        <v>7687</v>
      </c>
      <c r="B7780" s="2" t="s">
        <v>8117</v>
      </c>
      <c r="C7780" s="2" t="s">
        <v>8239</v>
      </c>
      <c r="D7780" s="2"/>
      <c r="E7780" s="2" t="s">
        <v>7</v>
      </c>
      <c r="F7780" s="2" t="s">
        <v>8117</v>
      </c>
      <c r="G7780" s="2">
        <v>2017</v>
      </c>
      <c r="H7780" s="2">
        <v>5</v>
      </c>
      <c r="I7780" s="5" t="s">
        <v>9182</v>
      </c>
      <c r="J7780" s="2"/>
    </row>
    <row r="7781" spans="1:10" x14ac:dyDescent="0.4">
      <c r="A7781" s="2">
        <v>7688</v>
      </c>
      <c r="B7781" s="2" t="s">
        <v>8117</v>
      </c>
      <c r="C7781" s="2" t="s">
        <v>8240</v>
      </c>
      <c r="D7781" s="2"/>
      <c r="E7781" s="2" t="s">
        <v>7</v>
      </c>
      <c r="F7781" s="2" t="s">
        <v>8117</v>
      </c>
      <c r="G7781" s="2">
        <v>2017</v>
      </c>
      <c r="H7781" s="2">
        <v>5</v>
      </c>
      <c r="I7781" s="5" t="s">
        <v>9182</v>
      </c>
      <c r="J7781" s="2"/>
    </row>
    <row r="7782" spans="1:10" x14ac:dyDescent="0.4">
      <c r="A7782" s="2">
        <v>7689</v>
      </c>
      <c r="B7782" s="2" t="s">
        <v>8117</v>
      </c>
      <c r="C7782" s="2" t="s">
        <v>8241</v>
      </c>
      <c r="D7782" s="2"/>
      <c r="E7782" s="2" t="s">
        <v>7</v>
      </c>
      <c r="F7782" s="2" t="s">
        <v>8117</v>
      </c>
      <c r="G7782" s="2">
        <v>2017</v>
      </c>
      <c r="H7782" s="2">
        <v>5</v>
      </c>
      <c r="I7782" s="5" t="s">
        <v>9182</v>
      </c>
      <c r="J7782" s="2"/>
    </row>
    <row r="7783" spans="1:10" x14ac:dyDescent="0.4">
      <c r="A7783" s="2">
        <v>7690</v>
      </c>
      <c r="B7783" s="2" t="s">
        <v>8117</v>
      </c>
      <c r="C7783" s="2" t="s">
        <v>8242</v>
      </c>
      <c r="D7783" s="2" t="s">
        <v>6983</v>
      </c>
      <c r="E7783" s="2" t="s">
        <v>7</v>
      </c>
      <c r="F7783" s="2" t="s">
        <v>8117</v>
      </c>
      <c r="G7783" s="2">
        <v>2017</v>
      </c>
      <c r="H7783" s="2">
        <v>3</v>
      </c>
      <c r="I7783" s="5" t="s">
        <v>9172</v>
      </c>
      <c r="J7783" s="2"/>
    </row>
    <row r="7784" spans="1:10" x14ac:dyDescent="0.4">
      <c r="A7784" s="2">
        <v>7691</v>
      </c>
      <c r="B7784" s="2" t="s">
        <v>8117</v>
      </c>
      <c r="C7784" s="2" t="s">
        <v>8243</v>
      </c>
      <c r="D7784" s="2" t="s">
        <v>6983</v>
      </c>
      <c r="E7784" s="2" t="s">
        <v>7</v>
      </c>
      <c r="F7784" s="2" t="s">
        <v>8117</v>
      </c>
      <c r="G7784" s="2">
        <v>2017</v>
      </c>
      <c r="H7784" s="2">
        <v>3</v>
      </c>
      <c r="I7784" s="5" t="s">
        <v>9172</v>
      </c>
      <c r="J7784" s="2"/>
    </row>
    <row r="7785" spans="1:10" x14ac:dyDescent="0.4">
      <c r="A7785" s="2">
        <v>7692</v>
      </c>
      <c r="B7785" s="2" t="s">
        <v>8117</v>
      </c>
      <c r="C7785" s="2" t="s">
        <v>4529</v>
      </c>
      <c r="D7785" s="2" t="s">
        <v>6983</v>
      </c>
      <c r="E7785" s="2" t="s">
        <v>7</v>
      </c>
      <c r="F7785" s="2" t="s">
        <v>8117</v>
      </c>
      <c r="G7785" s="2">
        <v>2017</v>
      </c>
      <c r="H7785" s="2">
        <v>5</v>
      </c>
      <c r="I7785" s="5" t="s">
        <v>9182</v>
      </c>
      <c r="J7785" s="2"/>
    </row>
    <row r="7786" spans="1:10" x14ac:dyDescent="0.4">
      <c r="A7786" s="2">
        <v>7693</v>
      </c>
      <c r="B7786" s="2" t="s">
        <v>8117</v>
      </c>
      <c r="C7786" s="2" t="s">
        <v>8244</v>
      </c>
      <c r="D7786" s="2"/>
      <c r="E7786" s="2" t="s">
        <v>7</v>
      </c>
      <c r="F7786" s="2" t="s">
        <v>8117</v>
      </c>
      <c r="G7786" s="2">
        <v>2017</v>
      </c>
      <c r="H7786" s="2">
        <v>3</v>
      </c>
      <c r="I7786" s="5" t="s">
        <v>9172</v>
      </c>
      <c r="J7786" s="2"/>
    </row>
    <row r="7787" spans="1:10" x14ac:dyDescent="0.4">
      <c r="A7787" s="2">
        <v>7694</v>
      </c>
      <c r="B7787" s="2" t="s">
        <v>8117</v>
      </c>
      <c r="C7787" s="2" t="s">
        <v>6984</v>
      </c>
      <c r="D7787" s="2" t="s">
        <v>6983</v>
      </c>
      <c r="E7787" s="2" t="s">
        <v>7</v>
      </c>
      <c r="F7787" s="2" t="s">
        <v>8117</v>
      </c>
      <c r="G7787" s="2">
        <v>2017</v>
      </c>
      <c r="H7787" s="2">
        <v>5</v>
      </c>
      <c r="I7787" s="5" t="s">
        <v>9182</v>
      </c>
      <c r="J7787" s="2"/>
    </row>
    <row r="7788" spans="1:10" x14ac:dyDescent="0.4">
      <c r="A7788" s="2">
        <v>7695</v>
      </c>
      <c r="B7788" s="2" t="s">
        <v>8117</v>
      </c>
      <c r="C7788" s="2" t="s">
        <v>8245</v>
      </c>
      <c r="D7788" s="2"/>
      <c r="E7788" s="2" t="s">
        <v>7</v>
      </c>
      <c r="F7788" s="2" t="s">
        <v>8117</v>
      </c>
      <c r="G7788" s="2">
        <v>2017</v>
      </c>
      <c r="H7788" s="2">
        <v>5</v>
      </c>
      <c r="I7788" s="5" t="s">
        <v>9182</v>
      </c>
      <c r="J7788" s="2"/>
    </row>
    <row r="7789" spans="1:10" x14ac:dyDescent="0.4">
      <c r="A7789" s="2">
        <v>7696</v>
      </c>
      <c r="B7789" s="2" t="s">
        <v>8117</v>
      </c>
      <c r="C7789" s="2" t="s">
        <v>8246</v>
      </c>
      <c r="D7789" s="2"/>
      <c r="E7789" s="2" t="s">
        <v>7</v>
      </c>
      <c r="F7789" s="2" t="s">
        <v>8117</v>
      </c>
      <c r="G7789" s="2">
        <v>2017</v>
      </c>
      <c r="H7789" s="2">
        <v>5</v>
      </c>
      <c r="I7789" s="5" t="s">
        <v>9182</v>
      </c>
      <c r="J7789" s="2"/>
    </row>
    <row r="7790" spans="1:10" x14ac:dyDescent="0.4">
      <c r="A7790" s="2">
        <v>7697</v>
      </c>
      <c r="B7790" s="2" t="s">
        <v>8117</v>
      </c>
      <c r="C7790" s="2" t="s">
        <v>8247</v>
      </c>
      <c r="D7790" s="2"/>
      <c r="E7790" s="2" t="s">
        <v>7</v>
      </c>
      <c r="F7790" s="2" t="s">
        <v>8117</v>
      </c>
      <c r="G7790" s="2">
        <v>2017</v>
      </c>
      <c r="H7790" s="2">
        <v>5</v>
      </c>
      <c r="I7790" s="5" t="s">
        <v>9182</v>
      </c>
      <c r="J7790" s="2"/>
    </row>
    <row r="7791" spans="1:10" x14ac:dyDescent="0.4">
      <c r="A7791" s="2">
        <v>7698</v>
      </c>
      <c r="B7791" s="2" t="s">
        <v>8117</v>
      </c>
      <c r="C7791" s="2" t="s">
        <v>8248</v>
      </c>
      <c r="D7791" s="2"/>
      <c r="E7791" s="2" t="s">
        <v>7</v>
      </c>
      <c r="F7791" s="2" t="s">
        <v>8117</v>
      </c>
      <c r="G7791" s="2">
        <v>2017</v>
      </c>
      <c r="H7791" s="2">
        <v>5</v>
      </c>
      <c r="I7791" s="5" t="s">
        <v>9182</v>
      </c>
      <c r="J7791" s="2"/>
    </row>
    <row r="7792" spans="1:10" x14ac:dyDescent="0.4">
      <c r="A7792" s="2">
        <v>7699</v>
      </c>
      <c r="B7792" s="2" t="s">
        <v>8117</v>
      </c>
      <c r="C7792" s="2" t="s">
        <v>8249</v>
      </c>
      <c r="D7792" s="2"/>
      <c r="E7792" s="2" t="s">
        <v>7</v>
      </c>
      <c r="F7792" s="2" t="s">
        <v>8117</v>
      </c>
      <c r="G7792" s="2">
        <v>2017</v>
      </c>
      <c r="H7792" s="2">
        <v>5</v>
      </c>
      <c r="I7792" s="5" t="s">
        <v>9182</v>
      </c>
      <c r="J7792" s="2"/>
    </row>
    <row r="7793" spans="1:10" x14ac:dyDescent="0.4">
      <c r="A7793" s="2">
        <v>7700</v>
      </c>
      <c r="B7793" s="2" t="s">
        <v>8117</v>
      </c>
      <c r="C7793" s="2" t="s">
        <v>8250</v>
      </c>
      <c r="D7793" s="2" t="s">
        <v>8251</v>
      </c>
      <c r="E7793" s="2" t="s">
        <v>7</v>
      </c>
      <c r="F7793" s="2" t="s">
        <v>8117</v>
      </c>
      <c r="G7793" s="2">
        <v>2017</v>
      </c>
      <c r="H7793" s="2">
        <v>1</v>
      </c>
      <c r="I7793" s="5" t="s">
        <v>9177</v>
      </c>
      <c r="J7793" s="2"/>
    </row>
    <row r="7794" spans="1:10" x14ac:dyDescent="0.4">
      <c r="A7794" s="2">
        <v>7701</v>
      </c>
      <c r="B7794" s="2" t="s">
        <v>8117</v>
      </c>
      <c r="C7794" s="2" t="s">
        <v>8250</v>
      </c>
      <c r="D7794" s="2" t="s">
        <v>8252</v>
      </c>
      <c r="E7794" s="2" t="s">
        <v>7</v>
      </c>
      <c r="F7794" s="2" t="s">
        <v>8117</v>
      </c>
      <c r="G7794" s="2">
        <v>2017</v>
      </c>
      <c r="H7794" s="2">
        <v>1</v>
      </c>
      <c r="I7794" s="5" t="s">
        <v>9177</v>
      </c>
      <c r="J7794" s="2"/>
    </row>
    <row r="7795" spans="1:10" x14ac:dyDescent="0.4">
      <c r="A7795" s="2">
        <v>7702</v>
      </c>
      <c r="B7795" s="2" t="s">
        <v>8117</v>
      </c>
      <c r="C7795" s="2" t="s">
        <v>8250</v>
      </c>
      <c r="D7795" s="2" t="s">
        <v>8253</v>
      </c>
      <c r="E7795" s="2" t="s">
        <v>7</v>
      </c>
      <c r="F7795" s="2" t="s">
        <v>8117</v>
      </c>
      <c r="G7795" s="2">
        <v>2017</v>
      </c>
      <c r="H7795" s="2">
        <v>1</v>
      </c>
      <c r="I7795" s="5" t="s">
        <v>9177</v>
      </c>
      <c r="J7795" s="2"/>
    </row>
    <row r="7796" spans="1:10" x14ac:dyDescent="0.4">
      <c r="A7796" s="2">
        <v>7703</v>
      </c>
      <c r="B7796" s="2" t="s">
        <v>8117</v>
      </c>
      <c r="C7796" s="2" t="s">
        <v>8250</v>
      </c>
      <c r="D7796" s="2" t="s">
        <v>8254</v>
      </c>
      <c r="E7796" s="2" t="s">
        <v>7</v>
      </c>
      <c r="F7796" s="2" t="s">
        <v>8117</v>
      </c>
      <c r="G7796" s="2">
        <v>2017</v>
      </c>
      <c r="H7796" s="2">
        <v>1</v>
      </c>
      <c r="I7796" s="5" t="s">
        <v>9177</v>
      </c>
      <c r="J7796" s="2"/>
    </row>
    <row r="7797" spans="1:10" x14ac:dyDescent="0.4">
      <c r="A7797" s="2">
        <v>7704</v>
      </c>
      <c r="B7797" s="2" t="s">
        <v>8117</v>
      </c>
      <c r="C7797" s="2" t="s">
        <v>8250</v>
      </c>
      <c r="D7797" s="2" t="s">
        <v>8255</v>
      </c>
      <c r="E7797" s="2" t="s">
        <v>7</v>
      </c>
      <c r="F7797" s="2" t="s">
        <v>8117</v>
      </c>
      <c r="G7797" s="2">
        <v>2017</v>
      </c>
      <c r="H7797" s="2">
        <v>1</v>
      </c>
      <c r="I7797" s="5" t="s">
        <v>9177</v>
      </c>
      <c r="J7797" s="2"/>
    </row>
    <row r="7798" spans="1:10" x14ac:dyDescent="0.4">
      <c r="A7798" s="2">
        <v>7705</v>
      </c>
      <c r="B7798" s="2" t="s">
        <v>8117</v>
      </c>
      <c r="C7798" s="2" t="s">
        <v>8250</v>
      </c>
      <c r="D7798" s="2" t="s">
        <v>8256</v>
      </c>
      <c r="E7798" s="2" t="s">
        <v>7</v>
      </c>
      <c r="F7798" s="2" t="s">
        <v>8117</v>
      </c>
      <c r="G7798" s="2">
        <v>2017</v>
      </c>
      <c r="H7798" s="2">
        <v>1</v>
      </c>
      <c r="I7798" s="5" t="s">
        <v>9177</v>
      </c>
      <c r="J7798" s="2"/>
    </row>
    <row r="7799" spans="1:10" x14ac:dyDescent="0.4">
      <c r="A7799" s="2">
        <v>7706</v>
      </c>
      <c r="B7799" s="2" t="s">
        <v>8117</v>
      </c>
      <c r="C7799" s="2" t="s">
        <v>8250</v>
      </c>
      <c r="D7799" s="2" t="s">
        <v>8257</v>
      </c>
      <c r="E7799" s="2" t="s">
        <v>7</v>
      </c>
      <c r="F7799" s="2" t="s">
        <v>8117</v>
      </c>
      <c r="G7799" s="2">
        <v>2017</v>
      </c>
      <c r="H7799" s="2">
        <v>1</v>
      </c>
      <c r="I7799" s="5" t="s">
        <v>9177</v>
      </c>
      <c r="J7799" s="2"/>
    </row>
    <row r="7800" spans="1:10" x14ac:dyDescent="0.4">
      <c r="A7800" s="2">
        <v>7707</v>
      </c>
      <c r="B7800" s="2" t="s">
        <v>8117</v>
      </c>
      <c r="C7800" s="2" t="s">
        <v>8258</v>
      </c>
      <c r="D7800" s="2"/>
      <c r="E7800" s="2" t="s">
        <v>7</v>
      </c>
      <c r="F7800" s="2" t="s">
        <v>8117</v>
      </c>
      <c r="G7800" s="2">
        <v>2017</v>
      </c>
      <c r="H7800" s="2">
        <v>5</v>
      </c>
      <c r="I7800" s="5" t="s">
        <v>9182</v>
      </c>
      <c r="J7800" s="2"/>
    </row>
    <row r="7801" spans="1:10" x14ac:dyDescent="0.4">
      <c r="A7801" s="2">
        <v>7708</v>
      </c>
      <c r="B7801" s="2" t="s">
        <v>8117</v>
      </c>
      <c r="C7801" s="2" t="s">
        <v>8259</v>
      </c>
      <c r="D7801" s="2"/>
      <c r="E7801" s="2" t="s">
        <v>7</v>
      </c>
      <c r="F7801" s="2" t="s">
        <v>8117</v>
      </c>
      <c r="G7801" s="2">
        <v>2017</v>
      </c>
      <c r="H7801" s="2">
        <v>5</v>
      </c>
      <c r="I7801" s="5" t="s">
        <v>9182</v>
      </c>
      <c r="J7801" s="2"/>
    </row>
    <row r="7802" spans="1:10" x14ac:dyDescent="0.4">
      <c r="A7802" s="2">
        <v>7709</v>
      </c>
      <c r="B7802" s="2" t="s">
        <v>8117</v>
      </c>
      <c r="C7802" s="2" t="s">
        <v>8260</v>
      </c>
      <c r="D7802" s="2"/>
      <c r="E7802" s="2" t="s">
        <v>7</v>
      </c>
      <c r="F7802" s="2" t="s">
        <v>8117</v>
      </c>
      <c r="G7802" s="2">
        <v>2017</v>
      </c>
      <c r="H7802" s="2">
        <v>5</v>
      </c>
      <c r="I7802" s="5" t="s">
        <v>9182</v>
      </c>
      <c r="J7802" s="2"/>
    </row>
    <row r="7803" spans="1:10" x14ac:dyDescent="0.4">
      <c r="A7803" s="2">
        <v>7710</v>
      </c>
      <c r="B7803" s="2" t="s">
        <v>8117</v>
      </c>
      <c r="C7803" s="2" t="s">
        <v>8261</v>
      </c>
      <c r="D7803" s="2"/>
      <c r="E7803" s="2" t="s">
        <v>7</v>
      </c>
      <c r="F7803" s="2" t="s">
        <v>8117</v>
      </c>
      <c r="G7803" s="2">
        <v>2017</v>
      </c>
      <c r="H7803" s="2">
        <v>1</v>
      </c>
      <c r="I7803" s="5" t="s">
        <v>9177</v>
      </c>
      <c r="J7803" s="2"/>
    </row>
    <row r="7804" spans="1:10" x14ac:dyDescent="0.4">
      <c r="A7804" s="2">
        <v>7711</v>
      </c>
      <c r="B7804" s="2" t="s">
        <v>8117</v>
      </c>
      <c r="C7804" s="2" t="s">
        <v>8262</v>
      </c>
      <c r="D7804" s="2"/>
      <c r="E7804" s="2" t="s">
        <v>7</v>
      </c>
      <c r="F7804" s="2" t="s">
        <v>8117</v>
      </c>
      <c r="G7804" s="2">
        <v>2017</v>
      </c>
      <c r="H7804" s="2">
        <v>5</v>
      </c>
      <c r="I7804" s="5" t="s">
        <v>9182</v>
      </c>
      <c r="J7804" s="2"/>
    </row>
    <row r="7805" spans="1:10" x14ac:dyDescent="0.4">
      <c r="A7805" s="2">
        <v>7712</v>
      </c>
      <c r="B7805" s="2" t="s">
        <v>8117</v>
      </c>
      <c r="C7805" s="2" t="s">
        <v>8263</v>
      </c>
      <c r="D7805" s="2"/>
      <c r="E7805" s="2" t="s">
        <v>7</v>
      </c>
      <c r="F7805" s="2" t="s">
        <v>8117</v>
      </c>
      <c r="G7805" s="2">
        <v>2017</v>
      </c>
      <c r="H7805" s="2">
        <v>3</v>
      </c>
      <c r="I7805" s="5" t="s">
        <v>9172</v>
      </c>
      <c r="J7805" s="2"/>
    </row>
    <row r="7806" spans="1:10" x14ac:dyDescent="0.4">
      <c r="A7806" s="2">
        <v>7713</v>
      </c>
      <c r="B7806" s="2" t="s">
        <v>8117</v>
      </c>
      <c r="C7806" s="2" t="s">
        <v>8264</v>
      </c>
      <c r="D7806" s="2"/>
      <c r="E7806" s="2" t="s">
        <v>7</v>
      </c>
      <c r="F7806" s="2" t="s">
        <v>8117</v>
      </c>
      <c r="G7806" s="2">
        <v>2017</v>
      </c>
      <c r="H7806" s="2">
        <v>5</v>
      </c>
      <c r="I7806" s="5" t="s">
        <v>9182</v>
      </c>
      <c r="J7806" s="2"/>
    </row>
    <row r="7807" spans="1:10" x14ac:dyDescent="0.4">
      <c r="A7807" s="2">
        <v>7714</v>
      </c>
      <c r="B7807" s="2" t="s">
        <v>8117</v>
      </c>
      <c r="C7807" s="2" t="s">
        <v>8265</v>
      </c>
      <c r="D7807" s="2"/>
      <c r="E7807" s="2" t="s">
        <v>7</v>
      </c>
      <c r="F7807" s="2" t="s">
        <v>8117</v>
      </c>
      <c r="G7807" s="2">
        <v>2017</v>
      </c>
      <c r="H7807" s="2">
        <v>3</v>
      </c>
      <c r="I7807" s="5" t="s">
        <v>9172</v>
      </c>
      <c r="J7807" s="2"/>
    </row>
    <row r="7808" spans="1:10" x14ac:dyDescent="0.4">
      <c r="A7808" s="2">
        <v>7715</v>
      </c>
      <c r="B7808" s="2" t="s">
        <v>8117</v>
      </c>
      <c r="C7808" s="2" t="s">
        <v>8266</v>
      </c>
      <c r="D7808" s="2"/>
      <c r="E7808" s="2" t="s">
        <v>7</v>
      </c>
      <c r="F7808" s="2" t="s">
        <v>8117</v>
      </c>
      <c r="G7808" s="2">
        <v>2017</v>
      </c>
      <c r="H7808" s="2">
        <v>5</v>
      </c>
      <c r="I7808" s="5" t="s">
        <v>9182</v>
      </c>
      <c r="J7808" s="2"/>
    </row>
    <row r="7809" spans="1:10" x14ac:dyDescent="0.4">
      <c r="A7809" s="2">
        <v>7716</v>
      </c>
      <c r="B7809" s="2" t="s">
        <v>8117</v>
      </c>
      <c r="C7809" s="2" t="s">
        <v>8267</v>
      </c>
      <c r="D7809" s="2" t="s">
        <v>8268</v>
      </c>
      <c r="E7809" s="2" t="s">
        <v>7</v>
      </c>
      <c r="F7809" s="2" t="s">
        <v>8117</v>
      </c>
      <c r="G7809" s="2">
        <v>2017</v>
      </c>
      <c r="H7809" s="2">
        <v>3</v>
      </c>
      <c r="I7809" s="5" t="s">
        <v>9172</v>
      </c>
      <c r="J7809" s="2"/>
    </row>
    <row r="7810" spans="1:10" x14ac:dyDescent="0.4">
      <c r="A7810" s="2">
        <v>7717</v>
      </c>
      <c r="B7810" s="2" t="s">
        <v>8117</v>
      </c>
      <c r="C7810" s="2" t="s">
        <v>8269</v>
      </c>
      <c r="D7810" s="2"/>
      <c r="E7810" s="2" t="s">
        <v>7</v>
      </c>
      <c r="F7810" s="2" t="s">
        <v>8117</v>
      </c>
      <c r="G7810" s="2">
        <v>2017</v>
      </c>
      <c r="H7810" s="2">
        <v>3</v>
      </c>
      <c r="I7810" s="5" t="s">
        <v>9172</v>
      </c>
      <c r="J7810" s="2"/>
    </row>
    <row r="7811" spans="1:10" x14ac:dyDescent="0.4">
      <c r="A7811" s="2">
        <v>7718</v>
      </c>
      <c r="B7811" s="2" t="s">
        <v>8117</v>
      </c>
      <c r="C7811" s="2" t="s">
        <v>8270</v>
      </c>
      <c r="D7811" s="2"/>
      <c r="E7811" s="2" t="s">
        <v>7</v>
      </c>
      <c r="F7811" s="2" t="s">
        <v>8117</v>
      </c>
      <c r="G7811" s="2">
        <v>2017</v>
      </c>
      <c r="H7811" s="2">
        <v>5</v>
      </c>
      <c r="I7811" s="5" t="s">
        <v>9182</v>
      </c>
      <c r="J7811" s="2"/>
    </row>
    <row r="7812" spans="1:10" x14ac:dyDescent="0.4">
      <c r="A7812" s="2">
        <v>7719</v>
      </c>
      <c r="B7812" s="2" t="s">
        <v>8117</v>
      </c>
      <c r="C7812" s="2" t="s">
        <v>8132</v>
      </c>
      <c r="D7812" s="2" t="s">
        <v>8271</v>
      </c>
      <c r="E7812" s="2" t="s">
        <v>7</v>
      </c>
      <c r="F7812" s="2" t="s">
        <v>8117</v>
      </c>
      <c r="G7812" s="2">
        <v>2017</v>
      </c>
      <c r="H7812" s="2">
        <v>5</v>
      </c>
      <c r="I7812" s="5" t="s">
        <v>9182</v>
      </c>
      <c r="J7812" s="2"/>
    </row>
    <row r="7813" spans="1:10" x14ac:dyDescent="0.4">
      <c r="A7813" s="2">
        <v>7720</v>
      </c>
      <c r="B7813" s="2" t="s">
        <v>8117</v>
      </c>
      <c r="C7813" s="2" t="s">
        <v>8132</v>
      </c>
      <c r="D7813" s="2" t="s">
        <v>8272</v>
      </c>
      <c r="E7813" s="2" t="s">
        <v>7</v>
      </c>
      <c r="F7813" s="2" t="s">
        <v>8117</v>
      </c>
      <c r="G7813" s="2">
        <v>2017</v>
      </c>
      <c r="H7813" s="2">
        <v>5</v>
      </c>
      <c r="I7813" s="5" t="s">
        <v>9182</v>
      </c>
      <c r="J7813" s="2"/>
    </row>
    <row r="7814" spans="1:10" x14ac:dyDescent="0.4">
      <c r="A7814" s="2">
        <v>7721</v>
      </c>
      <c r="B7814" s="2" t="s">
        <v>8117</v>
      </c>
      <c r="C7814" s="2" t="s">
        <v>4706</v>
      </c>
      <c r="D7814" s="2"/>
      <c r="E7814" s="2" t="s">
        <v>7</v>
      </c>
      <c r="F7814" s="2" t="s">
        <v>8117</v>
      </c>
      <c r="G7814" s="2">
        <v>2017</v>
      </c>
      <c r="H7814" s="2">
        <v>5</v>
      </c>
      <c r="I7814" s="5" t="s">
        <v>9182</v>
      </c>
      <c r="J7814" s="2"/>
    </row>
    <row r="7815" spans="1:10" x14ac:dyDescent="0.4">
      <c r="A7815" s="2">
        <v>7722</v>
      </c>
      <c r="B7815" s="2" t="s">
        <v>8117</v>
      </c>
      <c r="C7815" s="2" t="s">
        <v>8273</v>
      </c>
      <c r="D7815" s="2"/>
      <c r="E7815" s="2" t="s">
        <v>7</v>
      </c>
      <c r="F7815" s="2" t="s">
        <v>8117</v>
      </c>
      <c r="G7815" s="2">
        <v>2017</v>
      </c>
      <c r="H7815" s="2">
        <v>5</v>
      </c>
      <c r="I7815" s="5" t="s">
        <v>9182</v>
      </c>
      <c r="J7815" s="2"/>
    </row>
    <row r="7816" spans="1:10" x14ac:dyDescent="0.4">
      <c r="A7816" s="2">
        <v>7723</v>
      </c>
      <c r="B7816" s="2" t="s">
        <v>8274</v>
      </c>
      <c r="C7816" s="2" t="s">
        <v>6983</v>
      </c>
      <c r="D7816" s="2" t="s">
        <v>1048</v>
      </c>
      <c r="E7816" s="2" t="s">
        <v>7</v>
      </c>
      <c r="F7816" s="2" t="s">
        <v>8274</v>
      </c>
      <c r="G7816" s="2">
        <v>2021</v>
      </c>
      <c r="H7816" s="2">
        <v>1</v>
      </c>
      <c r="I7816" s="5" t="s">
        <v>9182</v>
      </c>
      <c r="J7816" s="2"/>
    </row>
    <row r="7817" spans="1:10" x14ac:dyDescent="0.4">
      <c r="A7817" s="2">
        <v>7724</v>
      </c>
      <c r="B7817" s="2" t="s">
        <v>8274</v>
      </c>
      <c r="C7817" s="2" t="s">
        <v>6983</v>
      </c>
      <c r="D7817" s="2" t="s">
        <v>8275</v>
      </c>
      <c r="E7817" s="2" t="s">
        <v>7</v>
      </c>
      <c r="F7817" s="2" t="s">
        <v>8274</v>
      </c>
      <c r="G7817" s="2">
        <v>2021</v>
      </c>
      <c r="H7817" s="2">
        <v>1</v>
      </c>
      <c r="I7817" s="5" t="s">
        <v>9182</v>
      </c>
      <c r="J7817" s="2"/>
    </row>
    <row r="7818" spans="1:10" x14ac:dyDescent="0.4">
      <c r="A7818" s="2">
        <v>7725</v>
      </c>
      <c r="B7818" s="2" t="s">
        <v>8274</v>
      </c>
      <c r="C7818" s="2" t="s">
        <v>6983</v>
      </c>
      <c r="D7818" s="2" t="s">
        <v>1274</v>
      </c>
      <c r="E7818" s="2" t="s">
        <v>7</v>
      </c>
      <c r="F7818" s="2" t="s">
        <v>8274</v>
      </c>
      <c r="G7818" s="2">
        <v>2021</v>
      </c>
      <c r="H7818" s="2">
        <v>1</v>
      </c>
      <c r="I7818" s="5" t="s">
        <v>9182</v>
      </c>
      <c r="J7818" s="2"/>
    </row>
    <row r="7819" spans="1:10" x14ac:dyDescent="0.4">
      <c r="A7819" s="2">
        <v>7726</v>
      </c>
      <c r="B7819" s="2" t="s">
        <v>8274</v>
      </c>
      <c r="C7819" s="2" t="s">
        <v>6983</v>
      </c>
      <c r="D7819" s="2" t="s">
        <v>8276</v>
      </c>
      <c r="E7819" s="2" t="s">
        <v>7</v>
      </c>
      <c r="F7819" s="2" t="s">
        <v>8274</v>
      </c>
      <c r="G7819" s="2">
        <v>2021</v>
      </c>
      <c r="H7819" s="2">
        <v>1</v>
      </c>
      <c r="I7819" s="5" t="s">
        <v>9182</v>
      </c>
      <c r="J7819" s="2"/>
    </row>
    <row r="7820" spans="1:10" x14ac:dyDescent="0.4">
      <c r="A7820" s="2">
        <v>7727</v>
      </c>
      <c r="B7820" s="2" t="s">
        <v>8274</v>
      </c>
      <c r="C7820" s="2" t="s">
        <v>6983</v>
      </c>
      <c r="D7820" s="2" t="s">
        <v>8277</v>
      </c>
      <c r="E7820" s="2" t="s">
        <v>7</v>
      </c>
      <c r="F7820" s="2" t="s">
        <v>8274</v>
      </c>
      <c r="G7820" s="2">
        <v>2021</v>
      </c>
      <c r="H7820" s="2">
        <v>1</v>
      </c>
      <c r="I7820" s="5" t="s">
        <v>9182</v>
      </c>
      <c r="J7820" s="2"/>
    </row>
    <row r="7821" spans="1:10" x14ac:dyDescent="0.4">
      <c r="A7821" s="2">
        <v>7728</v>
      </c>
      <c r="B7821" s="2" t="s">
        <v>8274</v>
      </c>
      <c r="C7821" s="2" t="s">
        <v>878</v>
      </c>
      <c r="D7821" s="2" t="s">
        <v>1048</v>
      </c>
      <c r="E7821" s="2" t="s">
        <v>7</v>
      </c>
      <c r="F7821" s="2" t="s">
        <v>8274</v>
      </c>
      <c r="G7821" s="2">
        <v>2021</v>
      </c>
      <c r="H7821" s="2">
        <v>1</v>
      </c>
      <c r="I7821" s="5" t="s">
        <v>9182</v>
      </c>
      <c r="J7821" s="2"/>
    </row>
    <row r="7822" spans="1:10" x14ac:dyDescent="0.4">
      <c r="A7822" s="2">
        <v>7729</v>
      </c>
      <c r="B7822" s="2" t="s">
        <v>8274</v>
      </c>
      <c r="C7822" s="2" t="s">
        <v>878</v>
      </c>
      <c r="D7822" s="2" t="s">
        <v>8275</v>
      </c>
      <c r="E7822" s="2" t="s">
        <v>7</v>
      </c>
      <c r="F7822" s="2" t="s">
        <v>8274</v>
      </c>
      <c r="G7822" s="2">
        <v>2021</v>
      </c>
      <c r="H7822" s="2">
        <v>1</v>
      </c>
      <c r="I7822" s="5" t="s">
        <v>9182</v>
      </c>
      <c r="J7822" s="2"/>
    </row>
    <row r="7823" spans="1:10" x14ac:dyDescent="0.4">
      <c r="A7823" s="2">
        <v>7730</v>
      </c>
      <c r="B7823" s="2" t="s">
        <v>8274</v>
      </c>
      <c r="C7823" s="2" t="s">
        <v>878</v>
      </c>
      <c r="D7823" s="2" t="s">
        <v>1274</v>
      </c>
      <c r="E7823" s="2" t="s">
        <v>7</v>
      </c>
      <c r="F7823" s="2" t="s">
        <v>8274</v>
      </c>
      <c r="G7823" s="2">
        <v>2021</v>
      </c>
      <c r="H7823" s="2">
        <v>1</v>
      </c>
      <c r="I7823" s="5" t="s">
        <v>9182</v>
      </c>
      <c r="J7823" s="2"/>
    </row>
    <row r="7824" spans="1:10" x14ac:dyDescent="0.4">
      <c r="A7824" s="2">
        <v>7731</v>
      </c>
      <c r="B7824" s="2" t="s">
        <v>8274</v>
      </c>
      <c r="C7824" s="2" t="s">
        <v>878</v>
      </c>
      <c r="D7824" s="2" t="s">
        <v>8276</v>
      </c>
      <c r="E7824" s="2" t="s">
        <v>7</v>
      </c>
      <c r="F7824" s="2" t="s">
        <v>8274</v>
      </c>
      <c r="G7824" s="2">
        <v>2021</v>
      </c>
      <c r="H7824" s="2">
        <v>1</v>
      </c>
      <c r="I7824" s="5" t="s">
        <v>9182</v>
      </c>
      <c r="J7824" s="2"/>
    </row>
    <row r="7825" spans="1:10" x14ac:dyDescent="0.4">
      <c r="A7825" s="2">
        <v>7732</v>
      </c>
      <c r="B7825" s="2" t="s">
        <v>8274</v>
      </c>
      <c r="C7825" s="2" t="s">
        <v>878</v>
      </c>
      <c r="D7825" s="2" t="s">
        <v>8278</v>
      </c>
      <c r="E7825" s="2" t="s">
        <v>7</v>
      </c>
      <c r="F7825" s="2" t="s">
        <v>8274</v>
      </c>
      <c r="G7825" s="2">
        <v>2021</v>
      </c>
      <c r="H7825" s="2">
        <v>1</v>
      </c>
      <c r="I7825" s="5" t="s">
        <v>9182</v>
      </c>
      <c r="J7825" s="2"/>
    </row>
    <row r="7826" spans="1:10" x14ac:dyDescent="0.4">
      <c r="A7826" s="2">
        <v>7733</v>
      </c>
      <c r="B7826" s="2" t="s">
        <v>8274</v>
      </c>
      <c r="C7826" s="2" t="s">
        <v>626</v>
      </c>
      <c r="D7826" s="2" t="s">
        <v>1048</v>
      </c>
      <c r="E7826" s="2" t="s">
        <v>7</v>
      </c>
      <c r="F7826" s="2" t="s">
        <v>8274</v>
      </c>
      <c r="G7826" s="2">
        <v>2021</v>
      </c>
      <c r="H7826" s="2">
        <v>1</v>
      </c>
      <c r="I7826" s="5" t="s">
        <v>9182</v>
      </c>
      <c r="J7826" s="2"/>
    </row>
    <row r="7827" spans="1:10" x14ac:dyDescent="0.4">
      <c r="A7827" s="2">
        <v>7734</v>
      </c>
      <c r="B7827" s="2" t="s">
        <v>8274</v>
      </c>
      <c r="C7827" s="2" t="s">
        <v>626</v>
      </c>
      <c r="D7827" s="2" t="s">
        <v>8275</v>
      </c>
      <c r="E7827" s="2" t="s">
        <v>7</v>
      </c>
      <c r="F7827" s="2" t="s">
        <v>8274</v>
      </c>
      <c r="G7827" s="2">
        <v>2021</v>
      </c>
      <c r="H7827" s="2">
        <v>1</v>
      </c>
      <c r="I7827" s="5" t="s">
        <v>9182</v>
      </c>
      <c r="J7827" s="2"/>
    </row>
    <row r="7828" spans="1:10" x14ac:dyDescent="0.4">
      <c r="A7828" s="2">
        <v>7735</v>
      </c>
      <c r="B7828" s="2" t="s">
        <v>8274</v>
      </c>
      <c r="C7828" s="2" t="s">
        <v>626</v>
      </c>
      <c r="D7828" s="2" t="s">
        <v>1274</v>
      </c>
      <c r="E7828" s="2" t="s">
        <v>7</v>
      </c>
      <c r="F7828" s="2" t="s">
        <v>8274</v>
      </c>
      <c r="G7828" s="2">
        <v>2021</v>
      </c>
      <c r="H7828" s="2">
        <v>1</v>
      </c>
      <c r="I7828" s="5" t="s">
        <v>9182</v>
      </c>
      <c r="J7828" s="2"/>
    </row>
    <row r="7829" spans="1:10" x14ac:dyDescent="0.4">
      <c r="A7829" s="2">
        <v>7736</v>
      </c>
      <c r="B7829" s="2" t="s">
        <v>8274</v>
      </c>
      <c r="C7829" s="2" t="s">
        <v>626</v>
      </c>
      <c r="D7829" s="2" t="s">
        <v>8276</v>
      </c>
      <c r="E7829" s="2" t="s">
        <v>7</v>
      </c>
      <c r="F7829" s="2" t="s">
        <v>8274</v>
      </c>
      <c r="G7829" s="2">
        <v>2021</v>
      </c>
      <c r="H7829" s="2">
        <v>1</v>
      </c>
      <c r="I7829" s="5" t="s">
        <v>9182</v>
      </c>
      <c r="J7829" s="2"/>
    </row>
    <row r="7830" spans="1:10" x14ac:dyDescent="0.4">
      <c r="A7830" s="2">
        <v>7737</v>
      </c>
      <c r="B7830" s="2" t="s">
        <v>8274</v>
      </c>
      <c r="C7830" s="2" t="s">
        <v>8279</v>
      </c>
      <c r="D7830" s="2" t="s">
        <v>1274</v>
      </c>
      <c r="E7830" s="2" t="s">
        <v>7</v>
      </c>
      <c r="F7830" s="2" t="s">
        <v>8274</v>
      </c>
      <c r="G7830" s="2">
        <v>2021</v>
      </c>
      <c r="H7830" s="2">
        <v>1</v>
      </c>
      <c r="I7830" s="5" t="s">
        <v>9182</v>
      </c>
      <c r="J7830" s="2"/>
    </row>
    <row r="7831" spans="1:10" x14ac:dyDescent="0.4">
      <c r="A7831" s="2">
        <v>7738</v>
      </c>
      <c r="B7831" s="2" t="s">
        <v>8274</v>
      </c>
      <c r="C7831" s="2" t="s">
        <v>8280</v>
      </c>
      <c r="D7831" s="2" t="s">
        <v>1048</v>
      </c>
      <c r="E7831" s="2" t="s">
        <v>7</v>
      </c>
      <c r="F7831" s="2" t="s">
        <v>8274</v>
      </c>
      <c r="G7831" s="2">
        <v>2021</v>
      </c>
      <c r="H7831" s="2">
        <v>1</v>
      </c>
      <c r="I7831" s="5" t="s">
        <v>9182</v>
      </c>
      <c r="J7831" s="2"/>
    </row>
    <row r="7832" spans="1:10" x14ac:dyDescent="0.4">
      <c r="A7832" s="2">
        <v>7739</v>
      </c>
      <c r="B7832" s="2" t="s">
        <v>8274</v>
      </c>
      <c r="C7832" s="2" t="s">
        <v>8281</v>
      </c>
      <c r="D7832" s="2" t="s">
        <v>1048</v>
      </c>
      <c r="E7832" s="2" t="s">
        <v>7</v>
      </c>
      <c r="F7832" s="2" t="s">
        <v>8274</v>
      </c>
      <c r="G7832" s="2">
        <v>2021</v>
      </c>
      <c r="H7832" s="2">
        <v>1</v>
      </c>
      <c r="I7832" s="5" t="s">
        <v>9182</v>
      </c>
      <c r="J7832" s="2"/>
    </row>
    <row r="7833" spans="1:10" x14ac:dyDescent="0.4">
      <c r="A7833" s="2">
        <v>7740</v>
      </c>
      <c r="B7833" s="2" t="s">
        <v>8274</v>
      </c>
      <c r="C7833" s="2" t="s">
        <v>8282</v>
      </c>
      <c r="D7833" s="2" t="s">
        <v>1048</v>
      </c>
      <c r="E7833" s="2" t="s">
        <v>7</v>
      </c>
      <c r="F7833" s="2" t="s">
        <v>8274</v>
      </c>
      <c r="G7833" s="2">
        <v>2021</v>
      </c>
      <c r="H7833" s="2">
        <v>1</v>
      </c>
      <c r="I7833" s="5" t="s">
        <v>9182</v>
      </c>
      <c r="J7833" s="2"/>
    </row>
    <row r="7834" spans="1:10" x14ac:dyDescent="0.4">
      <c r="A7834" s="2">
        <v>7741</v>
      </c>
      <c r="B7834" s="2" t="s">
        <v>8274</v>
      </c>
      <c r="C7834" s="2" t="s">
        <v>7750</v>
      </c>
      <c r="D7834" s="2" t="s">
        <v>8275</v>
      </c>
      <c r="E7834" s="2" t="s">
        <v>7</v>
      </c>
      <c r="F7834" s="2" t="s">
        <v>8274</v>
      </c>
      <c r="G7834" s="2">
        <v>2021</v>
      </c>
      <c r="H7834" s="2">
        <v>1</v>
      </c>
      <c r="I7834" s="5" t="s">
        <v>9182</v>
      </c>
      <c r="J7834" s="2"/>
    </row>
    <row r="7835" spans="1:10" x14ac:dyDescent="0.4">
      <c r="A7835" s="2">
        <v>7742</v>
      </c>
      <c r="B7835" s="2" t="s">
        <v>8274</v>
      </c>
      <c r="C7835" s="2" t="s">
        <v>7750</v>
      </c>
      <c r="D7835" s="2" t="s">
        <v>1274</v>
      </c>
      <c r="E7835" s="2" t="s">
        <v>7</v>
      </c>
      <c r="F7835" s="2" t="s">
        <v>8274</v>
      </c>
      <c r="G7835" s="2">
        <v>2021</v>
      </c>
      <c r="H7835" s="2">
        <v>1</v>
      </c>
      <c r="I7835" s="5" t="s">
        <v>9182</v>
      </c>
      <c r="J7835" s="2"/>
    </row>
    <row r="7836" spans="1:10" x14ac:dyDescent="0.4">
      <c r="A7836" s="2">
        <v>7743</v>
      </c>
      <c r="B7836" s="2" t="s">
        <v>8274</v>
      </c>
      <c r="C7836" s="2" t="s">
        <v>7750</v>
      </c>
      <c r="D7836" s="2" t="s">
        <v>8276</v>
      </c>
      <c r="E7836" s="2" t="s">
        <v>7</v>
      </c>
      <c r="F7836" s="2" t="s">
        <v>8274</v>
      </c>
      <c r="G7836" s="2">
        <v>2021</v>
      </c>
      <c r="H7836" s="2">
        <v>1</v>
      </c>
      <c r="I7836" s="5" t="s">
        <v>9182</v>
      </c>
      <c r="J7836" s="2"/>
    </row>
    <row r="7837" spans="1:10" x14ac:dyDescent="0.4">
      <c r="A7837" s="2">
        <v>7744</v>
      </c>
      <c r="B7837" s="2" t="s">
        <v>8274</v>
      </c>
      <c r="C7837" s="2" t="s">
        <v>2980</v>
      </c>
      <c r="D7837" s="2" t="s">
        <v>1048</v>
      </c>
      <c r="E7837" s="2" t="s">
        <v>7</v>
      </c>
      <c r="F7837" s="2" t="s">
        <v>8274</v>
      </c>
      <c r="G7837" s="2">
        <v>2021</v>
      </c>
      <c r="H7837" s="2">
        <v>1</v>
      </c>
      <c r="I7837" s="5" t="s">
        <v>9182</v>
      </c>
      <c r="J7837" s="2"/>
    </row>
    <row r="7838" spans="1:10" x14ac:dyDescent="0.4">
      <c r="A7838" s="2">
        <v>7745</v>
      </c>
      <c r="B7838" s="2" t="s">
        <v>8274</v>
      </c>
      <c r="C7838" s="2" t="s">
        <v>8283</v>
      </c>
      <c r="D7838" s="2" t="s">
        <v>1048</v>
      </c>
      <c r="E7838" s="2" t="s">
        <v>7</v>
      </c>
      <c r="F7838" s="2" t="s">
        <v>8274</v>
      </c>
      <c r="G7838" s="2">
        <v>2021</v>
      </c>
      <c r="H7838" s="2">
        <v>1</v>
      </c>
      <c r="I7838" s="5" t="s">
        <v>9182</v>
      </c>
      <c r="J7838" s="2"/>
    </row>
    <row r="7839" spans="1:10" x14ac:dyDescent="0.4">
      <c r="A7839" s="2">
        <v>7746</v>
      </c>
      <c r="B7839" s="2" t="s">
        <v>8274</v>
      </c>
      <c r="C7839" s="2" t="s">
        <v>8283</v>
      </c>
      <c r="D7839" s="2" t="s">
        <v>8275</v>
      </c>
      <c r="E7839" s="2" t="s">
        <v>7</v>
      </c>
      <c r="F7839" s="2" t="s">
        <v>8274</v>
      </c>
      <c r="G7839" s="2">
        <v>2021</v>
      </c>
      <c r="H7839" s="2">
        <v>1</v>
      </c>
      <c r="I7839" s="5" t="s">
        <v>9182</v>
      </c>
      <c r="J7839" s="2"/>
    </row>
    <row r="7840" spans="1:10" x14ac:dyDescent="0.4">
      <c r="A7840" s="2">
        <v>7747</v>
      </c>
      <c r="B7840" s="2" t="s">
        <v>8274</v>
      </c>
      <c r="C7840" s="2" t="s">
        <v>1158</v>
      </c>
      <c r="D7840" s="2" t="s">
        <v>1048</v>
      </c>
      <c r="E7840" s="2" t="s">
        <v>7</v>
      </c>
      <c r="F7840" s="2" t="s">
        <v>8274</v>
      </c>
      <c r="G7840" s="2">
        <v>2021</v>
      </c>
      <c r="H7840" s="2">
        <v>1</v>
      </c>
      <c r="I7840" s="5" t="s">
        <v>9182</v>
      </c>
      <c r="J7840" s="2"/>
    </row>
    <row r="7841" spans="1:10" x14ac:dyDescent="0.4">
      <c r="A7841" s="2">
        <v>7748</v>
      </c>
      <c r="B7841" s="2" t="s">
        <v>8274</v>
      </c>
      <c r="C7841" s="2" t="s">
        <v>1158</v>
      </c>
      <c r="D7841" s="2" t="s">
        <v>8275</v>
      </c>
      <c r="E7841" s="2" t="s">
        <v>7</v>
      </c>
      <c r="F7841" s="2" t="s">
        <v>8274</v>
      </c>
      <c r="G7841" s="2">
        <v>2021</v>
      </c>
      <c r="H7841" s="2">
        <v>1</v>
      </c>
      <c r="I7841" s="5" t="s">
        <v>9182</v>
      </c>
      <c r="J7841" s="2"/>
    </row>
    <row r="7842" spans="1:10" x14ac:dyDescent="0.4">
      <c r="A7842" s="2">
        <v>7749</v>
      </c>
      <c r="B7842" s="2" t="s">
        <v>8274</v>
      </c>
      <c r="C7842" s="2" t="s">
        <v>8284</v>
      </c>
      <c r="D7842" s="2" t="s">
        <v>1048</v>
      </c>
      <c r="E7842" s="2" t="s">
        <v>7</v>
      </c>
      <c r="F7842" s="2" t="s">
        <v>8274</v>
      </c>
      <c r="G7842" s="2">
        <v>2021</v>
      </c>
      <c r="H7842" s="2">
        <v>1</v>
      </c>
      <c r="I7842" s="5" t="s">
        <v>9182</v>
      </c>
      <c r="J7842" s="2"/>
    </row>
    <row r="7843" spans="1:10" x14ac:dyDescent="0.4">
      <c r="A7843" s="2">
        <v>7750</v>
      </c>
      <c r="B7843" s="2" t="s">
        <v>8274</v>
      </c>
      <c r="C7843" s="2" t="s">
        <v>8285</v>
      </c>
      <c r="D7843" s="2" t="s">
        <v>8275</v>
      </c>
      <c r="E7843" s="2" t="s">
        <v>7</v>
      </c>
      <c r="F7843" s="2" t="s">
        <v>8274</v>
      </c>
      <c r="G7843" s="2">
        <v>2021</v>
      </c>
      <c r="H7843" s="2">
        <v>1</v>
      </c>
      <c r="I7843" s="5" t="s">
        <v>9182</v>
      </c>
      <c r="J7843" s="2"/>
    </row>
    <row r="7844" spans="1:10" x14ac:dyDescent="0.4">
      <c r="A7844" s="2">
        <v>7751</v>
      </c>
      <c r="B7844" s="2" t="s">
        <v>8274</v>
      </c>
      <c r="C7844" s="2" t="s">
        <v>8286</v>
      </c>
      <c r="D7844" s="2" t="s">
        <v>1048</v>
      </c>
      <c r="E7844" s="2" t="s">
        <v>7</v>
      </c>
      <c r="F7844" s="2" t="s">
        <v>8274</v>
      </c>
      <c r="G7844" s="2">
        <v>2021</v>
      </c>
      <c r="H7844" s="2">
        <v>1</v>
      </c>
      <c r="I7844" s="5" t="s">
        <v>9182</v>
      </c>
      <c r="J7844" s="2"/>
    </row>
    <row r="7845" spans="1:10" x14ac:dyDescent="0.4">
      <c r="A7845" s="2">
        <v>7752</v>
      </c>
      <c r="B7845" s="2" t="s">
        <v>8274</v>
      </c>
      <c r="C7845" s="2" t="s">
        <v>8286</v>
      </c>
      <c r="D7845" s="2" t="s">
        <v>8275</v>
      </c>
      <c r="E7845" s="2" t="s">
        <v>7</v>
      </c>
      <c r="F7845" s="2" t="s">
        <v>8274</v>
      </c>
      <c r="G7845" s="2">
        <v>2021</v>
      </c>
      <c r="H7845" s="2">
        <v>1</v>
      </c>
      <c r="I7845" s="5" t="s">
        <v>9182</v>
      </c>
      <c r="J7845" s="2"/>
    </row>
    <row r="7846" spans="1:10" x14ac:dyDescent="0.4">
      <c r="A7846" s="2">
        <v>7753</v>
      </c>
      <c r="B7846" s="2" t="s">
        <v>8274</v>
      </c>
      <c r="C7846" s="2" t="s">
        <v>8287</v>
      </c>
      <c r="D7846" s="2" t="s">
        <v>1048</v>
      </c>
      <c r="E7846" s="2" t="s">
        <v>7</v>
      </c>
      <c r="F7846" s="2" t="s">
        <v>8274</v>
      </c>
      <c r="G7846" s="2">
        <v>2021</v>
      </c>
      <c r="H7846" s="2">
        <v>1</v>
      </c>
      <c r="I7846" s="5" t="s">
        <v>9182</v>
      </c>
      <c r="J7846" s="2"/>
    </row>
    <row r="7847" spans="1:10" x14ac:dyDescent="0.4">
      <c r="A7847" s="2">
        <v>7754</v>
      </c>
      <c r="B7847" s="2" t="s">
        <v>8274</v>
      </c>
      <c r="C7847" s="2" t="s">
        <v>8287</v>
      </c>
      <c r="D7847" s="2" t="s">
        <v>8275</v>
      </c>
      <c r="E7847" s="2" t="s">
        <v>7</v>
      </c>
      <c r="F7847" s="2" t="s">
        <v>8274</v>
      </c>
      <c r="G7847" s="2">
        <v>2021</v>
      </c>
      <c r="H7847" s="2">
        <v>1</v>
      </c>
      <c r="I7847" s="5" t="s">
        <v>9182</v>
      </c>
      <c r="J7847" s="2"/>
    </row>
    <row r="7848" spans="1:10" x14ac:dyDescent="0.4">
      <c r="A7848" s="2">
        <v>7755</v>
      </c>
      <c r="B7848" s="2" t="s">
        <v>8274</v>
      </c>
      <c r="C7848" s="2" t="s">
        <v>8288</v>
      </c>
      <c r="D7848" s="2" t="s">
        <v>1048</v>
      </c>
      <c r="E7848" s="2" t="s">
        <v>7</v>
      </c>
      <c r="F7848" s="2" t="s">
        <v>8274</v>
      </c>
      <c r="G7848" s="2">
        <v>2021</v>
      </c>
      <c r="H7848" s="2">
        <v>1</v>
      </c>
      <c r="I7848" s="5" t="s">
        <v>9182</v>
      </c>
      <c r="J7848" s="2"/>
    </row>
    <row r="7849" spans="1:10" x14ac:dyDescent="0.4">
      <c r="A7849" s="2">
        <v>7756</v>
      </c>
      <c r="B7849" s="2" t="s">
        <v>8274</v>
      </c>
      <c r="C7849" s="2" t="s">
        <v>8288</v>
      </c>
      <c r="D7849" s="2" t="s">
        <v>8275</v>
      </c>
      <c r="E7849" s="2" t="s">
        <v>7</v>
      </c>
      <c r="F7849" s="2" t="s">
        <v>8274</v>
      </c>
      <c r="G7849" s="2">
        <v>2021</v>
      </c>
      <c r="H7849" s="2">
        <v>1</v>
      </c>
      <c r="I7849" s="5" t="s">
        <v>9182</v>
      </c>
      <c r="J7849" s="2"/>
    </row>
    <row r="7850" spans="1:10" x14ac:dyDescent="0.4">
      <c r="A7850" s="2">
        <v>7757</v>
      </c>
      <c r="B7850" s="2" t="s">
        <v>8274</v>
      </c>
      <c r="C7850" s="2" t="s">
        <v>6981</v>
      </c>
      <c r="D7850" s="2" t="s">
        <v>1048</v>
      </c>
      <c r="E7850" s="2" t="s">
        <v>7</v>
      </c>
      <c r="F7850" s="2" t="s">
        <v>8274</v>
      </c>
      <c r="G7850" s="2">
        <v>2021</v>
      </c>
      <c r="H7850" s="2">
        <v>1</v>
      </c>
      <c r="I7850" s="5" t="s">
        <v>9182</v>
      </c>
      <c r="J7850" s="2"/>
    </row>
    <row r="7851" spans="1:10" x14ac:dyDescent="0.4">
      <c r="A7851" s="2">
        <v>7758</v>
      </c>
      <c r="B7851" s="2" t="s">
        <v>8274</v>
      </c>
      <c r="C7851" s="2" t="s">
        <v>6981</v>
      </c>
      <c r="D7851" s="2" t="s">
        <v>8275</v>
      </c>
      <c r="E7851" s="2" t="s">
        <v>7</v>
      </c>
      <c r="F7851" s="2" t="s">
        <v>8274</v>
      </c>
      <c r="G7851" s="2">
        <v>2021</v>
      </c>
      <c r="H7851" s="2">
        <v>1</v>
      </c>
      <c r="I7851" s="5" t="s">
        <v>9182</v>
      </c>
      <c r="J7851" s="2"/>
    </row>
    <row r="7852" spans="1:10" x14ac:dyDescent="0.4">
      <c r="A7852" s="2">
        <v>7759</v>
      </c>
      <c r="B7852" s="2" t="s">
        <v>8274</v>
      </c>
      <c r="C7852" s="2" t="s">
        <v>6981</v>
      </c>
      <c r="D7852" s="2" t="s">
        <v>1274</v>
      </c>
      <c r="E7852" s="2" t="s">
        <v>7</v>
      </c>
      <c r="F7852" s="2" t="s">
        <v>8274</v>
      </c>
      <c r="G7852" s="2">
        <v>2021</v>
      </c>
      <c r="H7852" s="2">
        <v>1</v>
      </c>
      <c r="I7852" s="5" t="s">
        <v>9182</v>
      </c>
      <c r="J7852" s="2"/>
    </row>
    <row r="7853" spans="1:10" x14ac:dyDescent="0.4">
      <c r="A7853" s="2">
        <v>7760</v>
      </c>
      <c r="B7853" s="2" t="s">
        <v>8274</v>
      </c>
      <c r="C7853" s="2" t="s">
        <v>6981</v>
      </c>
      <c r="D7853" s="2" t="s">
        <v>8276</v>
      </c>
      <c r="E7853" s="2" t="s">
        <v>7</v>
      </c>
      <c r="F7853" s="2" t="s">
        <v>8274</v>
      </c>
      <c r="G7853" s="2">
        <v>2021</v>
      </c>
      <c r="H7853" s="2">
        <v>1</v>
      </c>
      <c r="I7853" s="5" t="s">
        <v>9182</v>
      </c>
      <c r="J7853" s="2"/>
    </row>
    <row r="7854" spans="1:10" x14ac:dyDescent="0.4">
      <c r="A7854" s="2">
        <v>7761</v>
      </c>
      <c r="B7854" s="2" t="s">
        <v>8274</v>
      </c>
      <c r="C7854" s="2" t="s">
        <v>6981</v>
      </c>
      <c r="D7854" s="2" t="s">
        <v>8278</v>
      </c>
      <c r="E7854" s="2" t="s">
        <v>7</v>
      </c>
      <c r="F7854" s="2" t="s">
        <v>8274</v>
      </c>
      <c r="G7854" s="2">
        <v>2021</v>
      </c>
      <c r="H7854" s="2">
        <v>1</v>
      </c>
      <c r="I7854" s="5" t="s">
        <v>9182</v>
      </c>
      <c r="J7854" s="2"/>
    </row>
    <row r="7855" spans="1:10" x14ac:dyDescent="0.4">
      <c r="A7855" s="2">
        <v>7762</v>
      </c>
      <c r="B7855" s="2" t="s">
        <v>8274</v>
      </c>
      <c r="C7855" s="2" t="s">
        <v>6982</v>
      </c>
      <c r="D7855" s="2" t="s">
        <v>1048</v>
      </c>
      <c r="E7855" s="2" t="s">
        <v>7</v>
      </c>
      <c r="F7855" s="2" t="s">
        <v>8274</v>
      </c>
      <c r="G7855" s="2">
        <v>2021</v>
      </c>
      <c r="H7855" s="2">
        <v>1</v>
      </c>
      <c r="I7855" s="5" t="s">
        <v>9182</v>
      </c>
      <c r="J7855" s="2"/>
    </row>
    <row r="7856" spans="1:10" x14ac:dyDescent="0.4">
      <c r="A7856" s="2">
        <v>7763</v>
      </c>
      <c r="B7856" s="2" t="s">
        <v>8274</v>
      </c>
      <c r="C7856" s="2" t="s">
        <v>6982</v>
      </c>
      <c r="D7856" s="2" t="s">
        <v>8275</v>
      </c>
      <c r="E7856" s="2" t="s">
        <v>7</v>
      </c>
      <c r="F7856" s="2" t="s">
        <v>8274</v>
      </c>
      <c r="G7856" s="2">
        <v>2021</v>
      </c>
      <c r="H7856" s="2">
        <v>1</v>
      </c>
      <c r="I7856" s="5" t="s">
        <v>9182</v>
      </c>
      <c r="J7856" s="2"/>
    </row>
    <row r="7857" spans="1:10" x14ac:dyDescent="0.4">
      <c r="A7857" s="2">
        <v>7764</v>
      </c>
      <c r="B7857" s="2" t="s">
        <v>8274</v>
      </c>
      <c r="C7857" s="2" t="s">
        <v>6982</v>
      </c>
      <c r="D7857" s="2" t="s">
        <v>1274</v>
      </c>
      <c r="E7857" s="2" t="s">
        <v>7</v>
      </c>
      <c r="F7857" s="2" t="s">
        <v>8274</v>
      </c>
      <c r="G7857" s="2">
        <v>2021</v>
      </c>
      <c r="H7857" s="2">
        <v>1</v>
      </c>
      <c r="I7857" s="5" t="s">
        <v>9182</v>
      </c>
      <c r="J7857" s="2"/>
    </row>
    <row r="7858" spans="1:10" x14ac:dyDescent="0.4">
      <c r="A7858" s="2">
        <v>7765</v>
      </c>
      <c r="B7858" s="2" t="s">
        <v>8274</v>
      </c>
      <c r="C7858" s="2" t="s">
        <v>6982</v>
      </c>
      <c r="D7858" s="2" t="s">
        <v>8276</v>
      </c>
      <c r="E7858" s="2" t="s">
        <v>7</v>
      </c>
      <c r="F7858" s="2" t="s">
        <v>8274</v>
      </c>
      <c r="G7858" s="2">
        <v>2021</v>
      </c>
      <c r="H7858" s="2">
        <v>1</v>
      </c>
      <c r="I7858" s="5" t="s">
        <v>9182</v>
      </c>
      <c r="J7858" s="2"/>
    </row>
    <row r="7859" spans="1:10" x14ac:dyDescent="0.4">
      <c r="A7859" s="2">
        <v>7766</v>
      </c>
      <c r="B7859" s="2" t="s">
        <v>8274</v>
      </c>
      <c r="C7859" s="2" t="s">
        <v>6982</v>
      </c>
      <c r="D7859" s="2" t="s">
        <v>8278</v>
      </c>
      <c r="E7859" s="2" t="s">
        <v>7</v>
      </c>
      <c r="F7859" s="2" t="s">
        <v>8274</v>
      </c>
      <c r="G7859" s="2">
        <v>2021</v>
      </c>
      <c r="H7859" s="2">
        <v>1</v>
      </c>
      <c r="I7859" s="5" t="s">
        <v>9182</v>
      </c>
      <c r="J7859" s="2"/>
    </row>
    <row r="7860" spans="1:10" x14ac:dyDescent="0.4">
      <c r="A7860" s="2">
        <v>7767</v>
      </c>
      <c r="B7860" s="2" t="s">
        <v>8274</v>
      </c>
      <c r="C7860" s="2" t="s">
        <v>6217</v>
      </c>
      <c r="D7860" s="2" t="s">
        <v>1048</v>
      </c>
      <c r="E7860" s="2" t="s">
        <v>7</v>
      </c>
      <c r="F7860" s="2" t="s">
        <v>8274</v>
      </c>
      <c r="G7860" s="2">
        <v>2021</v>
      </c>
      <c r="H7860" s="2">
        <v>1</v>
      </c>
      <c r="I7860" s="5" t="s">
        <v>9182</v>
      </c>
      <c r="J7860" s="2"/>
    </row>
    <row r="7861" spans="1:10" x14ac:dyDescent="0.4">
      <c r="A7861" s="2">
        <v>7768</v>
      </c>
      <c r="B7861" s="2" t="s">
        <v>8274</v>
      </c>
      <c r="C7861" s="2" t="s">
        <v>6217</v>
      </c>
      <c r="D7861" s="2" t="s">
        <v>8275</v>
      </c>
      <c r="E7861" s="2" t="s">
        <v>7</v>
      </c>
      <c r="F7861" s="2" t="s">
        <v>8274</v>
      </c>
      <c r="G7861" s="2">
        <v>2021</v>
      </c>
      <c r="H7861" s="2">
        <v>1</v>
      </c>
      <c r="I7861" s="5" t="s">
        <v>9182</v>
      </c>
      <c r="J7861" s="2"/>
    </row>
    <row r="7862" spans="1:10" x14ac:dyDescent="0.4">
      <c r="A7862" s="2">
        <v>7769</v>
      </c>
      <c r="B7862" s="2" t="s">
        <v>8274</v>
      </c>
      <c r="C7862" s="2" t="s">
        <v>6217</v>
      </c>
      <c r="D7862" s="2" t="s">
        <v>1274</v>
      </c>
      <c r="E7862" s="2" t="s">
        <v>7</v>
      </c>
      <c r="F7862" s="2" t="s">
        <v>8274</v>
      </c>
      <c r="G7862" s="2">
        <v>2021</v>
      </c>
      <c r="H7862" s="2">
        <v>1</v>
      </c>
      <c r="I7862" s="5" t="s">
        <v>9182</v>
      </c>
      <c r="J7862" s="2"/>
    </row>
    <row r="7863" spans="1:10" x14ac:dyDescent="0.4">
      <c r="A7863" s="2">
        <v>7770</v>
      </c>
      <c r="B7863" s="2" t="s">
        <v>8274</v>
      </c>
      <c r="C7863" s="2" t="s">
        <v>6217</v>
      </c>
      <c r="D7863" s="2" t="s">
        <v>8276</v>
      </c>
      <c r="E7863" s="2" t="s">
        <v>7</v>
      </c>
      <c r="F7863" s="2" t="s">
        <v>8274</v>
      </c>
      <c r="G7863" s="2">
        <v>2021</v>
      </c>
      <c r="H7863" s="2">
        <v>1</v>
      </c>
      <c r="I7863" s="5" t="s">
        <v>9182</v>
      </c>
      <c r="J7863" s="2"/>
    </row>
    <row r="7864" spans="1:10" x14ac:dyDescent="0.4">
      <c r="A7864" s="2">
        <v>7771</v>
      </c>
      <c r="B7864" s="2" t="s">
        <v>8274</v>
      </c>
      <c r="C7864" s="2" t="s">
        <v>7060</v>
      </c>
      <c r="D7864" s="2" t="s">
        <v>1048</v>
      </c>
      <c r="E7864" s="2" t="s">
        <v>7</v>
      </c>
      <c r="F7864" s="2" t="s">
        <v>8274</v>
      </c>
      <c r="G7864" s="2">
        <v>2021</v>
      </c>
      <c r="H7864" s="2">
        <v>1</v>
      </c>
      <c r="I7864" s="5" t="s">
        <v>9182</v>
      </c>
      <c r="J7864" s="2"/>
    </row>
    <row r="7865" spans="1:10" x14ac:dyDescent="0.4">
      <c r="A7865" s="2">
        <v>7772</v>
      </c>
      <c r="B7865" s="2" t="s">
        <v>8274</v>
      </c>
      <c r="C7865" s="2" t="s">
        <v>7060</v>
      </c>
      <c r="D7865" s="2" t="s">
        <v>8275</v>
      </c>
      <c r="E7865" s="2" t="s">
        <v>7</v>
      </c>
      <c r="F7865" s="2" t="s">
        <v>8274</v>
      </c>
      <c r="G7865" s="2">
        <v>2021</v>
      </c>
      <c r="H7865" s="2">
        <v>1</v>
      </c>
      <c r="I7865" s="5" t="s">
        <v>9182</v>
      </c>
      <c r="J7865" s="2"/>
    </row>
    <row r="7866" spans="1:10" x14ac:dyDescent="0.4">
      <c r="A7866" s="2">
        <v>7773</v>
      </c>
      <c r="B7866" s="2" t="s">
        <v>8274</v>
      </c>
      <c r="C7866" s="2" t="s">
        <v>7060</v>
      </c>
      <c r="D7866" s="2" t="s">
        <v>1274</v>
      </c>
      <c r="E7866" s="2" t="s">
        <v>7</v>
      </c>
      <c r="F7866" s="2" t="s">
        <v>8274</v>
      </c>
      <c r="G7866" s="2">
        <v>2021</v>
      </c>
      <c r="H7866" s="2">
        <v>1</v>
      </c>
      <c r="I7866" s="5" t="s">
        <v>9182</v>
      </c>
      <c r="J7866" s="2"/>
    </row>
    <row r="7867" spans="1:10" x14ac:dyDescent="0.4">
      <c r="A7867" s="2">
        <v>7774</v>
      </c>
      <c r="B7867" s="2" t="s">
        <v>8274</v>
      </c>
      <c r="C7867" s="2" t="s">
        <v>7060</v>
      </c>
      <c r="D7867" s="2" t="s">
        <v>8276</v>
      </c>
      <c r="E7867" s="2" t="s">
        <v>7</v>
      </c>
      <c r="F7867" s="2" t="s">
        <v>8274</v>
      </c>
      <c r="G7867" s="2">
        <v>2021</v>
      </c>
      <c r="H7867" s="2">
        <v>1</v>
      </c>
      <c r="I7867" s="5" t="s">
        <v>9182</v>
      </c>
      <c r="J7867" s="2"/>
    </row>
    <row r="7868" spans="1:10" x14ac:dyDescent="0.4">
      <c r="A7868" s="2">
        <v>7775</v>
      </c>
      <c r="B7868" s="2" t="s">
        <v>8274</v>
      </c>
      <c r="C7868" s="2" t="s">
        <v>8289</v>
      </c>
      <c r="D7868" s="2" t="s">
        <v>1048</v>
      </c>
      <c r="E7868" s="2" t="s">
        <v>7</v>
      </c>
      <c r="F7868" s="2" t="s">
        <v>8274</v>
      </c>
      <c r="G7868" s="2">
        <v>2021</v>
      </c>
      <c r="H7868" s="2">
        <v>1</v>
      </c>
      <c r="I7868" s="5" t="s">
        <v>9182</v>
      </c>
      <c r="J7868" s="2"/>
    </row>
    <row r="7869" spans="1:10" x14ac:dyDescent="0.4">
      <c r="A7869" s="2">
        <v>7776</v>
      </c>
      <c r="B7869" s="2" t="s">
        <v>8274</v>
      </c>
      <c r="C7869" s="2" t="s">
        <v>8289</v>
      </c>
      <c r="D7869" s="2" t="s">
        <v>8275</v>
      </c>
      <c r="E7869" s="2" t="s">
        <v>7</v>
      </c>
      <c r="F7869" s="2" t="s">
        <v>8274</v>
      </c>
      <c r="G7869" s="2">
        <v>2021</v>
      </c>
      <c r="H7869" s="2">
        <v>1</v>
      </c>
      <c r="I7869" s="5" t="s">
        <v>9182</v>
      </c>
      <c r="J7869" s="2"/>
    </row>
    <row r="7870" spans="1:10" x14ac:dyDescent="0.4">
      <c r="A7870" s="2">
        <v>7777</v>
      </c>
      <c r="B7870" s="2" t="s">
        <v>8274</v>
      </c>
      <c r="C7870" s="2" t="s">
        <v>8289</v>
      </c>
      <c r="D7870" s="2" t="s">
        <v>1274</v>
      </c>
      <c r="E7870" s="2" t="s">
        <v>7</v>
      </c>
      <c r="F7870" s="2" t="s">
        <v>8274</v>
      </c>
      <c r="G7870" s="2">
        <v>2021</v>
      </c>
      <c r="H7870" s="2">
        <v>1</v>
      </c>
      <c r="I7870" s="5" t="s">
        <v>9182</v>
      </c>
      <c r="J7870" s="2"/>
    </row>
    <row r="7871" spans="1:10" x14ac:dyDescent="0.4">
      <c r="A7871" s="2">
        <v>7778</v>
      </c>
      <c r="B7871" s="2" t="s">
        <v>8274</v>
      </c>
      <c r="C7871" s="2" t="s">
        <v>8289</v>
      </c>
      <c r="D7871" s="2" t="s">
        <v>8276</v>
      </c>
      <c r="E7871" s="2" t="s">
        <v>7</v>
      </c>
      <c r="F7871" s="2" t="s">
        <v>8274</v>
      </c>
      <c r="G7871" s="2">
        <v>2021</v>
      </c>
      <c r="H7871" s="2">
        <v>1</v>
      </c>
      <c r="I7871" s="5" t="s">
        <v>9182</v>
      </c>
      <c r="J7871" s="2"/>
    </row>
    <row r="7872" spans="1:10" x14ac:dyDescent="0.4">
      <c r="A7872" s="2">
        <v>7779</v>
      </c>
      <c r="B7872" s="2" t="s">
        <v>8274</v>
      </c>
      <c r="C7872" s="2" t="s">
        <v>8290</v>
      </c>
      <c r="D7872" s="2" t="s">
        <v>1048</v>
      </c>
      <c r="E7872" s="2" t="s">
        <v>7</v>
      </c>
      <c r="F7872" s="2" t="s">
        <v>8274</v>
      </c>
      <c r="G7872" s="2">
        <v>2021</v>
      </c>
      <c r="H7872" s="2">
        <v>1</v>
      </c>
      <c r="I7872" s="5" t="s">
        <v>9182</v>
      </c>
      <c r="J7872" s="2"/>
    </row>
    <row r="7873" spans="1:10" x14ac:dyDescent="0.4">
      <c r="A7873" s="2">
        <v>7780</v>
      </c>
      <c r="B7873" s="2" t="s">
        <v>8274</v>
      </c>
      <c r="C7873" s="2" t="s">
        <v>8290</v>
      </c>
      <c r="D7873" s="2" t="s">
        <v>8275</v>
      </c>
      <c r="E7873" s="2" t="s">
        <v>7</v>
      </c>
      <c r="F7873" s="2" t="s">
        <v>8274</v>
      </c>
      <c r="G7873" s="2">
        <v>2021</v>
      </c>
      <c r="H7873" s="2">
        <v>1</v>
      </c>
      <c r="I7873" s="5" t="s">
        <v>9182</v>
      </c>
      <c r="J7873" s="2"/>
    </row>
    <row r="7874" spans="1:10" x14ac:dyDescent="0.4">
      <c r="A7874" s="2">
        <v>7781</v>
      </c>
      <c r="B7874" s="2" t="s">
        <v>8274</v>
      </c>
      <c r="C7874" s="2" t="s">
        <v>8290</v>
      </c>
      <c r="D7874" s="2" t="s">
        <v>1274</v>
      </c>
      <c r="E7874" s="2" t="s">
        <v>7</v>
      </c>
      <c r="F7874" s="2" t="s">
        <v>8274</v>
      </c>
      <c r="G7874" s="2">
        <v>2021</v>
      </c>
      <c r="H7874" s="2">
        <v>1</v>
      </c>
      <c r="I7874" s="5" t="s">
        <v>9182</v>
      </c>
      <c r="J7874" s="2"/>
    </row>
    <row r="7875" spans="1:10" x14ac:dyDescent="0.4">
      <c r="A7875" s="2">
        <v>7782</v>
      </c>
      <c r="B7875" s="2" t="s">
        <v>8274</v>
      </c>
      <c r="C7875" s="2" t="s">
        <v>8291</v>
      </c>
      <c r="D7875" s="2" t="s">
        <v>1048</v>
      </c>
      <c r="E7875" s="2" t="s">
        <v>7</v>
      </c>
      <c r="F7875" s="2" t="s">
        <v>8274</v>
      </c>
      <c r="G7875" s="2">
        <v>2021</v>
      </c>
      <c r="H7875" s="2">
        <v>1</v>
      </c>
      <c r="I7875" s="5" t="s">
        <v>9182</v>
      </c>
      <c r="J7875" s="2"/>
    </row>
    <row r="7876" spans="1:10" x14ac:dyDescent="0.4">
      <c r="A7876" s="2">
        <v>7783</v>
      </c>
      <c r="B7876" s="2" t="s">
        <v>8274</v>
      </c>
      <c r="C7876" s="2" t="s">
        <v>8291</v>
      </c>
      <c r="D7876" s="2" t="s">
        <v>8275</v>
      </c>
      <c r="E7876" s="2" t="s">
        <v>7</v>
      </c>
      <c r="F7876" s="2" t="s">
        <v>8274</v>
      </c>
      <c r="G7876" s="2">
        <v>2021</v>
      </c>
      <c r="H7876" s="2">
        <v>1</v>
      </c>
      <c r="I7876" s="5" t="s">
        <v>9182</v>
      </c>
      <c r="J7876" s="2"/>
    </row>
    <row r="7877" spans="1:10" x14ac:dyDescent="0.4">
      <c r="A7877" s="2">
        <v>7784</v>
      </c>
      <c r="B7877" s="2" t="s">
        <v>8274</v>
      </c>
      <c r="C7877" s="2" t="s">
        <v>8291</v>
      </c>
      <c r="D7877" s="2" t="s">
        <v>1274</v>
      </c>
      <c r="E7877" s="2" t="s">
        <v>7</v>
      </c>
      <c r="F7877" s="2" t="s">
        <v>8274</v>
      </c>
      <c r="G7877" s="2">
        <v>2021</v>
      </c>
      <c r="H7877" s="2">
        <v>1</v>
      </c>
      <c r="I7877" s="5" t="s">
        <v>9182</v>
      </c>
      <c r="J7877" s="2"/>
    </row>
    <row r="7878" spans="1:10" x14ac:dyDescent="0.4">
      <c r="A7878" s="2">
        <v>7785</v>
      </c>
      <c r="B7878" s="2" t="s">
        <v>8274</v>
      </c>
      <c r="C7878" s="2" t="s">
        <v>8291</v>
      </c>
      <c r="D7878" s="2" t="s">
        <v>8276</v>
      </c>
      <c r="E7878" s="2" t="s">
        <v>7</v>
      </c>
      <c r="F7878" s="2" t="s">
        <v>8274</v>
      </c>
      <c r="G7878" s="2">
        <v>2021</v>
      </c>
      <c r="H7878" s="2">
        <v>1</v>
      </c>
      <c r="I7878" s="5" t="s">
        <v>9182</v>
      </c>
      <c r="J7878" s="2"/>
    </row>
    <row r="7879" spans="1:10" x14ac:dyDescent="0.4">
      <c r="A7879" s="2">
        <v>7786</v>
      </c>
      <c r="B7879" s="2" t="s">
        <v>8274</v>
      </c>
      <c r="C7879" s="2" t="s">
        <v>8292</v>
      </c>
      <c r="D7879" s="2" t="s">
        <v>1048</v>
      </c>
      <c r="E7879" s="2" t="s">
        <v>7</v>
      </c>
      <c r="F7879" s="2" t="s">
        <v>8274</v>
      </c>
      <c r="G7879" s="2">
        <v>2021</v>
      </c>
      <c r="H7879" s="2">
        <v>1</v>
      </c>
      <c r="I7879" s="5" t="s">
        <v>9182</v>
      </c>
      <c r="J7879" s="2"/>
    </row>
    <row r="7880" spans="1:10" x14ac:dyDescent="0.4">
      <c r="A7880" s="2">
        <v>7787</v>
      </c>
      <c r="B7880" s="2" t="s">
        <v>8274</v>
      </c>
      <c r="C7880" s="2" t="s">
        <v>8293</v>
      </c>
      <c r="D7880" s="2" t="s">
        <v>1048</v>
      </c>
      <c r="E7880" s="2" t="s">
        <v>7</v>
      </c>
      <c r="F7880" s="2" t="s">
        <v>8274</v>
      </c>
      <c r="G7880" s="2">
        <v>2021</v>
      </c>
      <c r="H7880" s="2">
        <v>1</v>
      </c>
      <c r="I7880" s="5" t="s">
        <v>9182</v>
      </c>
      <c r="J7880" s="2"/>
    </row>
    <row r="7881" spans="1:10" x14ac:dyDescent="0.4">
      <c r="A7881" s="2">
        <v>7788</v>
      </c>
      <c r="B7881" s="2" t="s">
        <v>8274</v>
      </c>
      <c r="C7881" s="2" t="s">
        <v>8294</v>
      </c>
      <c r="D7881" s="2" t="s">
        <v>8276</v>
      </c>
      <c r="E7881" s="2" t="s">
        <v>7</v>
      </c>
      <c r="F7881" s="2" t="s">
        <v>8274</v>
      </c>
      <c r="G7881" s="2">
        <v>2021</v>
      </c>
      <c r="H7881" s="2">
        <v>1</v>
      </c>
      <c r="I7881" s="5" t="s">
        <v>9182</v>
      </c>
      <c r="J7881" s="2"/>
    </row>
    <row r="7882" spans="1:10" x14ac:dyDescent="0.4">
      <c r="A7882" s="2">
        <v>7789</v>
      </c>
      <c r="B7882" s="2" t="s">
        <v>8274</v>
      </c>
      <c r="C7882" s="2" t="s">
        <v>7060</v>
      </c>
      <c r="D7882" s="2" t="s">
        <v>8295</v>
      </c>
      <c r="E7882" s="2" t="s">
        <v>7</v>
      </c>
      <c r="F7882" s="2" t="s">
        <v>8274</v>
      </c>
      <c r="G7882" s="2">
        <v>2019</v>
      </c>
      <c r="H7882" s="2">
        <v>3</v>
      </c>
      <c r="I7882" s="5" t="s">
        <v>9182</v>
      </c>
      <c r="J7882" s="2"/>
    </row>
    <row r="7883" spans="1:10" x14ac:dyDescent="0.4">
      <c r="A7883" s="2">
        <v>7790</v>
      </c>
      <c r="B7883" s="2" t="s">
        <v>8274</v>
      </c>
      <c r="C7883" s="2" t="s">
        <v>626</v>
      </c>
      <c r="D7883" s="2" t="s">
        <v>8296</v>
      </c>
      <c r="E7883" s="2" t="s">
        <v>7</v>
      </c>
      <c r="F7883" s="2" t="s">
        <v>8274</v>
      </c>
      <c r="G7883" s="2">
        <v>2019</v>
      </c>
      <c r="H7883" s="2">
        <v>3</v>
      </c>
      <c r="I7883" s="5" t="s">
        <v>9182</v>
      </c>
      <c r="J7883" s="2"/>
    </row>
    <row r="7884" spans="1:10" x14ac:dyDescent="0.4">
      <c r="A7884" s="2">
        <v>7791</v>
      </c>
      <c r="B7884" s="2" t="s">
        <v>8274</v>
      </c>
      <c r="C7884" s="2" t="s">
        <v>7060</v>
      </c>
      <c r="D7884" s="2" t="s">
        <v>8297</v>
      </c>
      <c r="E7884" s="2" t="s">
        <v>7</v>
      </c>
      <c r="F7884" s="2" t="s">
        <v>8274</v>
      </c>
      <c r="G7884" s="2">
        <v>2021</v>
      </c>
      <c r="H7884" s="2">
        <v>1</v>
      </c>
      <c r="I7884" s="5" t="s">
        <v>9182</v>
      </c>
      <c r="J7884" s="2"/>
    </row>
    <row r="7885" spans="1:10" x14ac:dyDescent="0.4">
      <c r="A7885" s="2">
        <v>7792</v>
      </c>
      <c r="B7885" s="2" t="s">
        <v>8274</v>
      </c>
      <c r="C7885" s="2" t="s">
        <v>851</v>
      </c>
      <c r="D7885" s="2" t="s">
        <v>1048</v>
      </c>
      <c r="E7885" s="2" t="s">
        <v>7</v>
      </c>
      <c r="F7885" s="2" t="s">
        <v>8274</v>
      </c>
      <c r="G7885" s="2">
        <v>2021</v>
      </c>
      <c r="H7885" s="2">
        <v>1</v>
      </c>
      <c r="I7885" s="5" t="s">
        <v>9182</v>
      </c>
      <c r="J7885" s="2"/>
    </row>
    <row r="7886" spans="1:10" x14ac:dyDescent="0.4">
      <c r="A7886" s="2">
        <v>7793</v>
      </c>
      <c r="B7886" s="2" t="s">
        <v>8274</v>
      </c>
      <c r="C7886" s="2" t="s">
        <v>8289</v>
      </c>
      <c r="D7886" s="2" t="s">
        <v>8298</v>
      </c>
      <c r="E7886" s="2" t="s">
        <v>7</v>
      </c>
      <c r="F7886" s="2" t="s">
        <v>8274</v>
      </c>
      <c r="G7886" s="2">
        <v>2019</v>
      </c>
      <c r="H7886" s="2">
        <v>3</v>
      </c>
      <c r="I7886" s="5" t="s">
        <v>9182</v>
      </c>
      <c r="J7886" s="2"/>
    </row>
    <row r="7887" spans="1:10" x14ac:dyDescent="0.4">
      <c r="A7887" s="2">
        <v>7794</v>
      </c>
      <c r="B7887" s="2" t="s">
        <v>8274</v>
      </c>
      <c r="C7887" s="2" t="s">
        <v>859</v>
      </c>
      <c r="D7887" s="2" t="s">
        <v>8299</v>
      </c>
      <c r="E7887" s="2" t="s">
        <v>7</v>
      </c>
      <c r="F7887" s="2" t="s">
        <v>8274</v>
      </c>
      <c r="G7887" s="2">
        <v>2019</v>
      </c>
      <c r="H7887" s="2">
        <v>3</v>
      </c>
      <c r="I7887" s="5" t="s">
        <v>9182</v>
      </c>
      <c r="J7887" s="2"/>
    </row>
    <row r="7888" spans="1:10" x14ac:dyDescent="0.4">
      <c r="A7888" s="2">
        <v>7795</v>
      </c>
      <c r="B7888" s="2" t="s">
        <v>8274</v>
      </c>
      <c r="C7888" s="2" t="s">
        <v>626</v>
      </c>
      <c r="D7888" s="2" t="s">
        <v>8300</v>
      </c>
      <c r="E7888" s="2" t="s">
        <v>7</v>
      </c>
      <c r="F7888" s="2" t="s">
        <v>8274</v>
      </c>
      <c r="G7888" s="2">
        <v>2017</v>
      </c>
      <c r="H7888" s="2">
        <v>5</v>
      </c>
      <c r="I7888" s="5" t="s">
        <v>9182</v>
      </c>
      <c r="J7888" s="2"/>
    </row>
    <row r="7889" spans="1:10" x14ac:dyDescent="0.4">
      <c r="A7889" s="2">
        <v>7796</v>
      </c>
      <c r="B7889" s="2" t="s">
        <v>8274</v>
      </c>
      <c r="C7889" s="2" t="s">
        <v>626</v>
      </c>
      <c r="D7889" s="2" t="s">
        <v>8301</v>
      </c>
      <c r="E7889" s="2" t="s">
        <v>7</v>
      </c>
      <c r="F7889" s="2" t="s">
        <v>8274</v>
      </c>
      <c r="G7889" s="2">
        <v>2017</v>
      </c>
      <c r="H7889" s="2">
        <v>5</v>
      </c>
      <c r="I7889" s="5" t="s">
        <v>9182</v>
      </c>
      <c r="J7889" s="2"/>
    </row>
    <row r="7890" spans="1:10" x14ac:dyDescent="0.4">
      <c r="A7890" s="2">
        <v>7797</v>
      </c>
      <c r="B7890" s="2" t="s">
        <v>8274</v>
      </c>
      <c r="C7890" s="2" t="s">
        <v>7060</v>
      </c>
      <c r="D7890" s="2" t="s">
        <v>8302</v>
      </c>
      <c r="E7890" s="2" t="s">
        <v>7</v>
      </c>
      <c r="F7890" s="2" t="s">
        <v>8274</v>
      </c>
      <c r="G7890" s="2">
        <v>2017</v>
      </c>
      <c r="H7890" s="2">
        <v>5</v>
      </c>
      <c r="I7890" s="5" t="s">
        <v>9182</v>
      </c>
      <c r="J7890" s="2"/>
    </row>
    <row r="7891" spans="1:10" x14ac:dyDescent="0.4">
      <c r="A7891" s="2">
        <v>7798</v>
      </c>
      <c r="B7891" s="2" t="s">
        <v>8274</v>
      </c>
      <c r="C7891" s="2" t="s">
        <v>6217</v>
      </c>
      <c r="D7891" s="2" t="s">
        <v>7748</v>
      </c>
      <c r="E7891" s="2" t="s">
        <v>7</v>
      </c>
      <c r="F7891" s="2" t="s">
        <v>8274</v>
      </c>
      <c r="G7891" s="2">
        <v>2017</v>
      </c>
      <c r="H7891" s="2">
        <v>5</v>
      </c>
      <c r="I7891" s="5" t="s">
        <v>9182</v>
      </c>
      <c r="J7891" s="2"/>
    </row>
    <row r="7892" spans="1:10" x14ac:dyDescent="0.4">
      <c r="A7892" s="2">
        <v>7799</v>
      </c>
      <c r="B7892" s="2" t="s">
        <v>8274</v>
      </c>
      <c r="C7892" s="2" t="s">
        <v>7750</v>
      </c>
      <c r="D7892" s="2" t="s">
        <v>3643</v>
      </c>
      <c r="E7892" s="2" t="s">
        <v>7</v>
      </c>
      <c r="F7892" s="2" t="s">
        <v>8274</v>
      </c>
      <c r="G7892" s="2">
        <v>2017</v>
      </c>
      <c r="H7892" s="2">
        <v>5</v>
      </c>
      <c r="I7892" s="5" t="s">
        <v>9182</v>
      </c>
      <c r="J7892" s="2"/>
    </row>
    <row r="7893" spans="1:10" x14ac:dyDescent="0.4">
      <c r="A7893" s="2">
        <v>7800</v>
      </c>
      <c r="B7893" s="2" t="s">
        <v>8274</v>
      </c>
      <c r="C7893" s="2" t="s">
        <v>7750</v>
      </c>
      <c r="D7893" s="2" t="s">
        <v>8303</v>
      </c>
      <c r="E7893" s="2" t="s">
        <v>7</v>
      </c>
      <c r="F7893" s="2" t="s">
        <v>8274</v>
      </c>
      <c r="G7893" s="2">
        <v>2017</v>
      </c>
      <c r="H7893" s="2">
        <v>5</v>
      </c>
      <c r="I7893" s="5" t="s">
        <v>9182</v>
      </c>
      <c r="J7893" s="2"/>
    </row>
    <row r="7894" spans="1:10" x14ac:dyDescent="0.4">
      <c r="A7894" s="2">
        <v>7801</v>
      </c>
      <c r="B7894" s="2" t="s">
        <v>8274</v>
      </c>
      <c r="C7894" s="2" t="s">
        <v>8304</v>
      </c>
      <c r="D7894" s="2" t="s">
        <v>8305</v>
      </c>
      <c r="E7894" s="2" t="s">
        <v>7</v>
      </c>
      <c r="F7894" s="2" t="s">
        <v>8274</v>
      </c>
      <c r="G7894" s="2">
        <v>2017</v>
      </c>
      <c r="H7894" s="2">
        <v>5</v>
      </c>
      <c r="I7894" s="5" t="s">
        <v>9182</v>
      </c>
      <c r="J7894" s="2"/>
    </row>
    <row r="7895" spans="1:10" x14ac:dyDescent="0.4">
      <c r="A7895" s="2">
        <v>7802</v>
      </c>
      <c r="B7895" s="2" t="s">
        <v>8274</v>
      </c>
      <c r="C7895" s="2" t="s">
        <v>8306</v>
      </c>
      <c r="D7895" s="2" t="s">
        <v>7753</v>
      </c>
      <c r="E7895" s="2" t="s">
        <v>7</v>
      </c>
      <c r="F7895" s="2" t="s">
        <v>8274</v>
      </c>
      <c r="G7895" s="2">
        <v>2017</v>
      </c>
      <c r="H7895" s="2">
        <v>5</v>
      </c>
      <c r="I7895" s="5" t="s">
        <v>9182</v>
      </c>
      <c r="J7895" s="2"/>
    </row>
    <row r="7896" spans="1:10" x14ac:dyDescent="0.4">
      <c r="A7896" s="2">
        <v>7803</v>
      </c>
      <c r="B7896" s="2" t="s">
        <v>8274</v>
      </c>
      <c r="C7896" s="2" t="s">
        <v>2756</v>
      </c>
      <c r="D7896" s="2" t="s">
        <v>8307</v>
      </c>
      <c r="E7896" s="2" t="s">
        <v>7</v>
      </c>
      <c r="F7896" s="2" t="s">
        <v>8274</v>
      </c>
      <c r="G7896" s="2">
        <v>2017</v>
      </c>
      <c r="H7896" s="2">
        <v>5</v>
      </c>
      <c r="I7896" s="5" t="s">
        <v>9182</v>
      </c>
      <c r="J7896" s="2"/>
    </row>
    <row r="7897" spans="1:10" x14ac:dyDescent="0.4">
      <c r="A7897" s="2">
        <v>7804</v>
      </c>
      <c r="B7897" s="2" t="s">
        <v>8274</v>
      </c>
      <c r="C7897" s="2" t="s">
        <v>2756</v>
      </c>
      <c r="D7897" s="2" t="s">
        <v>8308</v>
      </c>
      <c r="E7897" s="2" t="s">
        <v>7</v>
      </c>
      <c r="F7897" s="2" t="s">
        <v>8274</v>
      </c>
      <c r="G7897" s="2">
        <v>2017</v>
      </c>
      <c r="H7897" s="2">
        <v>5</v>
      </c>
      <c r="I7897" s="5" t="s">
        <v>9182</v>
      </c>
      <c r="J7897" s="2"/>
    </row>
    <row r="7898" spans="1:10" x14ac:dyDescent="0.4">
      <c r="A7898" s="2">
        <v>7805</v>
      </c>
      <c r="B7898" s="2" t="s">
        <v>8274</v>
      </c>
      <c r="C7898" s="2" t="s">
        <v>8309</v>
      </c>
      <c r="D7898" s="2" t="s">
        <v>8297</v>
      </c>
      <c r="E7898" s="2" t="s">
        <v>7</v>
      </c>
      <c r="F7898" s="2" t="s">
        <v>8274</v>
      </c>
      <c r="G7898" s="2">
        <v>2017</v>
      </c>
      <c r="H7898" s="2">
        <v>1</v>
      </c>
      <c r="I7898" s="5" t="s">
        <v>9177</v>
      </c>
      <c r="J7898" s="2"/>
    </row>
    <row r="7899" spans="1:10" x14ac:dyDescent="0.4">
      <c r="A7899" s="2">
        <v>7806</v>
      </c>
      <c r="B7899" s="2" t="s">
        <v>8274</v>
      </c>
      <c r="C7899" s="2" t="s">
        <v>6983</v>
      </c>
      <c r="D7899" s="2" t="s">
        <v>8300</v>
      </c>
      <c r="E7899" s="2" t="s">
        <v>7</v>
      </c>
      <c r="F7899" s="2" t="s">
        <v>8274</v>
      </c>
      <c r="G7899" s="2">
        <v>2017</v>
      </c>
      <c r="H7899" s="2">
        <v>5</v>
      </c>
      <c r="I7899" s="5" t="s">
        <v>9182</v>
      </c>
      <c r="J7899" s="2"/>
    </row>
    <row r="7900" spans="1:10" x14ac:dyDescent="0.4">
      <c r="A7900" s="2">
        <v>7807</v>
      </c>
      <c r="B7900" s="2" t="s">
        <v>8274</v>
      </c>
      <c r="C7900" s="2" t="s">
        <v>2181</v>
      </c>
      <c r="D7900" s="2" t="s">
        <v>5161</v>
      </c>
      <c r="E7900" s="2" t="s">
        <v>7</v>
      </c>
      <c r="F7900" s="2" t="s">
        <v>8274</v>
      </c>
      <c r="G7900" s="2">
        <v>2017</v>
      </c>
      <c r="H7900" s="2">
        <v>5</v>
      </c>
      <c r="I7900" s="5" t="s">
        <v>9182</v>
      </c>
      <c r="J7900" s="2"/>
    </row>
    <row r="7901" spans="1:10" x14ac:dyDescent="0.4">
      <c r="A7901" s="2">
        <v>7808</v>
      </c>
      <c r="B7901" s="2" t="s">
        <v>8274</v>
      </c>
      <c r="C7901" s="2" t="s">
        <v>8289</v>
      </c>
      <c r="D7901" s="2" t="s">
        <v>8310</v>
      </c>
      <c r="E7901" s="2" t="s">
        <v>7</v>
      </c>
      <c r="F7901" s="2" t="s">
        <v>8274</v>
      </c>
      <c r="G7901" s="2">
        <v>2017</v>
      </c>
      <c r="H7901" s="2">
        <v>5</v>
      </c>
      <c r="I7901" s="5" t="s">
        <v>9182</v>
      </c>
      <c r="J7901" s="2"/>
    </row>
    <row r="7902" spans="1:10" x14ac:dyDescent="0.4">
      <c r="A7902" s="2">
        <v>7809</v>
      </c>
      <c r="B7902" s="2" t="s">
        <v>8274</v>
      </c>
      <c r="C7902" s="2" t="s">
        <v>8289</v>
      </c>
      <c r="D7902" s="2" t="s">
        <v>8302</v>
      </c>
      <c r="E7902" s="2" t="s">
        <v>7</v>
      </c>
      <c r="F7902" s="2" t="s">
        <v>8274</v>
      </c>
      <c r="G7902" s="2">
        <v>2017</v>
      </c>
      <c r="H7902" s="2">
        <v>5</v>
      </c>
      <c r="I7902" s="5" t="s">
        <v>9182</v>
      </c>
      <c r="J7902" s="2"/>
    </row>
    <row r="7903" spans="1:10" x14ac:dyDescent="0.4">
      <c r="A7903" s="2">
        <v>7810</v>
      </c>
      <c r="B7903" s="2" t="s">
        <v>8274</v>
      </c>
      <c r="C7903" s="2" t="s">
        <v>8289</v>
      </c>
      <c r="D7903" s="2" t="s">
        <v>8300</v>
      </c>
      <c r="E7903" s="2" t="s">
        <v>7</v>
      </c>
      <c r="F7903" s="2" t="s">
        <v>8274</v>
      </c>
      <c r="G7903" s="2">
        <v>2017</v>
      </c>
      <c r="H7903" s="2">
        <v>5</v>
      </c>
      <c r="I7903" s="5" t="s">
        <v>9182</v>
      </c>
      <c r="J7903" s="2"/>
    </row>
    <row r="7904" spans="1:10" x14ac:dyDescent="0.4">
      <c r="A7904" s="2">
        <v>7811</v>
      </c>
      <c r="B7904" s="2" t="s">
        <v>8274</v>
      </c>
      <c r="C7904" s="2" t="s">
        <v>1447</v>
      </c>
      <c r="D7904" s="2" t="s">
        <v>2897</v>
      </c>
      <c r="E7904" s="2" t="s">
        <v>7</v>
      </c>
      <c r="F7904" s="2" t="s">
        <v>8274</v>
      </c>
      <c r="G7904" s="2">
        <v>2017</v>
      </c>
      <c r="H7904" s="2">
        <v>5</v>
      </c>
      <c r="I7904" s="5" t="s">
        <v>9182</v>
      </c>
      <c r="J7904" s="2"/>
    </row>
    <row r="7905" spans="1:10" x14ac:dyDescent="0.4">
      <c r="A7905" s="2">
        <v>7812</v>
      </c>
      <c r="B7905" s="2" t="s">
        <v>8274</v>
      </c>
      <c r="C7905" s="2" t="s">
        <v>8311</v>
      </c>
      <c r="D7905" s="2" t="s">
        <v>434</v>
      </c>
      <c r="E7905" s="2" t="s">
        <v>7</v>
      </c>
      <c r="F7905" s="2" t="s">
        <v>8274</v>
      </c>
      <c r="G7905" s="2">
        <v>2017</v>
      </c>
      <c r="H7905" s="2">
        <v>5</v>
      </c>
      <c r="I7905" s="5" t="s">
        <v>9182</v>
      </c>
      <c r="J7905" s="2"/>
    </row>
    <row r="7906" spans="1:10" x14ac:dyDescent="0.4">
      <c r="A7906" s="2">
        <v>7813</v>
      </c>
      <c r="B7906" s="2" t="s">
        <v>8274</v>
      </c>
      <c r="C7906" s="2" t="s">
        <v>1114</v>
      </c>
      <c r="D7906" s="2" t="s">
        <v>8312</v>
      </c>
      <c r="E7906" s="2" t="s">
        <v>7</v>
      </c>
      <c r="F7906" s="2" t="s">
        <v>8274</v>
      </c>
      <c r="G7906" s="2">
        <v>2017</v>
      </c>
      <c r="H7906" s="2">
        <v>5</v>
      </c>
      <c r="I7906" s="5" t="s">
        <v>9182</v>
      </c>
      <c r="J7906" s="2"/>
    </row>
    <row r="7907" spans="1:10" x14ac:dyDescent="0.4">
      <c r="A7907" s="2">
        <v>7814</v>
      </c>
      <c r="B7907" s="2" t="s">
        <v>8274</v>
      </c>
      <c r="C7907" s="2" t="s">
        <v>468</v>
      </c>
      <c r="D7907" s="2" t="s">
        <v>474</v>
      </c>
      <c r="E7907" s="2" t="s">
        <v>7</v>
      </c>
      <c r="F7907" s="2" t="s">
        <v>8274</v>
      </c>
      <c r="G7907" s="2">
        <v>2017</v>
      </c>
      <c r="H7907" s="2">
        <v>5</v>
      </c>
      <c r="I7907" s="5" t="s">
        <v>9182</v>
      </c>
      <c r="J7907" s="2"/>
    </row>
    <row r="7908" spans="1:10" x14ac:dyDescent="0.4">
      <c r="A7908" s="2">
        <v>7815</v>
      </c>
      <c r="B7908" s="2" t="s">
        <v>8274</v>
      </c>
      <c r="C7908" s="2" t="s">
        <v>6061</v>
      </c>
      <c r="D7908" s="2" t="s">
        <v>474</v>
      </c>
      <c r="E7908" s="2" t="s">
        <v>7</v>
      </c>
      <c r="F7908" s="2" t="s">
        <v>8274</v>
      </c>
      <c r="G7908" s="2">
        <v>2017</v>
      </c>
      <c r="H7908" s="2">
        <v>5</v>
      </c>
      <c r="I7908" s="5" t="s">
        <v>9182</v>
      </c>
      <c r="J7908" s="2"/>
    </row>
    <row r="7909" spans="1:10" x14ac:dyDescent="0.4">
      <c r="A7909" s="2">
        <v>7816</v>
      </c>
      <c r="B7909" s="2" t="s">
        <v>8274</v>
      </c>
      <c r="C7909" s="2" t="s">
        <v>8313</v>
      </c>
      <c r="D7909" s="2" t="s">
        <v>474</v>
      </c>
      <c r="E7909" s="2" t="s">
        <v>7</v>
      </c>
      <c r="F7909" s="2" t="s">
        <v>8274</v>
      </c>
      <c r="G7909" s="2">
        <v>2017</v>
      </c>
      <c r="H7909" s="2">
        <v>5</v>
      </c>
      <c r="I7909" s="5" t="s">
        <v>9182</v>
      </c>
      <c r="J7909" s="2"/>
    </row>
    <row r="7910" spans="1:10" x14ac:dyDescent="0.4">
      <c r="A7910" s="2">
        <v>7817</v>
      </c>
      <c r="B7910" s="2" t="s">
        <v>8274</v>
      </c>
      <c r="C7910" s="2" t="s">
        <v>8314</v>
      </c>
      <c r="D7910" s="2" t="s">
        <v>474</v>
      </c>
      <c r="E7910" s="2" t="s">
        <v>7</v>
      </c>
      <c r="F7910" s="2" t="s">
        <v>8274</v>
      </c>
      <c r="G7910" s="2">
        <v>2017</v>
      </c>
      <c r="H7910" s="2">
        <v>5</v>
      </c>
      <c r="I7910" s="5" t="s">
        <v>9182</v>
      </c>
      <c r="J7910" s="2"/>
    </row>
    <row r="7911" spans="1:10" x14ac:dyDescent="0.4">
      <c r="A7911" s="2">
        <v>7818</v>
      </c>
      <c r="B7911" s="2" t="s">
        <v>8274</v>
      </c>
      <c r="C7911" s="2" t="s">
        <v>3012</v>
      </c>
      <c r="D7911" s="2" t="s">
        <v>434</v>
      </c>
      <c r="E7911" s="2" t="s">
        <v>7</v>
      </c>
      <c r="F7911" s="2" t="s">
        <v>8274</v>
      </c>
      <c r="G7911" s="2">
        <v>2017</v>
      </c>
      <c r="H7911" s="2">
        <v>5</v>
      </c>
      <c r="I7911" s="5" t="s">
        <v>9182</v>
      </c>
      <c r="J7911" s="2"/>
    </row>
    <row r="7912" spans="1:10" x14ac:dyDescent="0.4">
      <c r="A7912" s="2">
        <v>7819</v>
      </c>
      <c r="B7912" s="2" t="s">
        <v>8274</v>
      </c>
      <c r="C7912" s="2" t="s">
        <v>8315</v>
      </c>
      <c r="D7912" s="2" t="s">
        <v>8316</v>
      </c>
      <c r="E7912" s="2" t="s">
        <v>7</v>
      </c>
      <c r="F7912" s="2" t="s">
        <v>8274</v>
      </c>
      <c r="G7912" s="2">
        <v>2017</v>
      </c>
      <c r="H7912" s="2">
        <v>5</v>
      </c>
      <c r="I7912" s="5" t="s">
        <v>9182</v>
      </c>
      <c r="J7912" s="2"/>
    </row>
    <row r="7913" spans="1:10" x14ac:dyDescent="0.4">
      <c r="A7913" s="2">
        <v>7820</v>
      </c>
      <c r="B7913" s="2" t="s">
        <v>8274</v>
      </c>
      <c r="C7913" s="2" t="s">
        <v>490</v>
      </c>
      <c r="D7913" s="2" t="s">
        <v>8317</v>
      </c>
      <c r="E7913" s="2" t="s">
        <v>7</v>
      </c>
      <c r="F7913" s="2" t="s">
        <v>8274</v>
      </c>
      <c r="G7913" s="2">
        <v>2017</v>
      </c>
      <c r="H7913" s="2">
        <v>5</v>
      </c>
      <c r="I7913" s="5" t="s">
        <v>9182</v>
      </c>
      <c r="J7913" s="2"/>
    </row>
    <row r="7914" spans="1:10" x14ac:dyDescent="0.4">
      <c r="A7914" s="2">
        <v>7821</v>
      </c>
      <c r="B7914" s="2" t="s">
        <v>8274</v>
      </c>
      <c r="C7914" s="2" t="s">
        <v>492</v>
      </c>
      <c r="D7914" s="2" t="s">
        <v>551</v>
      </c>
      <c r="E7914" s="2" t="s">
        <v>7</v>
      </c>
      <c r="F7914" s="2" t="s">
        <v>8274</v>
      </c>
      <c r="G7914" s="2">
        <v>2017</v>
      </c>
      <c r="H7914" s="2">
        <v>5</v>
      </c>
      <c r="I7914" s="5" t="s">
        <v>9182</v>
      </c>
      <c r="J7914" s="2"/>
    </row>
    <row r="7915" spans="1:10" x14ac:dyDescent="0.4">
      <c r="A7915" s="2">
        <v>7822</v>
      </c>
      <c r="B7915" s="2" t="s">
        <v>8274</v>
      </c>
      <c r="C7915" s="2" t="s">
        <v>8318</v>
      </c>
      <c r="D7915" s="2" t="s">
        <v>8319</v>
      </c>
      <c r="E7915" s="2" t="s">
        <v>7</v>
      </c>
      <c r="F7915" s="2" t="s">
        <v>8274</v>
      </c>
      <c r="G7915" s="2">
        <v>2017</v>
      </c>
      <c r="H7915" s="2">
        <v>5</v>
      </c>
      <c r="I7915" s="5" t="s">
        <v>9182</v>
      </c>
      <c r="J7915" s="2"/>
    </row>
    <row r="7916" spans="1:10" x14ac:dyDescent="0.4">
      <c r="A7916" s="2">
        <v>7823</v>
      </c>
      <c r="B7916" s="2" t="s">
        <v>8274</v>
      </c>
      <c r="C7916" s="2" t="s">
        <v>813</v>
      </c>
      <c r="D7916" s="2" t="s">
        <v>8320</v>
      </c>
      <c r="E7916" s="2" t="s">
        <v>7</v>
      </c>
      <c r="F7916" s="2" t="s">
        <v>8274</v>
      </c>
      <c r="G7916" s="2">
        <v>2017</v>
      </c>
      <c r="H7916" s="2">
        <v>5</v>
      </c>
      <c r="I7916" s="5" t="s">
        <v>9182</v>
      </c>
      <c r="J7916" s="2"/>
    </row>
    <row r="7917" spans="1:10" x14ac:dyDescent="0.4">
      <c r="A7917" s="2">
        <v>7824</v>
      </c>
      <c r="B7917" s="2" t="s">
        <v>8274</v>
      </c>
      <c r="C7917" s="2" t="s">
        <v>8321</v>
      </c>
      <c r="D7917" s="2" t="s">
        <v>434</v>
      </c>
      <c r="E7917" s="2" t="s">
        <v>7</v>
      </c>
      <c r="F7917" s="2" t="s">
        <v>8274</v>
      </c>
      <c r="G7917" s="2">
        <v>2017</v>
      </c>
      <c r="H7917" s="2">
        <v>5</v>
      </c>
      <c r="I7917" s="5" t="s">
        <v>9182</v>
      </c>
      <c r="J7917" s="2"/>
    </row>
    <row r="7918" spans="1:10" x14ac:dyDescent="0.4">
      <c r="A7918" s="2">
        <v>7825</v>
      </c>
      <c r="B7918" s="2" t="s">
        <v>8274</v>
      </c>
      <c r="C7918" s="2" t="s">
        <v>1330</v>
      </c>
      <c r="D7918" s="2" t="s">
        <v>474</v>
      </c>
      <c r="E7918" s="2" t="s">
        <v>7</v>
      </c>
      <c r="F7918" s="2" t="s">
        <v>8274</v>
      </c>
      <c r="G7918" s="2">
        <v>2017</v>
      </c>
      <c r="H7918" s="2">
        <v>5</v>
      </c>
      <c r="I7918" s="5" t="s">
        <v>9182</v>
      </c>
      <c r="J7918" s="2"/>
    </row>
    <row r="7919" spans="1:10" x14ac:dyDescent="0.4">
      <c r="A7919" s="2">
        <v>7826</v>
      </c>
      <c r="B7919" s="2" t="s">
        <v>8274</v>
      </c>
      <c r="C7919" s="2" t="s">
        <v>453</v>
      </c>
      <c r="D7919" s="2" t="s">
        <v>434</v>
      </c>
      <c r="E7919" s="2" t="s">
        <v>7</v>
      </c>
      <c r="F7919" s="2" t="s">
        <v>8274</v>
      </c>
      <c r="G7919" s="2">
        <v>2017</v>
      </c>
      <c r="H7919" s="2">
        <v>5</v>
      </c>
      <c r="I7919" s="5" t="s">
        <v>9182</v>
      </c>
      <c r="J7919" s="2"/>
    </row>
    <row r="7920" spans="1:10" x14ac:dyDescent="0.4">
      <c r="A7920" s="2">
        <v>7827</v>
      </c>
      <c r="B7920" s="2" t="s">
        <v>8274</v>
      </c>
      <c r="C7920" s="2" t="s">
        <v>8322</v>
      </c>
      <c r="D7920" s="2" t="s">
        <v>434</v>
      </c>
      <c r="E7920" s="2" t="s">
        <v>7</v>
      </c>
      <c r="F7920" s="2" t="s">
        <v>8274</v>
      </c>
      <c r="G7920" s="2">
        <v>2017</v>
      </c>
      <c r="H7920" s="2">
        <v>5</v>
      </c>
      <c r="I7920" s="5" t="s">
        <v>9182</v>
      </c>
      <c r="J7920" s="2"/>
    </row>
    <row r="7921" spans="1:10" x14ac:dyDescent="0.4">
      <c r="A7921" s="2">
        <v>7828</v>
      </c>
      <c r="B7921" s="2" t="s">
        <v>8274</v>
      </c>
      <c r="C7921" s="2" t="s">
        <v>8323</v>
      </c>
      <c r="D7921" s="2" t="s">
        <v>434</v>
      </c>
      <c r="E7921" s="2" t="s">
        <v>7</v>
      </c>
      <c r="F7921" s="2" t="s">
        <v>8274</v>
      </c>
      <c r="G7921" s="2">
        <v>2017</v>
      </c>
      <c r="H7921" s="2">
        <v>5</v>
      </c>
      <c r="I7921" s="5" t="s">
        <v>9182</v>
      </c>
      <c r="J7921" s="2"/>
    </row>
    <row r="7922" spans="1:10" x14ac:dyDescent="0.4">
      <c r="A7922" s="2">
        <v>7829</v>
      </c>
      <c r="B7922" s="2" t="s">
        <v>8274</v>
      </c>
      <c r="C7922" s="2" t="s">
        <v>432</v>
      </c>
      <c r="D7922" s="2" t="s">
        <v>434</v>
      </c>
      <c r="E7922" s="2" t="s">
        <v>7</v>
      </c>
      <c r="F7922" s="2" t="s">
        <v>8274</v>
      </c>
      <c r="G7922" s="2">
        <v>2017</v>
      </c>
      <c r="H7922" s="2">
        <v>5</v>
      </c>
      <c r="I7922" s="5" t="s">
        <v>9182</v>
      </c>
      <c r="J7922" s="2"/>
    </row>
    <row r="7923" spans="1:10" x14ac:dyDescent="0.4">
      <c r="A7923" s="2">
        <v>7830</v>
      </c>
      <c r="B7923" s="2" t="s">
        <v>8274</v>
      </c>
      <c r="C7923" s="2" t="s">
        <v>785</v>
      </c>
      <c r="D7923" s="2" t="s">
        <v>434</v>
      </c>
      <c r="E7923" s="2" t="s">
        <v>7</v>
      </c>
      <c r="F7923" s="2" t="s">
        <v>8274</v>
      </c>
      <c r="G7923" s="2">
        <v>2017</v>
      </c>
      <c r="H7923" s="2">
        <v>5</v>
      </c>
      <c r="I7923" s="5" t="s">
        <v>9182</v>
      </c>
      <c r="J7923" s="2"/>
    </row>
    <row r="7924" spans="1:10" x14ac:dyDescent="0.4">
      <c r="A7924" s="2">
        <v>7831</v>
      </c>
      <c r="B7924" s="2" t="s">
        <v>8274</v>
      </c>
      <c r="C7924" s="2" t="s">
        <v>154</v>
      </c>
      <c r="D7924" s="2" t="s">
        <v>8275</v>
      </c>
      <c r="E7924" s="2" t="s">
        <v>7</v>
      </c>
      <c r="F7924" s="2" t="s">
        <v>8274</v>
      </c>
      <c r="G7924" s="2">
        <v>2017</v>
      </c>
      <c r="H7924" s="2">
        <v>1</v>
      </c>
      <c r="I7924" s="5" t="s">
        <v>9177</v>
      </c>
      <c r="J7924" s="2"/>
    </row>
    <row r="7925" spans="1:10" x14ac:dyDescent="0.4">
      <c r="A7925" s="2">
        <v>7832</v>
      </c>
      <c r="B7925" s="2" t="s">
        <v>8274</v>
      </c>
      <c r="C7925" s="2" t="s">
        <v>155</v>
      </c>
      <c r="D7925" s="2" t="s">
        <v>8275</v>
      </c>
      <c r="E7925" s="2" t="s">
        <v>7</v>
      </c>
      <c r="F7925" s="2" t="s">
        <v>8274</v>
      </c>
      <c r="G7925" s="2">
        <v>2017</v>
      </c>
      <c r="H7925" s="2">
        <v>1</v>
      </c>
      <c r="I7925" s="5" t="s">
        <v>9177</v>
      </c>
      <c r="J7925" s="2"/>
    </row>
    <row r="7926" spans="1:10" x14ac:dyDescent="0.4">
      <c r="A7926" s="2">
        <v>7833</v>
      </c>
      <c r="B7926" s="2" t="s">
        <v>8274</v>
      </c>
      <c r="C7926" s="2" t="s">
        <v>8324</v>
      </c>
      <c r="D7926" s="2" t="s">
        <v>1048</v>
      </c>
      <c r="E7926" s="2" t="s">
        <v>7</v>
      </c>
      <c r="F7926" s="2" t="s">
        <v>8274</v>
      </c>
      <c r="G7926" s="2">
        <v>2021</v>
      </c>
      <c r="H7926" s="2">
        <v>1</v>
      </c>
      <c r="I7926" s="5" t="s">
        <v>9182</v>
      </c>
      <c r="J7926" s="2"/>
    </row>
    <row r="7927" spans="1:10" x14ac:dyDescent="0.4">
      <c r="A7927" s="2">
        <v>7834</v>
      </c>
      <c r="B7927" s="2" t="s">
        <v>8274</v>
      </c>
      <c r="C7927" s="2" t="s">
        <v>8324</v>
      </c>
      <c r="D7927" s="2" t="s">
        <v>8275</v>
      </c>
      <c r="E7927" s="2" t="s">
        <v>7</v>
      </c>
      <c r="F7927" s="2" t="s">
        <v>8274</v>
      </c>
      <c r="G7927" s="2">
        <v>2021</v>
      </c>
      <c r="H7927" s="2">
        <v>1</v>
      </c>
      <c r="I7927" s="5" t="s">
        <v>9182</v>
      </c>
      <c r="J7927" s="2"/>
    </row>
    <row r="7928" spans="1:10" x14ac:dyDescent="0.4">
      <c r="A7928" s="2">
        <v>7835</v>
      </c>
      <c r="B7928" s="2" t="s">
        <v>8274</v>
      </c>
      <c r="C7928" s="2" t="s">
        <v>8325</v>
      </c>
      <c r="D7928" s="2" t="s">
        <v>1048</v>
      </c>
      <c r="E7928" s="2" t="s">
        <v>7</v>
      </c>
      <c r="F7928" s="2" t="s">
        <v>8274</v>
      </c>
      <c r="G7928" s="2">
        <v>2021</v>
      </c>
      <c r="H7928" s="2">
        <v>1</v>
      </c>
      <c r="I7928" s="5" t="s">
        <v>9182</v>
      </c>
      <c r="J7928" s="2"/>
    </row>
    <row r="7929" spans="1:10" x14ac:dyDescent="0.4">
      <c r="A7929" s="2">
        <v>7836</v>
      </c>
      <c r="B7929" s="2" t="s">
        <v>8274</v>
      </c>
      <c r="C7929" s="2" t="s">
        <v>8325</v>
      </c>
      <c r="D7929" s="2" t="s">
        <v>8275</v>
      </c>
      <c r="E7929" s="2" t="s">
        <v>7</v>
      </c>
      <c r="F7929" s="2" t="s">
        <v>8274</v>
      </c>
      <c r="G7929" s="2">
        <v>2021</v>
      </c>
      <c r="H7929" s="2">
        <v>1</v>
      </c>
      <c r="I7929" s="5" t="s">
        <v>9182</v>
      </c>
      <c r="J7929" s="2"/>
    </row>
    <row r="7930" spans="1:10" x14ac:dyDescent="0.4">
      <c r="A7930" s="2">
        <v>7837</v>
      </c>
      <c r="B7930" s="2" t="s">
        <v>8274</v>
      </c>
      <c r="C7930" s="2" t="s">
        <v>8326</v>
      </c>
      <c r="D7930" s="2" t="s">
        <v>1048</v>
      </c>
      <c r="E7930" s="2" t="s">
        <v>7</v>
      </c>
      <c r="F7930" s="2" t="s">
        <v>8274</v>
      </c>
      <c r="G7930" s="2">
        <v>2021</v>
      </c>
      <c r="H7930" s="2">
        <v>1</v>
      </c>
      <c r="I7930" s="5" t="s">
        <v>9182</v>
      </c>
      <c r="J7930" s="2"/>
    </row>
    <row r="7931" spans="1:10" x14ac:dyDescent="0.4">
      <c r="A7931" s="2">
        <v>7838</v>
      </c>
      <c r="B7931" s="2" t="s">
        <v>8274</v>
      </c>
      <c r="C7931" s="2" t="s">
        <v>8326</v>
      </c>
      <c r="D7931" s="2" t="s">
        <v>8275</v>
      </c>
      <c r="E7931" s="2" t="s">
        <v>7</v>
      </c>
      <c r="F7931" s="2" t="s">
        <v>8274</v>
      </c>
      <c r="G7931" s="2">
        <v>2021</v>
      </c>
      <c r="H7931" s="2">
        <v>1</v>
      </c>
      <c r="I7931" s="5" t="s">
        <v>9182</v>
      </c>
      <c r="J7931" s="2"/>
    </row>
    <row r="7932" spans="1:10" x14ac:dyDescent="0.4">
      <c r="A7932" s="2">
        <v>7839</v>
      </c>
      <c r="B7932" s="2" t="s">
        <v>8274</v>
      </c>
      <c r="C7932" s="2" t="s">
        <v>8327</v>
      </c>
      <c r="D7932" s="2" t="s">
        <v>1048</v>
      </c>
      <c r="E7932" s="2" t="s">
        <v>7</v>
      </c>
      <c r="F7932" s="2" t="s">
        <v>8274</v>
      </c>
      <c r="G7932" s="2">
        <v>2021</v>
      </c>
      <c r="H7932" s="2">
        <v>1</v>
      </c>
      <c r="I7932" s="5" t="s">
        <v>9182</v>
      </c>
      <c r="J7932" s="2"/>
    </row>
    <row r="7933" spans="1:10" x14ac:dyDescent="0.4">
      <c r="A7933" s="2">
        <v>7840</v>
      </c>
      <c r="B7933" s="2" t="s">
        <v>8274</v>
      </c>
      <c r="C7933" s="2" t="s">
        <v>8327</v>
      </c>
      <c r="D7933" s="2" t="s">
        <v>8275</v>
      </c>
      <c r="E7933" s="2" t="s">
        <v>7</v>
      </c>
      <c r="F7933" s="2" t="s">
        <v>8274</v>
      </c>
      <c r="G7933" s="2">
        <v>2021</v>
      </c>
      <c r="H7933" s="2">
        <v>1</v>
      </c>
      <c r="I7933" s="5" t="s">
        <v>9182</v>
      </c>
      <c r="J7933" s="2"/>
    </row>
    <row r="7934" spans="1:10" x14ac:dyDescent="0.4">
      <c r="A7934" s="2">
        <v>7841</v>
      </c>
      <c r="B7934" s="2" t="s">
        <v>8274</v>
      </c>
      <c r="C7934" s="2" t="s">
        <v>8328</v>
      </c>
      <c r="D7934" s="2" t="s">
        <v>1048</v>
      </c>
      <c r="E7934" s="2" t="s">
        <v>7</v>
      </c>
      <c r="F7934" s="2" t="s">
        <v>8274</v>
      </c>
      <c r="G7934" s="2">
        <v>2021</v>
      </c>
      <c r="H7934" s="2">
        <v>1</v>
      </c>
      <c r="I7934" s="5" t="s">
        <v>9182</v>
      </c>
      <c r="J7934" s="2"/>
    </row>
    <row r="7935" spans="1:10" x14ac:dyDescent="0.4">
      <c r="A7935" s="2">
        <v>7842</v>
      </c>
      <c r="B7935" s="2" t="s">
        <v>8274</v>
      </c>
      <c r="C7935" s="2" t="s">
        <v>8328</v>
      </c>
      <c r="D7935" s="2" t="s">
        <v>8275</v>
      </c>
      <c r="E7935" s="2" t="s">
        <v>7</v>
      </c>
      <c r="F7935" s="2" t="s">
        <v>8274</v>
      </c>
      <c r="G7935" s="2">
        <v>2021</v>
      </c>
      <c r="H7935" s="2">
        <v>1</v>
      </c>
      <c r="I7935" s="5" t="s">
        <v>9182</v>
      </c>
      <c r="J7935" s="2"/>
    </row>
    <row r="7936" spans="1:10" x14ac:dyDescent="0.4">
      <c r="A7936" s="2">
        <v>7843</v>
      </c>
      <c r="B7936" s="2" t="s">
        <v>8274</v>
      </c>
      <c r="C7936" s="2" t="s">
        <v>8329</v>
      </c>
      <c r="D7936" s="2" t="s">
        <v>1048</v>
      </c>
      <c r="E7936" s="2" t="s">
        <v>7</v>
      </c>
      <c r="F7936" s="2" t="s">
        <v>8274</v>
      </c>
      <c r="G7936" s="2">
        <v>2021</v>
      </c>
      <c r="H7936" s="2">
        <v>1</v>
      </c>
      <c r="I7936" s="5" t="s">
        <v>9182</v>
      </c>
      <c r="J7936" s="2"/>
    </row>
    <row r="7937" spans="1:10" x14ac:dyDescent="0.4">
      <c r="A7937" s="2">
        <v>7844</v>
      </c>
      <c r="B7937" s="2" t="s">
        <v>8274</v>
      </c>
      <c r="C7937" s="2" t="s">
        <v>8329</v>
      </c>
      <c r="D7937" s="2" t="s">
        <v>8275</v>
      </c>
      <c r="E7937" s="2" t="s">
        <v>7</v>
      </c>
      <c r="F7937" s="2" t="s">
        <v>8274</v>
      </c>
      <c r="G7937" s="2">
        <v>2021</v>
      </c>
      <c r="H7937" s="2">
        <v>1</v>
      </c>
      <c r="I7937" s="5" t="s">
        <v>9182</v>
      </c>
      <c r="J7937" s="2"/>
    </row>
    <row r="7938" spans="1:10" x14ac:dyDescent="0.4">
      <c r="A7938" s="2">
        <v>7845</v>
      </c>
      <c r="B7938" s="2" t="s">
        <v>8274</v>
      </c>
      <c r="C7938" s="2" t="s">
        <v>8330</v>
      </c>
      <c r="D7938" s="2" t="s">
        <v>1048</v>
      </c>
      <c r="E7938" s="2" t="s">
        <v>7</v>
      </c>
      <c r="F7938" s="2" t="s">
        <v>8274</v>
      </c>
      <c r="G7938" s="2">
        <v>2021</v>
      </c>
      <c r="H7938" s="2">
        <v>1</v>
      </c>
      <c r="I7938" s="5" t="s">
        <v>9182</v>
      </c>
      <c r="J7938" s="2"/>
    </row>
    <row r="7939" spans="1:10" x14ac:dyDescent="0.4">
      <c r="A7939" s="2">
        <v>7846</v>
      </c>
      <c r="B7939" s="2" t="s">
        <v>8274</v>
      </c>
      <c r="C7939" s="2" t="s">
        <v>8330</v>
      </c>
      <c r="D7939" s="2" t="s">
        <v>8275</v>
      </c>
      <c r="E7939" s="2" t="s">
        <v>7</v>
      </c>
      <c r="F7939" s="2" t="s">
        <v>8274</v>
      </c>
      <c r="G7939" s="2">
        <v>2021</v>
      </c>
      <c r="H7939" s="2">
        <v>1</v>
      </c>
      <c r="I7939" s="5" t="s">
        <v>9182</v>
      </c>
      <c r="J7939" s="2"/>
    </row>
    <row r="7940" spans="1:10" x14ac:dyDescent="0.4">
      <c r="A7940" s="2">
        <v>7847</v>
      </c>
      <c r="B7940" s="2" t="s">
        <v>8274</v>
      </c>
      <c r="C7940" s="2" t="s">
        <v>8331</v>
      </c>
      <c r="D7940" s="2" t="s">
        <v>1048</v>
      </c>
      <c r="E7940" s="2" t="s">
        <v>7</v>
      </c>
      <c r="F7940" s="2" t="s">
        <v>8274</v>
      </c>
      <c r="G7940" s="2">
        <v>2021</v>
      </c>
      <c r="H7940" s="2">
        <v>1</v>
      </c>
      <c r="I7940" s="5" t="s">
        <v>9182</v>
      </c>
      <c r="J7940" s="2"/>
    </row>
    <row r="7941" spans="1:10" x14ac:dyDescent="0.4">
      <c r="A7941" s="2">
        <v>7848</v>
      </c>
      <c r="B7941" s="2" t="s">
        <v>8274</v>
      </c>
      <c r="C7941" s="2" t="s">
        <v>8331</v>
      </c>
      <c r="D7941" s="2" t="s">
        <v>8275</v>
      </c>
      <c r="E7941" s="2" t="s">
        <v>7</v>
      </c>
      <c r="F7941" s="2" t="s">
        <v>8274</v>
      </c>
      <c r="G7941" s="2">
        <v>2021</v>
      </c>
      <c r="H7941" s="2">
        <v>1</v>
      </c>
      <c r="I7941" s="5" t="s">
        <v>9182</v>
      </c>
      <c r="J7941" s="2"/>
    </row>
    <row r="7942" spans="1:10" x14ac:dyDescent="0.4">
      <c r="A7942" s="2">
        <v>7849</v>
      </c>
      <c r="B7942" s="2" t="s">
        <v>8274</v>
      </c>
      <c r="C7942" s="2" t="s">
        <v>8332</v>
      </c>
      <c r="D7942" s="2" t="s">
        <v>1048</v>
      </c>
      <c r="E7942" s="2" t="s">
        <v>7</v>
      </c>
      <c r="F7942" s="2" t="s">
        <v>8274</v>
      </c>
      <c r="G7942" s="2">
        <v>2021</v>
      </c>
      <c r="H7942" s="2">
        <v>1</v>
      </c>
      <c r="I7942" s="5" t="s">
        <v>9182</v>
      </c>
      <c r="J7942" s="2"/>
    </row>
    <row r="7943" spans="1:10" x14ac:dyDescent="0.4">
      <c r="A7943" s="2">
        <v>7850</v>
      </c>
      <c r="B7943" s="2" t="s">
        <v>8274</v>
      </c>
      <c r="C7943" s="2" t="s">
        <v>8332</v>
      </c>
      <c r="D7943" s="2" t="s">
        <v>8275</v>
      </c>
      <c r="E7943" s="2" t="s">
        <v>7</v>
      </c>
      <c r="F7943" s="2" t="s">
        <v>8274</v>
      </c>
      <c r="G7943" s="2">
        <v>2021</v>
      </c>
      <c r="H7943" s="2">
        <v>1</v>
      </c>
      <c r="I7943" s="5" t="s">
        <v>9182</v>
      </c>
      <c r="J7943" s="2"/>
    </row>
    <row r="7944" spans="1:10" x14ac:dyDescent="0.4">
      <c r="A7944" s="2">
        <v>7851</v>
      </c>
      <c r="B7944" s="2" t="s">
        <v>8274</v>
      </c>
      <c r="C7944" s="2" t="s">
        <v>8333</v>
      </c>
      <c r="D7944" s="2" t="s">
        <v>1048</v>
      </c>
      <c r="E7944" s="2" t="s">
        <v>7</v>
      </c>
      <c r="F7944" s="2" t="s">
        <v>8274</v>
      </c>
      <c r="G7944" s="2">
        <v>2021</v>
      </c>
      <c r="H7944" s="2">
        <v>1</v>
      </c>
      <c r="I7944" s="5" t="s">
        <v>9182</v>
      </c>
      <c r="J7944" s="2"/>
    </row>
    <row r="7945" spans="1:10" x14ac:dyDescent="0.4">
      <c r="A7945" s="2">
        <v>7852</v>
      </c>
      <c r="B7945" s="2" t="s">
        <v>8274</v>
      </c>
      <c r="C7945" s="2" t="s">
        <v>8333</v>
      </c>
      <c r="D7945" s="2" t="s">
        <v>8275</v>
      </c>
      <c r="E7945" s="2" t="s">
        <v>7</v>
      </c>
      <c r="F7945" s="2" t="s">
        <v>8274</v>
      </c>
      <c r="G7945" s="2">
        <v>2021</v>
      </c>
      <c r="H7945" s="2">
        <v>1</v>
      </c>
      <c r="I7945" s="5" t="s">
        <v>9182</v>
      </c>
      <c r="J7945" s="2"/>
    </row>
    <row r="7946" spans="1:10" x14ac:dyDescent="0.4">
      <c r="A7946" s="2">
        <v>7853</v>
      </c>
      <c r="B7946" s="2" t="s">
        <v>8274</v>
      </c>
      <c r="C7946" s="2" t="s">
        <v>8334</v>
      </c>
      <c r="D7946" s="2" t="s">
        <v>1048</v>
      </c>
      <c r="E7946" s="2" t="s">
        <v>7</v>
      </c>
      <c r="F7946" s="2" t="s">
        <v>8274</v>
      </c>
      <c r="G7946" s="2">
        <v>2021</v>
      </c>
      <c r="H7946" s="2">
        <v>1</v>
      </c>
      <c r="I7946" s="5" t="s">
        <v>9182</v>
      </c>
      <c r="J7946" s="2"/>
    </row>
    <row r="7947" spans="1:10" x14ac:dyDescent="0.4">
      <c r="A7947" s="2">
        <v>7854</v>
      </c>
      <c r="B7947" s="2" t="s">
        <v>8274</v>
      </c>
      <c r="C7947" s="2" t="s">
        <v>8334</v>
      </c>
      <c r="D7947" s="2" t="s">
        <v>8275</v>
      </c>
      <c r="E7947" s="2" t="s">
        <v>7</v>
      </c>
      <c r="F7947" s="2" t="s">
        <v>8274</v>
      </c>
      <c r="G7947" s="2">
        <v>2021</v>
      </c>
      <c r="H7947" s="2">
        <v>1</v>
      </c>
      <c r="I7947" s="5" t="s">
        <v>9182</v>
      </c>
      <c r="J7947" s="2"/>
    </row>
    <row r="7948" spans="1:10" x14ac:dyDescent="0.4">
      <c r="A7948" s="2">
        <v>7855</v>
      </c>
      <c r="B7948" s="2" t="s">
        <v>8274</v>
      </c>
      <c r="C7948" s="2" t="s">
        <v>8335</v>
      </c>
      <c r="D7948" s="2" t="s">
        <v>8336</v>
      </c>
      <c r="E7948" s="2" t="s">
        <v>7</v>
      </c>
      <c r="F7948" s="2" t="s">
        <v>8274</v>
      </c>
      <c r="G7948" s="2">
        <v>2013</v>
      </c>
      <c r="H7948" s="2">
        <v>5</v>
      </c>
      <c r="I7948" s="5" t="s">
        <v>9177</v>
      </c>
      <c r="J7948" s="2"/>
    </row>
    <row r="7949" spans="1:10" x14ac:dyDescent="0.4">
      <c r="A7949" s="2">
        <v>7856</v>
      </c>
      <c r="B7949" s="2" t="s">
        <v>8274</v>
      </c>
      <c r="C7949" s="2" t="s">
        <v>8335</v>
      </c>
      <c r="D7949" s="2" t="s">
        <v>8336</v>
      </c>
      <c r="E7949" s="2" t="s">
        <v>7</v>
      </c>
      <c r="F7949" s="2" t="s">
        <v>8274</v>
      </c>
      <c r="G7949" s="2">
        <v>2014</v>
      </c>
      <c r="H7949" s="2">
        <v>5</v>
      </c>
      <c r="I7949" s="5" t="s">
        <v>9171</v>
      </c>
      <c r="J7949" s="2"/>
    </row>
    <row r="7950" spans="1:10" x14ac:dyDescent="0.4">
      <c r="A7950" s="2">
        <v>7857</v>
      </c>
      <c r="B7950" s="2" t="s">
        <v>8274</v>
      </c>
      <c r="C7950" s="2" t="s">
        <v>8335</v>
      </c>
      <c r="D7950" s="2" t="s">
        <v>8336</v>
      </c>
      <c r="E7950" s="2" t="s">
        <v>7</v>
      </c>
      <c r="F7950" s="2" t="s">
        <v>8274</v>
      </c>
      <c r="G7950" s="2">
        <v>2017</v>
      </c>
      <c r="H7950" s="2">
        <v>5</v>
      </c>
      <c r="I7950" s="5" t="s">
        <v>9182</v>
      </c>
      <c r="J7950" s="2"/>
    </row>
    <row r="7951" spans="1:10" x14ac:dyDescent="0.4">
      <c r="A7951" s="2">
        <v>7858</v>
      </c>
      <c r="B7951" s="2" t="s">
        <v>8274</v>
      </c>
      <c r="C7951" s="2" t="s">
        <v>8337</v>
      </c>
      <c r="D7951" s="2" t="s">
        <v>8336</v>
      </c>
      <c r="E7951" s="2" t="s">
        <v>7</v>
      </c>
      <c r="F7951" s="2" t="s">
        <v>8274</v>
      </c>
      <c r="G7951" s="2">
        <v>2017</v>
      </c>
      <c r="H7951" s="2">
        <v>5</v>
      </c>
      <c r="I7951" s="5" t="s">
        <v>9182</v>
      </c>
      <c r="J7951" s="2"/>
    </row>
    <row r="7952" spans="1:10" x14ac:dyDescent="0.4">
      <c r="A7952" s="2">
        <v>7859</v>
      </c>
      <c r="B7952" s="2" t="s">
        <v>8274</v>
      </c>
      <c r="C7952" s="2" t="s">
        <v>6938</v>
      </c>
      <c r="D7952" s="2" t="s">
        <v>1048</v>
      </c>
      <c r="E7952" s="2" t="s">
        <v>7</v>
      </c>
      <c r="F7952" s="2" t="s">
        <v>8274</v>
      </c>
      <c r="G7952" s="2">
        <v>2016</v>
      </c>
      <c r="H7952" s="2">
        <v>1</v>
      </c>
      <c r="I7952" s="5" t="s">
        <v>9183</v>
      </c>
      <c r="J7952" s="2"/>
    </row>
    <row r="7953" spans="1:10" x14ac:dyDescent="0.4">
      <c r="A7953" s="2">
        <v>7860</v>
      </c>
      <c r="B7953" s="2" t="s">
        <v>8274</v>
      </c>
      <c r="C7953" s="2" t="s">
        <v>6938</v>
      </c>
      <c r="D7953" s="2" t="s">
        <v>8275</v>
      </c>
      <c r="E7953" s="2" t="s">
        <v>7</v>
      </c>
      <c r="F7953" s="2" t="s">
        <v>8274</v>
      </c>
      <c r="G7953" s="2">
        <v>2016</v>
      </c>
      <c r="H7953" s="2">
        <v>1</v>
      </c>
      <c r="I7953" s="5" t="s">
        <v>9183</v>
      </c>
      <c r="J7953" s="2"/>
    </row>
    <row r="7954" spans="1:10" x14ac:dyDescent="0.4">
      <c r="A7954" s="2">
        <v>7861</v>
      </c>
      <c r="B7954" s="2" t="s">
        <v>8274</v>
      </c>
      <c r="C7954" s="2" t="s">
        <v>6938</v>
      </c>
      <c r="D7954" s="2" t="s">
        <v>645</v>
      </c>
      <c r="E7954" s="2" t="s">
        <v>7</v>
      </c>
      <c r="F7954" s="2" t="s">
        <v>8274</v>
      </c>
      <c r="G7954" s="2">
        <v>2016</v>
      </c>
      <c r="H7954" s="2">
        <v>3</v>
      </c>
      <c r="I7954" s="5" t="s">
        <v>9171</v>
      </c>
      <c r="J7954" s="2"/>
    </row>
    <row r="7955" spans="1:10" x14ac:dyDescent="0.4">
      <c r="A7955" s="2">
        <v>7862</v>
      </c>
      <c r="B7955" s="2" t="s">
        <v>8274</v>
      </c>
      <c r="C7955" s="2" t="s">
        <v>6938</v>
      </c>
      <c r="D7955" s="2" t="s">
        <v>1048</v>
      </c>
      <c r="E7955" s="2" t="s">
        <v>7</v>
      </c>
      <c r="F7955" s="2" t="s">
        <v>8274</v>
      </c>
      <c r="G7955" s="2">
        <v>2017</v>
      </c>
      <c r="H7955" s="2">
        <v>1</v>
      </c>
      <c r="I7955" s="5" t="s">
        <v>9177</v>
      </c>
      <c r="J7955" s="2"/>
    </row>
    <row r="7956" spans="1:10" x14ac:dyDescent="0.4">
      <c r="A7956" s="2">
        <v>7863</v>
      </c>
      <c r="B7956" s="2" t="s">
        <v>8274</v>
      </c>
      <c r="C7956" s="2" t="s">
        <v>6938</v>
      </c>
      <c r="D7956" s="2" t="s">
        <v>8275</v>
      </c>
      <c r="E7956" s="2" t="s">
        <v>7</v>
      </c>
      <c r="F7956" s="2" t="s">
        <v>8274</v>
      </c>
      <c r="G7956" s="2">
        <v>2017</v>
      </c>
      <c r="H7956" s="2">
        <v>1</v>
      </c>
      <c r="I7956" s="5" t="s">
        <v>9177</v>
      </c>
      <c r="J7956" s="2"/>
    </row>
    <row r="7957" spans="1:10" x14ac:dyDescent="0.4">
      <c r="A7957" s="2">
        <v>7864</v>
      </c>
      <c r="B7957" s="2" t="s">
        <v>8274</v>
      </c>
      <c r="C7957" s="2" t="s">
        <v>6938</v>
      </c>
      <c r="D7957" s="2" t="s">
        <v>645</v>
      </c>
      <c r="E7957" s="2" t="s">
        <v>7</v>
      </c>
      <c r="F7957" s="2" t="s">
        <v>8274</v>
      </c>
      <c r="G7957" s="2">
        <v>2017</v>
      </c>
      <c r="H7957" s="2">
        <v>3</v>
      </c>
      <c r="I7957" s="5" t="s">
        <v>9172</v>
      </c>
      <c r="J7957" s="2"/>
    </row>
    <row r="7958" spans="1:10" x14ac:dyDescent="0.4">
      <c r="A7958" s="2">
        <v>7865</v>
      </c>
      <c r="B7958" s="2" t="s">
        <v>8274</v>
      </c>
      <c r="C7958" s="2" t="s">
        <v>6938</v>
      </c>
      <c r="D7958" s="2" t="s">
        <v>8336</v>
      </c>
      <c r="E7958" s="2" t="s">
        <v>7</v>
      </c>
      <c r="F7958" s="2" t="s">
        <v>8274</v>
      </c>
      <c r="G7958" s="2">
        <v>2017</v>
      </c>
      <c r="H7958" s="2">
        <v>5</v>
      </c>
      <c r="I7958" s="5" t="s">
        <v>9182</v>
      </c>
      <c r="J7958" s="2"/>
    </row>
    <row r="7959" spans="1:10" x14ac:dyDescent="0.4">
      <c r="A7959" s="2">
        <v>7866</v>
      </c>
      <c r="B7959" s="2" t="s">
        <v>8274</v>
      </c>
      <c r="C7959" s="2" t="s">
        <v>392</v>
      </c>
      <c r="D7959" s="2" t="s">
        <v>8338</v>
      </c>
      <c r="E7959" s="2" t="s">
        <v>7</v>
      </c>
      <c r="F7959" s="2" t="s">
        <v>8274</v>
      </c>
      <c r="G7959" s="2">
        <v>2017</v>
      </c>
      <c r="H7959" s="2">
        <v>5</v>
      </c>
      <c r="I7959" s="5" t="s">
        <v>9182</v>
      </c>
      <c r="J7959" s="2"/>
    </row>
    <row r="7960" spans="1:10" x14ac:dyDescent="0.4">
      <c r="A7960" s="2">
        <v>7867</v>
      </c>
      <c r="B7960" s="2" t="s">
        <v>8274</v>
      </c>
      <c r="C7960" s="2" t="s">
        <v>1139</v>
      </c>
      <c r="D7960" s="2" t="s">
        <v>8339</v>
      </c>
      <c r="E7960" s="2" t="s">
        <v>7</v>
      </c>
      <c r="F7960" s="2" t="s">
        <v>8274</v>
      </c>
      <c r="G7960" s="2">
        <v>2014</v>
      </c>
      <c r="H7960" s="2">
        <v>3</v>
      </c>
      <c r="I7960" s="5" t="s">
        <v>9183</v>
      </c>
      <c r="J7960" s="2"/>
    </row>
    <row r="7961" spans="1:10" x14ac:dyDescent="0.4">
      <c r="A7961" s="2">
        <v>7868</v>
      </c>
      <c r="B7961" s="2" t="s">
        <v>8274</v>
      </c>
      <c r="C7961" s="2" t="s">
        <v>1139</v>
      </c>
      <c r="D7961" s="2" t="s">
        <v>8339</v>
      </c>
      <c r="E7961" s="2" t="s">
        <v>7</v>
      </c>
      <c r="F7961" s="2" t="s">
        <v>8274</v>
      </c>
      <c r="G7961" s="2">
        <v>2019</v>
      </c>
      <c r="H7961" s="2">
        <v>3</v>
      </c>
      <c r="I7961" s="5" t="s">
        <v>9182</v>
      </c>
      <c r="J7961" s="2"/>
    </row>
    <row r="7962" spans="1:10" x14ac:dyDescent="0.4">
      <c r="A7962" s="2">
        <v>7869</v>
      </c>
      <c r="B7962" s="2" t="s">
        <v>8274</v>
      </c>
      <c r="C7962" s="2" t="s">
        <v>199</v>
      </c>
      <c r="D7962" s="2" t="s">
        <v>199</v>
      </c>
      <c r="E7962" s="2" t="s">
        <v>7</v>
      </c>
      <c r="F7962" s="2" t="s">
        <v>8274</v>
      </c>
      <c r="G7962" s="2">
        <v>2012</v>
      </c>
      <c r="H7962" s="2">
        <v>7</v>
      </c>
      <c r="I7962" s="5" t="s">
        <v>9171</v>
      </c>
      <c r="J7962" s="2"/>
    </row>
    <row r="7963" spans="1:10" x14ac:dyDescent="0.4">
      <c r="A7963" s="2">
        <v>7870</v>
      </c>
      <c r="B7963" s="2" t="s">
        <v>8274</v>
      </c>
      <c r="C7963" s="2" t="s">
        <v>199</v>
      </c>
      <c r="D7963" s="2" t="s">
        <v>199</v>
      </c>
      <c r="E7963" s="2" t="s">
        <v>7</v>
      </c>
      <c r="F7963" s="2" t="s">
        <v>8274</v>
      </c>
      <c r="G7963" s="2">
        <v>2014</v>
      </c>
      <c r="H7963" s="2">
        <v>7</v>
      </c>
      <c r="I7963" s="5" t="s">
        <v>9173</v>
      </c>
      <c r="J7963" s="2"/>
    </row>
    <row r="7964" spans="1:10" x14ac:dyDescent="0.4">
      <c r="A7964" s="2">
        <v>7871</v>
      </c>
      <c r="B7964" s="2" t="s">
        <v>8274</v>
      </c>
      <c r="C7964" s="2" t="s">
        <v>4352</v>
      </c>
      <c r="D7964" s="2"/>
      <c r="E7964" s="2" t="s">
        <v>7</v>
      </c>
      <c r="F7964" s="2" t="s">
        <v>8274</v>
      </c>
      <c r="G7964" s="2">
        <v>2014</v>
      </c>
      <c r="H7964" s="2">
        <v>7</v>
      </c>
      <c r="I7964" s="5" t="s">
        <v>9173</v>
      </c>
      <c r="J7964" s="2"/>
    </row>
    <row r="7965" spans="1:10" x14ac:dyDescent="0.4">
      <c r="A7965" s="2">
        <v>7872</v>
      </c>
      <c r="B7965" s="2" t="s">
        <v>8274</v>
      </c>
      <c r="C7965" s="2" t="s">
        <v>1612</v>
      </c>
      <c r="D7965" s="2"/>
      <c r="E7965" s="2" t="s">
        <v>7</v>
      </c>
      <c r="F7965" s="2" t="s">
        <v>8274</v>
      </c>
      <c r="G7965" s="2">
        <v>2014</v>
      </c>
      <c r="H7965" s="2">
        <v>7</v>
      </c>
      <c r="I7965" s="5" t="s">
        <v>9173</v>
      </c>
      <c r="J7965" s="2"/>
    </row>
    <row r="7966" spans="1:10" x14ac:dyDescent="0.4">
      <c r="A7966" s="2">
        <v>7873</v>
      </c>
      <c r="B7966" s="2" t="s">
        <v>8274</v>
      </c>
      <c r="C7966" s="2" t="s">
        <v>1394</v>
      </c>
      <c r="D7966" s="2" t="s">
        <v>8276</v>
      </c>
      <c r="E7966" s="2" t="s">
        <v>7</v>
      </c>
      <c r="F7966" s="2" t="s">
        <v>8274</v>
      </c>
      <c r="G7966" s="2">
        <v>2015</v>
      </c>
      <c r="H7966" s="2">
        <v>1</v>
      </c>
      <c r="I7966" s="5" t="s">
        <v>9176</v>
      </c>
      <c r="J7966" s="2"/>
    </row>
    <row r="7967" spans="1:10" x14ac:dyDescent="0.4">
      <c r="A7967" s="2">
        <v>7874</v>
      </c>
      <c r="B7967" s="2" t="s">
        <v>8274</v>
      </c>
      <c r="C7967" s="2" t="s">
        <v>1394</v>
      </c>
      <c r="D7967" s="2" t="s">
        <v>8276</v>
      </c>
      <c r="E7967" s="2" t="s">
        <v>7</v>
      </c>
      <c r="F7967" s="2" t="s">
        <v>8274</v>
      </c>
      <c r="G7967" s="2">
        <v>2016</v>
      </c>
      <c r="H7967" s="2">
        <v>1</v>
      </c>
      <c r="I7967" s="5" t="s">
        <v>9183</v>
      </c>
      <c r="J7967" s="2"/>
    </row>
    <row r="7968" spans="1:10" x14ac:dyDescent="0.4">
      <c r="A7968" s="2">
        <v>7875</v>
      </c>
      <c r="B7968" s="2" t="s">
        <v>8274</v>
      </c>
      <c r="C7968" s="2" t="s">
        <v>1394</v>
      </c>
      <c r="D7968" s="2" t="s">
        <v>8276</v>
      </c>
      <c r="E7968" s="2" t="s">
        <v>7</v>
      </c>
      <c r="F7968" s="2" t="s">
        <v>8274</v>
      </c>
      <c r="G7968" s="2">
        <v>2017</v>
      </c>
      <c r="H7968" s="2">
        <v>1</v>
      </c>
      <c r="I7968" s="5" t="s">
        <v>9177</v>
      </c>
      <c r="J7968" s="2"/>
    </row>
    <row r="7969" spans="1:10" x14ac:dyDescent="0.4">
      <c r="A7969" s="2">
        <v>7876</v>
      </c>
      <c r="B7969" s="2" t="s">
        <v>8274</v>
      </c>
      <c r="C7969" s="2" t="s">
        <v>1394</v>
      </c>
      <c r="D7969" s="2" t="s">
        <v>8276</v>
      </c>
      <c r="E7969" s="2" t="s">
        <v>7</v>
      </c>
      <c r="F7969" s="2" t="s">
        <v>8274</v>
      </c>
      <c r="G7969" s="2">
        <v>2018</v>
      </c>
      <c r="H7969" s="2">
        <v>1</v>
      </c>
      <c r="I7969" s="5" t="s">
        <v>9171</v>
      </c>
      <c r="J7969" s="2"/>
    </row>
    <row r="7970" spans="1:10" x14ac:dyDescent="0.4">
      <c r="A7970" s="2">
        <v>7877</v>
      </c>
      <c r="B7970" s="2" t="s">
        <v>8274</v>
      </c>
      <c r="C7970" s="2" t="s">
        <v>1394</v>
      </c>
      <c r="D7970" s="2" t="s">
        <v>8276</v>
      </c>
      <c r="E7970" s="2" t="s">
        <v>7</v>
      </c>
      <c r="F7970" s="2" t="s">
        <v>8274</v>
      </c>
      <c r="G7970" s="2">
        <v>2019</v>
      </c>
      <c r="H7970" s="2">
        <v>1</v>
      </c>
      <c r="I7970" s="5" t="s">
        <v>9172</v>
      </c>
      <c r="J7970" s="2"/>
    </row>
    <row r="7971" spans="1:10" x14ac:dyDescent="0.4">
      <c r="A7971" s="2">
        <v>7878</v>
      </c>
      <c r="B7971" s="2" t="s">
        <v>8274</v>
      </c>
      <c r="C7971" s="2" t="s">
        <v>1394</v>
      </c>
      <c r="D7971" s="2" t="s">
        <v>8276</v>
      </c>
      <c r="E7971" s="2" t="s">
        <v>7</v>
      </c>
      <c r="F7971" s="2" t="s">
        <v>8274</v>
      </c>
      <c r="G7971" s="2">
        <v>2020</v>
      </c>
      <c r="H7971" s="2">
        <v>1</v>
      </c>
      <c r="I7971" s="5" t="s">
        <v>9173</v>
      </c>
      <c r="J7971" s="2"/>
    </row>
    <row r="7972" spans="1:10" x14ac:dyDescent="0.4">
      <c r="A7972" s="2">
        <v>7879</v>
      </c>
      <c r="B7972" s="2" t="s">
        <v>8274</v>
      </c>
      <c r="C7972" s="2" t="s">
        <v>1394</v>
      </c>
      <c r="D7972" s="2" t="s">
        <v>8276</v>
      </c>
      <c r="E7972" s="2" t="s">
        <v>7</v>
      </c>
      <c r="F7972" s="2" t="s">
        <v>8274</v>
      </c>
      <c r="G7972" s="2">
        <v>2021</v>
      </c>
      <c r="H7972" s="2">
        <v>1</v>
      </c>
      <c r="I7972" s="5" t="s">
        <v>9182</v>
      </c>
      <c r="J7972" s="2"/>
    </row>
    <row r="7973" spans="1:10" x14ac:dyDescent="0.4">
      <c r="A7973" s="2">
        <v>7880</v>
      </c>
      <c r="B7973" s="2" t="s">
        <v>8274</v>
      </c>
      <c r="C7973" s="2" t="s">
        <v>8340</v>
      </c>
      <c r="D7973" s="2" t="s">
        <v>8341</v>
      </c>
      <c r="E7973" s="2" t="s">
        <v>7</v>
      </c>
      <c r="F7973" s="2" t="s">
        <v>8274</v>
      </c>
      <c r="G7973" s="2">
        <v>2019</v>
      </c>
      <c r="H7973" s="2">
        <v>3</v>
      </c>
      <c r="I7973" s="5" t="s">
        <v>9182</v>
      </c>
      <c r="J7973" s="2"/>
    </row>
    <row r="7974" spans="1:10" x14ac:dyDescent="0.4">
      <c r="A7974" s="2">
        <v>7881</v>
      </c>
      <c r="B7974" s="2" t="s">
        <v>8274</v>
      </c>
      <c r="C7974" s="2" t="s">
        <v>8342</v>
      </c>
      <c r="D7974" s="2" t="s">
        <v>8343</v>
      </c>
      <c r="E7974" s="2" t="s">
        <v>7</v>
      </c>
      <c r="F7974" s="2" t="s">
        <v>8274</v>
      </c>
      <c r="G7974" s="2">
        <v>2019</v>
      </c>
      <c r="H7974" s="2">
        <v>3</v>
      </c>
      <c r="I7974" s="5" t="s">
        <v>9182</v>
      </c>
      <c r="J7974" s="2"/>
    </row>
    <row r="7975" spans="1:10" x14ac:dyDescent="0.4">
      <c r="A7975" s="2">
        <v>7882</v>
      </c>
      <c r="B7975" s="2" t="s">
        <v>8274</v>
      </c>
      <c r="C7975" s="2" t="s">
        <v>2075</v>
      </c>
      <c r="D7975" s="2"/>
      <c r="E7975" s="2" t="s">
        <v>7</v>
      </c>
      <c r="F7975" s="2" t="s">
        <v>8274</v>
      </c>
      <c r="G7975" s="2">
        <v>2017</v>
      </c>
      <c r="H7975" s="2">
        <v>5</v>
      </c>
      <c r="I7975" s="5" t="s">
        <v>9182</v>
      </c>
      <c r="J7975" s="2"/>
    </row>
    <row r="7976" spans="1:10" x14ac:dyDescent="0.4">
      <c r="A7976" s="2">
        <v>7883</v>
      </c>
      <c r="B7976" s="2" t="s">
        <v>8274</v>
      </c>
      <c r="C7976" s="2" t="s">
        <v>8344</v>
      </c>
      <c r="D7976" s="2" t="s">
        <v>8345</v>
      </c>
      <c r="E7976" s="2" t="s">
        <v>7</v>
      </c>
      <c r="F7976" s="2" t="s">
        <v>8274</v>
      </c>
      <c r="G7976" s="2">
        <v>2017</v>
      </c>
      <c r="H7976" s="2">
        <v>5</v>
      </c>
      <c r="I7976" s="5" t="s">
        <v>9182</v>
      </c>
      <c r="J7976" s="2"/>
    </row>
    <row r="7977" spans="1:10" x14ac:dyDescent="0.4">
      <c r="A7977" s="2">
        <v>7884</v>
      </c>
      <c r="B7977" s="2" t="s">
        <v>8274</v>
      </c>
      <c r="C7977" s="2" t="s">
        <v>8346</v>
      </c>
      <c r="D7977" s="2" t="s">
        <v>8345</v>
      </c>
      <c r="E7977" s="2" t="s">
        <v>7</v>
      </c>
      <c r="F7977" s="2" t="s">
        <v>8274</v>
      </c>
      <c r="G7977" s="2">
        <v>2017</v>
      </c>
      <c r="H7977" s="2">
        <v>5</v>
      </c>
      <c r="I7977" s="5" t="s">
        <v>9182</v>
      </c>
      <c r="J7977" s="2"/>
    </row>
    <row r="7978" spans="1:10" x14ac:dyDescent="0.4">
      <c r="A7978" s="2">
        <v>7885</v>
      </c>
      <c r="B7978" s="2" t="s">
        <v>8274</v>
      </c>
      <c r="C7978" s="2" t="s">
        <v>8347</v>
      </c>
      <c r="D7978" s="2" t="s">
        <v>8345</v>
      </c>
      <c r="E7978" s="2" t="s">
        <v>7</v>
      </c>
      <c r="F7978" s="2" t="s">
        <v>8274</v>
      </c>
      <c r="G7978" s="2">
        <v>2017</v>
      </c>
      <c r="H7978" s="2">
        <v>5</v>
      </c>
      <c r="I7978" s="5" t="s">
        <v>9182</v>
      </c>
      <c r="J7978" s="2"/>
    </row>
    <row r="7979" spans="1:10" x14ac:dyDescent="0.4">
      <c r="A7979" s="2">
        <v>7886</v>
      </c>
      <c r="B7979" s="2" t="s">
        <v>8274</v>
      </c>
      <c r="C7979" s="2" t="s">
        <v>8348</v>
      </c>
      <c r="D7979" s="2" t="s">
        <v>8345</v>
      </c>
      <c r="E7979" s="2" t="s">
        <v>7</v>
      </c>
      <c r="F7979" s="2" t="s">
        <v>8274</v>
      </c>
      <c r="G7979" s="2">
        <v>2017</v>
      </c>
      <c r="H7979" s="2">
        <v>5</v>
      </c>
      <c r="I7979" s="5" t="s">
        <v>9182</v>
      </c>
      <c r="J7979" s="2"/>
    </row>
    <row r="7980" spans="1:10" x14ac:dyDescent="0.4">
      <c r="A7980" s="2">
        <v>7887</v>
      </c>
      <c r="B7980" s="2" t="s">
        <v>8274</v>
      </c>
      <c r="C7980" s="2" t="s">
        <v>8349</v>
      </c>
      <c r="D7980" s="2" t="s">
        <v>8345</v>
      </c>
      <c r="E7980" s="2" t="s">
        <v>7</v>
      </c>
      <c r="F7980" s="2" t="s">
        <v>8274</v>
      </c>
      <c r="G7980" s="2">
        <v>2017</v>
      </c>
      <c r="H7980" s="2">
        <v>5</v>
      </c>
      <c r="I7980" s="5" t="s">
        <v>9182</v>
      </c>
      <c r="J7980" s="2"/>
    </row>
    <row r="7981" spans="1:10" x14ac:dyDescent="0.4">
      <c r="A7981" s="2">
        <v>7888</v>
      </c>
      <c r="B7981" s="2" t="s">
        <v>8274</v>
      </c>
      <c r="C7981" s="2" t="s">
        <v>8350</v>
      </c>
      <c r="D7981" s="2" t="s">
        <v>8345</v>
      </c>
      <c r="E7981" s="2" t="s">
        <v>7</v>
      </c>
      <c r="F7981" s="2" t="s">
        <v>8274</v>
      </c>
      <c r="G7981" s="2">
        <v>2017</v>
      </c>
      <c r="H7981" s="2">
        <v>5</v>
      </c>
      <c r="I7981" s="5" t="s">
        <v>9182</v>
      </c>
      <c r="J7981" s="2"/>
    </row>
    <row r="7982" spans="1:10" x14ac:dyDescent="0.4">
      <c r="A7982" s="2">
        <v>7889</v>
      </c>
      <c r="B7982" s="2" t="s">
        <v>8274</v>
      </c>
      <c r="C7982" s="2" t="s">
        <v>8351</v>
      </c>
      <c r="D7982" s="2" t="s">
        <v>8345</v>
      </c>
      <c r="E7982" s="2" t="s">
        <v>7</v>
      </c>
      <c r="F7982" s="2" t="s">
        <v>8274</v>
      </c>
      <c r="G7982" s="2">
        <v>2017</v>
      </c>
      <c r="H7982" s="2">
        <v>5</v>
      </c>
      <c r="I7982" s="5" t="s">
        <v>9182</v>
      </c>
      <c r="J7982" s="2"/>
    </row>
    <row r="7983" spans="1:10" x14ac:dyDescent="0.4">
      <c r="A7983" s="2">
        <v>7890</v>
      </c>
      <c r="B7983" s="2" t="s">
        <v>8274</v>
      </c>
      <c r="C7983" s="2" t="s">
        <v>1603</v>
      </c>
      <c r="D7983" s="2" t="s">
        <v>1603</v>
      </c>
      <c r="E7983" s="2" t="s">
        <v>7</v>
      </c>
      <c r="F7983" s="2" t="s">
        <v>8274</v>
      </c>
      <c r="G7983" s="2">
        <v>2017</v>
      </c>
      <c r="H7983" s="2">
        <v>5</v>
      </c>
      <c r="I7983" s="5" t="s">
        <v>9182</v>
      </c>
      <c r="J7983" s="2"/>
    </row>
    <row r="7984" spans="1:10" x14ac:dyDescent="0.4">
      <c r="A7984" s="2">
        <v>7891</v>
      </c>
      <c r="B7984" s="2" t="s">
        <v>8274</v>
      </c>
      <c r="C7984" s="2" t="s">
        <v>2352</v>
      </c>
      <c r="D7984" s="2" t="s">
        <v>2352</v>
      </c>
      <c r="E7984" s="2" t="s">
        <v>7</v>
      </c>
      <c r="F7984" s="2" t="s">
        <v>8274</v>
      </c>
      <c r="G7984" s="2">
        <v>2017</v>
      </c>
      <c r="H7984" s="2">
        <v>5</v>
      </c>
      <c r="I7984" s="5" t="s">
        <v>9182</v>
      </c>
      <c r="J7984" s="2"/>
    </row>
    <row r="7985" spans="1:10" x14ac:dyDescent="0.4">
      <c r="A7985" s="2">
        <v>7892</v>
      </c>
      <c r="B7985" s="2" t="s">
        <v>8274</v>
      </c>
      <c r="C7985" s="2" t="s">
        <v>8352</v>
      </c>
      <c r="D7985" s="2" t="s">
        <v>8352</v>
      </c>
      <c r="E7985" s="2" t="s">
        <v>7</v>
      </c>
      <c r="F7985" s="2" t="s">
        <v>8274</v>
      </c>
      <c r="G7985" s="2">
        <v>2017</v>
      </c>
      <c r="H7985" s="2">
        <v>5</v>
      </c>
      <c r="I7985" s="5" t="s">
        <v>9182</v>
      </c>
      <c r="J7985" s="2"/>
    </row>
    <row r="7986" spans="1:10" x14ac:dyDescent="0.4">
      <c r="A7986" s="2">
        <v>7893</v>
      </c>
      <c r="B7986" s="2" t="s">
        <v>8274</v>
      </c>
      <c r="C7986" s="2" t="s">
        <v>590</v>
      </c>
      <c r="D7986" s="2" t="s">
        <v>1048</v>
      </c>
      <c r="E7986" s="2" t="s">
        <v>7</v>
      </c>
      <c r="F7986" s="2" t="s">
        <v>8274</v>
      </c>
      <c r="G7986" s="2">
        <v>2021</v>
      </c>
      <c r="H7986" s="2">
        <v>1</v>
      </c>
      <c r="I7986" s="5" t="s">
        <v>9182</v>
      </c>
      <c r="J7986" s="2"/>
    </row>
    <row r="7987" spans="1:10" x14ac:dyDescent="0.4">
      <c r="A7987" s="2">
        <v>7894</v>
      </c>
      <c r="B7987" s="2" t="s">
        <v>8274</v>
      </c>
      <c r="C7987" s="2" t="s">
        <v>590</v>
      </c>
      <c r="D7987" s="2" t="s">
        <v>8275</v>
      </c>
      <c r="E7987" s="2" t="s">
        <v>7</v>
      </c>
      <c r="F7987" s="2" t="s">
        <v>8274</v>
      </c>
      <c r="G7987" s="2">
        <v>2021</v>
      </c>
      <c r="H7987" s="2">
        <v>1</v>
      </c>
      <c r="I7987" s="5" t="s">
        <v>9182</v>
      </c>
      <c r="J7987" s="2"/>
    </row>
    <row r="7988" spans="1:10" x14ac:dyDescent="0.4">
      <c r="A7988" s="2">
        <v>7895</v>
      </c>
      <c r="B7988" s="2" t="s">
        <v>8274</v>
      </c>
      <c r="C7988" s="2" t="s">
        <v>2470</v>
      </c>
      <c r="D7988" s="2" t="s">
        <v>1274</v>
      </c>
      <c r="E7988" s="2" t="s">
        <v>7</v>
      </c>
      <c r="F7988" s="2" t="s">
        <v>8274</v>
      </c>
      <c r="G7988" s="2">
        <v>2021</v>
      </c>
      <c r="H7988" s="2">
        <v>1</v>
      </c>
      <c r="I7988" s="5" t="s">
        <v>9182</v>
      </c>
      <c r="J7988" s="2"/>
    </row>
    <row r="7989" spans="1:10" x14ac:dyDescent="0.4">
      <c r="A7989" s="2">
        <v>7896</v>
      </c>
      <c r="B7989" s="2" t="s">
        <v>8274</v>
      </c>
      <c r="C7989" s="2" t="s">
        <v>2470</v>
      </c>
      <c r="D7989" s="2" t="s">
        <v>8276</v>
      </c>
      <c r="E7989" s="2" t="s">
        <v>7</v>
      </c>
      <c r="F7989" s="2" t="s">
        <v>8274</v>
      </c>
      <c r="G7989" s="2">
        <v>2021</v>
      </c>
      <c r="H7989" s="2">
        <v>1</v>
      </c>
      <c r="I7989" s="5" t="s">
        <v>9182</v>
      </c>
      <c r="J7989" s="2"/>
    </row>
    <row r="7990" spans="1:10" x14ac:dyDescent="0.4">
      <c r="A7990" s="2">
        <v>7897</v>
      </c>
      <c r="B7990" s="2" t="s">
        <v>8274</v>
      </c>
      <c r="C7990" s="2" t="s">
        <v>518</v>
      </c>
      <c r="D7990" s="2" t="s">
        <v>1048</v>
      </c>
      <c r="E7990" s="2" t="s">
        <v>7</v>
      </c>
      <c r="F7990" s="2" t="s">
        <v>8274</v>
      </c>
      <c r="G7990" s="2">
        <v>2021</v>
      </c>
      <c r="H7990" s="2">
        <v>1</v>
      </c>
      <c r="I7990" s="5" t="s">
        <v>9182</v>
      </c>
      <c r="J7990" s="2"/>
    </row>
    <row r="7991" spans="1:10" x14ac:dyDescent="0.4">
      <c r="A7991" s="2">
        <v>7898</v>
      </c>
      <c r="B7991" s="2" t="s">
        <v>8274</v>
      </c>
      <c r="C7991" s="2" t="s">
        <v>518</v>
      </c>
      <c r="D7991" s="2" t="s">
        <v>8275</v>
      </c>
      <c r="E7991" s="2" t="s">
        <v>7</v>
      </c>
      <c r="F7991" s="2" t="s">
        <v>8274</v>
      </c>
      <c r="G7991" s="2">
        <v>2021</v>
      </c>
      <c r="H7991" s="2">
        <v>1</v>
      </c>
      <c r="I7991" s="5" t="s">
        <v>9182</v>
      </c>
      <c r="J7991" s="2"/>
    </row>
    <row r="7992" spans="1:10" x14ac:dyDescent="0.4">
      <c r="A7992" s="2">
        <v>7899</v>
      </c>
      <c r="B7992" s="2" t="s">
        <v>8274</v>
      </c>
      <c r="C7992" s="2" t="s">
        <v>602</v>
      </c>
      <c r="D7992" s="2" t="s">
        <v>1048</v>
      </c>
      <c r="E7992" s="2" t="s">
        <v>7</v>
      </c>
      <c r="F7992" s="2" t="s">
        <v>8274</v>
      </c>
      <c r="G7992" s="2">
        <v>2021</v>
      </c>
      <c r="H7992" s="2">
        <v>1</v>
      </c>
      <c r="I7992" s="5" t="s">
        <v>9182</v>
      </c>
      <c r="J7992" s="2"/>
    </row>
    <row r="7993" spans="1:10" x14ac:dyDescent="0.4">
      <c r="A7993" s="2">
        <v>7900</v>
      </c>
      <c r="B7993" s="2" t="s">
        <v>8274</v>
      </c>
      <c r="C7993" s="2" t="s">
        <v>602</v>
      </c>
      <c r="D7993" s="2" t="s">
        <v>8275</v>
      </c>
      <c r="E7993" s="2" t="s">
        <v>7</v>
      </c>
      <c r="F7993" s="2" t="s">
        <v>8274</v>
      </c>
      <c r="G7993" s="2">
        <v>2021</v>
      </c>
      <c r="H7993" s="2">
        <v>1</v>
      </c>
      <c r="I7993" s="5" t="s">
        <v>9182</v>
      </c>
      <c r="J7993" s="2"/>
    </row>
    <row r="7994" spans="1:10" x14ac:dyDescent="0.4">
      <c r="A7994" s="2">
        <v>7901</v>
      </c>
      <c r="B7994" s="2" t="s">
        <v>8274</v>
      </c>
      <c r="C7994" s="2" t="s">
        <v>428</v>
      </c>
      <c r="D7994" s="2" t="s">
        <v>434</v>
      </c>
      <c r="E7994" s="2" t="s">
        <v>7</v>
      </c>
      <c r="F7994" s="2" t="s">
        <v>8274</v>
      </c>
      <c r="G7994" s="2">
        <v>2017</v>
      </c>
      <c r="H7994" s="2">
        <v>5</v>
      </c>
      <c r="I7994" s="5" t="s">
        <v>9182</v>
      </c>
      <c r="J7994" s="2"/>
    </row>
    <row r="7995" spans="1:10" x14ac:dyDescent="0.4">
      <c r="A7995" s="2">
        <v>7902</v>
      </c>
      <c r="B7995" s="2" t="s">
        <v>8274</v>
      </c>
      <c r="C7995" s="2" t="s">
        <v>823</v>
      </c>
      <c r="D7995" s="2" t="s">
        <v>823</v>
      </c>
      <c r="E7995" s="2" t="s">
        <v>7</v>
      </c>
      <c r="F7995" s="2" t="s">
        <v>8274</v>
      </c>
      <c r="G7995" s="2">
        <v>2019</v>
      </c>
      <c r="H7995" s="2">
        <v>3</v>
      </c>
      <c r="I7995" s="5" t="s">
        <v>9182</v>
      </c>
      <c r="J7995" s="2"/>
    </row>
    <row r="7996" spans="1:10" x14ac:dyDescent="0.4">
      <c r="A7996" s="2">
        <v>7903</v>
      </c>
      <c r="B7996" s="2" t="s">
        <v>8274</v>
      </c>
      <c r="C7996" s="2" t="s">
        <v>616</v>
      </c>
      <c r="D7996" s="2" t="s">
        <v>616</v>
      </c>
      <c r="E7996" s="2" t="s">
        <v>7</v>
      </c>
      <c r="F7996" s="2" t="s">
        <v>8274</v>
      </c>
      <c r="G7996" s="2">
        <v>2019</v>
      </c>
      <c r="H7996" s="2">
        <v>3</v>
      </c>
      <c r="I7996" s="5" t="s">
        <v>9182</v>
      </c>
      <c r="J7996" s="2"/>
    </row>
    <row r="7997" spans="1:10" x14ac:dyDescent="0.4">
      <c r="A7997" s="2">
        <v>7904</v>
      </c>
      <c r="B7997" s="2" t="s">
        <v>8274</v>
      </c>
      <c r="C7997" s="2" t="s">
        <v>615</v>
      </c>
      <c r="D7997" s="2" t="s">
        <v>615</v>
      </c>
      <c r="E7997" s="2" t="s">
        <v>7</v>
      </c>
      <c r="F7997" s="2" t="s">
        <v>8274</v>
      </c>
      <c r="G7997" s="2">
        <v>2019</v>
      </c>
      <c r="H7997" s="2">
        <v>3</v>
      </c>
      <c r="I7997" s="5" t="s">
        <v>9182</v>
      </c>
      <c r="J7997" s="2"/>
    </row>
    <row r="7998" spans="1:10" x14ac:dyDescent="0.4">
      <c r="A7998" s="2">
        <v>7905</v>
      </c>
      <c r="B7998" s="2" t="s">
        <v>8274</v>
      </c>
      <c r="C7998" s="2" t="s">
        <v>618</v>
      </c>
      <c r="D7998" s="2" t="s">
        <v>618</v>
      </c>
      <c r="E7998" s="2" t="s">
        <v>7</v>
      </c>
      <c r="F7998" s="2" t="s">
        <v>8274</v>
      </c>
      <c r="G7998" s="2">
        <v>2019</v>
      </c>
      <c r="H7998" s="2">
        <v>3</v>
      </c>
      <c r="I7998" s="5" t="s">
        <v>9182</v>
      </c>
      <c r="J7998" s="2"/>
    </row>
    <row r="7999" spans="1:10" x14ac:dyDescent="0.4">
      <c r="A7999" s="2">
        <v>7906</v>
      </c>
      <c r="B7999" s="2" t="s">
        <v>8274</v>
      </c>
      <c r="C7999" s="2" t="s">
        <v>2128</v>
      </c>
      <c r="D7999" s="2" t="s">
        <v>2128</v>
      </c>
      <c r="E7999" s="2" t="s">
        <v>7</v>
      </c>
      <c r="F7999" s="2" t="s">
        <v>8274</v>
      </c>
      <c r="G7999" s="2">
        <v>2019</v>
      </c>
      <c r="H7999" s="2">
        <v>3</v>
      </c>
      <c r="I7999" s="5" t="s">
        <v>9182</v>
      </c>
      <c r="J7999" s="2"/>
    </row>
    <row r="8000" spans="1:10" x14ac:dyDescent="0.4">
      <c r="A8000" s="2">
        <v>7907</v>
      </c>
      <c r="B8000" s="2" t="s">
        <v>8274</v>
      </c>
      <c r="C8000" s="2" t="s">
        <v>1010</v>
      </c>
      <c r="D8000" s="2" t="s">
        <v>1010</v>
      </c>
      <c r="E8000" s="2" t="s">
        <v>7</v>
      </c>
      <c r="F8000" s="2" t="s">
        <v>8274</v>
      </c>
      <c r="G8000" s="2">
        <v>2019</v>
      </c>
      <c r="H8000" s="2">
        <v>3</v>
      </c>
      <c r="I8000" s="5" t="s">
        <v>9182</v>
      </c>
      <c r="J8000" s="2"/>
    </row>
    <row r="8001" spans="1:10" x14ac:dyDescent="0.4">
      <c r="A8001" s="2">
        <v>7908</v>
      </c>
      <c r="B8001" s="2" t="s">
        <v>8274</v>
      </c>
      <c r="C8001" s="2" t="s">
        <v>8353</v>
      </c>
      <c r="D8001" s="2" t="s">
        <v>8353</v>
      </c>
      <c r="E8001" s="2" t="s">
        <v>7</v>
      </c>
      <c r="F8001" s="2" t="s">
        <v>8274</v>
      </c>
      <c r="G8001" s="2">
        <v>2019</v>
      </c>
      <c r="H8001" s="2">
        <v>3</v>
      </c>
      <c r="I8001" s="5" t="s">
        <v>9182</v>
      </c>
      <c r="J8001" s="2"/>
    </row>
    <row r="8002" spans="1:10" x14ac:dyDescent="0.4">
      <c r="A8002" s="2">
        <v>7909</v>
      </c>
      <c r="B8002" s="2" t="s">
        <v>8274</v>
      </c>
      <c r="C8002" s="2" t="s">
        <v>2523</v>
      </c>
      <c r="D8002" s="2" t="s">
        <v>2523</v>
      </c>
      <c r="E8002" s="2" t="s">
        <v>7</v>
      </c>
      <c r="F8002" s="2" t="s">
        <v>8274</v>
      </c>
      <c r="G8002" s="2">
        <v>2019</v>
      </c>
      <c r="H8002" s="2">
        <v>3</v>
      </c>
      <c r="I8002" s="5" t="s">
        <v>9182</v>
      </c>
      <c r="J8002" s="2"/>
    </row>
    <row r="8003" spans="1:10" x14ac:dyDescent="0.4">
      <c r="A8003" s="2">
        <v>7910</v>
      </c>
      <c r="B8003" s="2" t="s">
        <v>8274</v>
      </c>
      <c r="C8003" s="2" t="s">
        <v>8354</v>
      </c>
      <c r="D8003" s="2" t="s">
        <v>8354</v>
      </c>
      <c r="E8003" s="2" t="s">
        <v>7</v>
      </c>
      <c r="F8003" s="2" t="s">
        <v>8274</v>
      </c>
      <c r="G8003" s="2">
        <v>2019</v>
      </c>
      <c r="H8003" s="2">
        <v>3</v>
      </c>
      <c r="I8003" s="5" t="s">
        <v>9182</v>
      </c>
      <c r="J8003" s="2"/>
    </row>
    <row r="8004" spans="1:10" x14ac:dyDescent="0.4">
      <c r="A8004" s="2">
        <v>7911</v>
      </c>
      <c r="B8004" s="2" t="s">
        <v>8274</v>
      </c>
      <c r="C8004" s="2" t="s">
        <v>3713</v>
      </c>
      <c r="D8004" s="2" t="s">
        <v>8355</v>
      </c>
      <c r="E8004" s="2" t="s">
        <v>7</v>
      </c>
      <c r="F8004" s="2" t="s">
        <v>8274</v>
      </c>
      <c r="G8004" s="2">
        <v>2019</v>
      </c>
      <c r="H8004" s="2">
        <v>3</v>
      </c>
      <c r="I8004" s="5" t="s">
        <v>9182</v>
      </c>
      <c r="J8004" s="2"/>
    </row>
    <row r="8005" spans="1:10" x14ac:dyDescent="0.4">
      <c r="A8005" s="2">
        <v>7912</v>
      </c>
      <c r="B8005" s="2" t="s">
        <v>8274</v>
      </c>
      <c r="C8005" s="2" t="s">
        <v>8356</v>
      </c>
      <c r="D8005" s="2" t="s">
        <v>8357</v>
      </c>
      <c r="E8005" s="2" t="s">
        <v>7</v>
      </c>
      <c r="F8005" s="2" t="s">
        <v>8274</v>
      </c>
      <c r="G8005" s="2">
        <v>2019</v>
      </c>
      <c r="H8005" s="2">
        <v>3</v>
      </c>
      <c r="I8005" s="5" t="s">
        <v>9182</v>
      </c>
      <c r="J8005" s="2"/>
    </row>
    <row r="8006" spans="1:10" x14ac:dyDescent="0.4">
      <c r="A8006" s="2">
        <v>7913</v>
      </c>
      <c r="B8006" s="2" t="s">
        <v>8274</v>
      </c>
      <c r="C8006" s="2" t="s">
        <v>518</v>
      </c>
      <c r="D8006" s="2" t="s">
        <v>8358</v>
      </c>
      <c r="E8006" s="2" t="s">
        <v>7</v>
      </c>
      <c r="F8006" s="2" t="s">
        <v>8274</v>
      </c>
      <c r="G8006" s="2">
        <v>2019</v>
      </c>
      <c r="H8006" s="2">
        <v>3</v>
      </c>
      <c r="I8006" s="5" t="s">
        <v>9182</v>
      </c>
      <c r="J8006" s="2"/>
    </row>
    <row r="8007" spans="1:10" x14ac:dyDescent="0.4">
      <c r="A8007" s="2">
        <v>7914</v>
      </c>
      <c r="B8007" s="2" t="s">
        <v>8274</v>
      </c>
      <c r="C8007" s="2" t="s">
        <v>619</v>
      </c>
      <c r="D8007" s="2" t="s">
        <v>619</v>
      </c>
      <c r="E8007" s="2" t="s">
        <v>7</v>
      </c>
      <c r="F8007" s="2" t="s">
        <v>8274</v>
      </c>
      <c r="G8007" s="2">
        <v>2019</v>
      </c>
      <c r="H8007" s="2">
        <v>3</v>
      </c>
      <c r="I8007" s="5" t="s">
        <v>9182</v>
      </c>
      <c r="J8007" s="2"/>
    </row>
    <row r="8008" spans="1:10" x14ac:dyDescent="0.4">
      <c r="A8008" s="2">
        <v>7915</v>
      </c>
      <c r="B8008" s="2" t="s">
        <v>8274</v>
      </c>
      <c r="C8008" s="2" t="s">
        <v>8359</v>
      </c>
      <c r="D8008" s="2" t="s">
        <v>8360</v>
      </c>
      <c r="E8008" s="2" t="s">
        <v>7</v>
      </c>
      <c r="F8008" s="2" t="s">
        <v>8274</v>
      </c>
      <c r="G8008" s="2">
        <v>2019</v>
      </c>
      <c r="H8008" s="2">
        <v>3</v>
      </c>
      <c r="I8008" s="5" t="s">
        <v>9182</v>
      </c>
      <c r="J8008" s="2"/>
    </row>
    <row r="8009" spans="1:10" x14ac:dyDescent="0.4">
      <c r="A8009" s="2">
        <v>7916</v>
      </c>
      <c r="B8009" s="2" t="s">
        <v>8274</v>
      </c>
      <c r="C8009" s="2" t="s">
        <v>8361</v>
      </c>
      <c r="D8009" s="2" t="s">
        <v>8362</v>
      </c>
      <c r="E8009" s="2" t="s">
        <v>7</v>
      </c>
      <c r="F8009" s="2" t="s">
        <v>8274</v>
      </c>
      <c r="G8009" s="2">
        <v>2019</v>
      </c>
      <c r="H8009" s="2">
        <v>3</v>
      </c>
      <c r="I8009" s="5" t="s">
        <v>9182</v>
      </c>
      <c r="J8009" s="2"/>
    </row>
    <row r="8010" spans="1:10" x14ac:dyDescent="0.4">
      <c r="A8010" s="2">
        <v>7917</v>
      </c>
      <c r="B8010" s="2" t="s">
        <v>8274</v>
      </c>
      <c r="C8010" s="2" t="s">
        <v>3310</v>
      </c>
      <c r="D8010" s="2" t="s">
        <v>8363</v>
      </c>
      <c r="E8010" s="2" t="s">
        <v>7</v>
      </c>
      <c r="F8010" s="2" t="s">
        <v>8274</v>
      </c>
      <c r="G8010" s="2">
        <v>2019</v>
      </c>
      <c r="H8010" s="2">
        <v>3</v>
      </c>
      <c r="I8010" s="5" t="s">
        <v>9182</v>
      </c>
      <c r="J8010" s="2"/>
    </row>
    <row r="8011" spans="1:10" x14ac:dyDescent="0.4">
      <c r="A8011" s="2">
        <v>7918</v>
      </c>
      <c r="B8011" s="2" t="s">
        <v>8274</v>
      </c>
      <c r="C8011" s="2" t="s">
        <v>1614</v>
      </c>
      <c r="D8011" s="2" t="s">
        <v>8364</v>
      </c>
      <c r="E8011" s="2" t="s">
        <v>7</v>
      </c>
      <c r="F8011" s="2" t="s">
        <v>8274</v>
      </c>
      <c r="G8011" s="2">
        <v>2019</v>
      </c>
      <c r="H8011" s="2">
        <v>3</v>
      </c>
      <c r="I8011" s="5" t="s">
        <v>9182</v>
      </c>
      <c r="J8011" s="2"/>
    </row>
    <row r="8012" spans="1:10" x14ac:dyDescent="0.4">
      <c r="A8012" s="2">
        <v>7919</v>
      </c>
      <c r="B8012" s="2" t="s">
        <v>8365</v>
      </c>
      <c r="C8012" s="2" t="s">
        <v>7258</v>
      </c>
      <c r="D8012" s="2" t="s">
        <v>8366</v>
      </c>
      <c r="E8012" s="2" t="s">
        <v>7</v>
      </c>
      <c r="F8012" s="2" t="s">
        <v>8365</v>
      </c>
      <c r="G8012" s="2">
        <v>2021</v>
      </c>
      <c r="H8012" s="2">
        <v>1</v>
      </c>
      <c r="I8012" s="5" t="s">
        <v>9182</v>
      </c>
      <c r="J8012" s="2"/>
    </row>
    <row r="8013" spans="1:10" x14ac:dyDescent="0.4">
      <c r="A8013" s="2">
        <v>7920</v>
      </c>
      <c r="B8013" s="2" t="s">
        <v>8365</v>
      </c>
      <c r="C8013" s="2" t="s">
        <v>6616</v>
      </c>
      <c r="D8013" s="2" t="s">
        <v>8366</v>
      </c>
      <c r="E8013" s="2" t="s">
        <v>7</v>
      </c>
      <c r="F8013" s="2" t="s">
        <v>8365</v>
      </c>
      <c r="G8013" s="2">
        <v>2021</v>
      </c>
      <c r="H8013" s="2">
        <v>1</v>
      </c>
      <c r="I8013" s="5" t="s">
        <v>9182</v>
      </c>
      <c r="J8013" s="2"/>
    </row>
    <row r="8014" spans="1:10" x14ac:dyDescent="0.4">
      <c r="A8014" s="2">
        <v>7921</v>
      </c>
      <c r="B8014" s="2" t="s">
        <v>8365</v>
      </c>
      <c r="C8014" s="2" t="s">
        <v>8367</v>
      </c>
      <c r="D8014" s="2" t="s">
        <v>8366</v>
      </c>
      <c r="E8014" s="2" t="s">
        <v>7</v>
      </c>
      <c r="F8014" s="2" t="s">
        <v>8365</v>
      </c>
      <c r="G8014" s="2">
        <v>2021</v>
      </c>
      <c r="H8014" s="2">
        <v>1</v>
      </c>
      <c r="I8014" s="5" t="s">
        <v>9182</v>
      </c>
      <c r="J8014" s="2"/>
    </row>
    <row r="8015" spans="1:10" x14ac:dyDescent="0.4">
      <c r="A8015" s="2">
        <v>7922</v>
      </c>
      <c r="B8015" s="2" t="s">
        <v>8365</v>
      </c>
      <c r="C8015" s="2" t="s">
        <v>6614</v>
      </c>
      <c r="D8015" s="2" t="s">
        <v>8366</v>
      </c>
      <c r="E8015" s="2" t="s">
        <v>7</v>
      </c>
      <c r="F8015" s="2" t="s">
        <v>8365</v>
      </c>
      <c r="G8015" s="2">
        <v>2021</v>
      </c>
      <c r="H8015" s="2">
        <v>1</v>
      </c>
      <c r="I8015" s="5" t="s">
        <v>9182</v>
      </c>
      <c r="J8015" s="2"/>
    </row>
    <row r="8016" spans="1:10" x14ac:dyDescent="0.4">
      <c r="A8016" s="2">
        <v>7923</v>
      </c>
      <c r="B8016" s="2" t="s">
        <v>8365</v>
      </c>
      <c r="C8016" s="2" t="s">
        <v>8368</v>
      </c>
      <c r="D8016" s="2" t="s">
        <v>8366</v>
      </c>
      <c r="E8016" s="2" t="s">
        <v>7</v>
      </c>
      <c r="F8016" s="2" t="s">
        <v>8365</v>
      </c>
      <c r="G8016" s="2">
        <v>2021</v>
      </c>
      <c r="H8016" s="2">
        <v>1</v>
      </c>
      <c r="I8016" s="5" t="s">
        <v>9182</v>
      </c>
      <c r="J8016" s="2"/>
    </row>
    <row r="8017" spans="1:10" x14ac:dyDescent="0.4">
      <c r="A8017" s="2">
        <v>7924</v>
      </c>
      <c r="B8017" s="2" t="s">
        <v>8365</v>
      </c>
      <c r="C8017" s="2" t="s">
        <v>8369</v>
      </c>
      <c r="D8017" s="2"/>
      <c r="E8017" s="2" t="s">
        <v>7</v>
      </c>
      <c r="F8017" s="2" t="s">
        <v>8365</v>
      </c>
      <c r="G8017" s="2">
        <v>2021</v>
      </c>
      <c r="H8017" s="2">
        <v>1</v>
      </c>
      <c r="I8017" s="5" t="s">
        <v>9182</v>
      </c>
      <c r="J8017" s="2"/>
    </row>
    <row r="8018" spans="1:10" x14ac:dyDescent="0.4">
      <c r="A8018" s="2">
        <v>7925</v>
      </c>
      <c r="B8018" s="2" t="s">
        <v>8365</v>
      </c>
      <c r="C8018" s="2" t="s">
        <v>6613</v>
      </c>
      <c r="D8018" s="2" t="s">
        <v>8366</v>
      </c>
      <c r="E8018" s="2" t="s">
        <v>7</v>
      </c>
      <c r="F8018" s="2" t="s">
        <v>8365</v>
      </c>
      <c r="G8018" s="2">
        <v>2021</v>
      </c>
      <c r="H8018" s="2">
        <v>1</v>
      </c>
      <c r="I8018" s="5" t="s">
        <v>9182</v>
      </c>
      <c r="J8018" s="2"/>
    </row>
    <row r="8019" spans="1:10" x14ac:dyDescent="0.4">
      <c r="A8019" s="2">
        <v>7926</v>
      </c>
      <c r="B8019" s="2" t="s">
        <v>8365</v>
      </c>
      <c r="C8019" s="2" t="s">
        <v>8370</v>
      </c>
      <c r="D8019" s="2" t="s">
        <v>8366</v>
      </c>
      <c r="E8019" s="2" t="s">
        <v>7</v>
      </c>
      <c r="F8019" s="2" t="s">
        <v>8365</v>
      </c>
      <c r="G8019" s="2">
        <v>2021</v>
      </c>
      <c r="H8019" s="2">
        <v>1</v>
      </c>
      <c r="I8019" s="5" t="s">
        <v>9182</v>
      </c>
      <c r="J8019" s="2"/>
    </row>
    <row r="8020" spans="1:10" x14ac:dyDescent="0.4">
      <c r="A8020" s="2">
        <v>7927</v>
      </c>
      <c r="B8020" s="2" t="s">
        <v>8365</v>
      </c>
      <c r="C8020" s="2" t="s">
        <v>8371</v>
      </c>
      <c r="D8020" s="2" t="s">
        <v>8372</v>
      </c>
      <c r="E8020" s="2" t="s">
        <v>7</v>
      </c>
      <c r="F8020" s="2" t="s">
        <v>8365</v>
      </c>
      <c r="G8020" s="2">
        <v>2021</v>
      </c>
      <c r="H8020" s="2">
        <v>1</v>
      </c>
      <c r="I8020" s="5" t="s">
        <v>9182</v>
      </c>
      <c r="J8020" s="2"/>
    </row>
    <row r="8021" spans="1:10" x14ac:dyDescent="0.4">
      <c r="A8021" s="2">
        <v>7928</v>
      </c>
      <c r="B8021" s="2" t="s">
        <v>8365</v>
      </c>
      <c r="C8021" s="2" t="s">
        <v>8373</v>
      </c>
      <c r="D8021" s="2" t="s">
        <v>8374</v>
      </c>
      <c r="E8021" s="2" t="s">
        <v>7</v>
      </c>
      <c r="F8021" s="2" t="s">
        <v>8365</v>
      </c>
      <c r="G8021" s="2">
        <v>2021</v>
      </c>
      <c r="H8021" s="2">
        <v>1</v>
      </c>
      <c r="I8021" s="5" t="s">
        <v>9182</v>
      </c>
      <c r="J8021" s="2"/>
    </row>
    <row r="8022" spans="1:10" x14ac:dyDescent="0.4">
      <c r="A8022" s="2">
        <v>7929</v>
      </c>
      <c r="B8022" s="2" t="s">
        <v>8365</v>
      </c>
      <c r="C8022" s="2" t="s">
        <v>8375</v>
      </c>
      <c r="D8022" s="2" t="s">
        <v>8376</v>
      </c>
      <c r="E8022" s="2" t="s">
        <v>7</v>
      </c>
      <c r="F8022" s="2" t="s">
        <v>8365</v>
      </c>
      <c r="G8022" s="2">
        <v>2021</v>
      </c>
      <c r="H8022" s="2">
        <v>1</v>
      </c>
      <c r="I8022" s="5" t="s">
        <v>9182</v>
      </c>
      <c r="J8022" s="2"/>
    </row>
    <row r="8023" spans="1:10" x14ac:dyDescent="0.4">
      <c r="A8023" s="2">
        <v>7930</v>
      </c>
      <c r="B8023" s="2" t="s">
        <v>8365</v>
      </c>
      <c r="C8023" s="2" t="s">
        <v>8377</v>
      </c>
      <c r="D8023" s="2"/>
      <c r="E8023" s="2" t="s">
        <v>7</v>
      </c>
      <c r="F8023" s="2" t="s">
        <v>8365</v>
      </c>
      <c r="G8023" s="2">
        <v>2021</v>
      </c>
      <c r="H8023" s="2">
        <v>1</v>
      </c>
      <c r="I8023" s="5" t="s">
        <v>9182</v>
      </c>
      <c r="J8023" s="2"/>
    </row>
    <row r="8024" spans="1:10" x14ac:dyDescent="0.4">
      <c r="A8024" s="2">
        <v>7931</v>
      </c>
      <c r="B8024" s="2" t="s">
        <v>8365</v>
      </c>
      <c r="C8024" s="2" t="s">
        <v>8378</v>
      </c>
      <c r="D8024" s="2" t="s">
        <v>8379</v>
      </c>
      <c r="E8024" s="2" t="s">
        <v>7</v>
      </c>
      <c r="F8024" s="2" t="s">
        <v>8365</v>
      </c>
      <c r="G8024" s="2">
        <v>2021</v>
      </c>
      <c r="H8024" s="2">
        <v>1</v>
      </c>
      <c r="I8024" s="5" t="s">
        <v>9182</v>
      </c>
      <c r="J8024" s="2"/>
    </row>
    <row r="8025" spans="1:10" x14ac:dyDescent="0.4">
      <c r="A8025" s="2">
        <v>7932</v>
      </c>
      <c r="B8025" s="2" t="s">
        <v>8365</v>
      </c>
      <c r="C8025" s="2" t="s">
        <v>6611</v>
      </c>
      <c r="D8025" s="2" t="s">
        <v>8366</v>
      </c>
      <c r="E8025" s="2" t="s">
        <v>7</v>
      </c>
      <c r="F8025" s="2" t="s">
        <v>8365</v>
      </c>
      <c r="G8025" s="2">
        <v>2021</v>
      </c>
      <c r="H8025" s="2">
        <v>1</v>
      </c>
      <c r="I8025" s="5" t="s">
        <v>9182</v>
      </c>
      <c r="J8025" s="2"/>
    </row>
    <row r="8026" spans="1:10" x14ac:dyDescent="0.4">
      <c r="A8026" s="2">
        <v>7933</v>
      </c>
      <c r="B8026" s="2" t="s">
        <v>8365</v>
      </c>
      <c r="C8026" s="2" t="s">
        <v>8380</v>
      </c>
      <c r="D8026" s="2" t="s">
        <v>8381</v>
      </c>
      <c r="E8026" s="2" t="s">
        <v>7</v>
      </c>
      <c r="F8026" s="2" t="s">
        <v>8365</v>
      </c>
      <c r="G8026" s="2">
        <v>2021</v>
      </c>
      <c r="H8026" s="2">
        <v>1</v>
      </c>
      <c r="I8026" s="5" t="s">
        <v>9182</v>
      </c>
      <c r="J8026" s="2"/>
    </row>
    <row r="8027" spans="1:10" x14ac:dyDescent="0.4">
      <c r="A8027" s="2">
        <v>7934</v>
      </c>
      <c r="B8027" s="2" t="s">
        <v>8365</v>
      </c>
      <c r="C8027" s="2" t="s">
        <v>8382</v>
      </c>
      <c r="D8027" s="2"/>
      <c r="E8027" s="2" t="s">
        <v>7</v>
      </c>
      <c r="F8027" s="2" t="s">
        <v>8365</v>
      </c>
      <c r="G8027" s="2">
        <v>2021</v>
      </c>
      <c r="H8027" s="2">
        <v>1</v>
      </c>
      <c r="I8027" s="5" t="s">
        <v>9182</v>
      </c>
      <c r="J8027" s="2"/>
    </row>
    <row r="8028" spans="1:10" x14ac:dyDescent="0.4">
      <c r="A8028" s="2">
        <v>7935</v>
      </c>
      <c r="B8028" s="2" t="s">
        <v>8365</v>
      </c>
      <c r="C8028" s="2" t="s">
        <v>8383</v>
      </c>
      <c r="D8028" s="2" t="s">
        <v>329</v>
      </c>
      <c r="E8028" s="2" t="s">
        <v>7</v>
      </c>
      <c r="F8028" s="2" t="s">
        <v>8365</v>
      </c>
      <c r="G8028" s="2">
        <v>2021</v>
      </c>
      <c r="H8028" s="2">
        <v>1</v>
      </c>
      <c r="I8028" s="5" t="s">
        <v>9182</v>
      </c>
      <c r="J8028" s="2"/>
    </row>
    <row r="8029" spans="1:10" x14ac:dyDescent="0.4">
      <c r="A8029" s="2">
        <v>7936</v>
      </c>
      <c r="B8029" s="2" t="s">
        <v>8365</v>
      </c>
      <c r="C8029" s="2" t="s">
        <v>6609</v>
      </c>
      <c r="D8029" s="2" t="s">
        <v>8384</v>
      </c>
      <c r="E8029" s="2" t="s">
        <v>7</v>
      </c>
      <c r="F8029" s="2" t="s">
        <v>8365</v>
      </c>
      <c r="G8029" s="2">
        <v>2021</v>
      </c>
      <c r="H8029" s="2">
        <v>1</v>
      </c>
      <c r="I8029" s="5" t="s">
        <v>9182</v>
      </c>
      <c r="J8029" s="2"/>
    </row>
    <row r="8030" spans="1:10" x14ac:dyDescent="0.4">
      <c r="A8030" s="2">
        <v>7937</v>
      </c>
      <c r="B8030" s="2" t="s">
        <v>8365</v>
      </c>
      <c r="C8030" s="2" t="s">
        <v>8385</v>
      </c>
      <c r="D8030" s="2" t="s">
        <v>8386</v>
      </c>
      <c r="E8030" s="2" t="s">
        <v>7</v>
      </c>
      <c r="F8030" s="2" t="s">
        <v>8365</v>
      </c>
      <c r="G8030" s="2">
        <v>2021</v>
      </c>
      <c r="H8030" s="2">
        <v>1</v>
      </c>
      <c r="I8030" s="5" t="s">
        <v>9182</v>
      </c>
      <c r="J8030" s="2"/>
    </row>
    <row r="8031" spans="1:10" x14ac:dyDescent="0.4">
      <c r="A8031" s="2">
        <v>7938</v>
      </c>
      <c r="B8031" s="2" t="s">
        <v>8365</v>
      </c>
      <c r="C8031" s="2" t="s">
        <v>6613</v>
      </c>
      <c r="D8031" s="2" t="s">
        <v>8384</v>
      </c>
      <c r="E8031" s="2" t="s">
        <v>7</v>
      </c>
      <c r="F8031" s="2" t="s">
        <v>8365</v>
      </c>
      <c r="G8031" s="2">
        <v>2021</v>
      </c>
      <c r="H8031" s="2">
        <v>1</v>
      </c>
      <c r="I8031" s="5" t="s">
        <v>9182</v>
      </c>
      <c r="J8031" s="2"/>
    </row>
    <row r="8032" spans="1:10" x14ac:dyDescent="0.4">
      <c r="A8032" s="2">
        <v>7939</v>
      </c>
      <c r="B8032" s="2" t="s">
        <v>8365</v>
      </c>
      <c r="C8032" s="2" t="s">
        <v>8387</v>
      </c>
      <c r="D8032" s="2" t="s">
        <v>8384</v>
      </c>
      <c r="E8032" s="2" t="s">
        <v>7</v>
      </c>
      <c r="F8032" s="2" t="s">
        <v>8365</v>
      </c>
      <c r="G8032" s="2">
        <v>2021</v>
      </c>
      <c r="H8032" s="2">
        <v>1</v>
      </c>
      <c r="I8032" s="5" t="s">
        <v>9182</v>
      </c>
      <c r="J8032" s="2"/>
    </row>
    <row r="8033" spans="1:10" x14ac:dyDescent="0.4">
      <c r="A8033" s="2">
        <v>7940</v>
      </c>
      <c r="B8033" s="2" t="s">
        <v>8365</v>
      </c>
      <c r="C8033" s="2" t="s">
        <v>8367</v>
      </c>
      <c r="D8033" s="2" t="s">
        <v>8384</v>
      </c>
      <c r="E8033" s="2" t="s">
        <v>7</v>
      </c>
      <c r="F8033" s="2" t="s">
        <v>8365</v>
      </c>
      <c r="G8033" s="2">
        <v>2021</v>
      </c>
      <c r="H8033" s="2">
        <v>1</v>
      </c>
      <c r="I8033" s="5" t="s">
        <v>9182</v>
      </c>
      <c r="J8033" s="2"/>
    </row>
    <row r="8034" spans="1:10" x14ac:dyDescent="0.4">
      <c r="A8034" s="2">
        <v>7941</v>
      </c>
      <c r="B8034" s="2" t="s">
        <v>8365</v>
      </c>
      <c r="C8034" s="2" t="s">
        <v>6611</v>
      </c>
      <c r="D8034" s="2" t="s">
        <v>8384</v>
      </c>
      <c r="E8034" s="2" t="s">
        <v>7</v>
      </c>
      <c r="F8034" s="2" t="s">
        <v>8365</v>
      </c>
      <c r="G8034" s="2">
        <v>2021</v>
      </c>
      <c r="H8034" s="2">
        <v>1</v>
      </c>
      <c r="I8034" s="5" t="s">
        <v>9182</v>
      </c>
      <c r="J8034" s="2"/>
    </row>
    <row r="8035" spans="1:10" x14ac:dyDescent="0.4">
      <c r="A8035" s="2">
        <v>7942</v>
      </c>
      <c r="B8035" s="2" t="s">
        <v>8365</v>
      </c>
      <c r="C8035" s="2" t="s">
        <v>6615</v>
      </c>
      <c r="D8035" s="2" t="s">
        <v>8384</v>
      </c>
      <c r="E8035" s="2" t="s">
        <v>7</v>
      </c>
      <c r="F8035" s="2" t="s">
        <v>8365</v>
      </c>
      <c r="G8035" s="2">
        <v>2021</v>
      </c>
      <c r="H8035" s="2">
        <v>1</v>
      </c>
      <c r="I8035" s="5" t="s">
        <v>9182</v>
      </c>
      <c r="J8035" s="2"/>
    </row>
    <row r="8036" spans="1:10" x14ac:dyDescent="0.4">
      <c r="A8036" s="2">
        <v>7943</v>
      </c>
      <c r="B8036" s="2" t="s">
        <v>8365</v>
      </c>
      <c r="C8036" s="2" t="s">
        <v>6612</v>
      </c>
      <c r="D8036" s="2" t="s">
        <v>8384</v>
      </c>
      <c r="E8036" s="2" t="s">
        <v>7</v>
      </c>
      <c r="F8036" s="2" t="s">
        <v>8365</v>
      </c>
      <c r="G8036" s="2">
        <v>2021</v>
      </c>
      <c r="H8036" s="2">
        <v>1</v>
      </c>
      <c r="I8036" s="5" t="s">
        <v>9182</v>
      </c>
      <c r="J8036" s="2"/>
    </row>
    <row r="8037" spans="1:10" x14ac:dyDescent="0.4">
      <c r="A8037" s="2">
        <v>7944</v>
      </c>
      <c r="B8037" s="2" t="s">
        <v>8365</v>
      </c>
      <c r="C8037" s="2" t="s">
        <v>6616</v>
      </c>
      <c r="D8037" s="2" t="s">
        <v>8384</v>
      </c>
      <c r="E8037" s="2" t="s">
        <v>7</v>
      </c>
      <c r="F8037" s="2" t="s">
        <v>8365</v>
      </c>
      <c r="G8037" s="2">
        <v>2021</v>
      </c>
      <c r="H8037" s="2">
        <v>1</v>
      </c>
      <c r="I8037" s="5" t="s">
        <v>9182</v>
      </c>
      <c r="J8037" s="2"/>
    </row>
    <row r="8038" spans="1:10" x14ac:dyDescent="0.4">
      <c r="A8038" s="2">
        <v>7945</v>
      </c>
      <c r="B8038" s="2" t="s">
        <v>8365</v>
      </c>
      <c r="C8038" s="2" t="s">
        <v>7258</v>
      </c>
      <c r="D8038" s="2" t="s">
        <v>8384</v>
      </c>
      <c r="E8038" s="2" t="s">
        <v>7</v>
      </c>
      <c r="F8038" s="2" t="s">
        <v>8365</v>
      </c>
      <c r="G8038" s="2">
        <v>2021</v>
      </c>
      <c r="H8038" s="2">
        <v>1</v>
      </c>
      <c r="I8038" s="5" t="s">
        <v>9182</v>
      </c>
      <c r="J8038" s="2"/>
    </row>
    <row r="8039" spans="1:10" x14ac:dyDescent="0.4">
      <c r="A8039" s="2">
        <v>7946</v>
      </c>
      <c r="B8039" s="2" t="s">
        <v>8365</v>
      </c>
      <c r="C8039" s="2" t="s">
        <v>6618</v>
      </c>
      <c r="D8039" s="2"/>
      <c r="E8039" s="2" t="s">
        <v>7</v>
      </c>
      <c r="F8039" s="2" t="s">
        <v>8365</v>
      </c>
      <c r="G8039" s="2">
        <v>2021</v>
      </c>
      <c r="H8039" s="2">
        <v>1</v>
      </c>
      <c r="I8039" s="5" t="s">
        <v>9182</v>
      </c>
      <c r="J8039" s="2"/>
    </row>
    <row r="8040" spans="1:10" x14ac:dyDescent="0.4">
      <c r="A8040" s="2">
        <v>7947</v>
      </c>
      <c r="B8040" s="2" t="s">
        <v>8365</v>
      </c>
      <c r="C8040" s="2" t="s">
        <v>8388</v>
      </c>
      <c r="D8040" s="2" t="s">
        <v>378</v>
      </c>
      <c r="E8040" s="2" t="s">
        <v>7</v>
      </c>
      <c r="F8040" s="2" t="s">
        <v>8365</v>
      </c>
      <c r="G8040" s="2">
        <v>2021</v>
      </c>
      <c r="H8040" s="2">
        <v>1</v>
      </c>
      <c r="I8040" s="5" t="s">
        <v>9182</v>
      </c>
      <c r="J8040" s="2"/>
    </row>
    <row r="8041" spans="1:10" x14ac:dyDescent="0.4">
      <c r="A8041" s="2">
        <v>7948</v>
      </c>
      <c r="B8041" s="2" t="s">
        <v>8365</v>
      </c>
      <c r="C8041" s="2" t="s">
        <v>8389</v>
      </c>
      <c r="D8041" s="2" t="s">
        <v>8390</v>
      </c>
      <c r="E8041" s="2" t="s">
        <v>7</v>
      </c>
      <c r="F8041" s="2" t="s">
        <v>8365</v>
      </c>
      <c r="G8041" s="2">
        <v>2021</v>
      </c>
      <c r="H8041" s="2">
        <v>1</v>
      </c>
      <c r="I8041" s="5" t="s">
        <v>9182</v>
      </c>
      <c r="J8041" s="2"/>
    </row>
    <row r="8042" spans="1:10" x14ac:dyDescent="0.4">
      <c r="A8042" s="2">
        <v>7949</v>
      </c>
      <c r="B8042" s="2" t="s">
        <v>8365</v>
      </c>
      <c r="C8042" s="2" t="s">
        <v>8391</v>
      </c>
      <c r="D8042" s="2" t="s">
        <v>378</v>
      </c>
      <c r="E8042" s="2" t="s">
        <v>7</v>
      </c>
      <c r="F8042" s="2" t="s">
        <v>8365</v>
      </c>
      <c r="G8042" s="2">
        <v>2021</v>
      </c>
      <c r="H8042" s="2">
        <v>1</v>
      </c>
      <c r="I8042" s="5" t="s">
        <v>9182</v>
      </c>
      <c r="J8042" s="2"/>
    </row>
    <row r="8043" spans="1:10" x14ac:dyDescent="0.4">
      <c r="A8043" s="2">
        <v>7950</v>
      </c>
      <c r="B8043" s="2" t="s">
        <v>8365</v>
      </c>
      <c r="C8043" s="2" t="s">
        <v>8392</v>
      </c>
      <c r="D8043" s="2"/>
      <c r="E8043" s="2" t="s">
        <v>7</v>
      </c>
      <c r="F8043" s="2" t="s">
        <v>8365</v>
      </c>
      <c r="G8043" s="2">
        <v>2019</v>
      </c>
      <c r="H8043" s="2">
        <v>3</v>
      </c>
      <c r="I8043" s="5" t="s">
        <v>9182</v>
      </c>
      <c r="J8043" s="2"/>
    </row>
    <row r="8044" spans="1:10" x14ac:dyDescent="0.4">
      <c r="A8044" s="2">
        <v>7951</v>
      </c>
      <c r="B8044" s="2" t="s">
        <v>8365</v>
      </c>
      <c r="C8044" s="2" t="s">
        <v>8393</v>
      </c>
      <c r="D8044" s="2"/>
      <c r="E8044" s="2" t="s">
        <v>7</v>
      </c>
      <c r="F8044" s="2" t="s">
        <v>8365</v>
      </c>
      <c r="G8044" s="2">
        <v>2019</v>
      </c>
      <c r="H8044" s="2">
        <v>3</v>
      </c>
      <c r="I8044" s="5" t="s">
        <v>9182</v>
      </c>
      <c r="J8044" s="2"/>
    </row>
    <row r="8045" spans="1:10" x14ac:dyDescent="0.4">
      <c r="A8045" s="2">
        <v>7952</v>
      </c>
      <c r="B8045" s="2" t="s">
        <v>8365</v>
      </c>
      <c r="C8045" s="2" t="s">
        <v>8394</v>
      </c>
      <c r="D8045" s="2"/>
      <c r="E8045" s="2" t="s">
        <v>7</v>
      </c>
      <c r="F8045" s="2" t="s">
        <v>8365</v>
      </c>
      <c r="G8045" s="2">
        <v>2019</v>
      </c>
      <c r="H8045" s="2">
        <v>3</v>
      </c>
      <c r="I8045" s="5" t="s">
        <v>9182</v>
      </c>
      <c r="J8045" s="2"/>
    </row>
    <row r="8046" spans="1:10" x14ac:dyDescent="0.4">
      <c r="A8046" s="2">
        <v>7953</v>
      </c>
      <c r="B8046" s="2" t="s">
        <v>8365</v>
      </c>
      <c r="C8046" s="2" t="s">
        <v>8395</v>
      </c>
      <c r="D8046" s="2"/>
      <c r="E8046" s="2" t="s">
        <v>7</v>
      </c>
      <c r="F8046" s="2" t="s">
        <v>8365</v>
      </c>
      <c r="G8046" s="2">
        <v>2019</v>
      </c>
      <c r="H8046" s="2">
        <v>3</v>
      </c>
      <c r="I8046" s="5" t="s">
        <v>9182</v>
      </c>
      <c r="J8046" s="2"/>
    </row>
    <row r="8047" spans="1:10" x14ac:dyDescent="0.4">
      <c r="A8047" s="2">
        <v>7954</v>
      </c>
      <c r="B8047" s="2" t="s">
        <v>8365</v>
      </c>
      <c r="C8047" s="2" t="s">
        <v>8396</v>
      </c>
      <c r="D8047" s="2" t="s">
        <v>8397</v>
      </c>
      <c r="E8047" s="2" t="s">
        <v>7</v>
      </c>
      <c r="F8047" s="2" t="s">
        <v>8365</v>
      </c>
      <c r="G8047" s="2">
        <v>2019</v>
      </c>
      <c r="H8047" s="2">
        <v>3</v>
      </c>
      <c r="I8047" s="5" t="s">
        <v>9182</v>
      </c>
      <c r="J8047" s="2"/>
    </row>
    <row r="8048" spans="1:10" x14ac:dyDescent="0.4">
      <c r="A8048" s="2">
        <v>7955</v>
      </c>
      <c r="B8048" s="2" t="s">
        <v>8365</v>
      </c>
      <c r="C8048" s="2" t="s">
        <v>8398</v>
      </c>
      <c r="D8048" s="2"/>
      <c r="E8048" s="2" t="s">
        <v>7</v>
      </c>
      <c r="F8048" s="2" t="s">
        <v>8365</v>
      </c>
      <c r="G8048" s="2">
        <v>2019</v>
      </c>
      <c r="H8048" s="2">
        <v>3</v>
      </c>
      <c r="I8048" s="5" t="s">
        <v>9182</v>
      </c>
      <c r="J8048" s="2"/>
    </row>
    <row r="8049" spans="1:10" x14ac:dyDescent="0.4">
      <c r="A8049" s="2">
        <v>7956</v>
      </c>
      <c r="B8049" s="2" t="s">
        <v>8365</v>
      </c>
      <c r="C8049" s="2" t="s">
        <v>8399</v>
      </c>
      <c r="D8049" s="2"/>
      <c r="E8049" s="2" t="s">
        <v>7</v>
      </c>
      <c r="F8049" s="2" t="s">
        <v>8365</v>
      </c>
      <c r="G8049" s="2">
        <v>2019</v>
      </c>
      <c r="H8049" s="2">
        <v>3</v>
      </c>
      <c r="I8049" s="5" t="s">
        <v>9182</v>
      </c>
      <c r="J8049" s="2"/>
    </row>
    <row r="8050" spans="1:10" x14ac:dyDescent="0.4">
      <c r="A8050" s="2">
        <v>7957</v>
      </c>
      <c r="B8050" s="2" t="s">
        <v>8365</v>
      </c>
      <c r="C8050" s="2" t="s">
        <v>8400</v>
      </c>
      <c r="D8050" s="2"/>
      <c r="E8050" s="2" t="s">
        <v>7</v>
      </c>
      <c r="F8050" s="2" t="s">
        <v>8365</v>
      </c>
      <c r="G8050" s="2">
        <v>2019</v>
      </c>
      <c r="H8050" s="2">
        <v>3</v>
      </c>
      <c r="I8050" s="5" t="s">
        <v>9182</v>
      </c>
      <c r="J8050" s="2"/>
    </row>
    <row r="8051" spans="1:10" x14ac:dyDescent="0.4">
      <c r="A8051" s="2">
        <v>7958</v>
      </c>
      <c r="B8051" s="2" t="s">
        <v>8365</v>
      </c>
      <c r="C8051" s="2" t="s">
        <v>8401</v>
      </c>
      <c r="D8051" s="2"/>
      <c r="E8051" s="2" t="s">
        <v>7</v>
      </c>
      <c r="F8051" s="2" t="s">
        <v>8365</v>
      </c>
      <c r="G8051" s="2">
        <v>2019</v>
      </c>
      <c r="H8051" s="2">
        <v>3</v>
      </c>
      <c r="I8051" s="5" t="s">
        <v>9182</v>
      </c>
      <c r="J8051" s="2"/>
    </row>
    <row r="8052" spans="1:10" x14ac:dyDescent="0.4">
      <c r="A8052" s="2">
        <v>7959</v>
      </c>
      <c r="B8052" s="2" t="s">
        <v>8365</v>
      </c>
      <c r="C8052" s="2" t="s">
        <v>8402</v>
      </c>
      <c r="D8052" s="2"/>
      <c r="E8052" s="2" t="s">
        <v>7</v>
      </c>
      <c r="F8052" s="2" t="s">
        <v>8365</v>
      </c>
      <c r="G8052" s="2">
        <v>2019</v>
      </c>
      <c r="H8052" s="2">
        <v>3</v>
      </c>
      <c r="I8052" s="5" t="s">
        <v>9182</v>
      </c>
      <c r="J8052" s="2"/>
    </row>
    <row r="8053" spans="1:10" x14ac:dyDescent="0.4">
      <c r="A8053" s="2">
        <v>7960</v>
      </c>
      <c r="B8053" s="2" t="s">
        <v>8365</v>
      </c>
      <c r="C8053" s="2" t="s">
        <v>8403</v>
      </c>
      <c r="D8053" s="2"/>
      <c r="E8053" s="2" t="s">
        <v>7</v>
      </c>
      <c r="F8053" s="2" t="s">
        <v>8365</v>
      </c>
      <c r="G8053" s="2">
        <v>2019</v>
      </c>
      <c r="H8053" s="2">
        <v>3</v>
      </c>
      <c r="I8053" s="5" t="s">
        <v>9182</v>
      </c>
      <c r="J8053" s="2"/>
    </row>
    <row r="8054" spans="1:10" x14ac:dyDescent="0.4">
      <c r="A8054" s="2">
        <v>7961</v>
      </c>
      <c r="B8054" s="2" t="s">
        <v>8365</v>
      </c>
      <c r="C8054" s="2" t="s">
        <v>8404</v>
      </c>
      <c r="D8054" s="2" t="s">
        <v>8405</v>
      </c>
      <c r="E8054" s="2" t="s">
        <v>7</v>
      </c>
      <c r="F8054" s="2" t="s">
        <v>8365</v>
      </c>
      <c r="G8054" s="2">
        <v>2019</v>
      </c>
      <c r="H8054" s="2">
        <v>3</v>
      </c>
      <c r="I8054" s="5" t="s">
        <v>9182</v>
      </c>
      <c r="J8054" s="2"/>
    </row>
    <row r="8055" spans="1:10" x14ac:dyDescent="0.4">
      <c r="A8055" s="2">
        <v>7962</v>
      </c>
      <c r="B8055" s="2" t="s">
        <v>8365</v>
      </c>
      <c r="C8055" s="2" t="s">
        <v>8406</v>
      </c>
      <c r="D8055" s="2"/>
      <c r="E8055" s="2" t="s">
        <v>7</v>
      </c>
      <c r="F8055" s="2" t="s">
        <v>8365</v>
      </c>
      <c r="G8055" s="2">
        <v>2019</v>
      </c>
      <c r="H8055" s="2">
        <v>3</v>
      </c>
      <c r="I8055" s="5" t="s">
        <v>9182</v>
      </c>
      <c r="J8055" s="2"/>
    </row>
    <row r="8056" spans="1:10" x14ac:dyDescent="0.4">
      <c r="A8056" s="2">
        <v>7963</v>
      </c>
      <c r="B8056" s="2" t="s">
        <v>8365</v>
      </c>
      <c r="C8056" s="2" t="s">
        <v>8407</v>
      </c>
      <c r="D8056" s="2"/>
      <c r="E8056" s="2" t="s">
        <v>7</v>
      </c>
      <c r="F8056" s="2" t="s">
        <v>8365</v>
      </c>
      <c r="G8056" s="2">
        <v>2019</v>
      </c>
      <c r="H8056" s="2">
        <v>3</v>
      </c>
      <c r="I8056" s="5" t="s">
        <v>9182</v>
      </c>
      <c r="J8056" s="2"/>
    </row>
    <row r="8057" spans="1:10" x14ac:dyDescent="0.4">
      <c r="A8057" s="2">
        <v>7964</v>
      </c>
      <c r="B8057" s="2" t="s">
        <v>8365</v>
      </c>
      <c r="C8057" s="2" t="s">
        <v>8408</v>
      </c>
      <c r="D8057" s="2"/>
      <c r="E8057" s="2" t="s">
        <v>7</v>
      </c>
      <c r="F8057" s="2" t="s">
        <v>8365</v>
      </c>
      <c r="G8057" s="2">
        <v>2019</v>
      </c>
      <c r="H8057" s="2">
        <v>3</v>
      </c>
      <c r="I8057" s="5" t="s">
        <v>9182</v>
      </c>
      <c r="J8057" s="2"/>
    </row>
    <row r="8058" spans="1:10" x14ac:dyDescent="0.4">
      <c r="A8058" s="2">
        <v>7965</v>
      </c>
      <c r="B8058" s="2" t="s">
        <v>8365</v>
      </c>
      <c r="C8058" s="2" t="s">
        <v>8409</v>
      </c>
      <c r="D8058" s="2"/>
      <c r="E8058" s="2" t="s">
        <v>7</v>
      </c>
      <c r="F8058" s="2" t="s">
        <v>8365</v>
      </c>
      <c r="G8058" s="2">
        <v>2019</v>
      </c>
      <c r="H8058" s="2">
        <v>3</v>
      </c>
      <c r="I8058" s="5" t="s">
        <v>9182</v>
      </c>
      <c r="J8058" s="2"/>
    </row>
    <row r="8059" spans="1:10" x14ac:dyDescent="0.4">
      <c r="A8059" s="2">
        <v>7966</v>
      </c>
      <c r="B8059" s="2" t="s">
        <v>8365</v>
      </c>
      <c r="C8059" s="2" t="s">
        <v>8410</v>
      </c>
      <c r="D8059" s="2"/>
      <c r="E8059" s="2" t="s">
        <v>7</v>
      </c>
      <c r="F8059" s="2" t="s">
        <v>8365</v>
      </c>
      <c r="G8059" s="2">
        <v>2019</v>
      </c>
      <c r="H8059" s="2">
        <v>3</v>
      </c>
      <c r="I8059" s="5" t="s">
        <v>9182</v>
      </c>
      <c r="J8059" s="2"/>
    </row>
    <row r="8060" spans="1:10" x14ac:dyDescent="0.4">
      <c r="A8060" s="2">
        <v>7967</v>
      </c>
      <c r="B8060" s="2" t="s">
        <v>8365</v>
      </c>
      <c r="C8060" s="2" t="s">
        <v>8411</v>
      </c>
      <c r="D8060" s="2"/>
      <c r="E8060" s="2" t="s">
        <v>7</v>
      </c>
      <c r="F8060" s="2" t="s">
        <v>8365</v>
      </c>
      <c r="G8060" s="2">
        <v>2019</v>
      </c>
      <c r="H8060" s="2">
        <v>3</v>
      </c>
      <c r="I8060" s="5" t="s">
        <v>9182</v>
      </c>
      <c r="J8060" s="2"/>
    </row>
    <row r="8061" spans="1:10" x14ac:dyDescent="0.4">
      <c r="A8061" s="2">
        <v>7968</v>
      </c>
      <c r="B8061" s="2" t="s">
        <v>8365</v>
      </c>
      <c r="C8061" s="2" t="s">
        <v>5489</v>
      </c>
      <c r="D8061" s="2"/>
      <c r="E8061" s="2" t="s">
        <v>7</v>
      </c>
      <c r="F8061" s="2" t="s">
        <v>8365</v>
      </c>
      <c r="G8061" s="2">
        <v>2019</v>
      </c>
      <c r="H8061" s="2">
        <v>3</v>
      </c>
      <c r="I8061" s="5" t="s">
        <v>9182</v>
      </c>
      <c r="J8061" s="2"/>
    </row>
    <row r="8062" spans="1:10" x14ac:dyDescent="0.4">
      <c r="A8062" s="2">
        <v>7969</v>
      </c>
      <c r="B8062" s="2" t="s">
        <v>8365</v>
      </c>
      <c r="C8062" s="2" t="s">
        <v>8412</v>
      </c>
      <c r="D8062" s="2"/>
      <c r="E8062" s="2" t="s">
        <v>7</v>
      </c>
      <c r="F8062" s="2" t="s">
        <v>8365</v>
      </c>
      <c r="G8062" s="2">
        <v>2019</v>
      </c>
      <c r="H8062" s="2">
        <v>3</v>
      </c>
      <c r="I8062" s="5" t="s">
        <v>9182</v>
      </c>
      <c r="J8062" s="2"/>
    </row>
    <row r="8063" spans="1:10" x14ac:dyDescent="0.4">
      <c r="A8063" s="2">
        <v>7970</v>
      </c>
      <c r="B8063" s="2" t="s">
        <v>8365</v>
      </c>
      <c r="C8063" s="2" t="s">
        <v>8413</v>
      </c>
      <c r="D8063" s="2"/>
      <c r="E8063" s="2" t="s">
        <v>7</v>
      </c>
      <c r="F8063" s="2" t="s">
        <v>8365</v>
      </c>
      <c r="G8063" s="2">
        <v>2019</v>
      </c>
      <c r="H8063" s="2">
        <v>3</v>
      </c>
      <c r="I8063" s="5" t="s">
        <v>9182</v>
      </c>
      <c r="J8063" s="2"/>
    </row>
    <row r="8064" spans="1:10" x14ac:dyDescent="0.4">
      <c r="A8064" s="2">
        <v>7971</v>
      </c>
      <c r="B8064" s="2" t="s">
        <v>8365</v>
      </c>
      <c r="C8064" s="2" t="s">
        <v>8414</v>
      </c>
      <c r="D8064" s="2"/>
      <c r="E8064" s="2" t="s">
        <v>7</v>
      </c>
      <c r="F8064" s="2" t="s">
        <v>8365</v>
      </c>
      <c r="G8064" s="2">
        <v>2019</v>
      </c>
      <c r="H8064" s="2">
        <v>3</v>
      </c>
      <c r="I8064" s="5" t="s">
        <v>9182</v>
      </c>
      <c r="J8064" s="2"/>
    </row>
    <row r="8065" spans="1:10" x14ac:dyDescent="0.4">
      <c r="A8065" s="2">
        <v>7972</v>
      </c>
      <c r="B8065" s="2" t="s">
        <v>8365</v>
      </c>
      <c r="C8065" s="2" t="s">
        <v>8415</v>
      </c>
      <c r="D8065" s="2"/>
      <c r="E8065" s="2" t="s">
        <v>7</v>
      </c>
      <c r="F8065" s="2" t="s">
        <v>8365</v>
      </c>
      <c r="G8065" s="2">
        <v>2019</v>
      </c>
      <c r="H8065" s="2">
        <v>3</v>
      </c>
      <c r="I8065" s="5" t="s">
        <v>9182</v>
      </c>
      <c r="J8065" s="2"/>
    </row>
    <row r="8066" spans="1:10" x14ac:dyDescent="0.4">
      <c r="A8066" s="2">
        <v>7973</v>
      </c>
      <c r="B8066" s="2" t="s">
        <v>8365</v>
      </c>
      <c r="C8066" s="2" t="s">
        <v>8416</v>
      </c>
      <c r="D8066" s="2" t="s">
        <v>637</v>
      </c>
      <c r="E8066" s="2" t="s">
        <v>7</v>
      </c>
      <c r="F8066" s="2" t="s">
        <v>8365</v>
      </c>
      <c r="G8066" s="2">
        <v>2019</v>
      </c>
      <c r="H8066" s="2">
        <v>3</v>
      </c>
      <c r="I8066" s="5" t="s">
        <v>9182</v>
      </c>
      <c r="J8066" s="2"/>
    </row>
    <row r="8067" spans="1:10" x14ac:dyDescent="0.4">
      <c r="A8067" s="2">
        <v>7974</v>
      </c>
      <c r="B8067" s="2" t="s">
        <v>8365</v>
      </c>
      <c r="C8067" s="2" t="s">
        <v>8416</v>
      </c>
      <c r="D8067" s="2" t="s">
        <v>8068</v>
      </c>
      <c r="E8067" s="2" t="s">
        <v>7</v>
      </c>
      <c r="F8067" s="2" t="s">
        <v>8365</v>
      </c>
      <c r="G8067" s="2">
        <v>2019</v>
      </c>
      <c r="H8067" s="2">
        <v>3</v>
      </c>
      <c r="I8067" s="5" t="s">
        <v>9182</v>
      </c>
      <c r="J8067" s="2"/>
    </row>
    <row r="8068" spans="1:10" x14ac:dyDescent="0.4">
      <c r="A8068" s="2">
        <v>7975</v>
      </c>
      <c r="B8068" s="2" t="s">
        <v>8365</v>
      </c>
      <c r="C8068" s="2" t="s">
        <v>8417</v>
      </c>
      <c r="D8068" s="2" t="s">
        <v>8418</v>
      </c>
      <c r="E8068" s="2" t="s">
        <v>7</v>
      </c>
      <c r="F8068" s="2" t="s">
        <v>8365</v>
      </c>
      <c r="G8068" s="2">
        <v>2019</v>
      </c>
      <c r="H8068" s="2">
        <v>3</v>
      </c>
      <c r="I8068" s="5" t="s">
        <v>9182</v>
      </c>
      <c r="J8068" s="2"/>
    </row>
    <row r="8069" spans="1:10" x14ac:dyDescent="0.4">
      <c r="A8069" s="2">
        <v>7976</v>
      </c>
      <c r="B8069" s="2" t="s">
        <v>8365</v>
      </c>
      <c r="C8069" s="2" t="s">
        <v>8417</v>
      </c>
      <c r="D8069" s="2" t="s">
        <v>8419</v>
      </c>
      <c r="E8069" s="2" t="s">
        <v>7</v>
      </c>
      <c r="F8069" s="2" t="s">
        <v>8365</v>
      </c>
      <c r="G8069" s="2">
        <v>2019</v>
      </c>
      <c r="H8069" s="2">
        <v>3</v>
      </c>
      <c r="I8069" s="5" t="s">
        <v>9182</v>
      </c>
      <c r="J8069" s="2"/>
    </row>
    <row r="8070" spans="1:10" x14ac:dyDescent="0.4">
      <c r="A8070" s="2">
        <v>7977</v>
      </c>
      <c r="B8070" s="2" t="s">
        <v>8365</v>
      </c>
      <c r="C8070" s="2" t="s">
        <v>8420</v>
      </c>
      <c r="D8070" s="2"/>
      <c r="E8070" s="2" t="s">
        <v>7</v>
      </c>
      <c r="F8070" s="2" t="s">
        <v>8365</v>
      </c>
      <c r="G8070" s="2">
        <v>2019</v>
      </c>
      <c r="H8070" s="2">
        <v>3</v>
      </c>
      <c r="I8070" s="5" t="s">
        <v>9182</v>
      </c>
      <c r="J8070" s="2"/>
    </row>
    <row r="8071" spans="1:10" x14ac:dyDescent="0.4">
      <c r="A8071" s="2">
        <v>7978</v>
      </c>
      <c r="B8071" s="2" t="s">
        <v>8365</v>
      </c>
      <c r="C8071" s="2" t="s">
        <v>8421</v>
      </c>
      <c r="D8071" s="2"/>
      <c r="E8071" s="2" t="s">
        <v>7</v>
      </c>
      <c r="F8071" s="2" t="s">
        <v>8365</v>
      </c>
      <c r="G8071" s="2">
        <v>2019</v>
      </c>
      <c r="H8071" s="2">
        <v>3</v>
      </c>
      <c r="I8071" s="5" t="s">
        <v>9182</v>
      </c>
      <c r="J8071" s="2"/>
    </row>
    <row r="8072" spans="1:10" x14ac:dyDescent="0.4">
      <c r="A8072" s="2">
        <v>7979</v>
      </c>
      <c r="B8072" s="2" t="s">
        <v>8365</v>
      </c>
      <c r="C8072" s="2" t="s">
        <v>8422</v>
      </c>
      <c r="D8072" s="2"/>
      <c r="E8072" s="2" t="s">
        <v>7</v>
      </c>
      <c r="F8072" s="2" t="s">
        <v>8365</v>
      </c>
      <c r="G8072" s="2">
        <v>2019</v>
      </c>
      <c r="H8072" s="2">
        <v>3</v>
      </c>
      <c r="I8072" s="5" t="s">
        <v>9182</v>
      </c>
      <c r="J8072" s="2"/>
    </row>
    <row r="8073" spans="1:10" x14ac:dyDescent="0.4">
      <c r="A8073" s="2">
        <v>7980</v>
      </c>
      <c r="B8073" s="2" t="s">
        <v>8365</v>
      </c>
      <c r="C8073" s="2" t="s">
        <v>8423</v>
      </c>
      <c r="D8073" s="2"/>
      <c r="E8073" s="2" t="s">
        <v>7</v>
      </c>
      <c r="F8073" s="2" t="s">
        <v>8365</v>
      </c>
      <c r="G8073" s="2">
        <v>2019</v>
      </c>
      <c r="H8073" s="2">
        <v>3</v>
      </c>
      <c r="I8073" s="5" t="s">
        <v>9182</v>
      </c>
      <c r="J8073" s="2"/>
    </row>
    <row r="8074" spans="1:10" x14ac:dyDescent="0.4">
      <c r="A8074" s="2">
        <v>7981</v>
      </c>
      <c r="B8074" s="2" t="s">
        <v>8365</v>
      </c>
      <c r="C8074" s="2" t="s">
        <v>8424</v>
      </c>
      <c r="D8074" s="2"/>
      <c r="E8074" s="2" t="s">
        <v>7</v>
      </c>
      <c r="F8074" s="2" t="s">
        <v>8365</v>
      </c>
      <c r="G8074" s="2">
        <v>2019</v>
      </c>
      <c r="H8074" s="2">
        <v>3</v>
      </c>
      <c r="I8074" s="5" t="s">
        <v>9182</v>
      </c>
      <c r="J8074" s="2"/>
    </row>
    <row r="8075" spans="1:10" x14ac:dyDescent="0.4">
      <c r="A8075" s="2">
        <v>7982</v>
      </c>
      <c r="B8075" s="2" t="s">
        <v>8365</v>
      </c>
      <c r="C8075" s="2" t="s">
        <v>8425</v>
      </c>
      <c r="D8075" s="2"/>
      <c r="E8075" s="2" t="s">
        <v>7</v>
      </c>
      <c r="F8075" s="2" t="s">
        <v>8365</v>
      </c>
      <c r="G8075" s="2">
        <v>2019</v>
      </c>
      <c r="H8075" s="2">
        <v>3</v>
      </c>
      <c r="I8075" s="5" t="s">
        <v>9182</v>
      </c>
      <c r="J8075" s="2"/>
    </row>
    <row r="8076" spans="1:10" x14ac:dyDescent="0.4">
      <c r="A8076" s="2">
        <v>7983</v>
      </c>
      <c r="B8076" s="2" t="s">
        <v>8365</v>
      </c>
      <c r="C8076" s="2" t="s">
        <v>2777</v>
      </c>
      <c r="D8076" s="2"/>
      <c r="E8076" s="2" t="s">
        <v>7</v>
      </c>
      <c r="F8076" s="2" t="s">
        <v>8365</v>
      </c>
      <c r="G8076" s="2">
        <v>2019</v>
      </c>
      <c r="H8076" s="2">
        <v>3</v>
      </c>
      <c r="I8076" s="5" t="s">
        <v>9182</v>
      </c>
      <c r="J8076" s="2"/>
    </row>
    <row r="8077" spans="1:10" x14ac:dyDescent="0.4">
      <c r="A8077" s="2">
        <v>7984</v>
      </c>
      <c r="B8077" s="2" t="s">
        <v>8365</v>
      </c>
      <c r="C8077" s="2" t="s">
        <v>8426</v>
      </c>
      <c r="D8077" s="2"/>
      <c r="E8077" s="2" t="s">
        <v>7</v>
      </c>
      <c r="F8077" s="2" t="s">
        <v>8365</v>
      </c>
      <c r="G8077" s="2">
        <v>2019</v>
      </c>
      <c r="H8077" s="2">
        <v>3</v>
      </c>
      <c r="I8077" s="5" t="s">
        <v>9182</v>
      </c>
      <c r="J8077" s="2"/>
    </row>
    <row r="8078" spans="1:10" x14ac:dyDescent="0.4">
      <c r="A8078" s="2">
        <v>7985</v>
      </c>
      <c r="B8078" s="2" t="s">
        <v>8365</v>
      </c>
      <c r="C8078" s="2" t="s">
        <v>614</v>
      </c>
      <c r="D8078" s="2"/>
      <c r="E8078" s="2" t="s">
        <v>7</v>
      </c>
      <c r="F8078" s="2" t="s">
        <v>8365</v>
      </c>
      <c r="G8078" s="2">
        <v>2019</v>
      </c>
      <c r="H8078" s="2">
        <v>3</v>
      </c>
      <c r="I8078" s="5" t="s">
        <v>9182</v>
      </c>
      <c r="J8078" s="2"/>
    </row>
    <row r="8079" spans="1:10" x14ac:dyDescent="0.4">
      <c r="A8079" s="2">
        <v>7986</v>
      </c>
      <c r="B8079" s="2" t="s">
        <v>8427</v>
      </c>
      <c r="C8079" s="2" t="s">
        <v>6618</v>
      </c>
      <c r="D8079" s="2"/>
      <c r="E8079" s="2" t="s">
        <v>7</v>
      </c>
      <c r="F8079" s="2" t="s">
        <v>8427</v>
      </c>
      <c r="G8079" s="2">
        <v>2021</v>
      </c>
      <c r="H8079" s="2">
        <v>1</v>
      </c>
      <c r="I8079" s="5" t="s">
        <v>9182</v>
      </c>
      <c r="J8079" s="2"/>
    </row>
    <row r="8080" spans="1:10" x14ac:dyDescent="0.4">
      <c r="A8080" s="2">
        <v>7987</v>
      </c>
      <c r="B8080" s="2" t="s">
        <v>8427</v>
      </c>
      <c r="C8080" s="2" t="s">
        <v>8428</v>
      </c>
      <c r="D8080" s="2" t="s">
        <v>8429</v>
      </c>
      <c r="E8080" s="2" t="s">
        <v>7</v>
      </c>
      <c r="F8080" s="2" t="s">
        <v>8427</v>
      </c>
      <c r="G8080" s="2">
        <v>2021</v>
      </c>
      <c r="H8080" s="2">
        <v>1</v>
      </c>
      <c r="I8080" s="5" t="s">
        <v>9182</v>
      </c>
      <c r="J8080" s="2"/>
    </row>
    <row r="8081" spans="1:10" x14ac:dyDescent="0.4">
      <c r="A8081" s="2">
        <v>7988</v>
      </c>
      <c r="B8081" s="2" t="s">
        <v>8427</v>
      </c>
      <c r="C8081" s="2" t="s">
        <v>8430</v>
      </c>
      <c r="D8081" s="2" t="s">
        <v>8429</v>
      </c>
      <c r="E8081" s="2" t="s">
        <v>7</v>
      </c>
      <c r="F8081" s="2" t="s">
        <v>8427</v>
      </c>
      <c r="G8081" s="2">
        <v>2021</v>
      </c>
      <c r="H8081" s="2">
        <v>1</v>
      </c>
      <c r="I8081" s="5" t="s">
        <v>9182</v>
      </c>
      <c r="J8081" s="2"/>
    </row>
    <row r="8082" spans="1:10" x14ac:dyDescent="0.4">
      <c r="A8082" s="2">
        <v>7989</v>
      </c>
      <c r="B8082" s="2" t="s">
        <v>8427</v>
      </c>
      <c r="C8082" s="2" t="s">
        <v>8431</v>
      </c>
      <c r="D8082" s="2" t="s">
        <v>8429</v>
      </c>
      <c r="E8082" s="2" t="s">
        <v>7</v>
      </c>
      <c r="F8082" s="2" t="s">
        <v>8427</v>
      </c>
      <c r="G8082" s="2">
        <v>2021</v>
      </c>
      <c r="H8082" s="2">
        <v>1</v>
      </c>
      <c r="I8082" s="5" t="s">
        <v>9182</v>
      </c>
      <c r="J8082" s="2"/>
    </row>
    <row r="8083" spans="1:10" x14ac:dyDescent="0.4">
      <c r="A8083" s="2">
        <v>7990</v>
      </c>
      <c r="B8083" s="2" t="s">
        <v>8427</v>
      </c>
      <c r="C8083" s="2" t="s">
        <v>7258</v>
      </c>
      <c r="D8083" s="2" t="s">
        <v>8429</v>
      </c>
      <c r="E8083" s="2" t="s">
        <v>7</v>
      </c>
      <c r="F8083" s="2" t="s">
        <v>8427</v>
      </c>
      <c r="G8083" s="2">
        <v>2021</v>
      </c>
      <c r="H8083" s="2">
        <v>1</v>
      </c>
      <c r="I8083" s="5" t="s">
        <v>9182</v>
      </c>
      <c r="J8083" s="2"/>
    </row>
    <row r="8084" spans="1:10" x14ac:dyDescent="0.4">
      <c r="A8084" s="2">
        <v>7991</v>
      </c>
      <c r="B8084" s="2" t="s">
        <v>8427</v>
      </c>
      <c r="C8084" s="2" t="s">
        <v>6612</v>
      </c>
      <c r="D8084" s="2" t="s">
        <v>8429</v>
      </c>
      <c r="E8084" s="2" t="s">
        <v>7</v>
      </c>
      <c r="F8084" s="2" t="s">
        <v>8427</v>
      </c>
      <c r="G8084" s="2">
        <v>2021</v>
      </c>
      <c r="H8084" s="2">
        <v>1</v>
      </c>
      <c r="I8084" s="5" t="s">
        <v>9182</v>
      </c>
      <c r="J8084" s="2"/>
    </row>
    <row r="8085" spans="1:10" x14ac:dyDescent="0.4">
      <c r="A8085" s="2">
        <v>7992</v>
      </c>
      <c r="B8085" s="2" t="s">
        <v>8427</v>
      </c>
      <c r="C8085" s="2" t="s">
        <v>6611</v>
      </c>
      <c r="D8085" s="2" t="s">
        <v>8429</v>
      </c>
      <c r="E8085" s="2" t="s">
        <v>7</v>
      </c>
      <c r="F8085" s="2" t="s">
        <v>8427</v>
      </c>
      <c r="G8085" s="2">
        <v>2021</v>
      </c>
      <c r="H8085" s="2">
        <v>1</v>
      </c>
      <c r="I8085" s="5" t="s">
        <v>9182</v>
      </c>
      <c r="J8085" s="2"/>
    </row>
    <row r="8086" spans="1:10" x14ac:dyDescent="0.4">
      <c r="A8086" s="2">
        <v>7993</v>
      </c>
      <c r="B8086" s="2" t="s">
        <v>8427</v>
      </c>
      <c r="C8086" s="2" t="s">
        <v>6613</v>
      </c>
      <c r="D8086" s="2" t="s">
        <v>8429</v>
      </c>
      <c r="E8086" s="2" t="s">
        <v>7</v>
      </c>
      <c r="F8086" s="2" t="s">
        <v>8427</v>
      </c>
      <c r="G8086" s="2">
        <v>2021</v>
      </c>
      <c r="H8086" s="2">
        <v>1</v>
      </c>
      <c r="I8086" s="5" t="s">
        <v>9182</v>
      </c>
      <c r="J8086" s="2"/>
    </row>
    <row r="8087" spans="1:10" x14ac:dyDescent="0.4">
      <c r="A8087" s="2">
        <v>7994</v>
      </c>
      <c r="B8087" s="2" t="s">
        <v>8427</v>
      </c>
      <c r="C8087" s="2" t="s">
        <v>6609</v>
      </c>
      <c r="D8087" s="2" t="s">
        <v>8429</v>
      </c>
      <c r="E8087" s="2" t="s">
        <v>7</v>
      </c>
      <c r="F8087" s="2" t="s">
        <v>8427</v>
      </c>
      <c r="G8087" s="2">
        <v>2021</v>
      </c>
      <c r="H8087" s="2">
        <v>1</v>
      </c>
      <c r="I8087" s="5" t="s">
        <v>9182</v>
      </c>
      <c r="J8087" s="2"/>
    </row>
    <row r="8088" spans="1:10" x14ac:dyDescent="0.4">
      <c r="A8088" s="2">
        <v>7995</v>
      </c>
      <c r="B8088" s="2" t="s">
        <v>8427</v>
      </c>
      <c r="C8088" s="2" t="s">
        <v>6616</v>
      </c>
      <c r="D8088" s="2" t="s">
        <v>8429</v>
      </c>
      <c r="E8088" s="2" t="s">
        <v>7</v>
      </c>
      <c r="F8088" s="2" t="s">
        <v>8427</v>
      </c>
      <c r="G8088" s="2">
        <v>2021</v>
      </c>
      <c r="H8088" s="2">
        <v>1</v>
      </c>
      <c r="I8088" s="5" t="s">
        <v>9182</v>
      </c>
      <c r="J8088" s="2"/>
    </row>
    <row r="8089" spans="1:10" x14ac:dyDescent="0.4">
      <c r="A8089" s="2">
        <v>7996</v>
      </c>
      <c r="B8089" s="2" t="s">
        <v>8427</v>
      </c>
      <c r="C8089" s="2" t="s">
        <v>6615</v>
      </c>
      <c r="D8089" s="2" t="s">
        <v>8429</v>
      </c>
      <c r="E8089" s="2" t="s">
        <v>7</v>
      </c>
      <c r="F8089" s="2" t="s">
        <v>8427</v>
      </c>
      <c r="G8089" s="2">
        <v>2021</v>
      </c>
      <c r="H8089" s="2">
        <v>1</v>
      </c>
      <c r="I8089" s="5" t="s">
        <v>9182</v>
      </c>
      <c r="J8089" s="2"/>
    </row>
    <row r="8090" spans="1:10" x14ac:dyDescent="0.4">
      <c r="A8090" s="2">
        <v>7997</v>
      </c>
      <c r="B8090" s="2" t="s">
        <v>8427</v>
      </c>
      <c r="C8090" s="2" t="s">
        <v>8432</v>
      </c>
      <c r="D8090" s="2" t="s">
        <v>8429</v>
      </c>
      <c r="E8090" s="2" t="s">
        <v>7</v>
      </c>
      <c r="F8090" s="2" t="s">
        <v>8427</v>
      </c>
      <c r="G8090" s="2">
        <v>2021</v>
      </c>
      <c r="H8090" s="2">
        <v>1</v>
      </c>
      <c r="I8090" s="5" t="s">
        <v>9182</v>
      </c>
      <c r="J8090" s="2"/>
    </row>
    <row r="8091" spans="1:10" x14ac:dyDescent="0.4">
      <c r="A8091" s="2">
        <v>7998</v>
      </c>
      <c r="B8091" s="2" t="s">
        <v>8427</v>
      </c>
      <c r="C8091" s="2" t="s">
        <v>8433</v>
      </c>
      <c r="D8091" s="2"/>
      <c r="E8091" s="2" t="s">
        <v>7</v>
      </c>
      <c r="F8091" s="2" t="s">
        <v>8427</v>
      </c>
      <c r="G8091" s="2">
        <v>2021</v>
      </c>
      <c r="H8091" s="2">
        <v>1</v>
      </c>
      <c r="I8091" s="5" t="s">
        <v>9182</v>
      </c>
      <c r="J8091" s="2"/>
    </row>
    <row r="8092" spans="1:10" x14ac:dyDescent="0.4">
      <c r="A8092" s="2">
        <v>7999</v>
      </c>
      <c r="B8092" s="2" t="s">
        <v>8427</v>
      </c>
      <c r="C8092" s="2" t="s">
        <v>6613</v>
      </c>
      <c r="D8092" s="2" t="s">
        <v>8434</v>
      </c>
      <c r="E8092" s="2" t="s">
        <v>7</v>
      </c>
      <c r="F8092" s="2" t="s">
        <v>8427</v>
      </c>
      <c r="G8092" s="2">
        <v>2021</v>
      </c>
      <c r="H8092" s="2">
        <v>1</v>
      </c>
      <c r="I8092" s="5" t="s">
        <v>9182</v>
      </c>
      <c r="J8092" s="2"/>
    </row>
    <row r="8093" spans="1:10" x14ac:dyDescent="0.4">
      <c r="A8093" s="2">
        <v>8000</v>
      </c>
      <c r="B8093" s="2" t="s">
        <v>8427</v>
      </c>
      <c r="C8093" s="2" t="s">
        <v>6613</v>
      </c>
      <c r="D8093" s="2" t="s">
        <v>8435</v>
      </c>
      <c r="E8093" s="2" t="s">
        <v>7</v>
      </c>
      <c r="F8093" s="2" t="s">
        <v>8427</v>
      </c>
      <c r="G8093" s="2">
        <v>2021</v>
      </c>
      <c r="H8093" s="2">
        <v>1</v>
      </c>
      <c r="I8093" s="5" t="s">
        <v>9182</v>
      </c>
      <c r="J8093" s="2"/>
    </row>
    <row r="8094" spans="1:10" x14ac:dyDescent="0.4">
      <c r="A8094" s="2">
        <v>8001</v>
      </c>
      <c r="B8094" s="2" t="s">
        <v>8427</v>
      </c>
      <c r="C8094" s="2" t="s">
        <v>8436</v>
      </c>
      <c r="D8094" s="2" t="s">
        <v>8434</v>
      </c>
      <c r="E8094" s="2" t="s">
        <v>7</v>
      </c>
      <c r="F8094" s="2" t="s">
        <v>8427</v>
      </c>
      <c r="G8094" s="2">
        <v>2021</v>
      </c>
      <c r="H8094" s="2">
        <v>1</v>
      </c>
      <c r="I8094" s="5" t="s">
        <v>9182</v>
      </c>
      <c r="J8094" s="2"/>
    </row>
    <row r="8095" spans="1:10" x14ac:dyDescent="0.4">
      <c r="A8095" s="2">
        <v>8002</v>
      </c>
      <c r="B8095" s="2" t="s">
        <v>8427</v>
      </c>
      <c r="C8095" s="2" t="s">
        <v>7257</v>
      </c>
      <c r="D8095" s="2" t="s">
        <v>8434</v>
      </c>
      <c r="E8095" s="2" t="s">
        <v>7</v>
      </c>
      <c r="F8095" s="2" t="s">
        <v>8427</v>
      </c>
      <c r="G8095" s="2">
        <v>2021</v>
      </c>
      <c r="H8095" s="2">
        <v>1</v>
      </c>
      <c r="I8095" s="5" t="s">
        <v>9182</v>
      </c>
      <c r="J8095" s="2"/>
    </row>
    <row r="8096" spans="1:10" x14ac:dyDescent="0.4">
      <c r="A8096" s="2">
        <v>8003</v>
      </c>
      <c r="B8096" s="2" t="s">
        <v>8427</v>
      </c>
      <c r="C8096" s="2" t="s">
        <v>6616</v>
      </c>
      <c r="D8096" s="2" t="s">
        <v>8434</v>
      </c>
      <c r="E8096" s="2" t="s">
        <v>7</v>
      </c>
      <c r="F8096" s="2" t="s">
        <v>8427</v>
      </c>
      <c r="G8096" s="2">
        <v>2021</v>
      </c>
      <c r="H8096" s="2">
        <v>1</v>
      </c>
      <c r="I8096" s="5" t="s">
        <v>9182</v>
      </c>
      <c r="J8096" s="2"/>
    </row>
    <row r="8097" spans="1:10" x14ac:dyDescent="0.4">
      <c r="A8097" s="2">
        <v>8004</v>
      </c>
      <c r="B8097" s="2" t="s">
        <v>8427</v>
      </c>
      <c r="C8097" s="2" t="s">
        <v>8437</v>
      </c>
      <c r="D8097" s="2" t="s">
        <v>8434</v>
      </c>
      <c r="E8097" s="2" t="s">
        <v>7</v>
      </c>
      <c r="F8097" s="2" t="s">
        <v>8427</v>
      </c>
      <c r="G8097" s="2">
        <v>2021</v>
      </c>
      <c r="H8097" s="2">
        <v>1</v>
      </c>
      <c r="I8097" s="5" t="s">
        <v>9182</v>
      </c>
      <c r="J8097" s="2"/>
    </row>
    <row r="8098" spans="1:10" x14ac:dyDescent="0.4">
      <c r="A8098" s="2">
        <v>8005</v>
      </c>
      <c r="B8098" s="2" t="s">
        <v>8427</v>
      </c>
      <c r="C8098" s="2" t="s">
        <v>8438</v>
      </c>
      <c r="D8098" s="2" t="s">
        <v>8434</v>
      </c>
      <c r="E8098" s="2" t="s">
        <v>7</v>
      </c>
      <c r="F8098" s="2" t="s">
        <v>8427</v>
      </c>
      <c r="G8098" s="2">
        <v>2021</v>
      </c>
      <c r="H8098" s="2">
        <v>1</v>
      </c>
      <c r="I8098" s="5" t="s">
        <v>9182</v>
      </c>
      <c r="J8098" s="2"/>
    </row>
    <row r="8099" spans="1:10" x14ac:dyDescent="0.4">
      <c r="A8099" s="2">
        <v>8006</v>
      </c>
      <c r="B8099" s="2" t="s">
        <v>8427</v>
      </c>
      <c r="C8099" s="2" t="s">
        <v>8439</v>
      </c>
      <c r="D8099" s="2" t="s">
        <v>8434</v>
      </c>
      <c r="E8099" s="2" t="s">
        <v>7</v>
      </c>
      <c r="F8099" s="2" t="s">
        <v>8427</v>
      </c>
      <c r="G8099" s="2">
        <v>2021</v>
      </c>
      <c r="H8099" s="2">
        <v>1</v>
      </c>
      <c r="I8099" s="5" t="s">
        <v>9182</v>
      </c>
      <c r="J8099" s="2"/>
    </row>
    <row r="8100" spans="1:10" x14ac:dyDescent="0.4">
      <c r="A8100" s="2">
        <v>8007</v>
      </c>
      <c r="B8100" s="2" t="s">
        <v>8427</v>
      </c>
      <c r="C8100" s="2" t="s">
        <v>8440</v>
      </c>
      <c r="D8100" s="2" t="s">
        <v>8434</v>
      </c>
      <c r="E8100" s="2" t="s">
        <v>7</v>
      </c>
      <c r="F8100" s="2" t="s">
        <v>8427</v>
      </c>
      <c r="G8100" s="2">
        <v>2021</v>
      </c>
      <c r="H8100" s="2">
        <v>1</v>
      </c>
      <c r="I8100" s="5" t="s">
        <v>9182</v>
      </c>
      <c r="J8100" s="2"/>
    </row>
    <row r="8101" spans="1:10" x14ac:dyDescent="0.4">
      <c r="A8101" s="2">
        <v>8008</v>
      </c>
      <c r="B8101" s="2" t="s">
        <v>8427</v>
      </c>
      <c r="C8101" s="2" t="s">
        <v>6610</v>
      </c>
      <c r="D8101" s="2" t="s">
        <v>8434</v>
      </c>
      <c r="E8101" s="2" t="s">
        <v>7</v>
      </c>
      <c r="F8101" s="2" t="s">
        <v>8427</v>
      </c>
      <c r="G8101" s="2">
        <v>2021</v>
      </c>
      <c r="H8101" s="2">
        <v>1</v>
      </c>
      <c r="I8101" s="5" t="s">
        <v>9182</v>
      </c>
      <c r="J8101" s="2"/>
    </row>
    <row r="8102" spans="1:10" x14ac:dyDescent="0.4">
      <c r="A8102" s="2">
        <v>8009</v>
      </c>
      <c r="B8102" s="2" t="s">
        <v>8441</v>
      </c>
      <c r="C8102" s="2" t="s">
        <v>233</v>
      </c>
      <c r="D8102" s="2" t="s">
        <v>329</v>
      </c>
      <c r="E8102" s="2" t="s">
        <v>7</v>
      </c>
      <c r="F8102" s="2" t="s">
        <v>8441</v>
      </c>
      <c r="G8102" s="2">
        <v>2021</v>
      </c>
      <c r="H8102" s="2">
        <v>1</v>
      </c>
      <c r="I8102" s="5" t="s">
        <v>9182</v>
      </c>
      <c r="J8102" s="2"/>
    </row>
    <row r="8103" spans="1:10" x14ac:dyDescent="0.4">
      <c r="A8103" s="2">
        <v>8010</v>
      </c>
      <c r="B8103" s="2" t="s">
        <v>8441</v>
      </c>
      <c r="C8103" s="2" t="s">
        <v>5923</v>
      </c>
      <c r="D8103" s="2" t="s">
        <v>329</v>
      </c>
      <c r="E8103" s="2" t="s">
        <v>7</v>
      </c>
      <c r="F8103" s="2" t="s">
        <v>8441</v>
      </c>
      <c r="G8103" s="2">
        <v>2021</v>
      </c>
      <c r="H8103" s="2">
        <v>1</v>
      </c>
      <c r="I8103" s="5" t="s">
        <v>9182</v>
      </c>
      <c r="J8103" s="2"/>
    </row>
    <row r="8104" spans="1:10" x14ac:dyDescent="0.4">
      <c r="A8104" s="2">
        <v>8011</v>
      </c>
      <c r="B8104" s="2" t="s">
        <v>8441</v>
      </c>
      <c r="C8104" s="2" t="s">
        <v>5925</v>
      </c>
      <c r="D8104" s="2" t="s">
        <v>329</v>
      </c>
      <c r="E8104" s="2" t="s">
        <v>7</v>
      </c>
      <c r="F8104" s="2" t="s">
        <v>8441</v>
      </c>
      <c r="G8104" s="2">
        <v>2021</v>
      </c>
      <c r="H8104" s="2">
        <v>1</v>
      </c>
      <c r="I8104" s="5" t="s">
        <v>9182</v>
      </c>
      <c r="J8104" s="2"/>
    </row>
    <row r="8105" spans="1:10" x14ac:dyDescent="0.4">
      <c r="A8105" s="2">
        <v>8012</v>
      </c>
      <c r="B8105" s="2" t="s">
        <v>8441</v>
      </c>
      <c r="C8105" s="2" t="s">
        <v>412</v>
      </c>
      <c r="D8105" s="2" t="s">
        <v>329</v>
      </c>
      <c r="E8105" s="2" t="s">
        <v>7</v>
      </c>
      <c r="F8105" s="2" t="s">
        <v>8441</v>
      </c>
      <c r="G8105" s="2">
        <v>2021</v>
      </c>
      <c r="H8105" s="2">
        <v>1</v>
      </c>
      <c r="I8105" s="5" t="s">
        <v>9182</v>
      </c>
      <c r="J8105" s="2"/>
    </row>
    <row r="8106" spans="1:10" x14ac:dyDescent="0.4">
      <c r="A8106" s="2">
        <v>8013</v>
      </c>
      <c r="B8106" s="2" t="s">
        <v>8441</v>
      </c>
      <c r="C8106" s="2" t="s">
        <v>8442</v>
      </c>
      <c r="D8106" s="2" t="s">
        <v>329</v>
      </c>
      <c r="E8106" s="2" t="s">
        <v>7</v>
      </c>
      <c r="F8106" s="2" t="s">
        <v>8441</v>
      </c>
      <c r="G8106" s="2">
        <v>2021</v>
      </c>
      <c r="H8106" s="2">
        <v>1</v>
      </c>
      <c r="I8106" s="5" t="s">
        <v>9182</v>
      </c>
      <c r="J8106" s="2"/>
    </row>
    <row r="8107" spans="1:10" x14ac:dyDescent="0.4">
      <c r="A8107" s="2">
        <v>8014</v>
      </c>
      <c r="B8107" s="2" t="s">
        <v>8441</v>
      </c>
      <c r="C8107" s="2" t="s">
        <v>8443</v>
      </c>
      <c r="D8107" s="2" t="s">
        <v>329</v>
      </c>
      <c r="E8107" s="2" t="s">
        <v>7</v>
      </c>
      <c r="F8107" s="2" t="s">
        <v>8441</v>
      </c>
      <c r="G8107" s="2">
        <v>2021</v>
      </c>
      <c r="H8107" s="2">
        <v>1</v>
      </c>
      <c r="I8107" s="5" t="s">
        <v>9182</v>
      </c>
      <c r="J8107" s="2"/>
    </row>
    <row r="8108" spans="1:10" x14ac:dyDescent="0.4">
      <c r="A8108" s="2">
        <v>8015</v>
      </c>
      <c r="B8108" s="2" t="s">
        <v>8441</v>
      </c>
      <c r="C8108" s="2" t="s">
        <v>8444</v>
      </c>
      <c r="D8108" s="2" t="s">
        <v>329</v>
      </c>
      <c r="E8108" s="2" t="s">
        <v>7</v>
      </c>
      <c r="F8108" s="2" t="s">
        <v>8441</v>
      </c>
      <c r="G8108" s="2">
        <v>2021</v>
      </c>
      <c r="H8108" s="2">
        <v>1</v>
      </c>
      <c r="I8108" s="5" t="s">
        <v>9182</v>
      </c>
      <c r="J8108" s="2"/>
    </row>
    <row r="8109" spans="1:10" x14ac:dyDescent="0.4">
      <c r="A8109" s="2">
        <v>8016</v>
      </c>
      <c r="B8109" s="2" t="s">
        <v>8441</v>
      </c>
      <c r="C8109" s="2" t="s">
        <v>8445</v>
      </c>
      <c r="D8109" s="2" t="s">
        <v>8446</v>
      </c>
      <c r="E8109" s="2" t="s">
        <v>7</v>
      </c>
      <c r="F8109" s="2" t="s">
        <v>8441</v>
      </c>
      <c r="G8109" s="2">
        <v>2021</v>
      </c>
      <c r="H8109" s="2">
        <v>1</v>
      </c>
      <c r="I8109" s="5" t="s">
        <v>9182</v>
      </c>
      <c r="J8109" s="2"/>
    </row>
    <row r="8110" spans="1:10" x14ac:dyDescent="0.4">
      <c r="A8110" s="2">
        <v>8017</v>
      </c>
      <c r="B8110" s="2" t="s">
        <v>8441</v>
      </c>
      <c r="C8110" s="2" t="s">
        <v>8447</v>
      </c>
      <c r="D8110" s="2" t="s">
        <v>329</v>
      </c>
      <c r="E8110" s="2" t="s">
        <v>7</v>
      </c>
      <c r="F8110" s="2" t="s">
        <v>8441</v>
      </c>
      <c r="G8110" s="2">
        <v>2021</v>
      </c>
      <c r="H8110" s="2">
        <v>1</v>
      </c>
      <c r="I8110" s="5" t="s">
        <v>9182</v>
      </c>
      <c r="J8110" s="2"/>
    </row>
    <row r="8111" spans="1:10" x14ac:dyDescent="0.4">
      <c r="A8111" s="2">
        <v>8018</v>
      </c>
      <c r="B8111" s="2" t="s">
        <v>8441</v>
      </c>
      <c r="C8111" s="2" t="s">
        <v>1267</v>
      </c>
      <c r="D8111" s="2" t="s">
        <v>329</v>
      </c>
      <c r="E8111" s="2" t="s">
        <v>7</v>
      </c>
      <c r="F8111" s="2" t="s">
        <v>8441</v>
      </c>
      <c r="G8111" s="2">
        <v>2021</v>
      </c>
      <c r="H8111" s="2">
        <v>1</v>
      </c>
      <c r="I8111" s="5" t="s">
        <v>9182</v>
      </c>
      <c r="J8111" s="2"/>
    </row>
    <row r="8112" spans="1:10" x14ac:dyDescent="0.4">
      <c r="A8112" s="2">
        <v>8019</v>
      </c>
      <c r="B8112" s="2" t="s">
        <v>8441</v>
      </c>
      <c r="C8112" s="2" t="s">
        <v>157</v>
      </c>
      <c r="D8112" s="2" t="s">
        <v>329</v>
      </c>
      <c r="E8112" s="2" t="s">
        <v>7</v>
      </c>
      <c r="F8112" s="2" t="s">
        <v>8441</v>
      </c>
      <c r="G8112" s="2">
        <v>2021</v>
      </c>
      <c r="H8112" s="2">
        <v>1</v>
      </c>
      <c r="I8112" s="5" t="s">
        <v>9182</v>
      </c>
      <c r="J8112" s="2"/>
    </row>
    <row r="8113" spans="1:10" x14ac:dyDescent="0.4">
      <c r="A8113" s="2">
        <v>8020</v>
      </c>
      <c r="B8113" s="2" t="s">
        <v>8441</v>
      </c>
      <c r="C8113" s="2" t="s">
        <v>540</v>
      </c>
      <c r="D8113" s="2" t="s">
        <v>329</v>
      </c>
      <c r="E8113" s="2" t="s">
        <v>7</v>
      </c>
      <c r="F8113" s="2" t="s">
        <v>8441</v>
      </c>
      <c r="G8113" s="2">
        <v>2021</v>
      </c>
      <c r="H8113" s="2">
        <v>1</v>
      </c>
      <c r="I8113" s="5" t="s">
        <v>9182</v>
      </c>
      <c r="J8113" s="2"/>
    </row>
    <row r="8114" spans="1:10" x14ac:dyDescent="0.4">
      <c r="A8114" s="2">
        <v>8021</v>
      </c>
      <c r="B8114" s="2" t="s">
        <v>8441</v>
      </c>
      <c r="C8114" s="2" t="s">
        <v>889</v>
      </c>
      <c r="D8114" s="2"/>
      <c r="E8114" s="2" t="s">
        <v>7</v>
      </c>
      <c r="F8114" s="2" t="s">
        <v>8441</v>
      </c>
      <c r="G8114" s="2">
        <v>2021</v>
      </c>
      <c r="H8114" s="2">
        <v>1</v>
      </c>
      <c r="I8114" s="5" t="s">
        <v>9182</v>
      </c>
      <c r="J8114" s="2"/>
    </row>
    <row r="8115" spans="1:10" x14ac:dyDescent="0.4">
      <c r="A8115" s="2">
        <v>8022</v>
      </c>
      <c r="B8115" s="2" t="s">
        <v>8441</v>
      </c>
      <c r="C8115" s="2" t="s">
        <v>666</v>
      </c>
      <c r="D8115" s="2" t="s">
        <v>329</v>
      </c>
      <c r="E8115" s="2" t="s">
        <v>7</v>
      </c>
      <c r="F8115" s="2" t="s">
        <v>8441</v>
      </c>
      <c r="G8115" s="2">
        <v>2021</v>
      </c>
      <c r="H8115" s="2">
        <v>1</v>
      </c>
      <c r="I8115" s="5" t="s">
        <v>9182</v>
      </c>
      <c r="J8115" s="2"/>
    </row>
    <row r="8116" spans="1:10" x14ac:dyDescent="0.4">
      <c r="A8116" s="2">
        <v>8023</v>
      </c>
      <c r="B8116" s="2" t="s">
        <v>8441</v>
      </c>
      <c r="C8116" s="2" t="s">
        <v>8448</v>
      </c>
      <c r="D8116" s="2" t="s">
        <v>8449</v>
      </c>
      <c r="E8116" s="2" t="s">
        <v>7</v>
      </c>
      <c r="F8116" s="2" t="s">
        <v>8441</v>
      </c>
      <c r="G8116" s="2">
        <v>2021</v>
      </c>
      <c r="H8116" s="2">
        <v>1</v>
      </c>
      <c r="I8116" s="5" t="s">
        <v>9182</v>
      </c>
      <c r="J8116" s="2"/>
    </row>
    <row r="8117" spans="1:10" x14ac:dyDescent="0.4">
      <c r="A8117" s="2">
        <v>8024</v>
      </c>
      <c r="B8117" s="2" t="s">
        <v>8441</v>
      </c>
      <c r="C8117" s="2" t="s">
        <v>780</v>
      </c>
      <c r="D8117" s="2"/>
      <c r="E8117" s="2" t="s">
        <v>7</v>
      </c>
      <c r="F8117" s="2" t="s">
        <v>8441</v>
      </c>
      <c r="G8117" s="2">
        <v>2021</v>
      </c>
      <c r="H8117" s="2">
        <v>1</v>
      </c>
      <c r="I8117" s="5" t="s">
        <v>9182</v>
      </c>
      <c r="J8117" s="2"/>
    </row>
    <row r="8118" spans="1:10" x14ac:dyDescent="0.4">
      <c r="A8118" s="2">
        <v>8025</v>
      </c>
      <c r="B8118" s="2" t="s">
        <v>8441</v>
      </c>
      <c r="C8118" s="2" t="s">
        <v>826</v>
      </c>
      <c r="D8118" s="2" t="s">
        <v>648</v>
      </c>
      <c r="E8118" s="2" t="s">
        <v>7</v>
      </c>
      <c r="F8118" s="2" t="s">
        <v>8441</v>
      </c>
      <c r="G8118" s="2">
        <v>2021</v>
      </c>
      <c r="H8118" s="2">
        <v>1</v>
      </c>
      <c r="I8118" s="5" t="s">
        <v>9182</v>
      </c>
      <c r="J8118" s="2"/>
    </row>
    <row r="8119" spans="1:10" x14ac:dyDescent="0.4">
      <c r="A8119" s="2">
        <v>8026</v>
      </c>
      <c r="B8119" s="2" t="s">
        <v>8441</v>
      </c>
      <c r="C8119" s="2" t="s">
        <v>8450</v>
      </c>
      <c r="D8119" s="2" t="s">
        <v>648</v>
      </c>
      <c r="E8119" s="2" t="s">
        <v>7</v>
      </c>
      <c r="F8119" s="2" t="s">
        <v>8441</v>
      </c>
      <c r="G8119" s="2">
        <v>2021</v>
      </c>
      <c r="H8119" s="2">
        <v>1</v>
      </c>
      <c r="I8119" s="5" t="s">
        <v>9182</v>
      </c>
      <c r="J8119" s="2"/>
    </row>
    <row r="8120" spans="1:10" x14ac:dyDescent="0.4">
      <c r="A8120" s="2">
        <v>8027</v>
      </c>
      <c r="B8120" s="2" t="s">
        <v>8441</v>
      </c>
      <c r="C8120" s="2" t="s">
        <v>8451</v>
      </c>
      <c r="D8120" s="2" t="s">
        <v>8452</v>
      </c>
      <c r="E8120" s="2" t="s">
        <v>7</v>
      </c>
      <c r="F8120" s="2" t="s">
        <v>8441</v>
      </c>
      <c r="G8120" s="2">
        <v>2021</v>
      </c>
      <c r="H8120" s="2">
        <v>1</v>
      </c>
      <c r="I8120" s="5" t="s">
        <v>9182</v>
      </c>
      <c r="J8120" s="2"/>
    </row>
    <row r="8121" spans="1:10" x14ac:dyDescent="0.4">
      <c r="A8121" s="2">
        <v>8028</v>
      </c>
      <c r="B8121" s="2" t="s">
        <v>8441</v>
      </c>
      <c r="C8121" s="2" t="s">
        <v>3253</v>
      </c>
      <c r="D8121" s="2" t="s">
        <v>8453</v>
      </c>
      <c r="E8121" s="2" t="s">
        <v>7</v>
      </c>
      <c r="F8121" s="2" t="s">
        <v>8441</v>
      </c>
      <c r="G8121" s="2">
        <v>2021</v>
      </c>
      <c r="H8121" s="2">
        <v>1</v>
      </c>
      <c r="I8121" s="5" t="s">
        <v>9182</v>
      </c>
      <c r="J8121" s="2"/>
    </row>
    <row r="8122" spans="1:10" x14ac:dyDescent="0.4">
      <c r="A8122" s="2">
        <v>8029</v>
      </c>
      <c r="B8122" s="2" t="s">
        <v>8441</v>
      </c>
      <c r="C8122" s="2" t="s">
        <v>8454</v>
      </c>
      <c r="D8122" s="2" t="s">
        <v>8455</v>
      </c>
      <c r="E8122" s="2" t="s">
        <v>7</v>
      </c>
      <c r="F8122" s="2" t="s">
        <v>8441</v>
      </c>
      <c r="G8122" s="2">
        <v>2021</v>
      </c>
      <c r="H8122" s="2">
        <v>1</v>
      </c>
      <c r="I8122" s="5" t="s">
        <v>9182</v>
      </c>
      <c r="J8122" s="2"/>
    </row>
    <row r="8123" spans="1:10" x14ac:dyDescent="0.4">
      <c r="A8123" s="2">
        <v>8030</v>
      </c>
      <c r="B8123" s="2" t="s">
        <v>8441</v>
      </c>
      <c r="C8123" s="2" t="s">
        <v>8456</v>
      </c>
      <c r="D8123" s="2" t="s">
        <v>8457</v>
      </c>
      <c r="E8123" s="2" t="s">
        <v>7</v>
      </c>
      <c r="F8123" s="2" t="s">
        <v>8441</v>
      </c>
      <c r="G8123" s="2">
        <v>2021</v>
      </c>
      <c r="H8123" s="2">
        <v>1</v>
      </c>
      <c r="I8123" s="5" t="s">
        <v>9182</v>
      </c>
      <c r="J8123" s="2"/>
    </row>
    <row r="8124" spans="1:10" x14ac:dyDescent="0.4">
      <c r="A8124" s="2">
        <v>8031</v>
      </c>
      <c r="B8124" s="2" t="s">
        <v>8441</v>
      </c>
      <c r="C8124" s="2" t="s">
        <v>8458</v>
      </c>
      <c r="D8124" s="2" t="s">
        <v>8459</v>
      </c>
      <c r="E8124" s="2" t="s">
        <v>7</v>
      </c>
      <c r="F8124" s="2" t="s">
        <v>8441</v>
      </c>
      <c r="G8124" s="2">
        <v>2021</v>
      </c>
      <c r="H8124" s="2">
        <v>1</v>
      </c>
      <c r="I8124" s="5" t="s">
        <v>9182</v>
      </c>
      <c r="J8124" s="2"/>
    </row>
    <row r="8125" spans="1:10" x14ac:dyDescent="0.4">
      <c r="A8125" s="2">
        <v>8032</v>
      </c>
      <c r="B8125" s="2" t="s">
        <v>8441</v>
      </c>
      <c r="C8125" s="2" t="s">
        <v>8460</v>
      </c>
      <c r="D8125" s="2" t="s">
        <v>8452</v>
      </c>
      <c r="E8125" s="2" t="s">
        <v>7</v>
      </c>
      <c r="F8125" s="2" t="s">
        <v>8441</v>
      </c>
      <c r="G8125" s="2">
        <v>2021</v>
      </c>
      <c r="H8125" s="2">
        <v>1</v>
      </c>
      <c r="I8125" s="5" t="s">
        <v>9182</v>
      </c>
      <c r="J8125" s="2"/>
    </row>
    <row r="8126" spans="1:10" x14ac:dyDescent="0.4">
      <c r="A8126" s="2">
        <v>8033</v>
      </c>
      <c r="B8126" s="2" t="s">
        <v>8441</v>
      </c>
      <c r="C8126" s="2" t="s">
        <v>8461</v>
      </c>
      <c r="D8126" s="2" t="s">
        <v>8452</v>
      </c>
      <c r="E8126" s="2" t="s">
        <v>7</v>
      </c>
      <c r="F8126" s="2" t="s">
        <v>8441</v>
      </c>
      <c r="G8126" s="2">
        <v>2021</v>
      </c>
      <c r="H8126" s="2">
        <v>1</v>
      </c>
      <c r="I8126" s="5" t="s">
        <v>9182</v>
      </c>
      <c r="J8126" s="2"/>
    </row>
    <row r="8127" spans="1:10" x14ac:dyDescent="0.4">
      <c r="A8127" s="2">
        <v>8034</v>
      </c>
      <c r="B8127" s="2" t="s">
        <v>8441</v>
      </c>
      <c r="C8127" s="2" t="s">
        <v>8462</v>
      </c>
      <c r="D8127" s="2" t="s">
        <v>8463</v>
      </c>
      <c r="E8127" s="2" t="s">
        <v>7</v>
      </c>
      <c r="F8127" s="2" t="s">
        <v>8441</v>
      </c>
      <c r="G8127" s="2">
        <v>2021</v>
      </c>
      <c r="H8127" s="2">
        <v>1</v>
      </c>
      <c r="I8127" s="5" t="s">
        <v>9182</v>
      </c>
      <c r="J8127" s="2"/>
    </row>
    <row r="8128" spans="1:10" x14ac:dyDescent="0.4">
      <c r="A8128" s="2">
        <v>8035</v>
      </c>
      <c r="B8128" s="2" t="s">
        <v>8441</v>
      </c>
      <c r="C8128" s="2" t="s">
        <v>8464</v>
      </c>
      <c r="D8128" s="2" t="s">
        <v>8465</v>
      </c>
      <c r="E8128" s="2" t="s">
        <v>7</v>
      </c>
      <c r="F8128" s="2" t="s">
        <v>8441</v>
      </c>
      <c r="G8128" s="2">
        <v>2021</v>
      </c>
      <c r="H8128" s="2">
        <v>1</v>
      </c>
      <c r="I8128" s="5" t="s">
        <v>9182</v>
      </c>
      <c r="J8128" s="2"/>
    </row>
    <row r="8129" spans="1:10" x14ac:dyDescent="0.4">
      <c r="A8129" s="2">
        <v>8036</v>
      </c>
      <c r="B8129" s="2" t="s">
        <v>8441</v>
      </c>
      <c r="C8129" s="2" t="s">
        <v>8466</v>
      </c>
      <c r="D8129" s="2" t="s">
        <v>8465</v>
      </c>
      <c r="E8129" s="2" t="s">
        <v>7</v>
      </c>
      <c r="F8129" s="2" t="s">
        <v>8441</v>
      </c>
      <c r="G8129" s="2">
        <v>2021</v>
      </c>
      <c r="H8129" s="2">
        <v>1</v>
      </c>
      <c r="I8129" s="5" t="s">
        <v>9182</v>
      </c>
      <c r="J8129" s="2"/>
    </row>
    <row r="8130" spans="1:10" x14ac:dyDescent="0.4">
      <c r="A8130" s="2">
        <v>8037</v>
      </c>
      <c r="B8130" s="2" t="s">
        <v>8441</v>
      </c>
      <c r="C8130" s="2" t="s">
        <v>8445</v>
      </c>
      <c r="D8130" s="2" t="s">
        <v>8467</v>
      </c>
      <c r="E8130" s="2" t="s">
        <v>7</v>
      </c>
      <c r="F8130" s="2" t="s">
        <v>8441</v>
      </c>
      <c r="G8130" s="2">
        <v>2021</v>
      </c>
      <c r="H8130" s="2">
        <v>1</v>
      </c>
      <c r="I8130" s="5" t="s">
        <v>9182</v>
      </c>
      <c r="J8130" s="2"/>
    </row>
    <row r="8131" spans="1:10" x14ac:dyDescent="0.4">
      <c r="A8131" s="2">
        <v>8038</v>
      </c>
      <c r="B8131" s="2" t="s">
        <v>8441</v>
      </c>
      <c r="C8131" s="2" t="s">
        <v>8468</v>
      </c>
      <c r="D8131" s="2" t="s">
        <v>8469</v>
      </c>
      <c r="E8131" s="2" t="s">
        <v>7</v>
      </c>
      <c r="F8131" s="2" t="s">
        <v>8441</v>
      </c>
      <c r="G8131" s="2">
        <v>2021</v>
      </c>
      <c r="H8131" s="2">
        <v>1</v>
      </c>
      <c r="I8131" s="5" t="s">
        <v>9182</v>
      </c>
      <c r="J8131" s="2"/>
    </row>
    <row r="8132" spans="1:10" x14ac:dyDescent="0.4">
      <c r="A8132" s="2">
        <v>8039</v>
      </c>
      <c r="B8132" s="2" t="s">
        <v>8441</v>
      </c>
      <c r="C8132" s="2" t="s">
        <v>8470</v>
      </c>
      <c r="D8132" s="2" t="s">
        <v>8469</v>
      </c>
      <c r="E8132" s="2" t="s">
        <v>7</v>
      </c>
      <c r="F8132" s="2" t="s">
        <v>8441</v>
      </c>
      <c r="G8132" s="2">
        <v>2021</v>
      </c>
      <c r="H8132" s="2">
        <v>1</v>
      </c>
      <c r="I8132" s="5" t="s">
        <v>9182</v>
      </c>
      <c r="J8132" s="2"/>
    </row>
    <row r="8133" spans="1:10" x14ac:dyDescent="0.4">
      <c r="A8133" s="2">
        <v>8040</v>
      </c>
      <c r="B8133" s="2" t="s">
        <v>8441</v>
      </c>
      <c r="C8133" s="2" t="s">
        <v>8471</v>
      </c>
      <c r="D8133" s="2" t="s">
        <v>8472</v>
      </c>
      <c r="E8133" s="2" t="s">
        <v>7</v>
      </c>
      <c r="F8133" s="2" t="s">
        <v>8441</v>
      </c>
      <c r="G8133" s="2">
        <v>2021</v>
      </c>
      <c r="H8133" s="2">
        <v>1</v>
      </c>
      <c r="I8133" s="5" t="s">
        <v>9182</v>
      </c>
      <c r="J8133" s="2"/>
    </row>
    <row r="8134" spans="1:10" x14ac:dyDescent="0.4">
      <c r="A8134" s="2">
        <v>8041</v>
      </c>
      <c r="B8134" s="2" t="s">
        <v>8441</v>
      </c>
      <c r="C8134" s="2" t="s">
        <v>8473</v>
      </c>
      <c r="D8134" s="2" t="s">
        <v>8474</v>
      </c>
      <c r="E8134" s="2" t="s">
        <v>7</v>
      </c>
      <c r="F8134" s="2" t="s">
        <v>8441</v>
      </c>
      <c r="G8134" s="2">
        <v>2021</v>
      </c>
      <c r="H8134" s="2">
        <v>1</v>
      </c>
      <c r="I8134" s="5" t="s">
        <v>9182</v>
      </c>
      <c r="J8134" s="2"/>
    </row>
    <row r="8135" spans="1:10" x14ac:dyDescent="0.4">
      <c r="A8135" s="2">
        <v>8042</v>
      </c>
      <c r="B8135" s="2" t="s">
        <v>8441</v>
      </c>
      <c r="C8135" s="2" t="s">
        <v>538</v>
      </c>
      <c r="D8135" s="2" t="s">
        <v>8475</v>
      </c>
      <c r="E8135" s="2" t="s">
        <v>7</v>
      </c>
      <c r="F8135" s="2" t="s">
        <v>8441</v>
      </c>
      <c r="G8135" s="2">
        <v>2021</v>
      </c>
      <c r="H8135" s="2">
        <v>1</v>
      </c>
      <c r="I8135" s="5" t="s">
        <v>9182</v>
      </c>
      <c r="J8135" s="2"/>
    </row>
    <row r="8136" spans="1:10" x14ac:dyDescent="0.4">
      <c r="A8136" s="2">
        <v>8043</v>
      </c>
      <c r="B8136" s="2" t="s">
        <v>8441</v>
      </c>
      <c r="C8136" s="2" t="s">
        <v>8473</v>
      </c>
      <c r="D8136" s="2" t="s">
        <v>8476</v>
      </c>
      <c r="E8136" s="2" t="s">
        <v>7</v>
      </c>
      <c r="F8136" s="2" t="s">
        <v>8441</v>
      </c>
      <c r="G8136" s="2">
        <v>2021</v>
      </c>
      <c r="H8136" s="2">
        <v>1</v>
      </c>
      <c r="I8136" s="5" t="s">
        <v>9182</v>
      </c>
      <c r="J8136" s="2"/>
    </row>
    <row r="8137" spans="1:10" x14ac:dyDescent="0.4">
      <c r="A8137" s="2">
        <v>8044</v>
      </c>
      <c r="B8137" s="2" t="s">
        <v>8441</v>
      </c>
      <c r="C8137" s="2" t="s">
        <v>8477</v>
      </c>
      <c r="D8137" s="2" t="s">
        <v>3848</v>
      </c>
      <c r="E8137" s="2" t="s">
        <v>7</v>
      </c>
      <c r="F8137" s="2" t="s">
        <v>8441</v>
      </c>
      <c r="G8137" s="2">
        <v>2021</v>
      </c>
      <c r="H8137" s="2">
        <v>1</v>
      </c>
      <c r="I8137" s="5" t="s">
        <v>9182</v>
      </c>
      <c r="J8137" s="2"/>
    </row>
    <row r="8138" spans="1:10" x14ac:dyDescent="0.4">
      <c r="A8138" s="2">
        <v>8045</v>
      </c>
      <c r="B8138" s="2" t="s">
        <v>8441</v>
      </c>
      <c r="C8138" s="2" t="s">
        <v>7576</v>
      </c>
      <c r="D8138" s="2" t="s">
        <v>8478</v>
      </c>
      <c r="E8138" s="2" t="s">
        <v>7</v>
      </c>
      <c r="F8138" s="2" t="s">
        <v>8441</v>
      </c>
      <c r="G8138" s="2">
        <v>2021</v>
      </c>
      <c r="H8138" s="2">
        <v>1</v>
      </c>
      <c r="I8138" s="5" t="s">
        <v>9182</v>
      </c>
      <c r="J8138" s="2"/>
    </row>
    <row r="8139" spans="1:10" x14ac:dyDescent="0.4">
      <c r="A8139" s="2">
        <v>8046</v>
      </c>
      <c r="B8139" s="2" t="s">
        <v>8441</v>
      </c>
      <c r="C8139" s="2" t="s">
        <v>8479</v>
      </c>
      <c r="D8139" s="2" t="s">
        <v>8480</v>
      </c>
      <c r="E8139" s="2" t="s">
        <v>7</v>
      </c>
      <c r="F8139" s="2" t="s">
        <v>8441</v>
      </c>
      <c r="G8139" s="2">
        <v>2021</v>
      </c>
      <c r="H8139" s="2">
        <v>1</v>
      </c>
      <c r="I8139" s="5" t="s">
        <v>9182</v>
      </c>
      <c r="J8139" s="2"/>
    </row>
    <row r="8140" spans="1:10" x14ac:dyDescent="0.4">
      <c r="A8140" s="2">
        <v>8047</v>
      </c>
      <c r="B8140" s="2" t="s">
        <v>8441</v>
      </c>
      <c r="C8140" s="2" t="s">
        <v>8481</v>
      </c>
      <c r="D8140" s="2" t="s">
        <v>8480</v>
      </c>
      <c r="E8140" s="2" t="s">
        <v>7</v>
      </c>
      <c r="F8140" s="2" t="s">
        <v>8441</v>
      </c>
      <c r="G8140" s="2">
        <v>2021</v>
      </c>
      <c r="H8140" s="2">
        <v>1</v>
      </c>
      <c r="I8140" s="5" t="s">
        <v>9182</v>
      </c>
      <c r="J8140" s="2"/>
    </row>
    <row r="8141" spans="1:10" x14ac:dyDescent="0.4">
      <c r="A8141" s="2">
        <v>8048</v>
      </c>
      <c r="B8141" s="2" t="s">
        <v>8441</v>
      </c>
      <c r="C8141" s="2" t="s">
        <v>8482</v>
      </c>
      <c r="D8141" s="2" t="s">
        <v>8483</v>
      </c>
      <c r="E8141" s="2" t="s">
        <v>7</v>
      </c>
      <c r="F8141" s="2" t="s">
        <v>8441</v>
      </c>
      <c r="G8141" s="2">
        <v>2021</v>
      </c>
      <c r="H8141" s="2">
        <v>1</v>
      </c>
      <c r="I8141" s="5" t="s">
        <v>9182</v>
      </c>
      <c r="J8141" s="2"/>
    </row>
    <row r="8142" spans="1:10" x14ac:dyDescent="0.4">
      <c r="A8142" s="2">
        <v>8049</v>
      </c>
      <c r="B8142" s="2" t="s">
        <v>8441</v>
      </c>
      <c r="C8142" s="2" t="s">
        <v>155</v>
      </c>
      <c r="D8142" s="2" t="s">
        <v>8484</v>
      </c>
      <c r="E8142" s="2" t="s">
        <v>7</v>
      </c>
      <c r="F8142" s="2" t="s">
        <v>8441</v>
      </c>
      <c r="G8142" s="2">
        <v>2021</v>
      </c>
      <c r="H8142" s="2">
        <v>1</v>
      </c>
      <c r="I8142" s="5" t="s">
        <v>9182</v>
      </c>
      <c r="J8142" s="2"/>
    </row>
    <row r="8143" spans="1:10" x14ac:dyDescent="0.4">
      <c r="A8143" s="2">
        <v>8050</v>
      </c>
      <c r="B8143" s="2" t="s">
        <v>8441</v>
      </c>
      <c r="C8143" s="2" t="s">
        <v>540</v>
      </c>
      <c r="D8143" s="2" t="s">
        <v>8485</v>
      </c>
      <c r="E8143" s="2" t="s">
        <v>7</v>
      </c>
      <c r="F8143" s="2" t="s">
        <v>8441</v>
      </c>
      <c r="G8143" s="2">
        <v>2021</v>
      </c>
      <c r="H8143" s="2">
        <v>1</v>
      </c>
      <c r="I8143" s="5" t="s">
        <v>9182</v>
      </c>
      <c r="J8143" s="2"/>
    </row>
    <row r="8144" spans="1:10" x14ac:dyDescent="0.4">
      <c r="A8144" s="2">
        <v>8051</v>
      </c>
      <c r="B8144" s="2" t="s">
        <v>8441</v>
      </c>
      <c r="C8144" s="2" t="s">
        <v>8445</v>
      </c>
      <c r="D8144" s="2" t="s">
        <v>8486</v>
      </c>
      <c r="E8144" s="2" t="s">
        <v>7</v>
      </c>
      <c r="F8144" s="2" t="s">
        <v>8441</v>
      </c>
      <c r="G8144" s="2">
        <v>2021</v>
      </c>
      <c r="H8144" s="2">
        <v>1</v>
      </c>
      <c r="I8144" s="5" t="s">
        <v>9182</v>
      </c>
      <c r="J8144" s="2"/>
    </row>
    <row r="8145" spans="1:10" x14ac:dyDescent="0.4">
      <c r="A8145" s="2">
        <v>8052</v>
      </c>
      <c r="B8145" s="2" t="s">
        <v>8487</v>
      </c>
      <c r="C8145" s="2" t="s">
        <v>8488</v>
      </c>
      <c r="D8145" s="2" t="s">
        <v>8489</v>
      </c>
      <c r="E8145" s="2" t="s">
        <v>7</v>
      </c>
      <c r="F8145" s="2" t="s">
        <v>8487</v>
      </c>
      <c r="G8145" s="2">
        <v>2021</v>
      </c>
      <c r="H8145" s="2">
        <v>1</v>
      </c>
      <c r="I8145" s="5" t="s">
        <v>9182</v>
      </c>
      <c r="J8145" s="2"/>
    </row>
    <row r="8146" spans="1:10" x14ac:dyDescent="0.4">
      <c r="A8146" s="2">
        <v>8053</v>
      </c>
      <c r="B8146" s="2" t="s">
        <v>8487</v>
      </c>
      <c r="C8146" s="2" t="s">
        <v>8490</v>
      </c>
      <c r="D8146" s="2" t="s">
        <v>8489</v>
      </c>
      <c r="E8146" s="2" t="s">
        <v>7</v>
      </c>
      <c r="F8146" s="2" t="s">
        <v>8487</v>
      </c>
      <c r="G8146" s="2">
        <v>2021</v>
      </c>
      <c r="H8146" s="2">
        <v>1</v>
      </c>
      <c r="I8146" s="5" t="s">
        <v>9182</v>
      </c>
      <c r="J8146" s="2"/>
    </row>
    <row r="8147" spans="1:10" x14ac:dyDescent="0.4">
      <c r="A8147" s="2">
        <v>8054</v>
      </c>
      <c r="B8147" s="2" t="s">
        <v>8487</v>
      </c>
      <c r="C8147" s="2" t="s">
        <v>8491</v>
      </c>
      <c r="D8147" s="2" t="s">
        <v>8489</v>
      </c>
      <c r="E8147" s="2" t="s">
        <v>7</v>
      </c>
      <c r="F8147" s="2" t="s">
        <v>8487</v>
      </c>
      <c r="G8147" s="2">
        <v>2021</v>
      </c>
      <c r="H8147" s="2">
        <v>1</v>
      </c>
      <c r="I8147" s="5" t="s">
        <v>9182</v>
      </c>
      <c r="J8147" s="2"/>
    </row>
    <row r="8148" spans="1:10" x14ac:dyDescent="0.4">
      <c r="A8148" s="2">
        <v>8055</v>
      </c>
      <c r="B8148" s="2" t="s">
        <v>8487</v>
      </c>
      <c r="C8148" s="2" t="s">
        <v>3590</v>
      </c>
      <c r="D8148" s="2" t="s">
        <v>8492</v>
      </c>
      <c r="E8148" s="2" t="s">
        <v>7</v>
      </c>
      <c r="F8148" s="2" t="s">
        <v>8487</v>
      </c>
      <c r="G8148" s="2">
        <v>2021</v>
      </c>
      <c r="H8148" s="2">
        <v>1</v>
      </c>
      <c r="I8148" s="5" t="s">
        <v>9182</v>
      </c>
      <c r="J8148" s="2"/>
    </row>
    <row r="8149" spans="1:10" x14ac:dyDescent="0.4">
      <c r="A8149" s="2">
        <v>8056</v>
      </c>
      <c r="B8149" s="2" t="s">
        <v>8487</v>
      </c>
      <c r="C8149" s="2" t="s">
        <v>3595</v>
      </c>
      <c r="D8149" s="2" t="s">
        <v>8493</v>
      </c>
      <c r="E8149" s="2" t="s">
        <v>7</v>
      </c>
      <c r="F8149" s="2" t="s">
        <v>8487</v>
      </c>
      <c r="G8149" s="2">
        <v>2021</v>
      </c>
      <c r="H8149" s="2">
        <v>1</v>
      </c>
      <c r="I8149" s="5" t="s">
        <v>9182</v>
      </c>
      <c r="J8149" s="2"/>
    </row>
    <row r="8150" spans="1:10" x14ac:dyDescent="0.4">
      <c r="A8150" s="2">
        <v>8057</v>
      </c>
      <c r="B8150" s="2" t="s">
        <v>8487</v>
      </c>
      <c r="C8150" s="2" t="s">
        <v>407</v>
      </c>
      <c r="D8150" s="2"/>
      <c r="E8150" s="2" t="s">
        <v>7</v>
      </c>
      <c r="F8150" s="2" t="s">
        <v>8487</v>
      </c>
      <c r="G8150" s="2">
        <v>2021</v>
      </c>
      <c r="H8150" s="2">
        <v>1</v>
      </c>
      <c r="I8150" s="5" t="s">
        <v>9182</v>
      </c>
      <c r="J8150" s="2"/>
    </row>
    <row r="8151" spans="1:10" x14ac:dyDescent="0.4">
      <c r="A8151" s="2">
        <v>8058</v>
      </c>
      <c r="B8151" s="2" t="s">
        <v>8487</v>
      </c>
      <c r="C8151" s="2" t="s">
        <v>428</v>
      </c>
      <c r="D8151" s="2" t="s">
        <v>8494</v>
      </c>
      <c r="E8151" s="2" t="s">
        <v>7</v>
      </c>
      <c r="F8151" s="2" t="s">
        <v>8487</v>
      </c>
      <c r="G8151" s="2">
        <v>2017</v>
      </c>
      <c r="H8151" s="2">
        <v>5</v>
      </c>
      <c r="I8151" s="5" t="s">
        <v>9182</v>
      </c>
      <c r="J8151" s="2"/>
    </row>
    <row r="8152" spans="1:10" x14ac:dyDescent="0.4">
      <c r="A8152" s="2">
        <v>8059</v>
      </c>
      <c r="B8152" s="2" t="s">
        <v>8487</v>
      </c>
      <c r="C8152" s="2" t="s">
        <v>6086</v>
      </c>
      <c r="D8152" s="2" t="s">
        <v>8494</v>
      </c>
      <c r="E8152" s="2" t="s">
        <v>7</v>
      </c>
      <c r="F8152" s="2" t="s">
        <v>8487</v>
      </c>
      <c r="G8152" s="2">
        <v>2017</v>
      </c>
      <c r="H8152" s="2">
        <v>5</v>
      </c>
      <c r="I8152" s="5" t="s">
        <v>9182</v>
      </c>
      <c r="J8152" s="2"/>
    </row>
    <row r="8153" spans="1:10" x14ac:dyDescent="0.4">
      <c r="A8153" s="2">
        <v>8060</v>
      </c>
      <c r="B8153" s="2" t="s">
        <v>8487</v>
      </c>
      <c r="C8153" s="2" t="s">
        <v>3612</v>
      </c>
      <c r="D8153" s="2" t="s">
        <v>790</v>
      </c>
      <c r="E8153" s="2" t="s">
        <v>7</v>
      </c>
      <c r="F8153" s="2" t="s">
        <v>8487</v>
      </c>
      <c r="G8153" s="2">
        <v>2017</v>
      </c>
      <c r="H8153" s="2">
        <v>5</v>
      </c>
      <c r="I8153" s="5" t="s">
        <v>9182</v>
      </c>
      <c r="J8153" s="2"/>
    </row>
    <row r="8154" spans="1:10" x14ac:dyDescent="0.4">
      <c r="A8154" s="2">
        <v>8061</v>
      </c>
      <c r="B8154" s="2" t="s">
        <v>8487</v>
      </c>
      <c r="C8154" s="2" t="s">
        <v>444</v>
      </c>
      <c r="D8154" s="2" t="s">
        <v>6506</v>
      </c>
      <c r="E8154" s="2" t="s">
        <v>7</v>
      </c>
      <c r="F8154" s="2" t="s">
        <v>8487</v>
      </c>
      <c r="G8154" s="2">
        <v>2017</v>
      </c>
      <c r="H8154" s="2">
        <v>5</v>
      </c>
      <c r="I8154" s="5" t="s">
        <v>9182</v>
      </c>
      <c r="J8154" s="2"/>
    </row>
    <row r="8155" spans="1:10" x14ac:dyDescent="0.4">
      <c r="A8155" s="2">
        <v>8062</v>
      </c>
      <c r="B8155" s="2" t="s">
        <v>8487</v>
      </c>
      <c r="C8155" s="2" t="s">
        <v>454</v>
      </c>
      <c r="D8155" s="2" t="s">
        <v>8495</v>
      </c>
      <c r="E8155" s="2" t="s">
        <v>7</v>
      </c>
      <c r="F8155" s="2" t="s">
        <v>8487</v>
      </c>
      <c r="G8155" s="2">
        <v>2017</v>
      </c>
      <c r="H8155" s="2">
        <v>5</v>
      </c>
      <c r="I8155" s="5" t="s">
        <v>9182</v>
      </c>
      <c r="J8155" s="2"/>
    </row>
    <row r="8156" spans="1:10" x14ac:dyDescent="0.4">
      <c r="A8156" s="2">
        <v>8063</v>
      </c>
      <c r="B8156" s="2" t="s">
        <v>8487</v>
      </c>
      <c r="C8156" s="2" t="s">
        <v>986</v>
      </c>
      <c r="D8156" s="2" t="s">
        <v>8496</v>
      </c>
      <c r="E8156" s="2" t="s">
        <v>7</v>
      </c>
      <c r="F8156" s="2" t="s">
        <v>8487</v>
      </c>
      <c r="G8156" s="2">
        <v>2017</v>
      </c>
      <c r="H8156" s="2">
        <v>5</v>
      </c>
      <c r="I8156" s="5" t="s">
        <v>9182</v>
      </c>
      <c r="J8156" s="2"/>
    </row>
    <row r="8157" spans="1:10" x14ac:dyDescent="0.4">
      <c r="A8157" s="2">
        <v>8064</v>
      </c>
      <c r="B8157" s="2" t="s">
        <v>8487</v>
      </c>
      <c r="C8157" s="2" t="s">
        <v>816</v>
      </c>
      <c r="D8157" s="2" t="s">
        <v>8497</v>
      </c>
      <c r="E8157" s="2" t="s">
        <v>7</v>
      </c>
      <c r="F8157" s="2" t="s">
        <v>8487</v>
      </c>
      <c r="G8157" s="2">
        <v>2017</v>
      </c>
      <c r="H8157" s="2">
        <v>5</v>
      </c>
      <c r="I8157" s="5" t="s">
        <v>9182</v>
      </c>
      <c r="J8157" s="2"/>
    </row>
    <row r="8158" spans="1:10" x14ac:dyDescent="0.4">
      <c r="A8158" s="2">
        <v>8065</v>
      </c>
      <c r="B8158" s="2" t="s">
        <v>8487</v>
      </c>
      <c r="C8158" s="2" t="s">
        <v>823</v>
      </c>
      <c r="D8158" s="2"/>
      <c r="E8158" s="2" t="s">
        <v>7</v>
      </c>
      <c r="F8158" s="2" t="s">
        <v>8487</v>
      </c>
      <c r="G8158" s="2">
        <v>2017</v>
      </c>
      <c r="H8158" s="2">
        <v>5</v>
      </c>
      <c r="I8158" s="5" t="s">
        <v>9182</v>
      </c>
      <c r="J8158" s="2"/>
    </row>
    <row r="8159" spans="1:10" x14ac:dyDescent="0.4">
      <c r="A8159" s="2">
        <v>8066</v>
      </c>
      <c r="B8159" s="2" t="s">
        <v>8487</v>
      </c>
      <c r="C8159" s="2" t="s">
        <v>616</v>
      </c>
      <c r="D8159" s="2"/>
      <c r="E8159" s="2" t="s">
        <v>7</v>
      </c>
      <c r="F8159" s="2" t="s">
        <v>8487</v>
      </c>
      <c r="G8159" s="2">
        <v>2019</v>
      </c>
      <c r="H8159" s="2">
        <v>3</v>
      </c>
      <c r="I8159" s="5" t="s">
        <v>9182</v>
      </c>
      <c r="J8159" s="2"/>
    </row>
    <row r="8160" spans="1:10" x14ac:dyDescent="0.4">
      <c r="A8160" s="2">
        <v>8067</v>
      </c>
      <c r="B8160" s="2" t="s">
        <v>8487</v>
      </c>
      <c r="C8160" s="2" t="s">
        <v>618</v>
      </c>
      <c r="D8160" s="2"/>
      <c r="E8160" s="2" t="s">
        <v>7</v>
      </c>
      <c r="F8160" s="2" t="s">
        <v>8487</v>
      </c>
      <c r="G8160" s="2">
        <v>2019</v>
      </c>
      <c r="H8160" s="2">
        <v>3</v>
      </c>
      <c r="I8160" s="5" t="s">
        <v>9182</v>
      </c>
      <c r="J8160" s="2"/>
    </row>
    <row r="8161" spans="1:10" x14ac:dyDescent="0.4">
      <c r="A8161" s="2">
        <v>8068</v>
      </c>
      <c r="B8161" s="2" t="s">
        <v>8487</v>
      </c>
      <c r="C8161" s="2" t="s">
        <v>3637</v>
      </c>
      <c r="D8161" s="2"/>
      <c r="E8161" s="2" t="s">
        <v>7</v>
      </c>
      <c r="F8161" s="2" t="s">
        <v>8487</v>
      </c>
      <c r="G8161" s="2">
        <v>2017</v>
      </c>
      <c r="H8161" s="2">
        <v>5</v>
      </c>
      <c r="I8161" s="5" t="s">
        <v>9182</v>
      </c>
      <c r="J8161" s="2"/>
    </row>
    <row r="8162" spans="1:10" x14ac:dyDescent="0.4">
      <c r="A8162" s="2">
        <v>8069</v>
      </c>
      <c r="B8162" s="2" t="s">
        <v>8487</v>
      </c>
      <c r="C8162" s="2" t="s">
        <v>8498</v>
      </c>
      <c r="D8162" s="2"/>
      <c r="E8162" s="2" t="s">
        <v>7</v>
      </c>
      <c r="F8162" s="2" t="s">
        <v>8487</v>
      </c>
      <c r="G8162" s="2">
        <v>2017</v>
      </c>
      <c r="H8162" s="2">
        <v>5</v>
      </c>
      <c r="I8162" s="5" t="s">
        <v>9182</v>
      </c>
      <c r="J8162" s="2"/>
    </row>
    <row r="8163" spans="1:10" x14ac:dyDescent="0.4">
      <c r="A8163" s="2">
        <v>8070</v>
      </c>
      <c r="B8163" s="2" t="s">
        <v>8487</v>
      </c>
      <c r="C8163" s="2" t="s">
        <v>3066</v>
      </c>
      <c r="D8163" s="2"/>
      <c r="E8163" s="2" t="s">
        <v>7</v>
      </c>
      <c r="F8163" s="2" t="s">
        <v>8487</v>
      </c>
      <c r="G8163" s="2">
        <v>2017</v>
      </c>
      <c r="H8163" s="2">
        <v>5</v>
      </c>
      <c r="I8163" s="5" t="s">
        <v>9182</v>
      </c>
      <c r="J8163" s="2"/>
    </row>
    <row r="8164" spans="1:10" x14ac:dyDescent="0.4">
      <c r="A8164" s="2">
        <v>8071</v>
      </c>
      <c r="B8164" s="2" t="s">
        <v>8487</v>
      </c>
      <c r="C8164" s="2" t="s">
        <v>8499</v>
      </c>
      <c r="D8164" s="2"/>
      <c r="E8164" s="2" t="s">
        <v>7</v>
      </c>
      <c r="F8164" s="2" t="s">
        <v>8487</v>
      </c>
      <c r="G8164" s="2">
        <v>2017</v>
      </c>
      <c r="H8164" s="2">
        <v>5</v>
      </c>
      <c r="I8164" s="5" t="s">
        <v>9182</v>
      </c>
      <c r="J8164" s="2"/>
    </row>
    <row r="8165" spans="1:10" x14ac:dyDescent="0.4">
      <c r="A8165" s="2">
        <v>8072</v>
      </c>
      <c r="B8165" s="2" t="s">
        <v>8487</v>
      </c>
      <c r="C8165" s="2" t="s">
        <v>1383</v>
      </c>
      <c r="D8165" s="2"/>
      <c r="E8165" s="2" t="s">
        <v>7</v>
      </c>
      <c r="F8165" s="2" t="s">
        <v>8487</v>
      </c>
      <c r="G8165" s="2">
        <v>2017</v>
      </c>
      <c r="H8165" s="2">
        <v>5</v>
      </c>
      <c r="I8165" s="5" t="s">
        <v>9182</v>
      </c>
      <c r="J8165" s="2"/>
    </row>
    <row r="8166" spans="1:10" x14ac:dyDescent="0.4">
      <c r="A8166" s="2">
        <v>8073</v>
      </c>
      <c r="B8166" s="2" t="s">
        <v>8487</v>
      </c>
      <c r="C8166" s="2" t="s">
        <v>4783</v>
      </c>
      <c r="D8166" s="2"/>
      <c r="E8166" s="2" t="s">
        <v>7</v>
      </c>
      <c r="F8166" s="2" t="s">
        <v>8487</v>
      </c>
      <c r="G8166" s="2">
        <v>2017</v>
      </c>
      <c r="H8166" s="2">
        <v>5</v>
      </c>
      <c r="I8166" s="5" t="s">
        <v>9182</v>
      </c>
      <c r="J8166" s="2"/>
    </row>
    <row r="8167" spans="1:10" x14ac:dyDescent="0.4">
      <c r="A8167" s="2">
        <v>8074</v>
      </c>
      <c r="B8167" s="2" t="s">
        <v>8487</v>
      </c>
      <c r="C8167" s="2" t="s">
        <v>2075</v>
      </c>
      <c r="D8167" s="2"/>
      <c r="E8167" s="2" t="s">
        <v>7</v>
      </c>
      <c r="F8167" s="2" t="s">
        <v>8487</v>
      </c>
      <c r="G8167" s="2">
        <v>2017</v>
      </c>
      <c r="H8167" s="2">
        <v>5</v>
      </c>
      <c r="I8167" s="5" t="s">
        <v>9182</v>
      </c>
      <c r="J8167" s="2"/>
    </row>
    <row r="8168" spans="1:10" x14ac:dyDescent="0.4">
      <c r="A8168" s="2">
        <v>8075</v>
      </c>
      <c r="B8168" s="2" t="s">
        <v>8500</v>
      </c>
      <c r="C8168" s="2" t="s">
        <v>3510</v>
      </c>
      <c r="D8168" s="2"/>
      <c r="E8168" s="2" t="s">
        <v>7</v>
      </c>
      <c r="F8168" s="2" t="s">
        <v>8500</v>
      </c>
      <c r="G8168" s="2">
        <v>2017</v>
      </c>
      <c r="H8168" s="2">
        <v>5</v>
      </c>
      <c r="I8168" s="5" t="s">
        <v>9182</v>
      </c>
      <c r="J8168" s="2"/>
    </row>
    <row r="8169" spans="1:10" x14ac:dyDescent="0.4">
      <c r="A8169" s="2">
        <v>8076</v>
      </c>
      <c r="B8169" s="2" t="s">
        <v>8500</v>
      </c>
      <c r="C8169" s="2" t="s">
        <v>407</v>
      </c>
      <c r="D8169" s="2"/>
      <c r="E8169" s="2" t="s">
        <v>7</v>
      </c>
      <c r="F8169" s="2" t="s">
        <v>8500</v>
      </c>
      <c r="G8169" s="2">
        <v>2017</v>
      </c>
      <c r="H8169" s="2">
        <v>1</v>
      </c>
      <c r="I8169" s="5" t="s">
        <v>9177</v>
      </c>
      <c r="J8169" s="2"/>
    </row>
    <row r="8170" spans="1:10" x14ac:dyDescent="0.4">
      <c r="A8170" s="2">
        <v>8077</v>
      </c>
      <c r="B8170" s="2" t="s">
        <v>8500</v>
      </c>
      <c r="C8170" s="2" t="s">
        <v>5402</v>
      </c>
      <c r="D8170" s="2"/>
      <c r="E8170" s="2" t="s">
        <v>7</v>
      </c>
      <c r="F8170" s="2" t="s">
        <v>8500</v>
      </c>
      <c r="G8170" s="2">
        <v>2017</v>
      </c>
      <c r="H8170" s="2">
        <v>5</v>
      </c>
      <c r="I8170" s="5" t="s">
        <v>9182</v>
      </c>
      <c r="J8170" s="2"/>
    </row>
    <row r="8171" spans="1:10" x14ac:dyDescent="0.4">
      <c r="A8171" s="2">
        <v>8078</v>
      </c>
      <c r="B8171" s="2" t="s">
        <v>8500</v>
      </c>
      <c r="C8171" s="2" t="s">
        <v>5403</v>
      </c>
      <c r="D8171" s="2"/>
      <c r="E8171" s="2" t="s">
        <v>7</v>
      </c>
      <c r="F8171" s="2" t="s">
        <v>8500</v>
      </c>
      <c r="G8171" s="2">
        <v>2017</v>
      </c>
      <c r="H8171" s="2">
        <v>5</v>
      </c>
      <c r="I8171" s="5" t="s">
        <v>9182</v>
      </c>
      <c r="J8171" s="2"/>
    </row>
    <row r="8172" spans="1:10" x14ac:dyDescent="0.4">
      <c r="A8172" s="2">
        <v>8079</v>
      </c>
      <c r="B8172" s="2" t="s">
        <v>8500</v>
      </c>
      <c r="C8172" s="2" t="s">
        <v>490</v>
      </c>
      <c r="D8172" s="2"/>
      <c r="E8172" s="2" t="s">
        <v>7</v>
      </c>
      <c r="F8172" s="2" t="s">
        <v>8500</v>
      </c>
      <c r="G8172" s="2">
        <v>2017</v>
      </c>
      <c r="H8172" s="2">
        <v>5</v>
      </c>
      <c r="I8172" s="5" t="s">
        <v>9182</v>
      </c>
      <c r="J8172" s="2"/>
    </row>
    <row r="8173" spans="1:10" x14ac:dyDescent="0.4">
      <c r="A8173" s="2">
        <v>8080</v>
      </c>
      <c r="B8173" s="2" t="s">
        <v>8500</v>
      </c>
      <c r="C8173" s="2" t="s">
        <v>1118</v>
      </c>
      <c r="D8173" s="2"/>
      <c r="E8173" s="2" t="s">
        <v>7</v>
      </c>
      <c r="F8173" s="2" t="s">
        <v>8500</v>
      </c>
      <c r="G8173" s="2">
        <v>2017</v>
      </c>
      <c r="H8173" s="2">
        <v>5</v>
      </c>
      <c r="I8173" s="5" t="s">
        <v>9182</v>
      </c>
      <c r="J8173" s="2"/>
    </row>
    <row r="8174" spans="1:10" x14ac:dyDescent="0.4">
      <c r="A8174" s="2">
        <v>8081</v>
      </c>
      <c r="B8174" s="2" t="s">
        <v>8500</v>
      </c>
      <c r="C8174" s="2" t="s">
        <v>451</v>
      </c>
      <c r="D8174" s="2"/>
      <c r="E8174" s="2" t="s">
        <v>7</v>
      </c>
      <c r="F8174" s="2" t="s">
        <v>8500</v>
      </c>
      <c r="G8174" s="2">
        <v>2017</v>
      </c>
      <c r="H8174" s="2">
        <v>5</v>
      </c>
      <c r="I8174" s="5" t="s">
        <v>9182</v>
      </c>
      <c r="J8174" s="2"/>
    </row>
    <row r="8175" spans="1:10" x14ac:dyDescent="0.4">
      <c r="A8175" s="2">
        <v>8082</v>
      </c>
      <c r="B8175" s="2" t="s">
        <v>8500</v>
      </c>
      <c r="C8175" s="2" t="s">
        <v>5404</v>
      </c>
      <c r="D8175" s="2"/>
      <c r="E8175" s="2" t="s">
        <v>7</v>
      </c>
      <c r="F8175" s="2" t="s">
        <v>8500</v>
      </c>
      <c r="G8175" s="2">
        <v>2017</v>
      </c>
      <c r="H8175" s="2">
        <v>5</v>
      </c>
      <c r="I8175" s="5" t="s">
        <v>9182</v>
      </c>
      <c r="J8175" s="2"/>
    </row>
    <row r="8176" spans="1:10" x14ac:dyDescent="0.4">
      <c r="A8176" s="2">
        <v>8083</v>
      </c>
      <c r="B8176" s="2" t="s">
        <v>8500</v>
      </c>
      <c r="C8176" s="2" t="s">
        <v>5405</v>
      </c>
      <c r="D8176" s="2"/>
      <c r="E8176" s="2" t="s">
        <v>7</v>
      </c>
      <c r="F8176" s="2" t="s">
        <v>8500</v>
      </c>
      <c r="G8176" s="2">
        <v>2017</v>
      </c>
      <c r="H8176" s="2">
        <v>5</v>
      </c>
      <c r="I8176" s="5" t="s">
        <v>9182</v>
      </c>
      <c r="J8176" s="2"/>
    </row>
    <row r="8177" spans="1:10" x14ac:dyDescent="0.4">
      <c r="A8177" s="2">
        <v>8084</v>
      </c>
      <c r="B8177" s="2" t="s">
        <v>8500</v>
      </c>
      <c r="C8177" s="2" t="s">
        <v>5406</v>
      </c>
      <c r="D8177" s="2"/>
      <c r="E8177" s="2" t="s">
        <v>7</v>
      </c>
      <c r="F8177" s="2" t="s">
        <v>8500</v>
      </c>
      <c r="G8177" s="2">
        <v>2017</v>
      </c>
      <c r="H8177" s="2">
        <v>3</v>
      </c>
      <c r="I8177" s="5" t="s">
        <v>9172</v>
      </c>
      <c r="J8177" s="2"/>
    </row>
    <row r="8178" spans="1:10" x14ac:dyDescent="0.4">
      <c r="A8178" s="2">
        <v>8085</v>
      </c>
      <c r="B8178" s="2" t="s">
        <v>8500</v>
      </c>
      <c r="C8178" s="2" t="s">
        <v>428</v>
      </c>
      <c r="D8178" s="2"/>
      <c r="E8178" s="2" t="s">
        <v>7</v>
      </c>
      <c r="F8178" s="2" t="s">
        <v>8500</v>
      </c>
      <c r="G8178" s="2">
        <v>2017</v>
      </c>
      <c r="H8178" s="2">
        <v>5</v>
      </c>
      <c r="I8178" s="5" t="s">
        <v>9182</v>
      </c>
      <c r="J8178" s="2"/>
    </row>
    <row r="8179" spans="1:10" x14ac:dyDescent="0.4">
      <c r="A8179" s="2">
        <v>8086</v>
      </c>
      <c r="B8179" s="2" t="s">
        <v>8500</v>
      </c>
      <c r="C8179" s="2" t="s">
        <v>452</v>
      </c>
      <c r="D8179" s="2"/>
      <c r="E8179" s="2" t="s">
        <v>7</v>
      </c>
      <c r="F8179" s="2" t="s">
        <v>8500</v>
      </c>
      <c r="G8179" s="2">
        <v>2017</v>
      </c>
      <c r="H8179" s="2">
        <v>5</v>
      </c>
      <c r="I8179" s="5" t="s">
        <v>9182</v>
      </c>
      <c r="J8179" s="2"/>
    </row>
    <row r="8180" spans="1:10" x14ac:dyDescent="0.4">
      <c r="A8180" s="2">
        <v>8087</v>
      </c>
      <c r="B8180" s="2" t="s">
        <v>8500</v>
      </c>
      <c r="C8180" s="2" t="s">
        <v>591</v>
      </c>
      <c r="D8180" s="2"/>
      <c r="E8180" s="2" t="s">
        <v>7</v>
      </c>
      <c r="F8180" s="2" t="s">
        <v>8500</v>
      </c>
      <c r="G8180" s="2">
        <v>2017</v>
      </c>
      <c r="H8180" s="2">
        <v>5</v>
      </c>
      <c r="I8180" s="5" t="s">
        <v>9182</v>
      </c>
      <c r="J8180" s="2"/>
    </row>
    <row r="8181" spans="1:10" x14ac:dyDescent="0.4">
      <c r="A8181" s="2">
        <v>8088</v>
      </c>
      <c r="B8181" s="2" t="s">
        <v>8500</v>
      </c>
      <c r="C8181" s="2" t="s">
        <v>5353</v>
      </c>
      <c r="D8181" s="2"/>
      <c r="E8181" s="2" t="s">
        <v>7</v>
      </c>
      <c r="F8181" s="2" t="s">
        <v>8500</v>
      </c>
      <c r="G8181" s="2">
        <v>2017</v>
      </c>
      <c r="H8181" s="2">
        <v>5</v>
      </c>
      <c r="I8181" s="5" t="s">
        <v>9182</v>
      </c>
      <c r="J8181" s="2"/>
    </row>
    <row r="8182" spans="1:10" x14ac:dyDescent="0.4">
      <c r="A8182" s="2">
        <v>8089</v>
      </c>
      <c r="B8182" s="2" t="s">
        <v>8500</v>
      </c>
      <c r="C8182" s="2" t="s">
        <v>444</v>
      </c>
      <c r="D8182" s="2"/>
      <c r="E8182" s="2" t="s">
        <v>7</v>
      </c>
      <c r="F8182" s="2" t="s">
        <v>8500</v>
      </c>
      <c r="G8182" s="2">
        <v>2017</v>
      </c>
      <c r="H8182" s="2">
        <v>5</v>
      </c>
      <c r="I8182" s="5" t="s">
        <v>9182</v>
      </c>
      <c r="J8182" s="2"/>
    </row>
    <row r="8183" spans="1:10" x14ac:dyDescent="0.4">
      <c r="A8183" s="2">
        <v>8090</v>
      </c>
      <c r="B8183" s="2" t="s">
        <v>8500</v>
      </c>
      <c r="C8183" s="2" t="s">
        <v>494</v>
      </c>
      <c r="D8183" s="2"/>
      <c r="E8183" s="2" t="s">
        <v>7</v>
      </c>
      <c r="F8183" s="2" t="s">
        <v>8500</v>
      </c>
      <c r="G8183" s="2">
        <v>2017</v>
      </c>
      <c r="H8183" s="2">
        <v>5</v>
      </c>
      <c r="I8183" s="5" t="s">
        <v>9182</v>
      </c>
      <c r="J8183" s="2"/>
    </row>
    <row r="8184" spans="1:10" x14ac:dyDescent="0.4">
      <c r="A8184" s="2">
        <v>8091</v>
      </c>
      <c r="B8184" s="2" t="s">
        <v>8500</v>
      </c>
      <c r="C8184" s="2" t="s">
        <v>5391</v>
      </c>
      <c r="D8184" s="2"/>
      <c r="E8184" s="2" t="s">
        <v>7</v>
      </c>
      <c r="F8184" s="2" t="s">
        <v>8500</v>
      </c>
      <c r="G8184" s="2">
        <v>2017</v>
      </c>
      <c r="H8184" s="2">
        <v>5</v>
      </c>
      <c r="I8184" s="5" t="s">
        <v>9182</v>
      </c>
      <c r="J8184" s="2"/>
    </row>
    <row r="8185" spans="1:10" x14ac:dyDescent="0.4">
      <c r="A8185" s="2">
        <v>8092</v>
      </c>
      <c r="B8185" s="2" t="s">
        <v>8500</v>
      </c>
      <c r="C8185" s="2" t="s">
        <v>5390</v>
      </c>
      <c r="D8185" s="2"/>
      <c r="E8185" s="2" t="s">
        <v>7</v>
      </c>
      <c r="F8185" s="2" t="s">
        <v>8500</v>
      </c>
      <c r="G8185" s="2">
        <v>2017</v>
      </c>
      <c r="H8185" s="2">
        <v>5</v>
      </c>
      <c r="I8185" s="5" t="s">
        <v>9182</v>
      </c>
      <c r="J8185" s="2"/>
    </row>
    <row r="8186" spans="1:10" x14ac:dyDescent="0.4">
      <c r="A8186" s="2">
        <v>8093</v>
      </c>
      <c r="B8186" s="2" t="s">
        <v>8500</v>
      </c>
      <c r="C8186" s="2" t="s">
        <v>789</v>
      </c>
      <c r="D8186" s="2"/>
      <c r="E8186" s="2" t="s">
        <v>7</v>
      </c>
      <c r="F8186" s="2" t="s">
        <v>8500</v>
      </c>
      <c r="G8186" s="2">
        <v>2017</v>
      </c>
      <c r="H8186" s="2">
        <v>5</v>
      </c>
      <c r="I8186" s="5" t="s">
        <v>9182</v>
      </c>
      <c r="J8186" s="2"/>
    </row>
    <row r="8187" spans="1:10" x14ac:dyDescent="0.4">
      <c r="A8187" s="2">
        <v>8094</v>
      </c>
      <c r="B8187" s="2" t="s">
        <v>8500</v>
      </c>
      <c r="C8187" s="2" t="s">
        <v>5391</v>
      </c>
      <c r="D8187" s="2"/>
      <c r="E8187" s="2" t="s">
        <v>7</v>
      </c>
      <c r="F8187" s="2" t="s">
        <v>8500</v>
      </c>
      <c r="G8187" s="2">
        <v>2017</v>
      </c>
      <c r="H8187" s="2">
        <v>5</v>
      </c>
      <c r="I8187" s="5" t="s">
        <v>9182</v>
      </c>
      <c r="J8187" s="2"/>
    </row>
    <row r="8188" spans="1:10" x14ac:dyDescent="0.4">
      <c r="A8188" s="2">
        <v>8095</v>
      </c>
      <c r="B8188" s="2" t="s">
        <v>8500</v>
      </c>
      <c r="C8188" s="2" t="s">
        <v>616</v>
      </c>
      <c r="D8188" s="2"/>
      <c r="E8188" s="2" t="s">
        <v>7</v>
      </c>
      <c r="F8188" s="2" t="s">
        <v>8500</v>
      </c>
      <c r="G8188" s="2">
        <v>2019</v>
      </c>
      <c r="H8188" s="2">
        <v>3</v>
      </c>
      <c r="I8188" s="5" t="s">
        <v>9182</v>
      </c>
      <c r="J8188" s="2"/>
    </row>
    <row r="8189" spans="1:10" x14ac:dyDescent="0.4">
      <c r="A8189" s="2">
        <v>8096</v>
      </c>
      <c r="B8189" s="2" t="s">
        <v>8500</v>
      </c>
      <c r="C8189" s="2" t="s">
        <v>823</v>
      </c>
      <c r="D8189" s="2"/>
      <c r="E8189" s="2" t="s">
        <v>7</v>
      </c>
      <c r="F8189" s="2" t="s">
        <v>8500</v>
      </c>
      <c r="G8189" s="2">
        <v>2019</v>
      </c>
      <c r="H8189" s="2">
        <v>3</v>
      </c>
      <c r="I8189" s="5" t="s">
        <v>9182</v>
      </c>
      <c r="J8189" s="2"/>
    </row>
    <row r="8190" spans="1:10" x14ac:dyDescent="0.4">
      <c r="A8190" s="2">
        <v>8097</v>
      </c>
      <c r="B8190" s="2" t="s">
        <v>8500</v>
      </c>
      <c r="C8190" s="2" t="s">
        <v>618</v>
      </c>
      <c r="D8190" s="2"/>
      <c r="E8190" s="2" t="s">
        <v>7</v>
      </c>
      <c r="F8190" s="2" t="s">
        <v>8500</v>
      </c>
      <c r="G8190" s="2">
        <v>2019</v>
      </c>
      <c r="H8190" s="2">
        <v>3</v>
      </c>
      <c r="I8190" s="5" t="s">
        <v>9182</v>
      </c>
      <c r="J8190" s="2"/>
    </row>
    <row r="8191" spans="1:10" x14ac:dyDescent="0.4">
      <c r="A8191" s="2">
        <v>8098</v>
      </c>
      <c r="B8191" s="2" t="s">
        <v>8500</v>
      </c>
      <c r="C8191" s="2" t="s">
        <v>3603</v>
      </c>
      <c r="D8191" s="2"/>
      <c r="E8191" s="2" t="s">
        <v>7</v>
      </c>
      <c r="F8191" s="2" t="s">
        <v>8500</v>
      </c>
      <c r="G8191" s="2">
        <v>2019</v>
      </c>
      <c r="H8191" s="2">
        <v>3</v>
      </c>
      <c r="I8191" s="5" t="s">
        <v>9182</v>
      </c>
      <c r="J8191" s="2"/>
    </row>
    <row r="8192" spans="1:10" x14ac:dyDescent="0.4">
      <c r="A8192" s="2">
        <v>8099</v>
      </c>
      <c r="B8192" s="2" t="s">
        <v>8500</v>
      </c>
      <c r="C8192" s="2" t="s">
        <v>8501</v>
      </c>
      <c r="D8192" s="2"/>
      <c r="E8192" s="2" t="s">
        <v>7</v>
      </c>
      <c r="F8192" s="2" t="s">
        <v>8500</v>
      </c>
      <c r="G8192" s="2">
        <v>2019</v>
      </c>
      <c r="H8192" s="2">
        <v>3</v>
      </c>
      <c r="I8192" s="5" t="s">
        <v>9182</v>
      </c>
      <c r="J8192" s="2"/>
    </row>
    <row r="8193" spans="1:10" x14ac:dyDescent="0.4">
      <c r="A8193" s="2">
        <v>8100</v>
      </c>
      <c r="B8193" s="2" t="s">
        <v>8500</v>
      </c>
      <c r="C8193" s="2" t="s">
        <v>5408</v>
      </c>
      <c r="D8193" s="2"/>
      <c r="E8193" s="2" t="s">
        <v>7</v>
      </c>
      <c r="F8193" s="2" t="s">
        <v>8500</v>
      </c>
      <c r="G8193" s="2">
        <v>2014</v>
      </c>
      <c r="H8193" s="2">
        <v>7</v>
      </c>
      <c r="I8193" s="5" t="s">
        <v>9173</v>
      </c>
      <c r="J8193" s="2"/>
    </row>
    <row r="8194" spans="1:10" x14ac:dyDescent="0.4">
      <c r="A8194" s="2">
        <v>8101</v>
      </c>
      <c r="B8194" s="2" t="s">
        <v>8502</v>
      </c>
      <c r="C8194" s="2" t="s">
        <v>428</v>
      </c>
      <c r="D8194" s="2"/>
      <c r="E8194" s="2" t="s">
        <v>7</v>
      </c>
      <c r="F8194" s="2" t="s">
        <v>8502</v>
      </c>
      <c r="G8194" s="2">
        <v>2017</v>
      </c>
      <c r="H8194" s="2">
        <v>5</v>
      </c>
      <c r="I8194" s="5" t="s">
        <v>9182</v>
      </c>
      <c r="J8194" s="2"/>
    </row>
    <row r="8195" spans="1:10" x14ac:dyDescent="0.4">
      <c r="A8195" s="2">
        <v>8102</v>
      </c>
      <c r="B8195" s="2" t="s">
        <v>8502</v>
      </c>
      <c r="C8195" s="2" t="s">
        <v>8503</v>
      </c>
      <c r="D8195" s="2"/>
      <c r="E8195" s="2" t="s">
        <v>7</v>
      </c>
      <c r="F8195" s="2" t="s">
        <v>8502</v>
      </c>
      <c r="G8195" s="2">
        <v>2017</v>
      </c>
      <c r="H8195" s="2">
        <v>5</v>
      </c>
      <c r="I8195" s="5" t="s">
        <v>9182</v>
      </c>
      <c r="J8195" s="2"/>
    </row>
    <row r="8196" spans="1:10" x14ac:dyDescent="0.4">
      <c r="A8196" s="2">
        <v>8103</v>
      </c>
      <c r="B8196" s="2" t="s">
        <v>8502</v>
      </c>
      <c r="C8196" s="2" t="s">
        <v>8504</v>
      </c>
      <c r="D8196" s="2"/>
      <c r="E8196" s="2" t="s">
        <v>7</v>
      </c>
      <c r="F8196" s="2" t="s">
        <v>8502</v>
      </c>
      <c r="G8196" s="2">
        <v>2017</v>
      </c>
      <c r="H8196" s="2">
        <v>5</v>
      </c>
      <c r="I8196" s="5" t="s">
        <v>9182</v>
      </c>
      <c r="J8196" s="2"/>
    </row>
    <row r="8197" spans="1:10" x14ac:dyDescent="0.4">
      <c r="A8197" s="2">
        <v>8104</v>
      </c>
      <c r="B8197" s="2" t="s">
        <v>8502</v>
      </c>
      <c r="C8197" s="2" t="s">
        <v>5690</v>
      </c>
      <c r="D8197" s="2"/>
      <c r="E8197" s="2" t="s">
        <v>7</v>
      </c>
      <c r="F8197" s="2" t="s">
        <v>8502</v>
      </c>
      <c r="G8197" s="2">
        <v>2017</v>
      </c>
      <c r="H8197" s="2">
        <v>5</v>
      </c>
      <c r="I8197" s="5" t="s">
        <v>9182</v>
      </c>
      <c r="J8197" s="2"/>
    </row>
    <row r="8198" spans="1:10" x14ac:dyDescent="0.4">
      <c r="A8198" s="2">
        <v>8105</v>
      </c>
      <c r="B8198" s="2" t="s">
        <v>8502</v>
      </c>
      <c r="C8198" s="2" t="s">
        <v>5701</v>
      </c>
      <c r="D8198" s="2"/>
      <c r="E8198" s="2" t="s">
        <v>7</v>
      </c>
      <c r="F8198" s="2" t="s">
        <v>8502</v>
      </c>
      <c r="G8198" s="2">
        <v>2017</v>
      </c>
      <c r="H8198" s="2">
        <v>5</v>
      </c>
      <c r="I8198" s="5" t="s">
        <v>9182</v>
      </c>
      <c r="J8198" s="2"/>
    </row>
    <row r="8199" spans="1:10" x14ac:dyDescent="0.4">
      <c r="A8199" s="2">
        <v>8106</v>
      </c>
      <c r="B8199" s="2" t="s">
        <v>8502</v>
      </c>
      <c r="C8199" s="2" t="s">
        <v>5697</v>
      </c>
      <c r="D8199" s="2"/>
      <c r="E8199" s="2" t="s">
        <v>7</v>
      </c>
      <c r="F8199" s="2" t="s">
        <v>8502</v>
      </c>
      <c r="G8199" s="2">
        <v>2017</v>
      </c>
      <c r="H8199" s="2">
        <v>5</v>
      </c>
      <c r="I8199" s="5" t="s">
        <v>9182</v>
      </c>
      <c r="J8199" s="2"/>
    </row>
    <row r="8200" spans="1:10" x14ac:dyDescent="0.4">
      <c r="A8200" s="2">
        <v>8107</v>
      </c>
      <c r="B8200" s="2" t="s">
        <v>8502</v>
      </c>
      <c r="C8200" s="2" t="s">
        <v>2139</v>
      </c>
      <c r="D8200" s="2"/>
      <c r="E8200" s="2" t="s">
        <v>7</v>
      </c>
      <c r="F8200" s="2" t="s">
        <v>8502</v>
      </c>
      <c r="G8200" s="2">
        <v>2017</v>
      </c>
      <c r="H8200" s="2">
        <v>5</v>
      </c>
      <c r="I8200" s="5" t="s">
        <v>9182</v>
      </c>
      <c r="J8200" s="2"/>
    </row>
    <row r="8201" spans="1:10" x14ac:dyDescent="0.4">
      <c r="A8201" s="2">
        <v>8108</v>
      </c>
      <c r="B8201" s="2" t="s">
        <v>8502</v>
      </c>
      <c r="C8201" s="2" t="s">
        <v>5680</v>
      </c>
      <c r="D8201" s="2"/>
      <c r="E8201" s="2" t="s">
        <v>7</v>
      </c>
      <c r="F8201" s="2" t="s">
        <v>8502</v>
      </c>
      <c r="G8201" s="2">
        <v>2017</v>
      </c>
      <c r="H8201" s="2">
        <v>5</v>
      </c>
      <c r="I8201" s="5" t="s">
        <v>9182</v>
      </c>
      <c r="J8201" s="2"/>
    </row>
    <row r="8202" spans="1:10" x14ac:dyDescent="0.4">
      <c r="A8202" s="2">
        <v>8109</v>
      </c>
      <c r="B8202" s="2" t="s">
        <v>8502</v>
      </c>
      <c r="C8202" s="2" t="s">
        <v>5699</v>
      </c>
      <c r="D8202" s="2"/>
      <c r="E8202" s="2" t="s">
        <v>7</v>
      </c>
      <c r="F8202" s="2" t="s">
        <v>8502</v>
      </c>
      <c r="G8202" s="2">
        <v>2017</v>
      </c>
      <c r="H8202" s="2">
        <v>5</v>
      </c>
      <c r="I8202" s="5" t="s">
        <v>9182</v>
      </c>
      <c r="J8202" s="2"/>
    </row>
    <row r="8203" spans="1:10" x14ac:dyDescent="0.4">
      <c r="A8203" s="2">
        <v>8110</v>
      </c>
      <c r="B8203" s="2" t="s">
        <v>8502</v>
      </c>
      <c r="C8203" s="2" t="s">
        <v>2075</v>
      </c>
      <c r="D8203" s="2"/>
      <c r="E8203" s="2" t="s">
        <v>7</v>
      </c>
      <c r="F8203" s="2" t="s">
        <v>8502</v>
      </c>
      <c r="G8203" s="2">
        <v>2017</v>
      </c>
      <c r="H8203" s="2">
        <v>5</v>
      </c>
      <c r="I8203" s="5" t="s">
        <v>9182</v>
      </c>
      <c r="J8203" s="2"/>
    </row>
    <row r="8204" spans="1:10" x14ac:dyDescent="0.4">
      <c r="A8204" s="2">
        <v>8111</v>
      </c>
      <c r="B8204" s="2" t="s">
        <v>8502</v>
      </c>
      <c r="C8204" s="2" t="s">
        <v>5666</v>
      </c>
      <c r="D8204" s="2"/>
      <c r="E8204" s="2" t="s">
        <v>7</v>
      </c>
      <c r="F8204" s="2" t="s">
        <v>8502</v>
      </c>
      <c r="G8204" s="2">
        <v>2017</v>
      </c>
      <c r="H8204" s="2">
        <v>5</v>
      </c>
      <c r="I8204" s="5" t="s">
        <v>9182</v>
      </c>
      <c r="J8204" s="2"/>
    </row>
    <row r="8205" spans="1:10" x14ac:dyDescent="0.4">
      <c r="A8205" s="2">
        <v>8112</v>
      </c>
      <c r="B8205" s="2" t="s">
        <v>8502</v>
      </c>
      <c r="C8205" s="2" t="s">
        <v>5667</v>
      </c>
      <c r="D8205" s="2"/>
      <c r="E8205" s="2" t="s">
        <v>7</v>
      </c>
      <c r="F8205" s="2" t="s">
        <v>8502</v>
      </c>
      <c r="G8205" s="2">
        <v>2017</v>
      </c>
      <c r="H8205" s="2">
        <v>5</v>
      </c>
      <c r="I8205" s="5" t="s">
        <v>9182</v>
      </c>
      <c r="J8205" s="2"/>
    </row>
    <row r="8206" spans="1:10" x14ac:dyDescent="0.4">
      <c r="A8206" s="2">
        <v>8113</v>
      </c>
      <c r="B8206" s="2" t="s">
        <v>8502</v>
      </c>
      <c r="C8206" s="2" t="s">
        <v>4575</v>
      </c>
      <c r="D8206" s="2"/>
      <c r="E8206" s="2" t="s">
        <v>7</v>
      </c>
      <c r="F8206" s="2" t="s">
        <v>8502</v>
      </c>
      <c r="G8206" s="2">
        <v>2017</v>
      </c>
      <c r="H8206" s="2">
        <v>5</v>
      </c>
      <c r="I8206" s="5" t="s">
        <v>9182</v>
      </c>
      <c r="J8206" s="2"/>
    </row>
    <row r="8207" spans="1:10" x14ac:dyDescent="0.4">
      <c r="A8207" s="2">
        <v>8114</v>
      </c>
      <c r="B8207" s="2" t="s">
        <v>8502</v>
      </c>
      <c r="C8207" s="2" t="s">
        <v>5653</v>
      </c>
      <c r="D8207" s="2"/>
      <c r="E8207" s="2" t="s">
        <v>7</v>
      </c>
      <c r="F8207" s="2" t="s">
        <v>8502</v>
      </c>
      <c r="G8207" s="2">
        <v>2017</v>
      </c>
      <c r="H8207" s="2">
        <v>5</v>
      </c>
      <c r="I8207" s="5" t="s">
        <v>9182</v>
      </c>
      <c r="J8207" s="2"/>
    </row>
    <row r="8208" spans="1:10" x14ac:dyDescent="0.4">
      <c r="A8208" s="2">
        <v>8115</v>
      </c>
      <c r="B8208" s="2" t="s">
        <v>8502</v>
      </c>
      <c r="C8208" s="2" t="s">
        <v>8505</v>
      </c>
      <c r="D8208" s="2"/>
      <c r="E8208" s="2" t="s">
        <v>7</v>
      </c>
      <c r="F8208" s="2" t="s">
        <v>8502</v>
      </c>
      <c r="G8208" s="2">
        <v>2017</v>
      </c>
      <c r="H8208" s="2">
        <v>5</v>
      </c>
      <c r="I8208" s="5" t="s">
        <v>9182</v>
      </c>
      <c r="J8208" s="2"/>
    </row>
    <row r="8209" spans="1:10" x14ac:dyDescent="0.4">
      <c r="A8209" s="2">
        <v>8116</v>
      </c>
      <c r="B8209" s="2" t="s">
        <v>8502</v>
      </c>
      <c r="C8209" s="2" t="s">
        <v>8506</v>
      </c>
      <c r="D8209" s="2"/>
      <c r="E8209" s="2" t="s">
        <v>7</v>
      </c>
      <c r="F8209" s="2" t="s">
        <v>8502</v>
      </c>
      <c r="G8209" s="2">
        <v>2017</v>
      </c>
      <c r="H8209" s="2">
        <v>5</v>
      </c>
      <c r="I8209" s="5" t="s">
        <v>9182</v>
      </c>
      <c r="J8209" s="2"/>
    </row>
    <row r="8210" spans="1:10" x14ac:dyDescent="0.4">
      <c r="A8210" s="2">
        <v>8117</v>
      </c>
      <c r="B8210" s="2" t="s">
        <v>8502</v>
      </c>
      <c r="C8210" s="2" t="s">
        <v>8507</v>
      </c>
      <c r="D8210" s="2"/>
      <c r="E8210" s="2" t="s">
        <v>7</v>
      </c>
      <c r="F8210" s="2" t="s">
        <v>8502</v>
      </c>
      <c r="G8210" s="2">
        <v>2017</v>
      </c>
      <c r="H8210" s="2">
        <v>5</v>
      </c>
      <c r="I8210" s="5" t="s">
        <v>9182</v>
      </c>
      <c r="J8210" s="2"/>
    </row>
    <row r="8211" spans="1:10" x14ac:dyDescent="0.4">
      <c r="A8211" s="2">
        <v>8118</v>
      </c>
      <c r="B8211" s="2" t="s">
        <v>8502</v>
      </c>
      <c r="C8211" s="2" t="s">
        <v>8508</v>
      </c>
      <c r="D8211" s="2"/>
      <c r="E8211" s="2" t="s">
        <v>7</v>
      </c>
      <c r="F8211" s="2" t="s">
        <v>8502</v>
      </c>
      <c r="G8211" s="2">
        <v>2017</v>
      </c>
      <c r="H8211" s="2">
        <v>5</v>
      </c>
      <c r="I8211" s="5" t="s">
        <v>9182</v>
      </c>
      <c r="J8211" s="2"/>
    </row>
    <row r="8212" spans="1:10" x14ac:dyDescent="0.4">
      <c r="A8212" s="2">
        <v>8119</v>
      </c>
      <c r="B8212" s="2" t="s">
        <v>8502</v>
      </c>
      <c r="C8212" s="2" t="s">
        <v>8509</v>
      </c>
      <c r="D8212" s="2"/>
      <c r="E8212" s="2" t="s">
        <v>7</v>
      </c>
      <c r="F8212" s="2" t="s">
        <v>8502</v>
      </c>
      <c r="G8212" s="2">
        <v>2017</v>
      </c>
      <c r="H8212" s="2">
        <v>5</v>
      </c>
      <c r="I8212" s="5" t="s">
        <v>9182</v>
      </c>
      <c r="J8212" s="2"/>
    </row>
    <row r="8213" spans="1:10" x14ac:dyDescent="0.4">
      <c r="A8213" s="2">
        <v>8120</v>
      </c>
      <c r="B8213" s="2" t="s">
        <v>8502</v>
      </c>
      <c r="C8213" s="2" t="s">
        <v>618</v>
      </c>
      <c r="D8213" s="2"/>
      <c r="E8213" s="2" t="s">
        <v>7</v>
      </c>
      <c r="F8213" s="2" t="s">
        <v>8502</v>
      </c>
      <c r="G8213" s="2">
        <v>2019</v>
      </c>
      <c r="H8213" s="2">
        <v>3</v>
      </c>
      <c r="I8213" s="5" t="s">
        <v>9182</v>
      </c>
      <c r="J8213" s="2"/>
    </row>
    <row r="8214" spans="1:10" x14ac:dyDescent="0.4">
      <c r="A8214" s="2">
        <v>8121</v>
      </c>
      <c r="B8214" s="2" t="s">
        <v>8502</v>
      </c>
      <c r="C8214" s="2" t="s">
        <v>2693</v>
      </c>
      <c r="D8214" s="2"/>
      <c r="E8214" s="2" t="s">
        <v>7</v>
      </c>
      <c r="F8214" s="2" t="s">
        <v>8502</v>
      </c>
      <c r="G8214" s="2">
        <v>2019</v>
      </c>
      <c r="H8214" s="2">
        <v>3</v>
      </c>
      <c r="I8214" s="5" t="s">
        <v>9182</v>
      </c>
      <c r="J8214" s="2"/>
    </row>
    <row r="8215" spans="1:10" x14ac:dyDescent="0.4">
      <c r="A8215" s="2">
        <v>8122</v>
      </c>
      <c r="B8215" s="2" t="s">
        <v>8502</v>
      </c>
      <c r="C8215" s="2" t="s">
        <v>8510</v>
      </c>
      <c r="D8215" s="2"/>
      <c r="E8215" s="2" t="s">
        <v>7</v>
      </c>
      <c r="F8215" s="2" t="s">
        <v>8502</v>
      </c>
      <c r="G8215" s="2">
        <v>2017</v>
      </c>
      <c r="H8215" s="2">
        <v>5</v>
      </c>
      <c r="I8215" s="5" t="s">
        <v>9182</v>
      </c>
      <c r="J8215" s="2"/>
    </row>
    <row r="8216" spans="1:10" x14ac:dyDescent="0.4">
      <c r="A8216" s="2">
        <v>8123</v>
      </c>
      <c r="B8216" s="2" t="s">
        <v>8502</v>
      </c>
      <c r="C8216" s="2" t="s">
        <v>8511</v>
      </c>
      <c r="D8216" s="2"/>
      <c r="E8216" s="2" t="s">
        <v>7</v>
      </c>
      <c r="F8216" s="2" t="s">
        <v>8502</v>
      </c>
      <c r="G8216" s="2">
        <v>2017</v>
      </c>
      <c r="H8216" s="2">
        <v>5</v>
      </c>
      <c r="I8216" s="5" t="s">
        <v>9182</v>
      </c>
      <c r="J8216" s="2"/>
    </row>
    <row r="8217" spans="1:10" x14ac:dyDescent="0.4">
      <c r="A8217" s="2">
        <v>8124</v>
      </c>
      <c r="B8217" s="2" t="s">
        <v>8502</v>
      </c>
      <c r="C8217" s="2" t="s">
        <v>8512</v>
      </c>
      <c r="D8217" s="2"/>
      <c r="E8217" s="2" t="s">
        <v>7</v>
      </c>
      <c r="F8217" s="2" t="s">
        <v>8502</v>
      </c>
      <c r="G8217" s="2">
        <v>2017</v>
      </c>
      <c r="H8217" s="2">
        <v>5</v>
      </c>
      <c r="I8217" s="5" t="s">
        <v>9182</v>
      </c>
      <c r="J8217" s="2"/>
    </row>
    <row r="8218" spans="1:10" x14ac:dyDescent="0.4">
      <c r="A8218" s="2">
        <v>8125</v>
      </c>
      <c r="B8218" s="2" t="s">
        <v>8502</v>
      </c>
      <c r="C8218" s="2" t="s">
        <v>8513</v>
      </c>
      <c r="D8218" s="2"/>
      <c r="E8218" s="2" t="s">
        <v>7</v>
      </c>
      <c r="F8218" s="2" t="s">
        <v>8502</v>
      </c>
      <c r="G8218" s="2">
        <v>2017</v>
      </c>
      <c r="H8218" s="2">
        <v>3</v>
      </c>
      <c r="I8218" s="5" t="s">
        <v>9172</v>
      </c>
      <c r="J8218" s="2"/>
    </row>
    <row r="8219" spans="1:10" x14ac:dyDescent="0.4">
      <c r="A8219" s="2">
        <v>8126</v>
      </c>
      <c r="B8219" s="2" t="s">
        <v>8502</v>
      </c>
      <c r="C8219" s="2" t="s">
        <v>5630</v>
      </c>
      <c r="D8219" s="2" t="s">
        <v>5631</v>
      </c>
      <c r="E8219" s="2" t="s">
        <v>7</v>
      </c>
      <c r="F8219" s="2" t="s">
        <v>8502</v>
      </c>
      <c r="G8219" s="2">
        <v>2017</v>
      </c>
      <c r="H8219" s="2">
        <v>5</v>
      </c>
      <c r="I8219" s="5" t="s">
        <v>9182</v>
      </c>
      <c r="J8219" s="2"/>
    </row>
    <row r="8220" spans="1:10" x14ac:dyDescent="0.4">
      <c r="A8220" s="2">
        <v>8127</v>
      </c>
      <c r="B8220" s="2" t="s">
        <v>8502</v>
      </c>
      <c r="C8220" s="2" t="s">
        <v>5630</v>
      </c>
      <c r="D8220" s="2" t="s">
        <v>5632</v>
      </c>
      <c r="E8220" s="2" t="s">
        <v>7</v>
      </c>
      <c r="F8220" s="2" t="s">
        <v>8502</v>
      </c>
      <c r="G8220" s="2">
        <v>2017</v>
      </c>
      <c r="H8220" s="2">
        <v>5</v>
      </c>
      <c r="I8220" s="5" t="s">
        <v>9182</v>
      </c>
      <c r="J8220" s="2"/>
    </row>
    <row r="8221" spans="1:10" x14ac:dyDescent="0.4">
      <c r="A8221" s="2">
        <v>8128</v>
      </c>
      <c r="B8221" s="2" t="s">
        <v>8502</v>
      </c>
      <c r="C8221" s="2" t="s">
        <v>5630</v>
      </c>
      <c r="D8221" s="2" t="s">
        <v>5637</v>
      </c>
      <c r="E8221" s="2" t="s">
        <v>7</v>
      </c>
      <c r="F8221" s="2" t="s">
        <v>8502</v>
      </c>
      <c r="G8221" s="2">
        <v>2017</v>
      </c>
      <c r="H8221" s="2">
        <v>5</v>
      </c>
      <c r="I8221" s="5" t="s">
        <v>9182</v>
      </c>
      <c r="J8221" s="2"/>
    </row>
    <row r="8222" spans="1:10" x14ac:dyDescent="0.4">
      <c r="A8222" s="2">
        <v>8129</v>
      </c>
      <c r="B8222" s="2" t="s">
        <v>8502</v>
      </c>
      <c r="C8222" s="2" t="s">
        <v>5630</v>
      </c>
      <c r="D8222" s="2" t="s">
        <v>5638</v>
      </c>
      <c r="E8222" s="2" t="s">
        <v>7</v>
      </c>
      <c r="F8222" s="2" t="s">
        <v>8502</v>
      </c>
      <c r="G8222" s="2">
        <v>2017</v>
      </c>
      <c r="H8222" s="2">
        <v>5</v>
      </c>
      <c r="I8222" s="5" t="s">
        <v>9182</v>
      </c>
      <c r="J8222" s="2"/>
    </row>
    <row r="8223" spans="1:10" x14ac:dyDescent="0.4">
      <c r="A8223" s="2">
        <v>8130</v>
      </c>
      <c r="B8223" s="2" t="s">
        <v>8502</v>
      </c>
      <c r="C8223" s="2" t="s">
        <v>5630</v>
      </c>
      <c r="D8223" s="2" t="s">
        <v>5643</v>
      </c>
      <c r="E8223" s="2" t="s">
        <v>7</v>
      </c>
      <c r="F8223" s="2" t="s">
        <v>8502</v>
      </c>
      <c r="G8223" s="2">
        <v>2017</v>
      </c>
      <c r="H8223" s="2">
        <v>5</v>
      </c>
      <c r="I8223" s="5" t="s">
        <v>9182</v>
      </c>
      <c r="J8223" s="2"/>
    </row>
    <row r="8224" spans="1:10" x14ac:dyDescent="0.4">
      <c r="A8224" s="2">
        <v>8131</v>
      </c>
      <c r="B8224" s="2" t="s">
        <v>8502</v>
      </c>
      <c r="C8224" s="2" t="s">
        <v>5630</v>
      </c>
      <c r="D8224" s="2" t="s">
        <v>5644</v>
      </c>
      <c r="E8224" s="2" t="s">
        <v>7</v>
      </c>
      <c r="F8224" s="2" t="s">
        <v>8502</v>
      </c>
      <c r="G8224" s="2">
        <v>2017</v>
      </c>
      <c r="H8224" s="2">
        <v>5</v>
      </c>
      <c r="I8224" s="5" t="s">
        <v>9182</v>
      </c>
      <c r="J8224" s="2"/>
    </row>
    <row r="8225" spans="1:10" x14ac:dyDescent="0.4">
      <c r="A8225" s="2">
        <v>8132</v>
      </c>
      <c r="B8225" s="2" t="s">
        <v>8502</v>
      </c>
      <c r="C8225" s="2" t="s">
        <v>5708</v>
      </c>
      <c r="D8225" s="2"/>
      <c r="E8225" s="2" t="s">
        <v>7</v>
      </c>
      <c r="F8225" s="2" t="s">
        <v>8502</v>
      </c>
      <c r="G8225" s="2">
        <v>2019</v>
      </c>
      <c r="H8225" s="2">
        <v>3</v>
      </c>
      <c r="I8225" s="5" t="s">
        <v>9182</v>
      </c>
      <c r="J8225" s="2"/>
    </row>
    <row r="8226" spans="1:10" x14ac:dyDescent="0.4">
      <c r="A8226" s="2">
        <v>8133</v>
      </c>
      <c r="B8226" s="2" t="s">
        <v>8502</v>
      </c>
      <c r="C8226" s="2" t="s">
        <v>3603</v>
      </c>
      <c r="D8226" s="2"/>
      <c r="E8226" s="2" t="s">
        <v>7</v>
      </c>
      <c r="F8226" s="2" t="s">
        <v>8502</v>
      </c>
      <c r="G8226" s="2">
        <v>2019</v>
      </c>
      <c r="H8226" s="2">
        <v>3</v>
      </c>
      <c r="I8226" s="5" t="s">
        <v>9182</v>
      </c>
      <c r="J8226" s="2"/>
    </row>
    <row r="8227" spans="1:10" x14ac:dyDescent="0.4">
      <c r="A8227" s="2">
        <v>8134</v>
      </c>
      <c r="B8227" s="2" t="s">
        <v>8502</v>
      </c>
      <c r="C8227" s="2" t="s">
        <v>2441</v>
      </c>
      <c r="D8227" s="2"/>
      <c r="E8227" s="2" t="s">
        <v>7</v>
      </c>
      <c r="F8227" s="2" t="s">
        <v>8502</v>
      </c>
      <c r="G8227" s="2">
        <v>2019</v>
      </c>
      <c r="H8227" s="2">
        <v>3</v>
      </c>
      <c r="I8227" s="5" t="s">
        <v>9182</v>
      </c>
      <c r="J8227" s="2"/>
    </row>
    <row r="8228" spans="1:10" x14ac:dyDescent="0.4">
      <c r="A8228" s="2">
        <v>8135</v>
      </c>
      <c r="B8228" s="2" t="s">
        <v>8502</v>
      </c>
      <c r="C8228" s="2" t="s">
        <v>823</v>
      </c>
      <c r="D8228" s="2"/>
      <c r="E8228" s="2" t="s">
        <v>7</v>
      </c>
      <c r="F8228" s="2" t="s">
        <v>8502</v>
      </c>
      <c r="G8228" s="2">
        <v>2017</v>
      </c>
      <c r="H8228" s="2">
        <v>5</v>
      </c>
      <c r="I8228" s="5" t="s">
        <v>9182</v>
      </c>
      <c r="J8228" s="2"/>
    </row>
    <row r="8229" spans="1:10" x14ac:dyDescent="0.4">
      <c r="A8229" s="2">
        <v>8136</v>
      </c>
      <c r="B8229" s="2" t="s">
        <v>8502</v>
      </c>
      <c r="C8229" s="2" t="s">
        <v>616</v>
      </c>
      <c r="D8229" s="2"/>
      <c r="E8229" s="2" t="s">
        <v>7</v>
      </c>
      <c r="F8229" s="2" t="s">
        <v>8502</v>
      </c>
      <c r="G8229" s="2">
        <v>2019</v>
      </c>
      <c r="H8229" s="2">
        <v>3</v>
      </c>
      <c r="I8229" s="5" t="s">
        <v>9182</v>
      </c>
      <c r="J8229" s="2"/>
    </row>
    <row r="8230" spans="1:10" x14ac:dyDescent="0.4">
      <c r="A8230" s="2">
        <v>8137</v>
      </c>
      <c r="B8230" s="2" t="s">
        <v>8502</v>
      </c>
      <c r="C8230" s="2" t="s">
        <v>492</v>
      </c>
      <c r="D8230" s="2"/>
      <c r="E8230" s="2" t="s">
        <v>7</v>
      </c>
      <c r="F8230" s="2" t="s">
        <v>8502</v>
      </c>
      <c r="G8230" s="2">
        <v>2017</v>
      </c>
      <c r="H8230" s="2">
        <v>5</v>
      </c>
      <c r="I8230" s="5" t="s">
        <v>9182</v>
      </c>
      <c r="J8230" s="2"/>
    </row>
  </sheetData>
  <phoneticPr fontId="18"/>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85"/>
  <sheetViews>
    <sheetView topLeftCell="A61" workbookViewId="0">
      <selection activeCell="G66" sqref="G66"/>
    </sheetView>
  </sheetViews>
  <sheetFormatPr defaultRowHeight="18.75" x14ac:dyDescent="0.4"/>
  <cols>
    <col min="1" max="1" width="17.25" bestFit="1" customWidth="1"/>
    <col min="2" max="2" width="9.375" hidden="1" customWidth="1"/>
    <col min="3" max="3" width="16.5" bestFit="1" customWidth="1"/>
    <col min="4" max="4" width="25.625" style="1" customWidth="1"/>
    <col min="5" max="5" width="8.875" customWidth="1"/>
    <col min="6" max="6" width="20.625" customWidth="1"/>
    <col min="7" max="8" width="40.625" style="1" customWidth="1"/>
    <col min="9" max="10" width="7.5" bestFit="1" customWidth="1"/>
    <col min="11" max="11" width="15.875" hidden="1" customWidth="1"/>
    <col min="12" max="12" width="20.625" style="1" customWidth="1"/>
    <col min="13" max="14" width="11.25" bestFit="1" customWidth="1"/>
    <col min="15" max="15" width="35.875" bestFit="1" customWidth="1"/>
  </cols>
  <sheetData>
    <row r="1" spans="1:15" ht="37.5" x14ac:dyDescent="0.4">
      <c r="A1" t="s">
        <v>1562</v>
      </c>
      <c r="B1" t="s">
        <v>1574</v>
      </c>
      <c r="C1" t="s">
        <v>1563</v>
      </c>
      <c r="D1" s="1" t="s">
        <v>1564</v>
      </c>
      <c r="E1" t="s">
        <v>1565</v>
      </c>
      <c r="F1" t="s">
        <v>1566</v>
      </c>
      <c r="G1" s="1" t="s">
        <v>1567</v>
      </c>
      <c r="H1" s="1" t="s">
        <v>1568</v>
      </c>
      <c r="I1" t="s">
        <v>1569</v>
      </c>
      <c r="J1" s="1" t="s">
        <v>9211</v>
      </c>
      <c r="K1" t="s">
        <v>1570</v>
      </c>
      <c r="L1" s="1" t="s">
        <v>1571</v>
      </c>
      <c r="M1" s="1" t="s">
        <v>9226</v>
      </c>
      <c r="N1" s="1" t="s">
        <v>9212</v>
      </c>
      <c r="O1" t="s">
        <v>1572</v>
      </c>
    </row>
    <row r="2" spans="1:15" ht="37.5" x14ac:dyDescent="0.4">
      <c r="A2" t="s">
        <v>150</v>
      </c>
      <c r="B2">
        <v>2</v>
      </c>
      <c r="C2">
        <v>2000271300000</v>
      </c>
      <c r="D2" s="1" t="s">
        <v>240</v>
      </c>
      <c r="E2">
        <v>2017</v>
      </c>
      <c r="F2" s="1" t="s">
        <v>176</v>
      </c>
      <c r="G2" s="1" t="s">
        <v>839</v>
      </c>
      <c r="H2" s="1" t="s">
        <v>840</v>
      </c>
      <c r="I2" t="s">
        <v>7</v>
      </c>
      <c r="J2">
        <v>5</v>
      </c>
      <c r="K2" t="s">
        <v>541</v>
      </c>
      <c r="L2" s="1" t="s">
        <v>240</v>
      </c>
      <c r="M2" s="5">
        <v>45016</v>
      </c>
      <c r="N2" t="s">
        <v>18</v>
      </c>
    </row>
    <row r="3" spans="1:15" ht="37.5" x14ac:dyDescent="0.4">
      <c r="A3" t="s">
        <v>150</v>
      </c>
      <c r="B3">
        <v>2</v>
      </c>
      <c r="C3">
        <v>2000271300000</v>
      </c>
      <c r="D3" s="1" t="s">
        <v>240</v>
      </c>
      <c r="E3">
        <v>2016</v>
      </c>
      <c r="F3" s="1" t="s">
        <v>505</v>
      </c>
      <c r="G3" s="1" t="s">
        <v>1493</v>
      </c>
      <c r="H3" s="1" t="s">
        <v>1494</v>
      </c>
      <c r="I3" t="s">
        <v>7</v>
      </c>
      <c r="J3">
        <v>5</v>
      </c>
      <c r="K3" t="s">
        <v>241</v>
      </c>
      <c r="L3" s="1" t="s">
        <v>240</v>
      </c>
      <c r="M3" s="5">
        <v>45016</v>
      </c>
      <c r="N3" t="s">
        <v>18</v>
      </c>
    </row>
    <row r="4" spans="1:15" ht="37.5" x14ac:dyDescent="0.4">
      <c r="A4" t="s">
        <v>150</v>
      </c>
      <c r="B4">
        <v>2</v>
      </c>
      <c r="C4">
        <v>2000275700000</v>
      </c>
      <c r="D4" s="1" t="s">
        <v>548</v>
      </c>
      <c r="E4">
        <v>2012</v>
      </c>
      <c r="F4" s="1" t="s">
        <v>56</v>
      </c>
      <c r="G4" s="1" t="s">
        <v>1183</v>
      </c>
      <c r="H4" s="1" t="s">
        <v>1184</v>
      </c>
      <c r="I4" t="s">
        <v>7</v>
      </c>
      <c r="J4">
        <v>10</v>
      </c>
      <c r="K4" t="s">
        <v>1185</v>
      </c>
      <c r="L4" s="1" t="s">
        <v>715</v>
      </c>
      <c r="M4" s="5">
        <v>45016</v>
      </c>
      <c r="N4" t="s">
        <v>18</v>
      </c>
    </row>
    <row r="5" spans="1:15" ht="37.5" x14ac:dyDescent="0.4">
      <c r="A5" t="s">
        <v>150</v>
      </c>
      <c r="B5">
        <v>2</v>
      </c>
      <c r="C5">
        <v>2000275700000</v>
      </c>
      <c r="D5" s="1" t="s">
        <v>548</v>
      </c>
      <c r="E5">
        <v>2017</v>
      </c>
      <c r="F5" s="1" t="s">
        <v>505</v>
      </c>
      <c r="G5" s="1" t="s">
        <v>1243</v>
      </c>
      <c r="I5" t="s">
        <v>7</v>
      </c>
      <c r="J5">
        <v>5</v>
      </c>
      <c r="K5" t="s">
        <v>841</v>
      </c>
      <c r="L5" s="1" t="s">
        <v>548</v>
      </c>
      <c r="M5" s="5">
        <v>45016</v>
      </c>
      <c r="N5" t="s">
        <v>18</v>
      </c>
    </row>
    <row r="6" spans="1:15" ht="37.5" x14ac:dyDescent="0.4">
      <c r="A6" t="s">
        <v>150</v>
      </c>
      <c r="B6">
        <v>2</v>
      </c>
      <c r="C6">
        <v>2001104600000</v>
      </c>
      <c r="D6" s="1" t="s">
        <v>534</v>
      </c>
      <c r="E6">
        <v>2012</v>
      </c>
      <c r="F6" s="1" t="s">
        <v>126</v>
      </c>
      <c r="G6" s="1" t="s">
        <v>1290</v>
      </c>
      <c r="I6" t="s">
        <v>7</v>
      </c>
      <c r="J6">
        <v>10</v>
      </c>
      <c r="K6" t="s">
        <v>711</v>
      </c>
      <c r="L6" s="1" t="s">
        <v>534</v>
      </c>
      <c r="M6" s="5">
        <v>45016</v>
      </c>
      <c r="N6" t="s">
        <v>18</v>
      </c>
    </row>
    <row r="7" spans="1:15" ht="37.5" x14ac:dyDescent="0.4">
      <c r="A7" t="s">
        <v>150</v>
      </c>
      <c r="B7">
        <v>2</v>
      </c>
      <c r="C7">
        <v>2001108200000</v>
      </c>
      <c r="D7" s="1" t="s">
        <v>151</v>
      </c>
      <c r="E7">
        <v>2012</v>
      </c>
      <c r="F7" s="1" t="s">
        <v>65</v>
      </c>
      <c r="G7" s="1" t="s">
        <v>152</v>
      </c>
      <c r="I7" t="s">
        <v>7</v>
      </c>
      <c r="J7">
        <v>10</v>
      </c>
      <c r="K7" t="s">
        <v>153</v>
      </c>
      <c r="L7" s="1" t="s">
        <v>151</v>
      </c>
      <c r="M7" s="5">
        <v>45016</v>
      </c>
      <c r="N7" t="s">
        <v>18</v>
      </c>
    </row>
    <row r="8" spans="1:15" ht="37.5" x14ac:dyDescent="0.4">
      <c r="A8" t="s">
        <v>150</v>
      </c>
      <c r="B8">
        <v>2</v>
      </c>
      <c r="C8">
        <v>2001108200000</v>
      </c>
      <c r="D8" s="1" t="s">
        <v>151</v>
      </c>
      <c r="E8">
        <v>2012</v>
      </c>
      <c r="F8" s="1" t="s">
        <v>56</v>
      </c>
      <c r="G8" s="1" t="s">
        <v>1488</v>
      </c>
      <c r="H8" s="1" t="s">
        <v>1489</v>
      </c>
      <c r="I8" t="s">
        <v>7</v>
      </c>
      <c r="J8">
        <v>10</v>
      </c>
      <c r="K8" t="s">
        <v>153</v>
      </c>
      <c r="L8" s="1" t="s">
        <v>151</v>
      </c>
      <c r="M8" s="5">
        <v>45016</v>
      </c>
      <c r="N8" t="s">
        <v>18</v>
      </c>
    </row>
    <row r="9" spans="1:15" ht="37.5" x14ac:dyDescent="0.4">
      <c r="A9" t="s">
        <v>150</v>
      </c>
      <c r="B9">
        <v>2</v>
      </c>
      <c r="C9">
        <v>2003105900000</v>
      </c>
      <c r="D9" s="1" t="s">
        <v>172</v>
      </c>
      <c r="E9">
        <v>2017</v>
      </c>
      <c r="F9" s="1" t="s">
        <v>505</v>
      </c>
      <c r="G9" s="1" t="s">
        <v>849</v>
      </c>
      <c r="I9" t="s">
        <v>7</v>
      </c>
      <c r="J9">
        <v>5</v>
      </c>
      <c r="L9" s="1" t="s">
        <v>172</v>
      </c>
      <c r="M9" s="5">
        <v>45016</v>
      </c>
      <c r="N9" t="s">
        <v>18</v>
      </c>
    </row>
    <row r="10" spans="1:15" ht="37.5" x14ac:dyDescent="0.4">
      <c r="A10" t="s">
        <v>160</v>
      </c>
      <c r="B10">
        <v>2</v>
      </c>
      <c r="C10">
        <v>4000000100000</v>
      </c>
      <c r="D10" s="1" t="s">
        <v>160</v>
      </c>
      <c r="E10">
        <v>2012</v>
      </c>
      <c r="F10" s="1" t="s">
        <v>162</v>
      </c>
      <c r="G10" s="1" t="s">
        <v>712</v>
      </c>
      <c r="H10" s="1" t="s">
        <v>713</v>
      </c>
      <c r="I10" t="s">
        <v>7</v>
      </c>
      <c r="J10">
        <v>10</v>
      </c>
      <c r="K10" t="s">
        <v>161</v>
      </c>
      <c r="L10" s="1" t="s">
        <v>160</v>
      </c>
      <c r="M10" s="5">
        <v>45016</v>
      </c>
      <c r="N10" t="s">
        <v>18</v>
      </c>
    </row>
    <row r="11" spans="1:15" ht="37.5" x14ac:dyDescent="0.4">
      <c r="A11" t="s">
        <v>566</v>
      </c>
      <c r="B11">
        <v>2</v>
      </c>
      <c r="C11">
        <v>10000103300000</v>
      </c>
      <c r="D11" s="1" t="s">
        <v>569</v>
      </c>
      <c r="E11">
        <v>2012</v>
      </c>
      <c r="F11" s="1" t="s">
        <v>716</v>
      </c>
      <c r="G11" s="1" t="s">
        <v>1291</v>
      </c>
      <c r="I11" t="s">
        <v>7</v>
      </c>
      <c r="J11">
        <v>10</v>
      </c>
      <c r="K11" t="s">
        <v>1067</v>
      </c>
      <c r="L11" s="1" t="s">
        <v>569</v>
      </c>
      <c r="M11" s="5">
        <v>45016</v>
      </c>
      <c r="N11" t="s">
        <v>18</v>
      </c>
    </row>
    <row r="12" spans="1:15" ht="37.5" x14ac:dyDescent="0.4">
      <c r="A12" t="s">
        <v>566</v>
      </c>
      <c r="B12">
        <v>2</v>
      </c>
      <c r="C12">
        <v>10000104400000</v>
      </c>
      <c r="D12" s="1" t="s">
        <v>567</v>
      </c>
      <c r="E12">
        <v>2012</v>
      </c>
      <c r="F12" s="1" t="s">
        <v>716</v>
      </c>
      <c r="G12" s="1" t="s">
        <v>717</v>
      </c>
      <c r="I12" t="s">
        <v>7</v>
      </c>
      <c r="J12">
        <v>10</v>
      </c>
      <c r="K12" t="s">
        <v>718</v>
      </c>
      <c r="L12" s="1" t="s">
        <v>567</v>
      </c>
      <c r="M12" s="5">
        <v>45016</v>
      </c>
      <c r="N12" t="s">
        <v>18</v>
      </c>
    </row>
    <row r="13" spans="1:15" ht="37.5" x14ac:dyDescent="0.4">
      <c r="A13" t="s">
        <v>566</v>
      </c>
      <c r="B13">
        <v>2</v>
      </c>
      <c r="C13">
        <v>10000104400000</v>
      </c>
      <c r="D13" s="1" t="s">
        <v>567</v>
      </c>
      <c r="E13">
        <v>2017</v>
      </c>
      <c r="F13" s="1" t="s">
        <v>511</v>
      </c>
      <c r="G13" s="1" t="s">
        <v>1137</v>
      </c>
      <c r="I13" t="s">
        <v>7</v>
      </c>
      <c r="J13">
        <v>5</v>
      </c>
      <c r="K13" t="s">
        <v>568</v>
      </c>
      <c r="L13" s="1" t="s">
        <v>567</v>
      </c>
      <c r="M13" s="5">
        <v>45016</v>
      </c>
      <c r="N13" t="s">
        <v>18</v>
      </c>
    </row>
    <row r="14" spans="1:15" ht="37.5" x14ac:dyDescent="0.4">
      <c r="A14" t="s">
        <v>0</v>
      </c>
      <c r="B14">
        <v>1</v>
      </c>
      <c r="C14" t="s">
        <v>86</v>
      </c>
      <c r="D14" s="1" t="s">
        <v>87</v>
      </c>
      <c r="E14">
        <v>2017</v>
      </c>
      <c r="F14" s="1" t="s">
        <v>505</v>
      </c>
      <c r="G14" s="1" t="s">
        <v>506</v>
      </c>
      <c r="I14" t="s">
        <v>7</v>
      </c>
      <c r="J14">
        <v>5</v>
      </c>
      <c r="K14" t="s">
        <v>303</v>
      </c>
      <c r="L14" s="1" t="s">
        <v>87</v>
      </c>
      <c r="M14" s="5">
        <v>45016</v>
      </c>
      <c r="N14" t="s">
        <v>18</v>
      </c>
    </row>
    <row r="15" spans="1:15" ht="37.5" x14ac:dyDescent="0.4">
      <c r="A15" t="s">
        <v>0</v>
      </c>
      <c r="B15">
        <v>1</v>
      </c>
      <c r="C15" t="s">
        <v>436</v>
      </c>
      <c r="D15" s="1" t="s">
        <v>437</v>
      </c>
      <c r="E15">
        <v>2012</v>
      </c>
      <c r="F15" s="1" t="s">
        <v>56</v>
      </c>
      <c r="G15" s="1" t="s">
        <v>691</v>
      </c>
      <c r="I15" t="s">
        <v>7</v>
      </c>
      <c r="J15">
        <v>10</v>
      </c>
      <c r="K15" t="s">
        <v>692</v>
      </c>
      <c r="L15" s="1" t="s">
        <v>437</v>
      </c>
      <c r="M15" s="5">
        <v>45016</v>
      </c>
      <c r="N15" t="s">
        <v>18</v>
      </c>
    </row>
    <row r="16" spans="1:15" ht="37.5" x14ac:dyDescent="0.4">
      <c r="A16" t="s">
        <v>0</v>
      </c>
      <c r="B16">
        <v>1</v>
      </c>
      <c r="C16" t="s">
        <v>436</v>
      </c>
      <c r="D16" s="1" t="s">
        <v>437</v>
      </c>
      <c r="E16">
        <v>2017</v>
      </c>
      <c r="F16" s="1" t="s">
        <v>505</v>
      </c>
      <c r="G16" s="1" t="s">
        <v>570</v>
      </c>
      <c r="I16" t="s">
        <v>7</v>
      </c>
      <c r="J16">
        <v>5</v>
      </c>
      <c r="K16" t="s">
        <v>438</v>
      </c>
      <c r="L16" s="1" t="s">
        <v>437</v>
      </c>
      <c r="M16" s="5">
        <v>45016</v>
      </c>
      <c r="N16" t="s">
        <v>18</v>
      </c>
    </row>
    <row r="17" spans="1:15" ht="37.5" x14ac:dyDescent="0.4">
      <c r="A17" t="s">
        <v>0</v>
      </c>
      <c r="B17">
        <v>1</v>
      </c>
      <c r="C17" t="s">
        <v>436</v>
      </c>
      <c r="D17" s="1" t="s">
        <v>437</v>
      </c>
      <c r="E17">
        <v>2017</v>
      </c>
      <c r="F17" s="1" t="s">
        <v>245</v>
      </c>
      <c r="G17" s="1" t="s">
        <v>1080</v>
      </c>
      <c r="H17" s="1" t="s">
        <v>1080</v>
      </c>
      <c r="I17" t="s">
        <v>7</v>
      </c>
      <c r="J17">
        <v>5</v>
      </c>
      <c r="K17" t="s">
        <v>438</v>
      </c>
      <c r="L17" s="1" t="s">
        <v>437</v>
      </c>
      <c r="M17" s="5">
        <v>45016</v>
      </c>
      <c r="N17" t="s">
        <v>18</v>
      </c>
    </row>
    <row r="18" spans="1:15" ht="37.5" x14ac:dyDescent="0.4">
      <c r="A18" t="s">
        <v>0</v>
      </c>
      <c r="B18">
        <v>1</v>
      </c>
      <c r="C18" t="s">
        <v>436</v>
      </c>
      <c r="D18" s="1" t="s">
        <v>437</v>
      </c>
      <c r="E18">
        <v>2017</v>
      </c>
      <c r="F18" s="1" t="s">
        <v>337</v>
      </c>
      <c r="G18" s="1" t="s">
        <v>1316</v>
      </c>
      <c r="I18" t="s">
        <v>7</v>
      </c>
      <c r="J18">
        <v>5</v>
      </c>
      <c r="K18" t="s">
        <v>438</v>
      </c>
      <c r="L18" s="1" t="s">
        <v>437</v>
      </c>
      <c r="M18" s="5">
        <v>45016</v>
      </c>
      <c r="N18" t="s">
        <v>18</v>
      </c>
    </row>
    <row r="19" spans="1:15" ht="37.5" x14ac:dyDescent="0.4">
      <c r="A19" t="s">
        <v>0</v>
      </c>
      <c r="B19">
        <v>1</v>
      </c>
      <c r="C19" t="s">
        <v>11</v>
      </c>
      <c r="D19" s="1" t="s">
        <v>12</v>
      </c>
      <c r="E19">
        <v>2016</v>
      </c>
      <c r="F19" s="1" t="s">
        <v>189</v>
      </c>
      <c r="G19" s="1" t="s">
        <v>1293</v>
      </c>
      <c r="H19" s="1" t="s">
        <v>945</v>
      </c>
      <c r="I19" t="s">
        <v>7</v>
      </c>
      <c r="J19">
        <v>3</v>
      </c>
      <c r="K19" t="s">
        <v>190</v>
      </c>
      <c r="L19" s="1" t="s">
        <v>12</v>
      </c>
      <c r="M19" s="5">
        <v>45016</v>
      </c>
      <c r="N19" t="s">
        <v>18</v>
      </c>
      <c r="O19" t="s">
        <v>147</v>
      </c>
    </row>
    <row r="20" spans="1:15" ht="37.5" x14ac:dyDescent="0.4">
      <c r="A20" t="s">
        <v>0</v>
      </c>
      <c r="B20">
        <v>1</v>
      </c>
      <c r="C20" t="s">
        <v>410</v>
      </c>
      <c r="D20" s="1" t="s">
        <v>163</v>
      </c>
      <c r="E20">
        <v>2017</v>
      </c>
      <c r="F20" s="1" t="s">
        <v>511</v>
      </c>
      <c r="G20" s="1" t="s">
        <v>1124</v>
      </c>
      <c r="I20" t="s">
        <v>7</v>
      </c>
      <c r="J20">
        <v>5</v>
      </c>
      <c r="K20" t="s">
        <v>411</v>
      </c>
      <c r="L20" s="1" t="s">
        <v>163</v>
      </c>
      <c r="M20" s="5">
        <v>45016</v>
      </c>
      <c r="N20" t="s">
        <v>18</v>
      </c>
    </row>
    <row r="21" spans="1:15" ht="37.5" x14ac:dyDescent="0.4">
      <c r="A21" t="s">
        <v>0</v>
      </c>
      <c r="B21">
        <v>1</v>
      </c>
      <c r="C21" t="s">
        <v>83</v>
      </c>
      <c r="D21" s="1" t="s">
        <v>84</v>
      </c>
      <c r="E21">
        <v>2012</v>
      </c>
      <c r="F21" s="1" t="s">
        <v>505</v>
      </c>
      <c r="G21" s="1" t="s">
        <v>1182</v>
      </c>
      <c r="I21" t="s">
        <v>3</v>
      </c>
      <c r="J21">
        <v>5</v>
      </c>
      <c r="K21" t="s">
        <v>85</v>
      </c>
      <c r="L21" s="1" t="s">
        <v>84</v>
      </c>
      <c r="M21" s="5">
        <v>45016</v>
      </c>
      <c r="N21" t="s">
        <v>18</v>
      </c>
      <c r="O21" t="s">
        <v>77</v>
      </c>
    </row>
    <row r="22" spans="1:15" ht="37.5" x14ac:dyDescent="0.4">
      <c r="A22" t="s">
        <v>0</v>
      </c>
      <c r="B22">
        <v>1</v>
      </c>
      <c r="C22" t="s">
        <v>83</v>
      </c>
      <c r="D22" s="1" t="s">
        <v>84</v>
      </c>
      <c r="E22">
        <v>2012</v>
      </c>
      <c r="F22" s="1" t="s">
        <v>1389</v>
      </c>
      <c r="G22" s="1" t="s">
        <v>1390</v>
      </c>
      <c r="I22" t="s">
        <v>7</v>
      </c>
      <c r="J22">
        <v>5</v>
      </c>
      <c r="K22" t="s">
        <v>85</v>
      </c>
      <c r="L22" s="1" t="s">
        <v>84</v>
      </c>
      <c r="M22" s="5">
        <v>45016</v>
      </c>
      <c r="N22" t="s">
        <v>18</v>
      </c>
      <c r="O22" t="s">
        <v>77</v>
      </c>
    </row>
    <row r="23" spans="1:15" ht="37.5" x14ac:dyDescent="0.4">
      <c r="A23" t="s">
        <v>0</v>
      </c>
      <c r="B23">
        <v>1</v>
      </c>
      <c r="C23" t="s">
        <v>83</v>
      </c>
      <c r="D23" s="1" t="s">
        <v>84</v>
      </c>
      <c r="E23">
        <v>2012</v>
      </c>
      <c r="F23" s="1" t="s">
        <v>1485</v>
      </c>
      <c r="G23" s="1" t="s">
        <v>1486</v>
      </c>
      <c r="I23" t="s">
        <v>3</v>
      </c>
      <c r="J23">
        <v>10</v>
      </c>
      <c r="K23" t="s">
        <v>85</v>
      </c>
      <c r="L23" s="1" t="s">
        <v>84</v>
      </c>
      <c r="M23" s="5">
        <v>45016</v>
      </c>
      <c r="N23" t="s">
        <v>18</v>
      </c>
    </row>
    <row r="24" spans="1:15" ht="37.5" x14ac:dyDescent="0.4">
      <c r="A24" t="s">
        <v>0</v>
      </c>
      <c r="B24">
        <v>1</v>
      </c>
      <c r="C24" t="s">
        <v>135</v>
      </c>
      <c r="D24" s="1" t="s">
        <v>136</v>
      </c>
      <c r="E24">
        <v>2012</v>
      </c>
      <c r="F24" s="1" t="s">
        <v>689</v>
      </c>
      <c r="G24" s="1" t="s">
        <v>904</v>
      </c>
      <c r="I24" t="s">
        <v>7</v>
      </c>
      <c r="J24">
        <v>10</v>
      </c>
      <c r="L24" s="1" t="s">
        <v>138</v>
      </c>
      <c r="M24" s="5">
        <v>45016</v>
      </c>
      <c r="N24" t="s">
        <v>18</v>
      </c>
    </row>
    <row r="25" spans="1:15" ht="37.5" x14ac:dyDescent="0.4">
      <c r="A25" t="s">
        <v>0</v>
      </c>
      <c r="B25">
        <v>1</v>
      </c>
      <c r="C25" t="s">
        <v>527</v>
      </c>
      <c r="D25" s="1" t="s">
        <v>528</v>
      </c>
      <c r="E25">
        <v>2012</v>
      </c>
      <c r="F25" s="1" t="s">
        <v>56</v>
      </c>
      <c r="G25" s="1" t="s">
        <v>1055</v>
      </c>
      <c r="H25" s="1" t="s">
        <v>638</v>
      </c>
      <c r="I25" t="s">
        <v>7</v>
      </c>
      <c r="J25">
        <v>10</v>
      </c>
      <c r="K25" t="s">
        <v>1056</v>
      </c>
      <c r="L25" s="1" t="s">
        <v>528</v>
      </c>
      <c r="M25" s="5">
        <v>45016</v>
      </c>
      <c r="N25" t="s">
        <v>18</v>
      </c>
    </row>
    <row r="26" spans="1:15" ht="37.5" x14ac:dyDescent="0.4">
      <c r="A26" t="s">
        <v>0</v>
      </c>
      <c r="B26">
        <v>1</v>
      </c>
      <c r="C26" t="s">
        <v>293</v>
      </c>
      <c r="D26" s="1" t="s">
        <v>294</v>
      </c>
      <c r="E26">
        <v>2012</v>
      </c>
      <c r="F26" s="1" t="s">
        <v>69</v>
      </c>
      <c r="G26" s="1" t="s">
        <v>1280</v>
      </c>
      <c r="I26" t="s">
        <v>7</v>
      </c>
      <c r="J26">
        <v>10</v>
      </c>
      <c r="K26" t="s">
        <v>910</v>
      </c>
      <c r="L26" s="1" t="s">
        <v>294</v>
      </c>
      <c r="M26" s="5">
        <v>45016</v>
      </c>
      <c r="N26" t="s">
        <v>18</v>
      </c>
    </row>
    <row r="27" spans="1:15" ht="37.5" x14ac:dyDescent="0.4">
      <c r="A27" t="s">
        <v>0</v>
      </c>
      <c r="B27">
        <v>1</v>
      </c>
      <c r="C27" t="s">
        <v>293</v>
      </c>
      <c r="D27" s="1" t="s">
        <v>294</v>
      </c>
      <c r="E27">
        <v>2012</v>
      </c>
      <c r="F27" s="1" t="s">
        <v>69</v>
      </c>
      <c r="G27" s="1" t="s">
        <v>1029</v>
      </c>
      <c r="I27" t="s">
        <v>7</v>
      </c>
      <c r="J27">
        <v>10</v>
      </c>
      <c r="K27" t="s">
        <v>910</v>
      </c>
      <c r="L27" s="1" t="s">
        <v>294</v>
      </c>
      <c r="M27" s="5">
        <v>45016</v>
      </c>
      <c r="N27" t="s">
        <v>18</v>
      </c>
    </row>
    <row r="28" spans="1:15" ht="37.5" x14ac:dyDescent="0.4">
      <c r="A28" t="s">
        <v>0</v>
      </c>
      <c r="B28">
        <v>1</v>
      </c>
      <c r="C28" t="s">
        <v>293</v>
      </c>
      <c r="D28" s="1" t="s">
        <v>294</v>
      </c>
      <c r="E28">
        <v>2012</v>
      </c>
      <c r="F28" s="1" t="s">
        <v>69</v>
      </c>
      <c r="G28" s="1" t="s">
        <v>1281</v>
      </c>
      <c r="I28" t="s">
        <v>7</v>
      </c>
      <c r="J28">
        <v>10</v>
      </c>
      <c r="K28" t="s">
        <v>910</v>
      </c>
      <c r="L28" s="1" t="s">
        <v>294</v>
      </c>
      <c r="M28" s="5">
        <v>45016</v>
      </c>
      <c r="N28" t="s">
        <v>18</v>
      </c>
    </row>
    <row r="29" spans="1:15" ht="37.5" x14ac:dyDescent="0.4">
      <c r="A29" t="s">
        <v>0</v>
      </c>
      <c r="B29">
        <v>1</v>
      </c>
      <c r="C29" t="s">
        <v>287</v>
      </c>
      <c r="D29" s="1" t="s">
        <v>288</v>
      </c>
      <c r="E29">
        <v>2012</v>
      </c>
      <c r="F29" s="1" t="s">
        <v>1387</v>
      </c>
      <c r="G29" s="1" t="s">
        <v>1388</v>
      </c>
      <c r="I29" t="s">
        <v>7</v>
      </c>
      <c r="J29">
        <v>10</v>
      </c>
      <c r="K29" t="s">
        <v>688</v>
      </c>
      <c r="L29" s="1" t="s">
        <v>288</v>
      </c>
      <c r="M29" s="5">
        <v>45016</v>
      </c>
      <c r="N29" t="s">
        <v>18</v>
      </c>
    </row>
    <row r="30" spans="1:15" ht="37.5" x14ac:dyDescent="0.4">
      <c r="A30" t="s">
        <v>0</v>
      </c>
      <c r="B30">
        <v>1</v>
      </c>
      <c r="C30" t="s">
        <v>52</v>
      </c>
      <c r="D30" s="1" t="s">
        <v>53</v>
      </c>
      <c r="E30">
        <v>2017</v>
      </c>
      <c r="F30" s="1" t="s">
        <v>169</v>
      </c>
      <c r="G30" s="1" t="s">
        <v>377</v>
      </c>
      <c r="H30" s="1" t="s">
        <v>374</v>
      </c>
      <c r="I30" t="s">
        <v>7</v>
      </c>
      <c r="J30">
        <v>5</v>
      </c>
      <c r="K30" t="s">
        <v>290</v>
      </c>
      <c r="L30" s="1" t="s">
        <v>53</v>
      </c>
      <c r="M30" s="5">
        <v>45016</v>
      </c>
      <c r="N30" t="s">
        <v>18</v>
      </c>
    </row>
    <row r="31" spans="1:15" ht="37.5" x14ac:dyDescent="0.4">
      <c r="A31" t="s">
        <v>0</v>
      </c>
      <c r="B31">
        <v>1</v>
      </c>
      <c r="C31" t="s">
        <v>52</v>
      </c>
      <c r="D31" s="1" t="s">
        <v>53</v>
      </c>
      <c r="E31">
        <v>2017</v>
      </c>
      <c r="F31" s="1" t="s">
        <v>169</v>
      </c>
      <c r="G31" s="1" t="s">
        <v>766</v>
      </c>
      <c r="H31" s="1" t="s">
        <v>374</v>
      </c>
      <c r="I31" t="s">
        <v>7</v>
      </c>
      <c r="J31">
        <v>5</v>
      </c>
      <c r="K31" t="s">
        <v>290</v>
      </c>
      <c r="L31" s="1" t="s">
        <v>53</v>
      </c>
      <c r="M31" s="5">
        <v>45016</v>
      </c>
      <c r="N31" t="s">
        <v>18</v>
      </c>
    </row>
    <row r="32" spans="1:15" ht="37.5" x14ac:dyDescent="0.4">
      <c r="A32" t="s">
        <v>0</v>
      </c>
      <c r="B32">
        <v>1</v>
      </c>
      <c r="C32" t="s">
        <v>52</v>
      </c>
      <c r="D32" s="1" t="s">
        <v>53</v>
      </c>
      <c r="E32">
        <v>2017</v>
      </c>
      <c r="F32" s="1" t="s">
        <v>169</v>
      </c>
      <c r="G32" s="1" t="s">
        <v>1317</v>
      </c>
      <c r="H32" s="1" t="s">
        <v>374</v>
      </c>
      <c r="I32" t="s">
        <v>7</v>
      </c>
      <c r="J32">
        <v>5</v>
      </c>
      <c r="K32" t="s">
        <v>290</v>
      </c>
      <c r="L32" s="1" t="s">
        <v>53</v>
      </c>
      <c r="M32" s="5">
        <v>45016</v>
      </c>
      <c r="N32" t="s">
        <v>18</v>
      </c>
    </row>
    <row r="33" spans="1:15" ht="37.5" x14ac:dyDescent="0.4">
      <c r="A33" t="s">
        <v>0</v>
      </c>
      <c r="B33">
        <v>1</v>
      </c>
      <c r="C33" t="s">
        <v>291</v>
      </c>
      <c r="D33" s="1" t="s">
        <v>292</v>
      </c>
      <c r="E33">
        <v>2012</v>
      </c>
      <c r="F33" s="1" t="s">
        <v>69</v>
      </c>
      <c r="G33" s="1" t="s">
        <v>1175</v>
      </c>
      <c r="H33" s="1" t="s">
        <v>1176</v>
      </c>
      <c r="I33" t="s">
        <v>7</v>
      </c>
      <c r="J33">
        <v>10</v>
      </c>
      <c r="K33" t="s">
        <v>1177</v>
      </c>
      <c r="L33" s="1" t="s">
        <v>292</v>
      </c>
      <c r="M33" s="5">
        <v>45016</v>
      </c>
      <c r="N33" t="s">
        <v>18</v>
      </c>
    </row>
    <row r="34" spans="1:15" ht="37.5" x14ac:dyDescent="0.4">
      <c r="A34" t="s">
        <v>0</v>
      </c>
      <c r="B34">
        <v>1</v>
      </c>
      <c r="C34" t="s">
        <v>112</v>
      </c>
      <c r="D34" s="1" t="s">
        <v>113</v>
      </c>
      <c r="E34">
        <v>2017</v>
      </c>
      <c r="F34" s="1" t="s">
        <v>245</v>
      </c>
      <c r="G34" s="1" t="s">
        <v>249</v>
      </c>
      <c r="H34" s="1" t="s">
        <v>250</v>
      </c>
      <c r="I34" t="s">
        <v>7</v>
      </c>
      <c r="J34">
        <v>5</v>
      </c>
      <c r="K34" t="s">
        <v>251</v>
      </c>
      <c r="L34" s="1" t="s">
        <v>113</v>
      </c>
      <c r="M34" s="5">
        <v>45016</v>
      </c>
      <c r="N34" t="s">
        <v>18</v>
      </c>
    </row>
    <row r="35" spans="1:15" ht="37.5" x14ac:dyDescent="0.4">
      <c r="A35" t="s">
        <v>0</v>
      </c>
      <c r="B35">
        <v>1</v>
      </c>
      <c r="C35" t="s">
        <v>112</v>
      </c>
      <c r="D35" s="1" t="s">
        <v>113</v>
      </c>
      <c r="E35">
        <v>2012</v>
      </c>
      <c r="F35" s="1" t="s">
        <v>707</v>
      </c>
      <c r="G35" s="1" t="s">
        <v>906</v>
      </c>
      <c r="H35" s="1" t="s">
        <v>1063</v>
      </c>
      <c r="I35" t="s">
        <v>3</v>
      </c>
      <c r="J35">
        <v>10</v>
      </c>
      <c r="K35" t="s">
        <v>121</v>
      </c>
      <c r="L35" s="1" t="s">
        <v>113</v>
      </c>
      <c r="M35" s="5">
        <v>45016</v>
      </c>
      <c r="N35" t="s">
        <v>18</v>
      </c>
    </row>
    <row r="36" spans="1:15" ht="37.5" x14ac:dyDescent="0.4">
      <c r="A36" t="s">
        <v>0</v>
      </c>
      <c r="B36">
        <v>1</v>
      </c>
      <c r="C36" t="s">
        <v>112</v>
      </c>
      <c r="D36" s="1" t="s">
        <v>113</v>
      </c>
      <c r="E36">
        <v>2017</v>
      </c>
      <c r="F36" s="1" t="s">
        <v>245</v>
      </c>
      <c r="G36" s="1" t="s">
        <v>1499</v>
      </c>
      <c r="I36" t="s">
        <v>3</v>
      </c>
      <c r="J36">
        <v>5</v>
      </c>
      <c r="K36" t="s">
        <v>251</v>
      </c>
      <c r="L36" s="1" t="s">
        <v>113</v>
      </c>
      <c r="M36" s="5">
        <v>45016</v>
      </c>
      <c r="N36" t="s">
        <v>18</v>
      </c>
    </row>
    <row r="37" spans="1:15" ht="37.5" x14ac:dyDescent="0.4">
      <c r="A37" t="s">
        <v>0</v>
      </c>
      <c r="B37">
        <v>1</v>
      </c>
      <c r="C37" t="s">
        <v>112</v>
      </c>
      <c r="D37" s="1" t="s">
        <v>113</v>
      </c>
      <c r="E37">
        <v>2019</v>
      </c>
      <c r="F37" s="1" t="s">
        <v>192</v>
      </c>
      <c r="G37" s="1" t="s">
        <v>1553</v>
      </c>
      <c r="H37" s="1" t="s">
        <v>1554</v>
      </c>
      <c r="I37" t="s">
        <v>7</v>
      </c>
      <c r="J37">
        <v>3</v>
      </c>
      <c r="K37" t="s">
        <v>932</v>
      </c>
      <c r="L37" s="1" t="s">
        <v>113</v>
      </c>
      <c r="M37" s="5">
        <v>45016</v>
      </c>
      <c r="N37" t="s">
        <v>18</v>
      </c>
    </row>
    <row r="38" spans="1:15" ht="37.5" x14ac:dyDescent="0.4">
      <c r="A38" t="s">
        <v>0</v>
      </c>
      <c r="B38">
        <v>1</v>
      </c>
      <c r="C38" t="s">
        <v>210</v>
      </c>
      <c r="D38" s="1" t="s">
        <v>211</v>
      </c>
      <c r="E38">
        <v>2017</v>
      </c>
      <c r="F38" s="1" t="s">
        <v>245</v>
      </c>
      <c r="G38" s="1" t="s">
        <v>1195</v>
      </c>
      <c r="H38" s="1" t="s">
        <v>1196</v>
      </c>
      <c r="I38" t="s">
        <v>7</v>
      </c>
      <c r="J38">
        <v>5</v>
      </c>
      <c r="K38" t="s">
        <v>282</v>
      </c>
      <c r="L38" s="1" t="s">
        <v>211</v>
      </c>
      <c r="M38" s="5">
        <v>45016</v>
      </c>
      <c r="N38" t="s">
        <v>18</v>
      </c>
    </row>
    <row r="39" spans="1:15" ht="37.5" x14ac:dyDescent="0.4">
      <c r="A39" t="s">
        <v>0</v>
      </c>
      <c r="B39">
        <v>1</v>
      </c>
      <c r="C39" t="s">
        <v>49</v>
      </c>
      <c r="D39" s="1" t="s">
        <v>50</v>
      </c>
      <c r="E39">
        <v>2012</v>
      </c>
      <c r="F39" s="1" t="s">
        <v>69</v>
      </c>
      <c r="G39" s="1" t="s">
        <v>696</v>
      </c>
      <c r="H39" s="1" t="s">
        <v>697</v>
      </c>
      <c r="I39" t="s">
        <v>7</v>
      </c>
      <c r="J39">
        <v>10</v>
      </c>
      <c r="K39" t="s">
        <v>51</v>
      </c>
      <c r="L39" s="1" t="s">
        <v>50</v>
      </c>
      <c r="M39" s="5">
        <v>45016</v>
      </c>
      <c r="N39" t="s">
        <v>18</v>
      </c>
    </row>
    <row r="40" spans="1:15" ht="37.5" x14ac:dyDescent="0.4">
      <c r="A40" t="s">
        <v>0</v>
      </c>
      <c r="B40">
        <v>1</v>
      </c>
      <c r="C40" t="s">
        <v>49</v>
      </c>
      <c r="D40" s="1" t="s">
        <v>50</v>
      </c>
      <c r="E40">
        <v>2016</v>
      </c>
      <c r="F40" s="1" t="s">
        <v>245</v>
      </c>
      <c r="G40" s="1" t="s">
        <v>724</v>
      </c>
      <c r="I40" t="s">
        <v>7</v>
      </c>
      <c r="J40">
        <v>5</v>
      </c>
      <c r="K40" t="s">
        <v>209</v>
      </c>
      <c r="L40" s="1" t="s">
        <v>50</v>
      </c>
      <c r="M40" s="5">
        <v>45016</v>
      </c>
      <c r="N40" t="s">
        <v>18</v>
      </c>
    </row>
    <row r="41" spans="1:15" ht="37.5" x14ac:dyDescent="0.4">
      <c r="A41" t="s">
        <v>0</v>
      </c>
      <c r="B41">
        <v>1</v>
      </c>
      <c r="C41" t="s">
        <v>49</v>
      </c>
      <c r="D41" s="1" t="s">
        <v>50</v>
      </c>
      <c r="E41">
        <v>2017</v>
      </c>
      <c r="F41" s="1" t="s">
        <v>245</v>
      </c>
      <c r="G41" s="1" t="s">
        <v>737</v>
      </c>
      <c r="I41" t="s">
        <v>7</v>
      </c>
      <c r="J41">
        <v>5</v>
      </c>
      <c r="K41" t="s">
        <v>283</v>
      </c>
      <c r="L41" s="1" t="s">
        <v>50</v>
      </c>
      <c r="M41" s="5">
        <v>45016</v>
      </c>
      <c r="N41" t="s">
        <v>18</v>
      </c>
    </row>
    <row r="42" spans="1:15" ht="37.5" x14ac:dyDescent="0.4">
      <c r="A42" t="s">
        <v>0</v>
      </c>
      <c r="B42">
        <v>1</v>
      </c>
      <c r="C42" t="s">
        <v>49</v>
      </c>
      <c r="D42" s="1" t="s">
        <v>50</v>
      </c>
      <c r="E42">
        <v>2017</v>
      </c>
      <c r="F42" s="1" t="s">
        <v>245</v>
      </c>
      <c r="G42" s="1" t="s">
        <v>923</v>
      </c>
      <c r="I42" t="s">
        <v>7</v>
      </c>
      <c r="J42">
        <v>5</v>
      </c>
      <c r="K42" t="s">
        <v>283</v>
      </c>
      <c r="L42" s="1" t="s">
        <v>50</v>
      </c>
      <c r="M42" s="5">
        <v>45016</v>
      </c>
      <c r="N42" t="s">
        <v>18</v>
      </c>
    </row>
    <row r="43" spans="1:15" ht="37.5" x14ac:dyDescent="0.4">
      <c r="A43" t="s">
        <v>0</v>
      </c>
      <c r="B43">
        <v>1</v>
      </c>
      <c r="C43" t="s">
        <v>49</v>
      </c>
      <c r="D43" s="1" t="s">
        <v>50</v>
      </c>
      <c r="E43">
        <v>2017</v>
      </c>
      <c r="F43" s="1" t="s">
        <v>245</v>
      </c>
      <c r="G43" s="1" t="s">
        <v>1078</v>
      </c>
      <c r="I43" t="s">
        <v>7</v>
      </c>
      <c r="J43">
        <v>5</v>
      </c>
      <c r="K43" t="s">
        <v>283</v>
      </c>
      <c r="L43" s="1" t="s">
        <v>50</v>
      </c>
      <c r="M43" s="5">
        <v>45016</v>
      </c>
      <c r="N43" t="s">
        <v>18</v>
      </c>
    </row>
    <row r="44" spans="1:15" ht="37.5" x14ac:dyDescent="0.4">
      <c r="A44" t="s">
        <v>0</v>
      </c>
      <c r="B44">
        <v>1</v>
      </c>
      <c r="C44" t="s">
        <v>49</v>
      </c>
      <c r="D44" s="1" t="s">
        <v>50</v>
      </c>
      <c r="E44">
        <v>2017</v>
      </c>
      <c r="F44" s="1" t="s">
        <v>245</v>
      </c>
      <c r="G44" s="1" t="s">
        <v>1079</v>
      </c>
      <c r="I44" t="s">
        <v>7</v>
      </c>
      <c r="J44">
        <v>5</v>
      </c>
      <c r="K44" t="s">
        <v>283</v>
      </c>
      <c r="L44" s="1" t="s">
        <v>50</v>
      </c>
      <c r="M44" s="5">
        <v>45016</v>
      </c>
      <c r="N44" t="s">
        <v>18</v>
      </c>
    </row>
    <row r="45" spans="1:15" ht="37.5" x14ac:dyDescent="0.4">
      <c r="A45" t="s">
        <v>0</v>
      </c>
      <c r="B45">
        <v>1</v>
      </c>
      <c r="C45" t="s">
        <v>49</v>
      </c>
      <c r="D45" s="1" t="s">
        <v>50</v>
      </c>
      <c r="E45">
        <v>2017</v>
      </c>
      <c r="F45" s="1" t="s">
        <v>245</v>
      </c>
      <c r="G45" s="1" t="s">
        <v>1300</v>
      </c>
      <c r="I45" t="s">
        <v>7</v>
      </c>
      <c r="J45">
        <v>5</v>
      </c>
      <c r="K45" t="s">
        <v>283</v>
      </c>
      <c r="L45" s="1" t="s">
        <v>50</v>
      </c>
      <c r="M45" s="5">
        <v>45016</v>
      </c>
      <c r="N45" t="s">
        <v>18</v>
      </c>
    </row>
    <row r="46" spans="1:15" ht="37.5" x14ac:dyDescent="0.4">
      <c r="A46" t="s">
        <v>0</v>
      </c>
      <c r="B46">
        <v>1</v>
      </c>
      <c r="C46" t="s">
        <v>371</v>
      </c>
      <c r="D46" s="1" t="s">
        <v>372</v>
      </c>
      <c r="E46">
        <v>2012</v>
      </c>
      <c r="F46" s="1" t="s">
        <v>505</v>
      </c>
      <c r="G46" s="1" t="s">
        <v>1288</v>
      </c>
      <c r="I46" t="s">
        <v>7</v>
      </c>
      <c r="J46">
        <v>5</v>
      </c>
      <c r="K46" t="s">
        <v>1179</v>
      </c>
      <c r="L46" s="1" t="s">
        <v>372</v>
      </c>
      <c r="M46" s="5">
        <v>45016</v>
      </c>
      <c r="N46" t="s">
        <v>18</v>
      </c>
      <c r="O46" t="s">
        <v>1289</v>
      </c>
    </row>
    <row r="47" spans="1:15" ht="37.5" x14ac:dyDescent="0.4">
      <c r="A47" t="s">
        <v>0</v>
      </c>
      <c r="B47">
        <v>1</v>
      </c>
      <c r="C47" t="s">
        <v>108</v>
      </c>
      <c r="D47" s="1" t="s">
        <v>109</v>
      </c>
      <c r="E47">
        <v>2017</v>
      </c>
      <c r="F47" s="1" t="s">
        <v>245</v>
      </c>
      <c r="G47" s="1" t="s">
        <v>1301</v>
      </c>
      <c r="I47" t="s">
        <v>7</v>
      </c>
      <c r="J47">
        <v>5</v>
      </c>
      <c r="K47" t="s">
        <v>279</v>
      </c>
      <c r="L47" s="1" t="s">
        <v>109</v>
      </c>
      <c r="M47" s="5">
        <v>45016</v>
      </c>
      <c r="N47" t="s">
        <v>18</v>
      </c>
    </row>
    <row r="48" spans="1:15" ht="37.5" x14ac:dyDescent="0.4">
      <c r="A48" t="s">
        <v>0</v>
      </c>
      <c r="B48">
        <v>1</v>
      </c>
      <c r="C48" t="s">
        <v>108</v>
      </c>
      <c r="D48" s="1" t="s">
        <v>109</v>
      </c>
      <c r="E48">
        <v>2017</v>
      </c>
      <c r="F48" s="1" t="s">
        <v>245</v>
      </c>
      <c r="G48" s="1" t="s">
        <v>1301</v>
      </c>
      <c r="H48" s="1" t="s">
        <v>1406</v>
      </c>
      <c r="I48" t="s">
        <v>7</v>
      </c>
      <c r="J48">
        <v>5</v>
      </c>
      <c r="K48" t="s">
        <v>279</v>
      </c>
      <c r="L48" s="1" t="s">
        <v>109</v>
      </c>
      <c r="M48" s="5">
        <v>45016</v>
      </c>
      <c r="N48" t="s">
        <v>18</v>
      </c>
    </row>
    <row r="49" spans="1:14" ht="37.5" x14ac:dyDescent="0.4">
      <c r="A49" t="s">
        <v>0</v>
      </c>
      <c r="B49">
        <v>1</v>
      </c>
      <c r="C49" t="s">
        <v>108</v>
      </c>
      <c r="D49" s="1" t="s">
        <v>109</v>
      </c>
      <c r="E49">
        <v>2017</v>
      </c>
      <c r="F49" s="1" t="s">
        <v>245</v>
      </c>
      <c r="G49" s="1" t="s">
        <v>1498</v>
      </c>
      <c r="I49" t="s">
        <v>7</v>
      </c>
      <c r="J49">
        <v>5</v>
      </c>
      <c r="K49" t="s">
        <v>414</v>
      </c>
      <c r="L49" s="1" t="s">
        <v>109</v>
      </c>
      <c r="M49" s="5">
        <v>45016</v>
      </c>
      <c r="N49" t="s">
        <v>18</v>
      </c>
    </row>
    <row r="50" spans="1:14" ht="37.5" x14ac:dyDescent="0.4">
      <c r="A50" t="s">
        <v>0</v>
      </c>
      <c r="B50">
        <v>1</v>
      </c>
      <c r="C50" t="s">
        <v>78</v>
      </c>
      <c r="D50" s="1" t="s">
        <v>79</v>
      </c>
      <c r="E50">
        <v>2012</v>
      </c>
      <c r="F50" s="1" t="s">
        <v>69</v>
      </c>
      <c r="G50" s="1" t="s">
        <v>695</v>
      </c>
      <c r="I50" t="s">
        <v>7</v>
      </c>
      <c r="J50">
        <v>10</v>
      </c>
      <c r="K50" t="s">
        <v>80</v>
      </c>
      <c r="L50" s="1" t="s">
        <v>79</v>
      </c>
      <c r="M50" s="5">
        <v>45016</v>
      </c>
      <c r="N50" t="s">
        <v>18</v>
      </c>
    </row>
    <row r="51" spans="1:14" ht="37.5" x14ac:dyDescent="0.4">
      <c r="A51" t="s">
        <v>0</v>
      </c>
      <c r="B51">
        <v>1</v>
      </c>
      <c r="C51" t="s">
        <v>78</v>
      </c>
      <c r="D51" s="1" t="s">
        <v>79</v>
      </c>
      <c r="E51">
        <v>2017</v>
      </c>
      <c r="F51" s="1" t="s">
        <v>245</v>
      </c>
      <c r="G51" s="1" t="s">
        <v>586</v>
      </c>
      <c r="H51" s="1" t="s">
        <v>922</v>
      </c>
      <c r="I51" t="s">
        <v>7</v>
      </c>
      <c r="J51">
        <v>5</v>
      </c>
      <c r="K51" t="s">
        <v>212</v>
      </c>
      <c r="L51" s="1" t="s">
        <v>79</v>
      </c>
      <c r="M51" s="5">
        <v>45016</v>
      </c>
      <c r="N51" t="s">
        <v>18</v>
      </c>
    </row>
    <row r="52" spans="1:14" ht="37.5" x14ac:dyDescent="0.4">
      <c r="A52" t="s">
        <v>0</v>
      </c>
      <c r="B52">
        <v>1</v>
      </c>
      <c r="C52" t="s">
        <v>78</v>
      </c>
      <c r="D52" s="1" t="s">
        <v>79</v>
      </c>
      <c r="E52">
        <v>2017</v>
      </c>
      <c r="F52" s="1" t="s">
        <v>245</v>
      </c>
      <c r="G52" s="1" t="s">
        <v>1403</v>
      </c>
      <c r="I52" t="s">
        <v>7</v>
      </c>
      <c r="J52">
        <v>5</v>
      </c>
      <c r="K52" t="s">
        <v>311</v>
      </c>
      <c r="L52" s="1" t="s">
        <v>79</v>
      </c>
      <c r="M52" s="5">
        <v>45016</v>
      </c>
      <c r="N52" t="s">
        <v>18</v>
      </c>
    </row>
    <row r="53" spans="1:14" ht="37.5" x14ac:dyDescent="0.4">
      <c r="A53" t="s">
        <v>0</v>
      </c>
      <c r="B53">
        <v>1</v>
      </c>
      <c r="C53" t="s">
        <v>78</v>
      </c>
      <c r="D53" s="1" t="s">
        <v>79</v>
      </c>
      <c r="E53">
        <v>2012</v>
      </c>
      <c r="F53" s="1" t="s">
        <v>69</v>
      </c>
      <c r="G53" s="1" t="s">
        <v>1483</v>
      </c>
      <c r="I53" t="s">
        <v>7</v>
      </c>
      <c r="J53">
        <v>10</v>
      </c>
      <c r="K53" t="s">
        <v>80</v>
      </c>
      <c r="L53" s="1" t="s">
        <v>79</v>
      </c>
      <c r="M53" s="5">
        <v>45016</v>
      </c>
      <c r="N53" t="s">
        <v>18</v>
      </c>
    </row>
    <row r="54" spans="1:14" ht="37.5" x14ac:dyDescent="0.4">
      <c r="A54" t="s">
        <v>0</v>
      </c>
      <c r="B54">
        <v>1</v>
      </c>
      <c r="C54" t="s">
        <v>78</v>
      </c>
      <c r="D54" s="1" t="s">
        <v>79</v>
      </c>
      <c r="E54">
        <v>2017</v>
      </c>
      <c r="F54" s="1" t="s">
        <v>245</v>
      </c>
      <c r="G54" s="1" t="s">
        <v>1496</v>
      </c>
      <c r="I54" t="s">
        <v>7</v>
      </c>
      <c r="J54">
        <v>5</v>
      </c>
      <c r="K54" t="s">
        <v>311</v>
      </c>
      <c r="L54" s="1" t="s">
        <v>79</v>
      </c>
      <c r="M54" s="5">
        <v>45016</v>
      </c>
      <c r="N54" t="s">
        <v>18</v>
      </c>
    </row>
    <row r="55" spans="1:14" ht="37.5" x14ac:dyDescent="0.4">
      <c r="A55" t="s">
        <v>0</v>
      </c>
      <c r="B55">
        <v>1</v>
      </c>
      <c r="C55" t="s">
        <v>78</v>
      </c>
      <c r="D55" s="1" t="s">
        <v>79</v>
      </c>
      <c r="E55">
        <v>2017</v>
      </c>
      <c r="F55" s="1" t="s">
        <v>245</v>
      </c>
      <c r="G55" s="1" t="s">
        <v>1497</v>
      </c>
      <c r="I55" t="s">
        <v>7</v>
      </c>
      <c r="J55">
        <v>5</v>
      </c>
      <c r="K55" t="s">
        <v>311</v>
      </c>
      <c r="L55" s="1" t="s">
        <v>79</v>
      </c>
      <c r="M55" s="5">
        <v>45016</v>
      </c>
      <c r="N55" t="s">
        <v>18</v>
      </c>
    </row>
    <row r="56" spans="1:14" ht="37.5" x14ac:dyDescent="0.4">
      <c r="A56" t="s">
        <v>0</v>
      </c>
      <c r="B56">
        <v>1</v>
      </c>
      <c r="C56" t="s">
        <v>66</v>
      </c>
      <c r="D56" s="1" t="s">
        <v>67</v>
      </c>
      <c r="E56">
        <v>2017</v>
      </c>
      <c r="F56" s="1" t="s">
        <v>245</v>
      </c>
      <c r="G56" s="1" t="s">
        <v>1194</v>
      </c>
      <c r="I56" t="s">
        <v>3</v>
      </c>
      <c r="J56">
        <v>5</v>
      </c>
      <c r="K56" t="s">
        <v>314</v>
      </c>
      <c r="L56" s="1" t="s">
        <v>67</v>
      </c>
      <c r="M56" s="5">
        <v>45016</v>
      </c>
      <c r="N56" t="s">
        <v>18</v>
      </c>
    </row>
    <row r="57" spans="1:14" ht="37.5" x14ac:dyDescent="0.4">
      <c r="A57" t="s">
        <v>0</v>
      </c>
      <c r="B57">
        <v>1</v>
      </c>
      <c r="C57" t="s">
        <v>366</v>
      </c>
      <c r="D57" s="1" t="s">
        <v>367</v>
      </c>
      <c r="E57">
        <v>2017</v>
      </c>
      <c r="F57" s="1" t="s">
        <v>511</v>
      </c>
      <c r="G57" s="1" t="s">
        <v>1446</v>
      </c>
      <c r="I57" t="s">
        <v>3</v>
      </c>
      <c r="J57">
        <v>5</v>
      </c>
      <c r="K57" t="s">
        <v>368</v>
      </c>
      <c r="L57" s="1" t="s">
        <v>367</v>
      </c>
      <c r="M57" s="5">
        <v>45016</v>
      </c>
      <c r="N57" t="s">
        <v>18</v>
      </c>
    </row>
    <row r="58" spans="1:14" ht="37.5" x14ac:dyDescent="0.4">
      <c r="A58" t="s">
        <v>0</v>
      </c>
      <c r="B58">
        <v>1</v>
      </c>
      <c r="C58" t="s">
        <v>305</v>
      </c>
      <c r="D58" s="1" t="s">
        <v>306</v>
      </c>
      <c r="E58">
        <v>2012</v>
      </c>
      <c r="F58" s="1" t="s">
        <v>21</v>
      </c>
      <c r="G58" s="1" t="s">
        <v>902</v>
      </c>
      <c r="H58" s="1" t="s">
        <v>902</v>
      </c>
      <c r="I58" t="s">
        <v>7</v>
      </c>
      <c r="J58">
        <v>10</v>
      </c>
      <c r="K58" t="s">
        <v>903</v>
      </c>
      <c r="L58" s="1" t="s">
        <v>306</v>
      </c>
      <c r="M58" s="5">
        <v>45016</v>
      </c>
      <c r="N58" t="s">
        <v>18</v>
      </c>
    </row>
    <row r="59" spans="1:14" ht="37.5" x14ac:dyDescent="0.4">
      <c r="A59" t="s">
        <v>0</v>
      </c>
      <c r="B59">
        <v>1</v>
      </c>
      <c r="C59" t="s">
        <v>62</v>
      </c>
      <c r="D59" s="1" t="s">
        <v>63</v>
      </c>
      <c r="E59">
        <v>2012</v>
      </c>
      <c r="F59" s="1" t="s">
        <v>58</v>
      </c>
      <c r="G59" s="1" t="s">
        <v>1170</v>
      </c>
      <c r="I59" t="s">
        <v>3</v>
      </c>
      <c r="J59">
        <v>10</v>
      </c>
      <c r="K59" t="s">
        <v>64</v>
      </c>
      <c r="L59" s="1" t="s">
        <v>63</v>
      </c>
      <c r="M59" s="5">
        <v>45016</v>
      </c>
      <c r="N59" t="s">
        <v>18</v>
      </c>
    </row>
    <row r="60" spans="1:14" ht="37.5" x14ac:dyDescent="0.4">
      <c r="A60" t="s">
        <v>0</v>
      </c>
      <c r="B60">
        <v>1</v>
      </c>
      <c r="C60" t="s">
        <v>62</v>
      </c>
      <c r="D60" s="1" t="s">
        <v>63</v>
      </c>
      <c r="E60">
        <v>2017</v>
      </c>
      <c r="F60" s="1" t="s">
        <v>320</v>
      </c>
      <c r="G60" s="1" t="s">
        <v>1314</v>
      </c>
      <c r="H60" s="1" t="s">
        <v>1315</v>
      </c>
      <c r="I60" t="s">
        <v>3</v>
      </c>
      <c r="J60">
        <v>5</v>
      </c>
      <c r="K60" t="s">
        <v>312</v>
      </c>
      <c r="L60" s="1" t="s">
        <v>63</v>
      </c>
      <c r="M60" s="5">
        <v>45016</v>
      </c>
      <c r="N60" t="s">
        <v>18</v>
      </c>
    </row>
    <row r="61" spans="1:14" ht="37.5" x14ac:dyDescent="0.4">
      <c r="A61" t="s">
        <v>0</v>
      </c>
      <c r="B61">
        <v>1</v>
      </c>
      <c r="C61" t="s">
        <v>46</v>
      </c>
      <c r="D61" s="1" t="s">
        <v>47</v>
      </c>
      <c r="E61">
        <v>2012</v>
      </c>
      <c r="F61" s="1" t="s">
        <v>148</v>
      </c>
      <c r="G61" s="1" t="s">
        <v>709</v>
      </c>
      <c r="H61" s="1" t="s">
        <v>710</v>
      </c>
      <c r="I61" t="s">
        <v>7</v>
      </c>
      <c r="J61">
        <v>10</v>
      </c>
      <c r="K61" t="s">
        <v>48</v>
      </c>
      <c r="L61" s="1" t="s">
        <v>47</v>
      </c>
      <c r="M61" s="5">
        <v>45016</v>
      </c>
      <c r="N61" t="s">
        <v>18</v>
      </c>
    </row>
    <row r="62" spans="1:14" ht="37.5" x14ac:dyDescent="0.4">
      <c r="A62" t="s">
        <v>0</v>
      </c>
      <c r="B62">
        <v>1</v>
      </c>
      <c r="C62" t="s">
        <v>46</v>
      </c>
      <c r="D62" s="1" t="s">
        <v>47</v>
      </c>
      <c r="E62">
        <v>2017</v>
      </c>
      <c r="F62" s="1" t="s">
        <v>505</v>
      </c>
      <c r="G62" s="1" t="s">
        <v>822</v>
      </c>
      <c r="I62" t="s">
        <v>3</v>
      </c>
      <c r="J62">
        <v>5</v>
      </c>
      <c r="K62" t="s">
        <v>315</v>
      </c>
      <c r="L62" s="1" t="s">
        <v>47</v>
      </c>
      <c r="M62" s="5">
        <v>45016</v>
      </c>
      <c r="N62" t="s">
        <v>18</v>
      </c>
    </row>
    <row r="63" spans="1:14" ht="37.5" x14ac:dyDescent="0.4">
      <c r="A63" t="s">
        <v>0</v>
      </c>
      <c r="B63">
        <v>1</v>
      </c>
      <c r="C63" t="s">
        <v>46</v>
      </c>
      <c r="D63" s="1" t="s">
        <v>47</v>
      </c>
      <c r="E63">
        <v>2012</v>
      </c>
      <c r="F63" s="1" t="s">
        <v>56</v>
      </c>
      <c r="G63" s="1" t="s">
        <v>1053</v>
      </c>
      <c r="H63" s="1" t="s">
        <v>1054</v>
      </c>
      <c r="I63" t="s">
        <v>3</v>
      </c>
      <c r="J63">
        <v>10</v>
      </c>
      <c r="K63" t="s">
        <v>48</v>
      </c>
      <c r="L63" s="1" t="s">
        <v>47</v>
      </c>
      <c r="M63" s="5">
        <v>45016</v>
      </c>
      <c r="N63" t="s">
        <v>18</v>
      </c>
    </row>
    <row r="64" spans="1:14" ht="37.5" x14ac:dyDescent="0.4">
      <c r="A64" t="s">
        <v>0</v>
      </c>
      <c r="B64">
        <v>1</v>
      </c>
      <c r="C64" t="s">
        <v>46</v>
      </c>
      <c r="D64" s="1" t="s">
        <v>47</v>
      </c>
      <c r="E64">
        <v>2012</v>
      </c>
      <c r="F64" s="1" t="s">
        <v>126</v>
      </c>
      <c r="G64" s="1" t="s">
        <v>1287</v>
      </c>
      <c r="I64" t="s">
        <v>7</v>
      </c>
      <c r="J64">
        <v>10</v>
      </c>
      <c r="K64" t="s">
        <v>48</v>
      </c>
      <c r="L64" s="1" t="s">
        <v>47</v>
      </c>
      <c r="M64" s="5">
        <v>45016</v>
      </c>
      <c r="N64" t="s">
        <v>18</v>
      </c>
    </row>
    <row r="65" spans="1:14" ht="37.5" x14ac:dyDescent="0.4">
      <c r="A65" t="s">
        <v>0</v>
      </c>
      <c r="B65">
        <v>1</v>
      </c>
      <c r="C65" t="s">
        <v>46</v>
      </c>
      <c r="D65" s="1" t="s">
        <v>47</v>
      </c>
      <c r="E65">
        <v>2017</v>
      </c>
      <c r="F65" s="1" t="s">
        <v>511</v>
      </c>
      <c r="G65" s="1" t="s">
        <v>1342</v>
      </c>
      <c r="I65" t="s">
        <v>7</v>
      </c>
      <c r="J65">
        <v>5</v>
      </c>
      <c r="K65" t="s">
        <v>315</v>
      </c>
      <c r="L65" s="1" t="s">
        <v>47</v>
      </c>
      <c r="M65" s="5">
        <v>45016</v>
      </c>
      <c r="N65" t="s">
        <v>18</v>
      </c>
    </row>
    <row r="66" spans="1:14" ht="37.5" x14ac:dyDescent="0.4">
      <c r="A66" t="s">
        <v>0</v>
      </c>
      <c r="B66">
        <v>1</v>
      </c>
      <c r="C66" t="s">
        <v>166</v>
      </c>
      <c r="D66" s="1" t="s">
        <v>167</v>
      </c>
      <c r="E66">
        <v>2017</v>
      </c>
      <c r="F66" s="1" t="s">
        <v>245</v>
      </c>
      <c r="G66" s="1" t="s">
        <v>1404</v>
      </c>
      <c r="H66" s="1" t="s">
        <v>1405</v>
      </c>
      <c r="I66" t="s">
        <v>7</v>
      </c>
      <c r="J66">
        <v>5</v>
      </c>
      <c r="K66" t="s">
        <v>278</v>
      </c>
      <c r="L66" s="1" t="s">
        <v>167</v>
      </c>
      <c r="M66" s="5">
        <v>45016</v>
      </c>
      <c r="N66" t="s">
        <v>18</v>
      </c>
    </row>
    <row r="67" spans="1:14" ht="37.5" x14ac:dyDescent="0.4">
      <c r="A67" t="s">
        <v>0</v>
      </c>
      <c r="B67">
        <v>1</v>
      </c>
      <c r="C67" t="s">
        <v>118</v>
      </c>
      <c r="D67" s="1" t="s">
        <v>119</v>
      </c>
      <c r="E67">
        <v>2012</v>
      </c>
      <c r="F67" s="1" t="s">
        <v>689</v>
      </c>
      <c r="G67" s="1" t="s">
        <v>760</v>
      </c>
      <c r="I67" t="s">
        <v>3</v>
      </c>
      <c r="J67">
        <v>10</v>
      </c>
      <c r="K67" t="s">
        <v>120</v>
      </c>
      <c r="L67" s="1" t="s">
        <v>119</v>
      </c>
      <c r="M67" s="5">
        <v>45016</v>
      </c>
      <c r="N67" t="s">
        <v>18</v>
      </c>
    </row>
    <row r="68" spans="1:14" ht="37.5" x14ac:dyDescent="0.4">
      <c r="A68" t="s">
        <v>0</v>
      </c>
      <c r="B68">
        <v>1</v>
      </c>
      <c r="C68" t="s">
        <v>29</v>
      </c>
      <c r="D68" s="1" t="s">
        <v>30</v>
      </c>
      <c r="E68">
        <v>2012</v>
      </c>
      <c r="F68" s="1" t="s">
        <v>126</v>
      </c>
      <c r="G68" s="1" t="s">
        <v>706</v>
      </c>
      <c r="I68" t="s">
        <v>7</v>
      </c>
      <c r="J68">
        <v>10</v>
      </c>
      <c r="L68" s="1" t="s">
        <v>365</v>
      </c>
      <c r="M68" s="5">
        <v>45016</v>
      </c>
      <c r="N68" t="s">
        <v>18</v>
      </c>
    </row>
    <row r="69" spans="1:14" ht="37.5" x14ac:dyDescent="0.4">
      <c r="A69" t="s">
        <v>0</v>
      </c>
      <c r="B69">
        <v>1</v>
      </c>
      <c r="C69" t="s">
        <v>26</v>
      </c>
      <c r="D69" s="1" t="s">
        <v>27</v>
      </c>
      <c r="E69">
        <v>2017</v>
      </c>
      <c r="F69" s="1" t="s">
        <v>751</v>
      </c>
      <c r="G69" s="1" t="s">
        <v>754</v>
      </c>
      <c r="I69" t="s">
        <v>3</v>
      </c>
      <c r="J69">
        <v>5</v>
      </c>
      <c r="K69" t="s">
        <v>275</v>
      </c>
      <c r="L69" s="1" t="s">
        <v>27</v>
      </c>
      <c r="M69" s="5">
        <v>45016</v>
      </c>
      <c r="N69" t="s">
        <v>18</v>
      </c>
    </row>
    <row r="70" spans="1:14" ht="37.5" x14ac:dyDescent="0.4">
      <c r="A70" t="s">
        <v>0</v>
      </c>
      <c r="B70">
        <v>1</v>
      </c>
      <c r="C70" t="s">
        <v>26</v>
      </c>
      <c r="D70" s="1" t="s">
        <v>27</v>
      </c>
      <c r="E70">
        <v>2012</v>
      </c>
      <c r="F70" s="1" t="s">
        <v>69</v>
      </c>
      <c r="G70" s="1" t="s">
        <v>1173</v>
      </c>
      <c r="H70" s="1" t="s">
        <v>1174</v>
      </c>
      <c r="I70" t="s">
        <v>7</v>
      </c>
      <c r="J70">
        <v>10</v>
      </c>
      <c r="K70" t="s">
        <v>28</v>
      </c>
      <c r="L70" s="1" t="s">
        <v>27</v>
      </c>
      <c r="M70" s="5">
        <v>45016</v>
      </c>
      <c r="N70" t="s">
        <v>18</v>
      </c>
    </row>
    <row r="71" spans="1:14" ht="37.5" x14ac:dyDescent="0.4">
      <c r="A71" t="s">
        <v>0</v>
      </c>
      <c r="B71">
        <v>1</v>
      </c>
      <c r="C71" t="s">
        <v>26</v>
      </c>
      <c r="D71" s="1" t="s">
        <v>27</v>
      </c>
      <c r="E71">
        <v>2012</v>
      </c>
      <c r="F71" s="1" t="s">
        <v>69</v>
      </c>
      <c r="G71" s="1" t="s">
        <v>1279</v>
      </c>
      <c r="H71" s="1" t="s">
        <v>1279</v>
      </c>
      <c r="I71" t="s">
        <v>7</v>
      </c>
      <c r="J71">
        <v>10</v>
      </c>
      <c r="K71" t="s">
        <v>28</v>
      </c>
      <c r="L71" s="1" t="s">
        <v>27</v>
      </c>
      <c r="M71" s="5">
        <v>45016</v>
      </c>
      <c r="N71" t="s">
        <v>18</v>
      </c>
    </row>
    <row r="72" spans="1:14" ht="37.5" x14ac:dyDescent="0.4">
      <c r="A72" t="s">
        <v>0</v>
      </c>
      <c r="B72">
        <v>1</v>
      </c>
      <c r="C72" t="s">
        <v>8</v>
      </c>
      <c r="D72" s="1" t="s">
        <v>9</v>
      </c>
      <c r="E72">
        <v>2017</v>
      </c>
      <c r="F72" s="1" t="s">
        <v>245</v>
      </c>
      <c r="G72" s="1" t="s">
        <v>246</v>
      </c>
      <c r="H72" s="1" t="s">
        <v>247</v>
      </c>
      <c r="I72" t="s">
        <v>7</v>
      </c>
      <c r="J72">
        <v>5</v>
      </c>
      <c r="K72" t="s">
        <v>248</v>
      </c>
      <c r="L72" s="1" t="s">
        <v>9</v>
      </c>
      <c r="M72" s="5">
        <v>45016</v>
      </c>
      <c r="N72" t="s">
        <v>18</v>
      </c>
    </row>
    <row r="73" spans="1:14" ht="37.5" x14ac:dyDescent="0.4">
      <c r="A73" t="s">
        <v>0</v>
      </c>
      <c r="B73">
        <v>1</v>
      </c>
      <c r="C73" t="s">
        <v>8</v>
      </c>
      <c r="D73" s="1" t="s">
        <v>9</v>
      </c>
      <c r="E73">
        <v>2017</v>
      </c>
      <c r="F73" s="1" t="s">
        <v>940</v>
      </c>
      <c r="G73" s="1" t="s">
        <v>941</v>
      </c>
      <c r="H73" s="1" t="s">
        <v>942</v>
      </c>
      <c r="I73" t="s">
        <v>7</v>
      </c>
      <c r="J73">
        <v>5</v>
      </c>
      <c r="K73" t="s">
        <v>277</v>
      </c>
      <c r="L73" s="1" t="s">
        <v>9</v>
      </c>
      <c r="M73" s="5">
        <v>45016</v>
      </c>
      <c r="N73" t="s">
        <v>18</v>
      </c>
    </row>
    <row r="74" spans="1:14" ht="37.5" x14ac:dyDescent="0.4">
      <c r="A74" t="s">
        <v>0</v>
      </c>
      <c r="B74">
        <v>1</v>
      </c>
      <c r="C74" t="s">
        <v>8</v>
      </c>
      <c r="D74" s="1" t="s">
        <v>9</v>
      </c>
      <c r="E74">
        <v>2017</v>
      </c>
      <c r="F74" s="1" t="s">
        <v>245</v>
      </c>
      <c r="G74" s="1" t="s">
        <v>1299</v>
      </c>
      <c r="H74" s="1" t="s">
        <v>247</v>
      </c>
      <c r="I74" t="s">
        <v>7</v>
      </c>
      <c r="J74">
        <v>5</v>
      </c>
      <c r="K74" t="s">
        <v>248</v>
      </c>
      <c r="L74" s="1" t="s">
        <v>9</v>
      </c>
      <c r="M74" s="5">
        <v>45016</v>
      </c>
      <c r="N74" t="s">
        <v>18</v>
      </c>
    </row>
    <row r="75" spans="1:14" ht="37.5" x14ac:dyDescent="0.4">
      <c r="A75" t="s">
        <v>0</v>
      </c>
      <c r="B75">
        <v>1</v>
      </c>
      <c r="C75" t="s">
        <v>8</v>
      </c>
      <c r="D75" s="1" t="s">
        <v>9</v>
      </c>
      <c r="E75">
        <v>2017</v>
      </c>
      <c r="F75" s="1" t="s">
        <v>245</v>
      </c>
      <c r="G75" s="1" t="s">
        <v>1400</v>
      </c>
      <c r="I75" t="s">
        <v>7</v>
      </c>
      <c r="J75">
        <v>5</v>
      </c>
      <c r="K75" t="s">
        <v>277</v>
      </c>
      <c r="L75" s="1" t="s">
        <v>9</v>
      </c>
      <c r="M75" s="5">
        <v>45016</v>
      </c>
      <c r="N75" t="s">
        <v>18</v>
      </c>
    </row>
    <row r="76" spans="1:14" ht="37.5" x14ac:dyDescent="0.4">
      <c r="A76" t="s">
        <v>0</v>
      </c>
      <c r="B76">
        <v>1</v>
      </c>
      <c r="C76" t="s">
        <v>8</v>
      </c>
      <c r="D76" s="1" t="s">
        <v>9</v>
      </c>
      <c r="E76">
        <v>2017</v>
      </c>
      <c r="F76" s="1" t="s">
        <v>245</v>
      </c>
      <c r="G76" s="1" t="s">
        <v>1401</v>
      </c>
      <c r="I76" t="s">
        <v>3</v>
      </c>
      <c r="J76">
        <v>5</v>
      </c>
      <c r="K76" t="s">
        <v>277</v>
      </c>
      <c r="L76" s="1" t="s">
        <v>9</v>
      </c>
      <c r="M76" s="5">
        <v>45016</v>
      </c>
      <c r="N76" t="s">
        <v>18</v>
      </c>
    </row>
    <row r="77" spans="1:14" ht="37.5" x14ac:dyDescent="0.4">
      <c r="A77" t="s">
        <v>0</v>
      </c>
      <c r="B77">
        <v>1</v>
      </c>
      <c r="C77" t="s">
        <v>8</v>
      </c>
      <c r="D77" s="1" t="s">
        <v>9</v>
      </c>
      <c r="E77">
        <v>2017</v>
      </c>
      <c r="F77" s="1" t="s">
        <v>245</v>
      </c>
      <c r="G77" s="1" t="s">
        <v>998</v>
      </c>
      <c r="H77" s="1" t="s">
        <v>1402</v>
      </c>
      <c r="I77" t="s">
        <v>7</v>
      </c>
      <c r="J77">
        <v>5</v>
      </c>
      <c r="K77" t="s">
        <v>248</v>
      </c>
      <c r="L77" s="1" t="s">
        <v>9</v>
      </c>
      <c r="M77" s="5">
        <v>45016</v>
      </c>
      <c r="N77" t="s">
        <v>18</v>
      </c>
    </row>
    <row r="78" spans="1:14" ht="37.5" x14ac:dyDescent="0.4">
      <c r="A78" t="s">
        <v>0</v>
      </c>
      <c r="B78">
        <v>1</v>
      </c>
      <c r="C78" t="s">
        <v>408</v>
      </c>
      <c r="D78" s="1" t="s">
        <v>409</v>
      </c>
      <c r="E78">
        <v>2012</v>
      </c>
      <c r="F78" s="1" t="s">
        <v>704</v>
      </c>
      <c r="G78" s="1" t="s">
        <v>908</v>
      </c>
      <c r="I78" t="s">
        <v>7</v>
      </c>
      <c r="J78">
        <v>10</v>
      </c>
      <c r="K78" t="s">
        <v>909</v>
      </c>
      <c r="L78" s="1" t="s">
        <v>409</v>
      </c>
      <c r="M78" s="5">
        <v>45016</v>
      </c>
      <c r="N78" t="s">
        <v>18</v>
      </c>
    </row>
    <row r="79" spans="1:14" ht="37.5" x14ac:dyDescent="0.4">
      <c r="A79" t="s">
        <v>0</v>
      </c>
      <c r="B79">
        <v>1</v>
      </c>
      <c r="C79" t="s">
        <v>205</v>
      </c>
      <c r="D79" s="1" t="s">
        <v>206</v>
      </c>
      <c r="E79">
        <v>2015</v>
      </c>
      <c r="F79" s="1" t="s">
        <v>505</v>
      </c>
      <c r="G79" s="1" t="s">
        <v>916</v>
      </c>
      <c r="I79" t="s">
        <v>3</v>
      </c>
      <c r="J79">
        <v>5</v>
      </c>
      <c r="K79" t="s">
        <v>207</v>
      </c>
      <c r="L79" s="1" t="s">
        <v>206</v>
      </c>
      <c r="M79" s="5">
        <v>45016</v>
      </c>
      <c r="N79" t="s">
        <v>18</v>
      </c>
    </row>
    <row r="80" spans="1:14" ht="37.5" x14ac:dyDescent="0.4">
      <c r="A80" t="s">
        <v>0</v>
      </c>
      <c r="B80">
        <v>1</v>
      </c>
      <c r="C80" t="s">
        <v>205</v>
      </c>
      <c r="D80" s="1" t="s">
        <v>206</v>
      </c>
      <c r="E80">
        <v>2016</v>
      </c>
      <c r="F80" s="1" t="s">
        <v>505</v>
      </c>
      <c r="G80" s="1" t="s">
        <v>824</v>
      </c>
      <c r="I80" t="s">
        <v>7</v>
      </c>
      <c r="J80">
        <v>5</v>
      </c>
      <c r="K80" t="s">
        <v>222</v>
      </c>
      <c r="L80" s="1" t="s">
        <v>206</v>
      </c>
      <c r="M80" s="5">
        <v>45016</v>
      </c>
      <c r="N80" t="s">
        <v>18</v>
      </c>
    </row>
    <row r="81" spans="1:15" ht="37.5" x14ac:dyDescent="0.4">
      <c r="A81" t="s">
        <v>0</v>
      </c>
      <c r="B81">
        <v>1</v>
      </c>
      <c r="C81" t="s">
        <v>362</v>
      </c>
      <c r="D81" s="1" t="s">
        <v>363</v>
      </c>
      <c r="E81">
        <v>2021</v>
      </c>
      <c r="F81" s="1" t="s">
        <v>231</v>
      </c>
      <c r="G81" s="1" t="s">
        <v>684</v>
      </c>
      <c r="H81" s="1" t="s">
        <v>679</v>
      </c>
      <c r="I81" t="s">
        <v>3</v>
      </c>
      <c r="J81">
        <v>1</v>
      </c>
      <c r="K81" t="s">
        <v>685</v>
      </c>
      <c r="L81" s="1" t="s">
        <v>363</v>
      </c>
      <c r="M81" s="5">
        <v>45016</v>
      </c>
      <c r="N81" t="s">
        <v>18</v>
      </c>
    </row>
    <row r="82" spans="1:15" ht="37.5" x14ac:dyDescent="0.4">
      <c r="A82" t="s">
        <v>0</v>
      </c>
      <c r="B82">
        <v>1</v>
      </c>
      <c r="C82" t="s">
        <v>362</v>
      </c>
      <c r="D82" s="1" t="s">
        <v>363</v>
      </c>
      <c r="E82">
        <v>2017</v>
      </c>
      <c r="F82" s="1" t="s">
        <v>505</v>
      </c>
      <c r="G82" s="1" t="s">
        <v>1235</v>
      </c>
      <c r="H82" s="1" t="s">
        <v>1236</v>
      </c>
      <c r="I82" t="s">
        <v>7</v>
      </c>
      <c r="J82">
        <v>5</v>
      </c>
      <c r="K82" t="s">
        <v>364</v>
      </c>
      <c r="L82" s="1" t="s">
        <v>363</v>
      </c>
      <c r="M82" s="5">
        <v>45016</v>
      </c>
      <c r="N82" t="s">
        <v>18</v>
      </c>
    </row>
    <row r="83" spans="1:15" ht="37.5" x14ac:dyDescent="0.4">
      <c r="A83" t="s">
        <v>0</v>
      </c>
      <c r="B83">
        <v>1</v>
      </c>
      <c r="C83" t="s">
        <v>357</v>
      </c>
      <c r="D83" s="1" t="s">
        <v>358</v>
      </c>
      <c r="E83">
        <v>2017</v>
      </c>
      <c r="F83" s="1" t="s">
        <v>505</v>
      </c>
      <c r="G83" s="1" t="s">
        <v>1152</v>
      </c>
      <c r="H83" s="1" t="s">
        <v>1234</v>
      </c>
      <c r="I83" t="s">
        <v>3</v>
      </c>
      <c r="J83">
        <v>5</v>
      </c>
      <c r="K83" t="s">
        <v>359</v>
      </c>
      <c r="L83" s="1" t="s">
        <v>358</v>
      </c>
      <c r="M83" s="5">
        <v>45016</v>
      </c>
      <c r="N83" t="s">
        <v>18</v>
      </c>
    </row>
    <row r="84" spans="1:15" ht="37.5" x14ac:dyDescent="0.4">
      <c r="A84" t="s">
        <v>0</v>
      </c>
      <c r="B84">
        <v>1</v>
      </c>
      <c r="C84" t="s">
        <v>360</v>
      </c>
      <c r="D84" s="1" t="s">
        <v>164</v>
      </c>
      <c r="E84">
        <v>2017</v>
      </c>
      <c r="F84" s="1" t="s">
        <v>337</v>
      </c>
      <c r="G84" s="1" t="s">
        <v>1418</v>
      </c>
      <c r="H84" s="1" t="s">
        <v>1419</v>
      </c>
      <c r="I84" t="s">
        <v>3</v>
      </c>
      <c r="J84">
        <v>5</v>
      </c>
      <c r="K84" t="s">
        <v>361</v>
      </c>
      <c r="L84" s="1" t="s">
        <v>164</v>
      </c>
      <c r="M84" s="5">
        <v>45016</v>
      </c>
      <c r="N84" t="s">
        <v>18</v>
      </c>
    </row>
    <row r="85" spans="1:15" ht="37.5" x14ac:dyDescent="0.4">
      <c r="A85" t="s">
        <v>0</v>
      </c>
      <c r="B85">
        <v>1</v>
      </c>
      <c r="C85" t="s">
        <v>24</v>
      </c>
      <c r="D85" s="1" t="s">
        <v>25</v>
      </c>
      <c r="E85">
        <v>2017</v>
      </c>
      <c r="F85" s="1" t="s">
        <v>751</v>
      </c>
      <c r="G85" s="1" t="s">
        <v>752</v>
      </c>
      <c r="H85" s="1" t="s">
        <v>753</v>
      </c>
      <c r="I85" t="s">
        <v>3</v>
      </c>
      <c r="J85">
        <v>5</v>
      </c>
      <c r="K85" t="s">
        <v>276</v>
      </c>
      <c r="L85" s="1" t="s">
        <v>25</v>
      </c>
      <c r="M85" s="5">
        <v>45016</v>
      </c>
      <c r="N85" t="s">
        <v>18</v>
      </c>
    </row>
    <row r="86" spans="1:15" ht="37.5" x14ac:dyDescent="0.4">
      <c r="A86" t="s">
        <v>0</v>
      </c>
      <c r="B86">
        <v>1</v>
      </c>
      <c r="C86" t="s">
        <v>24</v>
      </c>
      <c r="D86" s="1" t="s">
        <v>25</v>
      </c>
      <c r="E86">
        <v>2017</v>
      </c>
      <c r="F86" s="1" t="s">
        <v>1203</v>
      </c>
      <c r="G86" s="1" t="s">
        <v>1204</v>
      </c>
      <c r="I86" t="s">
        <v>3</v>
      </c>
      <c r="J86">
        <v>5</v>
      </c>
      <c r="K86" t="s">
        <v>276</v>
      </c>
      <c r="L86" s="1" t="s">
        <v>25</v>
      </c>
      <c r="M86" s="5">
        <v>45016</v>
      </c>
      <c r="N86" t="s">
        <v>18</v>
      </c>
    </row>
    <row r="87" spans="1:15" ht="37.5" x14ac:dyDescent="0.4">
      <c r="A87" t="s">
        <v>0</v>
      </c>
      <c r="B87">
        <v>1</v>
      </c>
      <c r="C87" t="s">
        <v>24</v>
      </c>
      <c r="D87" s="1" t="s">
        <v>25</v>
      </c>
      <c r="E87">
        <v>2017</v>
      </c>
      <c r="F87" s="1" t="s">
        <v>1203</v>
      </c>
      <c r="G87" s="1" t="s">
        <v>1205</v>
      </c>
      <c r="H87" s="1" t="s">
        <v>1206</v>
      </c>
      <c r="I87" t="s">
        <v>7</v>
      </c>
      <c r="J87">
        <v>5</v>
      </c>
      <c r="K87" t="s">
        <v>1207</v>
      </c>
      <c r="L87" s="1" t="s">
        <v>25</v>
      </c>
      <c r="M87" s="5">
        <v>45016</v>
      </c>
      <c r="N87" t="s">
        <v>18</v>
      </c>
    </row>
    <row r="88" spans="1:15" ht="37.5" x14ac:dyDescent="0.4">
      <c r="A88" t="s">
        <v>0</v>
      </c>
      <c r="B88">
        <v>1</v>
      </c>
      <c r="C88" t="s">
        <v>24</v>
      </c>
      <c r="D88" s="1" t="s">
        <v>25</v>
      </c>
      <c r="E88">
        <v>2017</v>
      </c>
      <c r="F88" s="1" t="s">
        <v>1203</v>
      </c>
      <c r="G88" s="1" t="s">
        <v>1507</v>
      </c>
      <c r="I88" t="s">
        <v>3</v>
      </c>
      <c r="J88">
        <v>5</v>
      </c>
      <c r="K88" t="s">
        <v>276</v>
      </c>
      <c r="L88" s="1" t="s">
        <v>25</v>
      </c>
      <c r="M88" s="5">
        <v>45016</v>
      </c>
      <c r="N88" t="s">
        <v>18</v>
      </c>
    </row>
    <row r="89" spans="1:15" ht="37.5" x14ac:dyDescent="0.4">
      <c r="A89" t="s">
        <v>0</v>
      </c>
      <c r="B89">
        <v>1</v>
      </c>
      <c r="C89" t="s">
        <v>74</v>
      </c>
      <c r="D89" s="1" t="s">
        <v>75</v>
      </c>
      <c r="E89">
        <v>2012</v>
      </c>
      <c r="F89" s="1" t="s">
        <v>145</v>
      </c>
      <c r="G89" s="1" t="s">
        <v>146</v>
      </c>
      <c r="I89" t="s">
        <v>7</v>
      </c>
      <c r="J89">
        <v>5</v>
      </c>
      <c r="L89" s="1" t="s">
        <v>76</v>
      </c>
      <c r="M89" s="5">
        <v>45016</v>
      </c>
      <c r="N89" t="s">
        <v>18</v>
      </c>
      <c r="O89" t="s">
        <v>77</v>
      </c>
    </row>
    <row r="90" spans="1:15" ht="37.5" x14ac:dyDescent="0.4">
      <c r="A90" t="s">
        <v>0</v>
      </c>
      <c r="B90">
        <v>1</v>
      </c>
      <c r="C90" t="s">
        <v>74</v>
      </c>
      <c r="D90" s="1" t="s">
        <v>75</v>
      </c>
      <c r="E90">
        <v>2012</v>
      </c>
      <c r="F90" s="1" t="s">
        <v>69</v>
      </c>
      <c r="G90" s="1" t="s">
        <v>694</v>
      </c>
      <c r="I90" t="s">
        <v>7</v>
      </c>
      <c r="J90">
        <v>10</v>
      </c>
      <c r="L90" s="1" t="s">
        <v>76</v>
      </c>
      <c r="M90" s="5">
        <v>45016</v>
      </c>
      <c r="N90" t="s">
        <v>18</v>
      </c>
    </row>
    <row r="91" spans="1:15" ht="37.5" x14ac:dyDescent="0.4">
      <c r="A91" t="s">
        <v>0</v>
      </c>
      <c r="B91">
        <v>1</v>
      </c>
      <c r="C91" t="s">
        <v>74</v>
      </c>
      <c r="D91" s="1" t="s">
        <v>75</v>
      </c>
      <c r="E91">
        <v>2014</v>
      </c>
      <c r="F91" s="1" t="s">
        <v>234</v>
      </c>
      <c r="G91" s="1" t="s">
        <v>720</v>
      </c>
      <c r="I91" t="s">
        <v>32</v>
      </c>
      <c r="J91">
        <v>3</v>
      </c>
      <c r="L91" s="1" t="s">
        <v>76</v>
      </c>
      <c r="M91" s="5">
        <v>45016</v>
      </c>
      <c r="N91" t="s">
        <v>18</v>
      </c>
      <c r="O91" t="s">
        <v>516</v>
      </c>
    </row>
    <row r="92" spans="1:15" ht="37.5" x14ac:dyDescent="0.4">
      <c r="A92" t="s">
        <v>0</v>
      </c>
      <c r="B92">
        <v>1</v>
      </c>
      <c r="C92" t="s">
        <v>74</v>
      </c>
      <c r="D92" s="1" t="s">
        <v>75</v>
      </c>
      <c r="E92">
        <v>2017</v>
      </c>
      <c r="F92" s="1" t="s">
        <v>505</v>
      </c>
      <c r="G92" s="1" t="s">
        <v>819</v>
      </c>
      <c r="H92" s="1" t="s">
        <v>820</v>
      </c>
      <c r="I92" t="s">
        <v>7</v>
      </c>
      <c r="J92">
        <v>5</v>
      </c>
      <c r="K92" t="s">
        <v>272</v>
      </c>
      <c r="L92" s="1" t="s">
        <v>75</v>
      </c>
      <c r="M92" s="5">
        <v>45016</v>
      </c>
      <c r="N92" t="s">
        <v>18</v>
      </c>
    </row>
    <row r="93" spans="1:15" ht="37.5" x14ac:dyDescent="0.4">
      <c r="A93" t="s">
        <v>0</v>
      </c>
      <c r="B93">
        <v>1</v>
      </c>
      <c r="C93" t="s">
        <v>74</v>
      </c>
      <c r="D93" s="1" t="s">
        <v>75</v>
      </c>
      <c r="E93">
        <v>2012</v>
      </c>
      <c r="F93" s="1" t="s">
        <v>145</v>
      </c>
      <c r="G93" s="1" t="s">
        <v>913</v>
      </c>
      <c r="I93" t="s">
        <v>7</v>
      </c>
      <c r="J93">
        <v>5</v>
      </c>
      <c r="L93" s="1" t="s">
        <v>76</v>
      </c>
      <c r="M93" s="5">
        <v>45016</v>
      </c>
      <c r="N93" t="s">
        <v>18</v>
      </c>
      <c r="O93" t="s">
        <v>77</v>
      </c>
    </row>
    <row r="94" spans="1:15" ht="37.5" x14ac:dyDescent="0.4">
      <c r="A94" t="s">
        <v>0</v>
      </c>
      <c r="B94">
        <v>1</v>
      </c>
      <c r="C94" t="s">
        <v>74</v>
      </c>
      <c r="D94" s="1" t="s">
        <v>75</v>
      </c>
      <c r="E94">
        <v>2017</v>
      </c>
      <c r="F94" s="1" t="s">
        <v>145</v>
      </c>
      <c r="G94" s="1" t="s">
        <v>988</v>
      </c>
      <c r="I94" t="s">
        <v>7</v>
      </c>
      <c r="J94">
        <v>5</v>
      </c>
      <c r="K94" t="s">
        <v>272</v>
      </c>
      <c r="L94" s="1" t="s">
        <v>75</v>
      </c>
      <c r="M94" s="5">
        <v>45016</v>
      </c>
      <c r="N94" t="s">
        <v>18</v>
      </c>
    </row>
    <row r="95" spans="1:15" ht="37.5" x14ac:dyDescent="0.4">
      <c r="A95" t="s">
        <v>0</v>
      </c>
      <c r="B95">
        <v>1</v>
      </c>
      <c r="C95" t="s">
        <v>74</v>
      </c>
      <c r="D95" s="1" t="s">
        <v>75</v>
      </c>
      <c r="E95">
        <v>2017</v>
      </c>
      <c r="F95" s="1" t="s">
        <v>505</v>
      </c>
      <c r="G95" s="1" t="s">
        <v>819</v>
      </c>
      <c r="H95" s="1" t="s">
        <v>989</v>
      </c>
      <c r="I95" t="s">
        <v>7</v>
      </c>
      <c r="J95">
        <v>5</v>
      </c>
      <c r="K95" t="s">
        <v>990</v>
      </c>
      <c r="L95" s="1" t="s">
        <v>75</v>
      </c>
      <c r="M95" s="5">
        <v>45016</v>
      </c>
      <c r="N95" t="s">
        <v>18</v>
      </c>
    </row>
    <row r="96" spans="1:15" ht="37.5" x14ac:dyDescent="0.4">
      <c r="A96" t="s">
        <v>0</v>
      </c>
      <c r="B96">
        <v>1</v>
      </c>
      <c r="C96" t="s">
        <v>74</v>
      </c>
      <c r="D96" s="1" t="s">
        <v>75</v>
      </c>
      <c r="E96">
        <v>2017</v>
      </c>
      <c r="F96" s="1" t="s">
        <v>145</v>
      </c>
      <c r="G96" s="1" t="s">
        <v>1120</v>
      </c>
      <c r="I96" t="s">
        <v>7</v>
      </c>
      <c r="J96">
        <v>5</v>
      </c>
      <c r="K96" t="s">
        <v>1087</v>
      </c>
      <c r="L96" s="1" t="s">
        <v>75</v>
      </c>
      <c r="M96" s="5">
        <v>45016</v>
      </c>
      <c r="N96" t="s">
        <v>18</v>
      </c>
    </row>
    <row r="97" spans="1:15" ht="37.5" x14ac:dyDescent="0.4">
      <c r="A97" t="s">
        <v>0</v>
      </c>
      <c r="B97">
        <v>1</v>
      </c>
      <c r="C97" t="s">
        <v>74</v>
      </c>
      <c r="D97" s="1" t="s">
        <v>75</v>
      </c>
      <c r="E97">
        <v>2017</v>
      </c>
      <c r="F97" s="1" t="s">
        <v>505</v>
      </c>
      <c r="G97" s="1" t="s">
        <v>819</v>
      </c>
      <c r="H97" s="1" t="s">
        <v>1004</v>
      </c>
      <c r="I97" t="s">
        <v>7</v>
      </c>
      <c r="J97">
        <v>5</v>
      </c>
      <c r="K97" t="s">
        <v>272</v>
      </c>
      <c r="L97" s="1" t="s">
        <v>75</v>
      </c>
      <c r="M97" s="5">
        <v>45016</v>
      </c>
      <c r="N97" t="s">
        <v>18</v>
      </c>
    </row>
    <row r="98" spans="1:15" ht="37.5" x14ac:dyDescent="0.4">
      <c r="A98" t="s">
        <v>0</v>
      </c>
      <c r="B98">
        <v>1</v>
      </c>
      <c r="C98" t="s">
        <v>74</v>
      </c>
      <c r="D98" s="1" t="s">
        <v>75</v>
      </c>
      <c r="E98">
        <v>2012</v>
      </c>
      <c r="F98" s="1" t="s">
        <v>145</v>
      </c>
      <c r="G98" s="1" t="s">
        <v>1181</v>
      </c>
      <c r="I98" t="s">
        <v>7</v>
      </c>
      <c r="J98">
        <v>5</v>
      </c>
      <c r="L98" s="1" t="s">
        <v>76</v>
      </c>
      <c r="M98" s="5">
        <v>45016</v>
      </c>
      <c r="N98" t="s">
        <v>18</v>
      </c>
      <c r="O98" t="s">
        <v>77</v>
      </c>
    </row>
    <row r="99" spans="1:15" ht="37.5" x14ac:dyDescent="0.4">
      <c r="A99" t="s">
        <v>0</v>
      </c>
      <c r="B99">
        <v>1</v>
      </c>
      <c r="C99" t="s">
        <v>74</v>
      </c>
      <c r="D99" s="1" t="s">
        <v>75</v>
      </c>
      <c r="E99">
        <v>2017</v>
      </c>
      <c r="F99" s="1" t="s">
        <v>505</v>
      </c>
      <c r="G99" s="1" t="s">
        <v>1233</v>
      </c>
      <c r="I99" t="s">
        <v>7</v>
      </c>
      <c r="J99">
        <v>5</v>
      </c>
      <c r="K99" t="s">
        <v>272</v>
      </c>
      <c r="L99" s="1" t="s">
        <v>75</v>
      </c>
      <c r="M99" s="5">
        <v>45016</v>
      </c>
      <c r="N99" t="s">
        <v>18</v>
      </c>
    </row>
    <row r="100" spans="1:15" ht="37.5" x14ac:dyDescent="0.4">
      <c r="A100" t="s">
        <v>0</v>
      </c>
      <c r="B100">
        <v>1</v>
      </c>
      <c r="C100" t="s">
        <v>74</v>
      </c>
      <c r="D100" s="1" t="s">
        <v>75</v>
      </c>
      <c r="E100">
        <v>2017</v>
      </c>
      <c r="F100" s="1" t="s">
        <v>245</v>
      </c>
      <c r="G100" s="1" t="s">
        <v>1298</v>
      </c>
      <c r="I100" t="s">
        <v>3</v>
      </c>
      <c r="J100">
        <v>5</v>
      </c>
      <c r="K100" t="s">
        <v>272</v>
      </c>
      <c r="L100" s="1" t="s">
        <v>75</v>
      </c>
      <c r="M100" s="5">
        <v>45016</v>
      </c>
      <c r="N100" t="s">
        <v>18</v>
      </c>
    </row>
    <row r="101" spans="1:15" ht="37.5" x14ac:dyDescent="0.4">
      <c r="A101" t="s">
        <v>0</v>
      </c>
      <c r="B101">
        <v>1</v>
      </c>
      <c r="C101" t="s">
        <v>74</v>
      </c>
      <c r="D101" s="1" t="s">
        <v>75</v>
      </c>
      <c r="E101">
        <v>2017</v>
      </c>
      <c r="F101" s="1" t="s">
        <v>505</v>
      </c>
      <c r="G101" s="1" t="s">
        <v>1339</v>
      </c>
      <c r="I101" t="s">
        <v>7</v>
      </c>
      <c r="J101">
        <v>5</v>
      </c>
      <c r="K101" t="s">
        <v>272</v>
      </c>
      <c r="L101" s="1" t="s">
        <v>75</v>
      </c>
      <c r="M101" s="5">
        <v>45016</v>
      </c>
      <c r="N101" t="s">
        <v>18</v>
      </c>
    </row>
    <row r="102" spans="1:15" ht="37.5" x14ac:dyDescent="0.4">
      <c r="A102" t="s">
        <v>0</v>
      </c>
      <c r="B102">
        <v>1</v>
      </c>
      <c r="C102" t="s">
        <v>74</v>
      </c>
      <c r="D102" s="1" t="s">
        <v>75</v>
      </c>
      <c r="E102">
        <v>2017</v>
      </c>
      <c r="F102" s="1" t="s">
        <v>505</v>
      </c>
      <c r="G102" s="1" t="s">
        <v>819</v>
      </c>
      <c r="H102" s="1" t="s">
        <v>1444</v>
      </c>
      <c r="I102" t="s">
        <v>7</v>
      </c>
      <c r="J102">
        <v>5</v>
      </c>
      <c r="K102" t="s">
        <v>272</v>
      </c>
      <c r="L102" s="1" t="s">
        <v>75</v>
      </c>
      <c r="M102" s="5">
        <v>45016</v>
      </c>
      <c r="N102" t="s">
        <v>18</v>
      </c>
    </row>
    <row r="103" spans="1:15" ht="37.5" x14ac:dyDescent="0.4">
      <c r="A103" t="s">
        <v>0</v>
      </c>
      <c r="B103">
        <v>1</v>
      </c>
      <c r="C103" t="s">
        <v>74</v>
      </c>
      <c r="D103" s="1" t="s">
        <v>75</v>
      </c>
      <c r="E103">
        <v>2012</v>
      </c>
      <c r="F103" s="1" t="s">
        <v>145</v>
      </c>
      <c r="G103" s="1" t="s">
        <v>1484</v>
      </c>
      <c r="I103" t="s">
        <v>7</v>
      </c>
      <c r="J103">
        <v>5</v>
      </c>
      <c r="L103" s="1" t="s">
        <v>76</v>
      </c>
      <c r="M103" s="5">
        <v>45016</v>
      </c>
      <c r="N103" t="s">
        <v>18</v>
      </c>
      <c r="O103" t="s">
        <v>77</v>
      </c>
    </row>
    <row r="104" spans="1:15" ht="37.5" x14ac:dyDescent="0.4">
      <c r="A104" t="s">
        <v>0</v>
      </c>
      <c r="B104">
        <v>1</v>
      </c>
      <c r="C104" t="s">
        <v>74</v>
      </c>
      <c r="D104" s="1" t="s">
        <v>75</v>
      </c>
      <c r="E104">
        <v>2017</v>
      </c>
      <c r="F104" s="1" t="s">
        <v>505</v>
      </c>
      <c r="G104" s="1" t="s">
        <v>819</v>
      </c>
      <c r="H104" s="1" t="s">
        <v>1525</v>
      </c>
      <c r="I104" t="s">
        <v>7</v>
      </c>
      <c r="J104">
        <v>5</v>
      </c>
      <c r="K104" t="s">
        <v>272</v>
      </c>
      <c r="L104" s="1" t="s">
        <v>75</v>
      </c>
      <c r="M104" s="5">
        <v>45016</v>
      </c>
      <c r="N104" t="s">
        <v>18</v>
      </c>
    </row>
    <row r="105" spans="1:15" ht="37.5" x14ac:dyDescent="0.4">
      <c r="A105" t="s">
        <v>0</v>
      </c>
      <c r="B105">
        <v>1</v>
      </c>
      <c r="C105" t="s">
        <v>74</v>
      </c>
      <c r="D105" s="1" t="s">
        <v>75</v>
      </c>
      <c r="E105">
        <v>2017</v>
      </c>
      <c r="F105" s="1" t="s">
        <v>505</v>
      </c>
      <c r="G105" s="1" t="s">
        <v>819</v>
      </c>
      <c r="H105" s="1" t="s">
        <v>1526</v>
      </c>
      <c r="I105" t="s">
        <v>7</v>
      </c>
      <c r="J105">
        <v>5</v>
      </c>
      <c r="K105" t="s">
        <v>272</v>
      </c>
      <c r="L105" s="1" t="s">
        <v>75</v>
      </c>
      <c r="M105" s="5">
        <v>45016</v>
      </c>
      <c r="N105" t="s">
        <v>18</v>
      </c>
    </row>
    <row r="106" spans="1:15" ht="37.5" x14ac:dyDescent="0.4">
      <c r="A106" t="s">
        <v>0</v>
      </c>
      <c r="B106">
        <v>1</v>
      </c>
      <c r="C106" t="s">
        <v>74</v>
      </c>
      <c r="D106" s="1" t="s">
        <v>75</v>
      </c>
      <c r="E106">
        <v>2017</v>
      </c>
      <c r="F106" s="1" t="s">
        <v>505</v>
      </c>
      <c r="G106" s="1" t="s">
        <v>819</v>
      </c>
      <c r="H106" s="1" t="s">
        <v>1528</v>
      </c>
      <c r="I106" t="s">
        <v>7</v>
      </c>
      <c r="J106">
        <v>5</v>
      </c>
      <c r="K106" t="s">
        <v>272</v>
      </c>
      <c r="L106" s="1" t="s">
        <v>75</v>
      </c>
      <c r="M106" s="5">
        <v>45016</v>
      </c>
      <c r="N106" t="s">
        <v>18</v>
      </c>
    </row>
    <row r="107" spans="1:15" ht="37.5" x14ac:dyDescent="0.4">
      <c r="A107" t="s">
        <v>0</v>
      </c>
      <c r="B107">
        <v>1</v>
      </c>
      <c r="C107" t="s">
        <v>94</v>
      </c>
      <c r="D107" s="1" t="s">
        <v>95</v>
      </c>
      <c r="E107">
        <v>2012</v>
      </c>
      <c r="F107" s="1" t="s">
        <v>505</v>
      </c>
      <c r="G107" s="1" t="s">
        <v>1066</v>
      </c>
      <c r="I107" t="s">
        <v>7</v>
      </c>
      <c r="J107">
        <v>5</v>
      </c>
      <c r="K107" t="s">
        <v>99</v>
      </c>
      <c r="L107" s="1" t="s">
        <v>95</v>
      </c>
      <c r="M107" s="5">
        <v>45016</v>
      </c>
      <c r="N107" t="s">
        <v>18</v>
      </c>
      <c r="O107" t="s">
        <v>77</v>
      </c>
    </row>
    <row r="108" spans="1:15" ht="37.5" x14ac:dyDescent="0.4">
      <c r="A108" t="s">
        <v>0</v>
      </c>
      <c r="B108">
        <v>1</v>
      </c>
      <c r="C108" t="s">
        <v>130</v>
      </c>
      <c r="D108" s="1" t="s">
        <v>96</v>
      </c>
      <c r="E108">
        <v>2012</v>
      </c>
      <c r="F108" s="1" t="s">
        <v>56</v>
      </c>
      <c r="G108" s="1" t="s">
        <v>1385</v>
      </c>
      <c r="H108" s="1" t="s">
        <v>1386</v>
      </c>
      <c r="I108" t="s">
        <v>32</v>
      </c>
      <c r="J108">
        <v>10</v>
      </c>
      <c r="L108" s="1" t="s">
        <v>96</v>
      </c>
      <c r="M108" s="5">
        <v>45016</v>
      </c>
      <c r="N108" t="s">
        <v>18</v>
      </c>
    </row>
    <row r="109" spans="1:15" ht="37.5" x14ac:dyDescent="0.4">
      <c r="A109" t="s">
        <v>0</v>
      </c>
      <c r="B109">
        <v>1</v>
      </c>
      <c r="C109" t="s">
        <v>130</v>
      </c>
      <c r="D109" s="1" t="s">
        <v>96</v>
      </c>
      <c r="E109">
        <v>2012</v>
      </c>
      <c r="F109" s="1" t="s">
        <v>56</v>
      </c>
      <c r="G109" s="1" t="s">
        <v>1482</v>
      </c>
      <c r="I109" t="s">
        <v>3</v>
      </c>
      <c r="J109">
        <v>10</v>
      </c>
      <c r="L109" s="1" t="s">
        <v>96</v>
      </c>
      <c r="M109" s="5">
        <v>45016</v>
      </c>
      <c r="N109" t="s">
        <v>18</v>
      </c>
    </row>
    <row r="110" spans="1:15" ht="37.5" x14ac:dyDescent="0.4">
      <c r="A110" t="s">
        <v>0</v>
      </c>
      <c r="B110">
        <v>1</v>
      </c>
      <c r="C110" t="s">
        <v>81</v>
      </c>
      <c r="D110" s="1" t="s">
        <v>82</v>
      </c>
      <c r="E110">
        <v>2017</v>
      </c>
      <c r="F110" s="1" t="s">
        <v>505</v>
      </c>
      <c r="G110" s="1" t="s">
        <v>821</v>
      </c>
      <c r="I110" t="s">
        <v>7</v>
      </c>
      <c r="J110">
        <v>5</v>
      </c>
      <c r="K110" t="s">
        <v>328</v>
      </c>
      <c r="L110" s="1" t="s">
        <v>82</v>
      </c>
      <c r="M110" s="5">
        <v>45016</v>
      </c>
      <c r="N110" t="s">
        <v>18</v>
      </c>
    </row>
    <row r="111" spans="1:15" ht="37.5" x14ac:dyDescent="0.4">
      <c r="A111" t="s">
        <v>0</v>
      </c>
      <c r="B111">
        <v>1</v>
      </c>
      <c r="C111" t="s">
        <v>81</v>
      </c>
      <c r="D111" s="1" t="s">
        <v>82</v>
      </c>
      <c r="E111">
        <v>2017</v>
      </c>
      <c r="F111" s="1" t="s">
        <v>751</v>
      </c>
      <c r="G111" s="1" t="s">
        <v>1417</v>
      </c>
      <c r="I111" t="s">
        <v>7</v>
      </c>
      <c r="J111">
        <v>5</v>
      </c>
      <c r="K111" t="s">
        <v>328</v>
      </c>
      <c r="L111" s="1" t="s">
        <v>82</v>
      </c>
      <c r="M111" s="5">
        <v>45016</v>
      </c>
      <c r="N111" t="s">
        <v>18</v>
      </c>
    </row>
    <row r="112" spans="1:15" ht="37.5" x14ac:dyDescent="0.4">
      <c r="A112" t="s">
        <v>0</v>
      </c>
      <c r="B112">
        <v>1</v>
      </c>
      <c r="C112" t="s">
        <v>71</v>
      </c>
      <c r="D112" s="1" t="s">
        <v>72</v>
      </c>
      <c r="E112">
        <v>2012</v>
      </c>
      <c r="F112" s="1" t="s">
        <v>689</v>
      </c>
      <c r="G112" s="1" t="s">
        <v>690</v>
      </c>
      <c r="H112" s="1" t="s">
        <v>308</v>
      </c>
      <c r="I112" t="s">
        <v>3</v>
      </c>
      <c r="J112">
        <v>10</v>
      </c>
      <c r="K112" t="s">
        <v>73</v>
      </c>
      <c r="L112" s="1" t="s">
        <v>72</v>
      </c>
      <c r="M112" s="5">
        <v>45016</v>
      </c>
      <c r="N112" t="s">
        <v>18</v>
      </c>
    </row>
    <row r="113" spans="1:14" ht="37.5" x14ac:dyDescent="0.4">
      <c r="A113" t="s">
        <v>0</v>
      </c>
      <c r="B113">
        <v>1</v>
      </c>
      <c r="C113" t="s">
        <v>71</v>
      </c>
      <c r="D113" s="1" t="s">
        <v>72</v>
      </c>
      <c r="E113">
        <v>2012</v>
      </c>
      <c r="F113" s="1" t="s">
        <v>689</v>
      </c>
      <c r="G113" s="1" t="s">
        <v>690</v>
      </c>
      <c r="I113" t="s">
        <v>3</v>
      </c>
      <c r="J113">
        <v>10</v>
      </c>
      <c r="K113" t="s">
        <v>73</v>
      </c>
      <c r="L113" s="1" t="s">
        <v>72</v>
      </c>
      <c r="M113" s="5">
        <v>45016</v>
      </c>
      <c r="N113" t="s">
        <v>18</v>
      </c>
    </row>
    <row r="114" spans="1:14" ht="37.5" x14ac:dyDescent="0.4">
      <c r="A114" t="s">
        <v>0</v>
      </c>
      <c r="B114">
        <v>1</v>
      </c>
      <c r="C114" t="s">
        <v>415</v>
      </c>
      <c r="D114" s="1" t="s">
        <v>416</v>
      </c>
      <c r="E114">
        <v>2017</v>
      </c>
      <c r="F114" s="1" t="s">
        <v>505</v>
      </c>
      <c r="G114" s="1" t="s">
        <v>1527</v>
      </c>
      <c r="I114" t="s">
        <v>7</v>
      </c>
      <c r="J114">
        <v>5</v>
      </c>
      <c r="K114" t="s">
        <v>418</v>
      </c>
      <c r="L114" s="1" t="s">
        <v>416</v>
      </c>
      <c r="M114" s="5">
        <v>45016</v>
      </c>
      <c r="N114" t="s">
        <v>18</v>
      </c>
    </row>
    <row r="115" spans="1:14" ht="37.5" x14ac:dyDescent="0.4">
      <c r="A115" t="s">
        <v>0</v>
      </c>
      <c r="B115">
        <v>1</v>
      </c>
      <c r="C115" t="s">
        <v>196</v>
      </c>
      <c r="D115" s="1" t="s">
        <v>197</v>
      </c>
      <c r="E115">
        <v>2012</v>
      </c>
      <c r="F115" s="1" t="s">
        <v>56</v>
      </c>
      <c r="G115" s="1" t="s">
        <v>1277</v>
      </c>
      <c r="H115" s="1" t="s">
        <v>1277</v>
      </c>
      <c r="I115" t="s">
        <v>7</v>
      </c>
      <c r="J115">
        <v>10</v>
      </c>
      <c r="K115" t="s">
        <v>1278</v>
      </c>
      <c r="L115" s="1" t="s">
        <v>197</v>
      </c>
      <c r="M115" s="5">
        <v>45016</v>
      </c>
      <c r="N115" t="s">
        <v>18</v>
      </c>
    </row>
    <row r="116" spans="1:14" ht="37.5" x14ac:dyDescent="0.4">
      <c r="A116" t="s">
        <v>0</v>
      </c>
      <c r="B116">
        <v>1</v>
      </c>
      <c r="C116" t="s">
        <v>220</v>
      </c>
      <c r="D116" s="1" t="s">
        <v>221</v>
      </c>
      <c r="E116">
        <v>2012</v>
      </c>
      <c r="F116" s="1" t="s">
        <v>698</v>
      </c>
      <c r="G116" s="1" t="s">
        <v>699</v>
      </c>
      <c r="H116" s="1" t="s">
        <v>700</v>
      </c>
      <c r="I116" t="s">
        <v>7</v>
      </c>
      <c r="J116">
        <v>10</v>
      </c>
      <c r="K116" t="s">
        <v>701</v>
      </c>
      <c r="L116" s="1" t="s">
        <v>221</v>
      </c>
      <c r="M116" s="5">
        <v>45016</v>
      </c>
      <c r="N116" t="s">
        <v>18</v>
      </c>
    </row>
    <row r="117" spans="1:14" ht="37.5" x14ac:dyDescent="0.4">
      <c r="A117" t="s">
        <v>0</v>
      </c>
      <c r="B117">
        <v>1</v>
      </c>
      <c r="C117" t="s">
        <v>220</v>
      </c>
      <c r="D117" s="1" t="s">
        <v>221</v>
      </c>
      <c r="E117">
        <v>2012</v>
      </c>
      <c r="F117" s="1" t="s">
        <v>707</v>
      </c>
      <c r="G117" s="1" t="s">
        <v>708</v>
      </c>
      <c r="I117" t="s">
        <v>7</v>
      </c>
      <c r="J117">
        <v>10</v>
      </c>
      <c r="K117" t="s">
        <v>701</v>
      </c>
      <c r="L117" s="1" t="s">
        <v>221</v>
      </c>
      <c r="M117" s="5">
        <v>45016</v>
      </c>
      <c r="N117" t="s">
        <v>18</v>
      </c>
    </row>
    <row r="118" spans="1:14" ht="37.5" x14ac:dyDescent="0.4">
      <c r="A118" t="s">
        <v>0</v>
      </c>
      <c r="B118">
        <v>1</v>
      </c>
      <c r="C118" t="s">
        <v>220</v>
      </c>
      <c r="D118" s="1" t="s">
        <v>221</v>
      </c>
      <c r="E118">
        <v>2012</v>
      </c>
      <c r="F118" s="1" t="s">
        <v>698</v>
      </c>
      <c r="G118" s="1" t="s">
        <v>1060</v>
      </c>
      <c r="H118" s="1" t="s">
        <v>1061</v>
      </c>
      <c r="I118" t="s">
        <v>3</v>
      </c>
      <c r="J118">
        <v>10</v>
      </c>
      <c r="K118" t="s">
        <v>701</v>
      </c>
      <c r="L118" s="1" t="s">
        <v>221</v>
      </c>
      <c r="M118" s="5">
        <v>45016</v>
      </c>
      <c r="N118" t="s">
        <v>18</v>
      </c>
    </row>
    <row r="119" spans="1:14" ht="37.5" x14ac:dyDescent="0.4">
      <c r="A119" t="s">
        <v>0</v>
      </c>
      <c r="B119">
        <v>1</v>
      </c>
      <c r="C119" t="s">
        <v>220</v>
      </c>
      <c r="D119" s="1" t="s">
        <v>221</v>
      </c>
      <c r="E119">
        <v>2012</v>
      </c>
      <c r="F119" s="1" t="s">
        <v>21</v>
      </c>
      <c r="G119" s="1" t="s">
        <v>1168</v>
      </c>
      <c r="H119" s="1" t="s">
        <v>1169</v>
      </c>
      <c r="I119" t="s">
        <v>7</v>
      </c>
      <c r="J119">
        <v>10</v>
      </c>
      <c r="K119" t="s">
        <v>701</v>
      </c>
      <c r="L119" s="1" t="s">
        <v>221</v>
      </c>
      <c r="M119" s="5">
        <v>45016</v>
      </c>
      <c r="N119" t="s">
        <v>18</v>
      </c>
    </row>
    <row r="120" spans="1:14" ht="37.5" x14ac:dyDescent="0.4">
      <c r="A120" t="s">
        <v>0</v>
      </c>
      <c r="B120">
        <v>1</v>
      </c>
      <c r="C120" t="s">
        <v>220</v>
      </c>
      <c r="D120" s="1" t="s">
        <v>221</v>
      </c>
      <c r="E120">
        <v>2015</v>
      </c>
      <c r="F120" s="1" t="s">
        <v>337</v>
      </c>
      <c r="G120" s="1" t="s">
        <v>1188</v>
      </c>
      <c r="I120" t="s">
        <v>7</v>
      </c>
      <c r="J120">
        <v>5</v>
      </c>
      <c r="K120" t="s">
        <v>722</v>
      </c>
      <c r="L120" s="1" t="s">
        <v>221</v>
      </c>
      <c r="M120" s="5">
        <v>45016</v>
      </c>
      <c r="N120" t="s">
        <v>18</v>
      </c>
    </row>
    <row r="121" spans="1:14" ht="37.5" x14ac:dyDescent="0.4">
      <c r="A121" t="s">
        <v>0</v>
      </c>
      <c r="B121">
        <v>1</v>
      </c>
      <c r="C121" t="s">
        <v>41</v>
      </c>
      <c r="D121" s="1" t="s">
        <v>42</v>
      </c>
      <c r="E121">
        <v>2012</v>
      </c>
      <c r="F121" s="1" t="s">
        <v>58</v>
      </c>
      <c r="G121" s="1" t="s">
        <v>59</v>
      </c>
      <c r="H121" s="1" t="s">
        <v>60</v>
      </c>
      <c r="I121" t="s">
        <v>7</v>
      </c>
      <c r="J121">
        <v>10</v>
      </c>
      <c r="K121" t="s">
        <v>43</v>
      </c>
      <c r="L121" s="1" t="s">
        <v>42</v>
      </c>
      <c r="M121" s="5">
        <v>45016</v>
      </c>
      <c r="N121" t="s">
        <v>18</v>
      </c>
    </row>
    <row r="122" spans="1:14" ht="37.5" x14ac:dyDescent="0.4">
      <c r="A122" t="s">
        <v>0</v>
      </c>
      <c r="B122">
        <v>1</v>
      </c>
      <c r="C122" t="s">
        <v>41</v>
      </c>
      <c r="D122" s="1" t="s">
        <v>42</v>
      </c>
      <c r="E122">
        <v>2017</v>
      </c>
      <c r="F122" s="1" t="s">
        <v>337</v>
      </c>
      <c r="G122" s="1" t="s">
        <v>1508</v>
      </c>
      <c r="H122" s="1" t="s">
        <v>1509</v>
      </c>
      <c r="I122" t="s">
        <v>7</v>
      </c>
      <c r="J122">
        <v>5</v>
      </c>
      <c r="K122" t="s">
        <v>580</v>
      </c>
      <c r="L122" s="1" t="s">
        <v>165</v>
      </c>
      <c r="M122" s="5">
        <v>45016</v>
      </c>
      <c r="N122" t="s">
        <v>18</v>
      </c>
    </row>
    <row r="123" spans="1:14" ht="37.5" x14ac:dyDescent="0.4">
      <c r="A123" t="s">
        <v>0</v>
      </c>
      <c r="B123">
        <v>1</v>
      </c>
      <c r="C123" t="s">
        <v>1</v>
      </c>
      <c r="D123" s="1" t="s">
        <v>2</v>
      </c>
      <c r="E123">
        <v>2012</v>
      </c>
      <c r="F123" s="1" t="s">
        <v>69</v>
      </c>
      <c r="G123" s="1" t="s">
        <v>1058</v>
      </c>
      <c r="I123" t="s">
        <v>3</v>
      </c>
      <c r="J123">
        <v>10</v>
      </c>
      <c r="K123" t="s">
        <v>4</v>
      </c>
      <c r="L123" s="1" t="s">
        <v>2</v>
      </c>
      <c r="M123" s="5">
        <v>45016</v>
      </c>
      <c r="N123" t="s">
        <v>18</v>
      </c>
    </row>
    <row r="124" spans="1:14" ht="37.5" x14ac:dyDescent="0.4">
      <c r="A124" t="s">
        <v>0</v>
      </c>
      <c r="B124">
        <v>1</v>
      </c>
      <c r="C124" t="s">
        <v>1</v>
      </c>
      <c r="D124" s="1" t="s">
        <v>2</v>
      </c>
      <c r="E124">
        <v>2012</v>
      </c>
      <c r="F124" s="1" t="s">
        <v>707</v>
      </c>
      <c r="G124" s="1" t="s">
        <v>1180</v>
      </c>
      <c r="I124" t="s">
        <v>3</v>
      </c>
      <c r="J124">
        <v>10</v>
      </c>
      <c r="K124" t="s">
        <v>4</v>
      </c>
      <c r="L124" s="1" t="s">
        <v>2</v>
      </c>
      <c r="M124" s="5">
        <v>45016</v>
      </c>
      <c r="N124" t="s">
        <v>18</v>
      </c>
    </row>
    <row r="125" spans="1:14" ht="37.5" x14ac:dyDescent="0.4">
      <c r="A125" t="s">
        <v>0</v>
      </c>
      <c r="B125">
        <v>1</v>
      </c>
      <c r="C125" t="s">
        <v>215</v>
      </c>
      <c r="D125" s="1" t="s">
        <v>216</v>
      </c>
      <c r="E125">
        <v>2017</v>
      </c>
      <c r="F125" s="1" t="s">
        <v>245</v>
      </c>
      <c r="G125" s="1" t="s">
        <v>1363</v>
      </c>
      <c r="I125" t="s">
        <v>7</v>
      </c>
      <c r="J125">
        <v>5</v>
      </c>
      <c r="K125" t="s">
        <v>273</v>
      </c>
      <c r="L125" s="1" t="s">
        <v>216</v>
      </c>
      <c r="M125" s="5">
        <v>45016</v>
      </c>
      <c r="N125" t="s">
        <v>18</v>
      </c>
    </row>
    <row r="126" spans="1:14" ht="37.5" x14ac:dyDescent="0.4">
      <c r="A126" t="s">
        <v>0</v>
      </c>
      <c r="B126">
        <v>1</v>
      </c>
      <c r="C126" t="s">
        <v>232</v>
      </c>
      <c r="D126" s="1" t="s">
        <v>233</v>
      </c>
      <c r="E126">
        <v>2019</v>
      </c>
      <c r="F126" s="1" t="s">
        <v>192</v>
      </c>
      <c r="G126" s="1" t="s">
        <v>646</v>
      </c>
      <c r="H126" s="1" t="s">
        <v>647</v>
      </c>
      <c r="I126" t="s">
        <v>7</v>
      </c>
      <c r="J126">
        <v>3</v>
      </c>
      <c r="K126" t="s">
        <v>581</v>
      </c>
      <c r="L126" s="1" t="s">
        <v>233</v>
      </c>
      <c r="M126" s="5">
        <v>45016</v>
      </c>
      <c r="N126" t="s">
        <v>18</v>
      </c>
    </row>
    <row r="127" spans="1:14" ht="37.5" x14ac:dyDescent="0.4">
      <c r="A127" t="s">
        <v>0</v>
      </c>
      <c r="B127">
        <v>1</v>
      </c>
      <c r="C127" t="s">
        <v>232</v>
      </c>
      <c r="D127" s="1" t="s">
        <v>233</v>
      </c>
      <c r="E127">
        <v>2017</v>
      </c>
      <c r="F127" s="1" t="s">
        <v>169</v>
      </c>
      <c r="G127" s="1" t="s">
        <v>947</v>
      </c>
      <c r="H127" s="1" t="s">
        <v>948</v>
      </c>
      <c r="I127" t="s">
        <v>7</v>
      </c>
      <c r="J127">
        <v>5</v>
      </c>
      <c r="K127" t="s">
        <v>446</v>
      </c>
      <c r="L127" s="1" t="s">
        <v>233</v>
      </c>
      <c r="M127" s="5">
        <v>45016</v>
      </c>
      <c r="N127" t="s">
        <v>18</v>
      </c>
    </row>
    <row r="128" spans="1:14" ht="37.5" x14ac:dyDescent="0.4">
      <c r="A128" t="s">
        <v>0</v>
      </c>
      <c r="B128">
        <v>1</v>
      </c>
      <c r="C128" t="s">
        <v>13</v>
      </c>
      <c r="D128" s="1" t="s">
        <v>14</v>
      </c>
      <c r="E128">
        <v>2012</v>
      </c>
      <c r="F128" s="1" t="s">
        <v>15</v>
      </c>
      <c r="G128" s="1" t="s">
        <v>16</v>
      </c>
      <c r="I128" t="s">
        <v>7</v>
      </c>
      <c r="J128">
        <v>10</v>
      </c>
      <c r="L128" s="1" t="s">
        <v>17</v>
      </c>
      <c r="M128" s="5">
        <v>45016</v>
      </c>
      <c r="N128" t="s">
        <v>18</v>
      </c>
    </row>
    <row r="129" spans="1:15" ht="37.5" x14ac:dyDescent="0.4">
      <c r="A129" t="s">
        <v>9215</v>
      </c>
      <c r="B129">
        <v>1</v>
      </c>
      <c r="C129" t="s">
        <v>13</v>
      </c>
      <c r="D129" s="1" t="s">
        <v>14</v>
      </c>
      <c r="E129">
        <v>2012</v>
      </c>
      <c r="F129" s="1" t="s">
        <v>15</v>
      </c>
      <c r="G129" s="1" t="s">
        <v>16</v>
      </c>
      <c r="I129" t="s">
        <v>7</v>
      </c>
      <c r="J129">
        <v>10</v>
      </c>
      <c r="L129" s="1" t="s">
        <v>17</v>
      </c>
      <c r="M129" s="5">
        <v>45016</v>
      </c>
      <c r="N129" t="s">
        <v>18</v>
      </c>
    </row>
    <row r="130" spans="1:15" ht="37.5" x14ac:dyDescent="0.4">
      <c r="A130" t="s">
        <v>0</v>
      </c>
      <c r="B130">
        <v>1</v>
      </c>
      <c r="C130" t="s">
        <v>54</v>
      </c>
      <c r="D130" s="1" t="s">
        <v>55</v>
      </c>
      <c r="E130">
        <v>2019</v>
      </c>
      <c r="F130" s="1" t="s">
        <v>192</v>
      </c>
      <c r="G130" s="1" t="s">
        <v>1151</v>
      </c>
      <c r="I130" t="s">
        <v>3</v>
      </c>
      <c r="J130">
        <v>3</v>
      </c>
      <c r="K130" t="s">
        <v>644</v>
      </c>
      <c r="L130" s="1" t="s">
        <v>55</v>
      </c>
      <c r="M130" s="5">
        <v>45016</v>
      </c>
      <c r="N130" t="s">
        <v>18</v>
      </c>
    </row>
    <row r="131" spans="1:15" ht="37.5" x14ac:dyDescent="0.4">
      <c r="A131" t="s">
        <v>0</v>
      </c>
      <c r="B131">
        <v>1</v>
      </c>
      <c r="C131" t="s">
        <v>102</v>
      </c>
      <c r="D131" s="1" t="s">
        <v>103</v>
      </c>
      <c r="E131">
        <v>2012</v>
      </c>
      <c r="F131" s="1" t="s">
        <v>145</v>
      </c>
      <c r="G131" s="1" t="s">
        <v>1064</v>
      </c>
      <c r="H131" s="1" t="s">
        <v>1065</v>
      </c>
      <c r="I131" t="s">
        <v>32</v>
      </c>
      <c r="J131">
        <v>5</v>
      </c>
      <c r="K131" t="s">
        <v>702</v>
      </c>
      <c r="L131" s="1" t="s">
        <v>703</v>
      </c>
      <c r="M131" s="5">
        <v>45016</v>
      </c>
      <c r="N131" t="s">
        <v>18</v>
      </c>
      <c r="O131" t="s">
        <v>516</v>
      </c>
    </row>
    <row r="132" spans="1:15" ht="37.5" x14ac:dyDescent="0.4">
      <c r="A132" t="s">
        <v>0</v>
      </c>
      <c r="B132">
        <v>1</v>
      </c>
      <c r="C132" t="s">
        <v>265</v>
      </c>
      <c r="D132" s="1" t="s">
        <v>266</v>
      </c>
      <c r="E132">
        <v>2017</v>
      </c>
      <c r="F132" s="1" t="s">
        <v>245</v>
      </c>
      <c r="G132" s="1" t="s">
        <v>736</v>
      </c>
      <c r="I132" t="s">
        <v>7</v>
      </c>
      <c r="J132">
        <v>5</v>
      </c>
      <c r="K132" t="s">
        <v>267</v>
      </c>
      <c r="L132" s="1" t="s">
        <v>266</v>
      </c>
      <c r="M132" s="5">
        <v>45016</v>
      </c>
      <c r="N132" t="s">
        <v>18</v>
      </c>
    </row>
    <row r="133" spans="1:15" ht="37.5" x14ac:dyDescent="0.4">
      <c r="A133" t="s">
        <v>0</v>
      </c>
      <c r="B133">
        <v>1</v>
      </c>
      <c r="C133" t="s">
        <v>265</v>
      </c>
      <c r="D133" s="1" t="s">
        <v>266</v>
      </c>
      <c r="E133">
        <v>2017</v>
      </c>
      <c r="F133" s="1" t="s">
        <v>245</v>
      </c>
      <c r="G133" s="1" t="s">
        <v>1296</v>
      </c>
      <c r="H133" s="1" t="s">
        <v>1297</v>
      </c>
      <c r="I133" t="s">
        <v>7</v>
      </c>
      <c r="J133">
        <v>5</v>
      </c>
      <c r="K133" t="s">
        <v>267</v>
      </c>
      <c r="L133" s="1" t="s">
        <v>266</v>
      </c>
      <c r="M133" s="5">
        <v>45016</v>
      </c>
      <c r="N133" t="s">
        <v>18</v>
      </c>
    </row>
    <row r="134" spans="1:15" ht="37.5" x14ac:dyDescent="0.4">
      <c r="A134" t="s">
        <v>0</v>
      </c>
      <c r="B134">
        <v>1</v>
      </c>
      <c r="C134" t="s">
        <v>90</v>
      </c>
      <c r="D134" s="1" t="s">
        <v>91</v>
      </c>
      <c r="E134">
        <v>2017</v>
      </c>
      <c r="F134" s="1" t="s">
        <v>337</v>
      </c>
      <c r="G134" s="1" t="s">
        <v>339</v>
      </c>
      <c r="I134" t="s">
        <v>7</v>
      </c>
      <c r="J134">
        <v>5</v>
      </c>
      <c r="K134" t="s">
        <v>335</v>
      </c>
      <c r="L134" s="1" t="s">
        <v>91</v>
      </c>
      <c r="M134" s="5">
        <v>45016</v>
      </c>
      <c r="N134" t="s">
        <v>18</v>
      </c>
    </row>
    <row r="135" spans="1:15" ht="37.5" x14ac:dyDescent="0.4">
      <c r="A135" t="s">
        <v>0</v>
      </c>
      <c r="B135">
        <v>1</v>
      </c>
      <c r="C135" t="s">
        <v>90</v>
      </c>
      <c r="D135" s="1" t="s">
        <v>91</v>
      </c>
      <c r="E135">
        <v>2017</v>
      </c>
      <c r="F135" s="1" t="s">
        <v>337</v>
      </c>
      <c r="G135" s="1" t="s">
        <v>943</v>
      </c>
      <c r="I135" t="s">
        <v>7</v>
      </c>
      <c r="J135">
        <v>5</v>
      </c>
      <c r="K135" t="s">
        <v>335</v>
      </c>
      <c r="L135" s="1" t="s">
        <v>91</v>
      </c>
      <c r="M135" s="5">
        <v>45016</v>
      </c>
      <c r="N135" t="s">
        <v>18</v>
      </c>
    </row>
    <row r="136" spans="1:15" ht="37.5" x14ac:dyDescent="0.4">
      <c r="A136" t="s">
        <v>0</v>
      </c>
      <c r="B136">
        <v>1</v>
      </c>
      <c r="C136" t="s">
        <v>90</v>
      </c>
      <c r="D136" s="1" t="s">
        <v>91</v>
      </c>
      <c r="E136">
        <v>2012</v>
      </c>
      <c r="F136" s="1" t="s">
        <v>15</v>
      </c>
      <c r="G136" s="1" t="s">
        <v>1052</v>
      </c>
      <c r="I136" t="s">
        <v>7</v>
      </c>
      <c r="J136">
        <v>10</v>
      </c>
      <c r="K136" t="s">
        <v>92</v>
      </c>
      <c r="L136" s="1" t="s">
        <v>93</v>
      </c>
      <c r="M136" s="5">
        <v>45016</v>
      </c>
      <c r="N136" t="s">
        <v>18</v>
      </c>
    </row>
    <row r="137" spans="1:15" ht="37.5" x14ac:dyDescent="0.4">
      <c r="A137" t="s">
        <v>0</v>
      </c>
      <c r="B137">
        <v>1</v>
      </c>
      <c r="C137" t="s">
        <v>351</v>
      </c>
      <c r="D137" s="1" t="s">
        <v>352</v>
      </c>
      <c r="E137">
        <v>2017</v>
      </c>
      <c r="F137" s="1" t="s">
        <v>320</v>
      </c>
      <c r="G137" s="1" t="s">
        <v>1506</v>
      </c>
      <c r="I137" t="s">
        <v>7</v>
      </c>
      <c r="J137">
        <v>5</v>
      </c>
      <c r="K137" t="s">
        <v>353</v>
      </c>
      <c r="L137" s="1" t="s">
        <v>352</v>
      </c>
      <c r="M137" s="5">
        <v>45016</v>
      </c>
      <c r="N137" t="s">
        <v>18</v>
      </c>
    </row>
    <row r="138" spans="1:15" ht="37.5" x14ac:dyDescent="0.4">
      <c r="A138" t="s">
        <v>0</v>
      </c>
      <c r="B138">
        <v>1</v>
      </c>
      <c r="C138" t="s">
        <v>19</v>
      </c>
      <c r="D138" s="1" t="s">
        <v>20</v>
      </c>
      <c r="E138">
        <v>2012</v>
      </c>
      <c r="F138" s="1" t="s">
        <v>69</v>
      </c>
      <c r="G138" s="1" t="s">
        <v>309</v>
      </c>
      <c r="H138" s="1" t="s">
        <v>1057</v>
      </c>
      <c r="I138" t="s">
        <v>3</v>
      </c>
      <c r="J138">
        <v>10</v>
      </c>
      <c r="K138" t="s">
        <v>22</v>
      </c>
      <c r="L138" s="1" t="s">
        <v>23</v>
      </c>
      <c r="M138" s="5">
        <v>45016</v>
      </c>
      <c r="N138" t="s">
        <v>18</v>
      </c>
    </row>
    <row r="139" spans="1:15" ht="37.5" x14ac:dyDescent="0.4">
      <c r="A139" t="s">
        <v>0</v>
      </c>
      <c r="B139">
        <v>1</v>
      </c>
      <c r="C139" t="s">
        <v>333</v>
      </c>
      <c r="D139" s="1" t="s">
        <v>334</v>
      </c>
      <c r="E139">
        <v>2017</v>
      </c>
      <c r="F139" s="1" t="s">
        <v>145</v>
      </c>
      <c r="G139" s="1" t="s">
        <v>1231</v>
      </c>
      <c r="I139" t="s">
        <v>7</v>
      </c>
      <c r="J139">
        <v>5</v>
      </c>
      <c r="K139" t="s">
        <v>639</v>
      </c>
      <c r="L139" s="1" t="s">
        <v>334</v>
      </c>
      <c r="M139" s="5">
        <v>45016</v>
      </c>
      <c r="N139" t="s">
        <v>18</v>
      </c>
    </row>
    <row r="140" spans="1:15" ht="37.5" x14ac:dyDescent="0.4">
      <c r="A140" t="s">
        <v>0</v>
      </c>
      <c r="B140">
        <v>1</v>
      </c>
      <c r="C140" t="s">
        <v>88</v>
      </c>
      <c r="D140" s="1" t="s">
        <v>89</v>
      </c>
      <c r="E140">
        <v>2017</v>
      </c>
      <c r="F140" s="1" t="s">
        <v>191</v>
      </c>
      <c r="G140" s="1" t="s">
        <v>1343</v>
      </c>
      <c r="H140" s="1" t="s">
        <v>1344</v>
      </c>
      <c r="I140" t="s">
        <v>3</v>
      </c>
      <c r="J140">
        <v>5</v>
      </c>
      <c r="K140" t="s">
        <v>1001</v>
      </c>
      <c r="L140" s="1" t="s">
        <v>89</v>
      </c>
      <c r="M140" s="5">
        <v>45016</v>
      </c>
      <c r="N140" t="s">
        <v>18</v>
      </c>
    </row>
    <row r="141" spans="1:15" ht="37.5" x14ac:dyDescent="0.4">
      <c r="A141" t="s">
        <v>0</v>
      </c>
      <c r="B141">
        <v>1</v>
      </c>
      <c r="C141" t="s">
        <v>37</v>
      </c>
      <c r="D141" s="1" t="s">
        <v>38</v>
      </c>
      <c r="E141">
        <v>2012</v>
      </c>
      <c r="F141" s="1" t="s">
        <v>56</v>
      </c>
      <c r="G141" s="1" t="s">
        <v>57</v>
      </c>
      <c r="I141" t="s">
        <v>7</v>
      </c>
      <c r="J141">
        <v>10</v>
      </c>
      <c r="K141" t="s">
        <v>39</v>
      </c>
      <c r="L141" s="1" t="s">
        <v>40</v>
      </c>
      <c r="M141" s="5">
        <v>45016</v>
      </c>
      <c r="N141" t="s">
        <v>18</v>
      </c>
    </row>
    <row r="142" spans="1:15" ht="37.5" x14ac:dyDescent="0.4">
      <c r="A142" t="s">
        <v>0</v>
      </c>
      <c r="B142">
        <v>1</v>
      </c>
      <c r="C142" t="s">
        <v>37</v>
      </c>
      <c r="D142" s="1" t="s">
        <v>38</v>
      </c>
      <c r="E142">
        <v>2012</v>
      </c>
      <c r="F142" s="1" t="s">
        <v>69</v>
      </c>
      <c r="G142" s="1" t="s">
        <v>70</v>
      </c>
      <c r="H142" s="1" t="s">
        <v>70</v>
      </c>
      <c r="I142" t="s">
        <v>7</v>
      </c>
      <c r="J142">
        <v>10</v>
      </c>
      <c r="K142" t="s">
        <v>39</v>
      </c>
      <c r="L142" s="1" t="s">
        <v>40</v>
      </c>
      <c r="M142" s="5">
        <v>45016</v>
      </c>
      <c r="N142" t="s">
        <v>18</v>
      </c>
    </row>
    <row r="143" spans="1:15" ht="37.5" x14ac:dyDescent="0.4">
      <c r="A143" t="s">
        <v>0</v>
      </c>
      <c r="B143">
        <v>1</v>
      </c>
      <c r="C143" t="s">
        <v>37</v>
      </c>
      <c r="D143" s="1" t="s">
        <v>38</v>
      </c>
      <c r="E143">
        <v>2017</v>
      </c>
      <c r="F143" s="1" t="s">
        <v>320</v>
      </c>
      <c r="G143" s="1" t="s">
        <v>321</v>
      </c>
      <c r="H143" s="1" t="s">
        <v>322</v>
      </c>
      <c r="I143" t="s">
        <v>7</v>
      </c>
      <c r="J143">
        <v>5</v>
      </c>
      <c r="K143" t="s">
        <v>323</v>
      </c>
      <c r="L143" s="1" t="s">
        <v>38</v>
      </c>
      <c r="M143" s="5">
        <v>45016</v>
      </c>
      <c r="N143" t="s">
        <v>18</v>
      </c>
    </row>
    <row r="144" spans="1:15" ht="37.5" x14ac:dyDescent="0.4">
      <c r="A144" t="s">
        <v>0</v>
      </c>
      <c r="B144">
        <v>1</v>
      </c>
      <c r="C144" t="s">
        <v>37</v>
      </c>
      <c r="D144" s="1" t="s">
        <v>38</v>
      </c>
      <c r="E144">
        <v>2012</v>
      </c>
      <c r="F144" s="1" t="s">
        <v>56</v>
      </c>
      <c r="G144" s="1" t="s">
        <v>905</v>
      </c>
      <c r="I144" t="s">
        <v>7</v>
      </c>
      <c r="J144">
        <v>10</v>
      </c>
      <c r="K144" t="s">
        <v>39</v>
      </c>
      <c r="L144" s="1" t="s">
        <v>40</v>
      </c>
      <c r="M144" s="5">
        <v>45016</v>
      </c>
      <c r="N144" t="s">
        <v>18</v>
      </c>
    </row>
    <row r="145" spans="1:14" ht="37.5" x14ac:dyDescent="0.4">
      <c r="A145" t="s">
        <v>0</v>
      </c>
      <c r="B145">
        <v>1</v>
      </c>
      <c r="C145" t="s">
        <v>37</v>
      </c>
      <c r="D145" s="1" t="s">
        <v>38</v>
      </c>
      <c r="E145">
        <v>2012</v>
      </c>
      <c r="F145" s="1" t="s">
        <v>69</v>
      </c>
      <c r="G145" s="1" t="s">
        <v>907</v>
      </c>
      <c r="I145" t="s">
        <v>7</v>
      </c>
      <c r="J145">
        <v>10</v>
      </c>
      <c r="K145" t="s">
        <v>39</v>
      </c>
      <c r="L145" s="1" t="s">
        <v>40</v>
      </c>
      <c r="M145" s="5">
        <v>45016</v>
      </c>
      <c r="N145" t="s">
        <v>18</v>
      </c>
    </row>
    <row r="146" spans="1:14" ht="37.5" x14ac:dyDescent="0.4">
      <c r="A146" t="s">
        <v>0</v>
      </c>
      <c r="B146">
        <v>1</v>
      </c>
      <c r="C146" t="s">
        <v>37</v>
      </c>
      <c r="D146" s="1" t="s">
        <v>38</v>
      </c>
      <c r="E146">
        <v>2012</v>
      </c>
      <c r="F146" s="1" t="s">
        <v>69</v>
      </c>
      <c r="G146" s="1" t="s">
        <v>739</v>
      </c>
      <c r="I146" t="s">
        <v>7</v>
      </c>
      <c r="J146">
        <v>10</v>
      </c>
      <c r="K146" t="s">
        <v>39</v>
      </c>
      <c r="L146" s="1" t="s">
        <v>40</v>
      </c>
      <c r="M146" s="5">
        <v>45016</v>
      </c>
      <c r="N146" t="s">
        <v>18</v>
      </c>
    </row>
    <row r="147" spans="1:14" ht="37.5" x14ac:dyDescent="0.4">
      <c r="A147" t="s">
        <v>0</v>
      </c>
      <c r="B147">
        <v>1</v>
      </c>
      <c r="C147" t="s">
        <v>37</v>
      </c>
      <c r="D147" s="1" t="s">
        <v>38</v>
      </c>
      <c r="E147">
        <v>2017</v>
      </c>
      <c r="F147" s="1" t="s">
        <v>320</v>
      </c>
      <c r="G147" s="1" t="s">
        <v>321</v>
      </c>
      <c r="H147" s="1" t="s">
        <v>1089</v>
      </c>
      <c r="I147" t="s">
        <v>7</v>
      </c>
      <c r="J147">
        <v>5</v>
      </c>
      <c r="K147" t="s">
        <v>323</v>
      </c>
      <c r="L147" s="1" t="s">
        <v>38</v>
      </c>
      <c r="M147" s="5">
        <v>45016</v>
      </c>
      <c r="N147" t="s">
        <v>18</v>
      </c>
    </row>
    <row r="148" spans="1:14" ht="37.5" x14ac:dyDescent="0.4">
      <c r="A148" t="s">
        <v>0</v>
      </c>
      <c r="B148">
        <v>1</v>
      </c>
      <c r="C148" t="s">
        <v>37</v>
      </c>
      <c r="D148" s="1" t="s">
        <v>38</v>
      </c>
      <c r="E148">
        <v>2017</v>
      </c>
      <c r="F148" s="1" t="s">
        <v>320</v>
      </c>
      <c r="G148" s="1" t="s">
        <v>321</v>
      </c>
      <c r="H148" s="1" t="s">
        <v>1090</v>
      </c>
      <c r="I148" t="s">
        <v>7</v>
      </c>
      <c r="J148">
        <v>5</v>
      </c>
      <c r="K148" t="s">
        <v>323</v>
      </c>
      <c r="L148" s="1" t="s">
        <v>38</v>
      </c>
      <c r="M148" s="5">
        <v>45016</v>
      </c>
      <c r="N148" t="s">
        <v>18</v>
      </c>
    </row>
    <row r="149" spans="1:14" ht="37.5" x14ac:dyDescent="0.4">
      <c r="A149" t="s">
        <v>0</v>
      </c>
      <c r="B149">
        <v>1</v>
      </c>
      <c r="C149" t="s">
        <v>37</v>
      </c>
      <c r="D149" s="1" t="s">
        <v>38</v>
      </c>
      <c r="E149">
        <v>2012</v>
      </c>
      <c r="F149" s="1" t="s">
        <v>69</v>
      </c>
      <c r="G149" s="1" t="s">
        <v>1172</v>
      </c>
      <c r="I149" t="s">
        <v>7</v>
      </c>
      <c r="J149">
        <v>10</v>
      </c>
      <c r="K149" t="s">
        <v>39</v>
      </c>
      <c r="L149" s="1" t="s">
        <v>40</v>
      </c>
      <c r="M149" s="5">
        <v>45016</v>
      </c>
      <c r="N149" t="s">
        <v>18</v>
      </c>
    </row>
    <row r="150" spans="1:14" ht="37.5" x14ac:dyDescent="0.4">
      <c r="A150" t="s">
        <v>0</v>
      </c>
      <c r="B150">
        <v>1</v>
      </c>
      <c r="C150" t="s">
        <v>37</v>
      </c>
      <c r="D150" s="1" t="s">
        <v>38</v>
      </c>
      <c r="E150">
        <v>2017</v>
      </c>
      <c r="F150" s="1" t="s">
        <v>245</v>
      </c>
      <c r="G150" s="1" t="s">
        <v>739</v>
      </c>
      <c r="I150" t="s">
        <v>7</v>
      </c>
      <c r="J150">
        <v>5</v>
      </c>
      <c r="K150" t="s">
        <v>323</v>
      </c>
      <c r="L150" s="1" t="s">
        <v>38</v>
      </c>
      <c r="M150" s="5">
        <v>45016</v>
      </c>
      <c r="N150" t="s">
        <v>18</v>
      </c>
    </row>
    <row r="151" spans="1:14" ht="37.5" x14ac:dyDescent="0.4">
      <c r="A151" t="s">
        <v>0</v>
      </c>
      <c r="B151">
        <v>1</v>
      </c>
      <c r="C151" t="s">
        <v>37</v>
      </c>
      <c r="D151" s="1" t="s">
        <v>38</v>
      </c>
      <c r="E151">
        <v>2017</v>
      </c>
      <c r="F151" s="1" t="s">
        <v>245</v>
      </c>
      <c r="G151" s="1" t="s">
        <v>1193</v>
      </c>
      <c r="I151" t="s">
        <v>7</v>
      </c>
      <c r="J151">
        <v>5</v>
      </c>
      <c r="K151" t="s">
        <v>323</v>
      </c>
      <c r="L151" s="1" t="s">
        <v>38</v>
      </c>
      <c r="M151" s="5">
        <v>45016</v>
      </c>
      <c r="N151" t="s">
        <v>18</v>
      </c>
    </row>
    <row r="152" spans="1:14" ht="37.5" x14ac:dyDescent="0.4">
      <c r="A152" t="s">
        <v>0</v>
      </c>
      <c r="B152">
        <v>1</v>
      </c>
      <c r="C152" t="s">
        <v>37</v>
      </c>
      <c r="D152" s="1" t="s">
        <v>38</v>
      </c>
      <c r="E152">
        <v>2012</v>
      </c>
      <c r="F152" s="1" t="s">
        <v>126</v>
      </c>
      <c r="G152" s="1" t="s">
        <v>1285</v>
      </c>
      <c r="H152" s="1" t="s">
        <v>1286</v>
      </c>
      <c r="I152" t="s">
        <v>7</v>
      </c>
      <c r="J152">
        <v>10</v>
      </c>
      <c r="K152" t="s">
        <v>39</v>
      </c>
      <c r="L152" s="1" t="s">
        <v>40</v>
      </c>
      <c r="M152" s="5">
        <v>45016</v>
      </c>
      <c r="N152" t="s">
        <v>18</v>
      </c>
    </row>
    <row r="153" spans="1:14" ht="37.5" x14ac:dyDescent="0.4">
      <c r="A153" t="s">
        <v>0</v>
      </c>
      <c r="B153">
        <v>1</v>
      </c>
      <c r="C153" t="s">
        <v>33</v>
      </c>
      <c r="D153" s="1" t="s">
        <v>34</v>
      </c>
      <c r="E153">
        <v>2017</v>
      </c>
      <c r="F153" s="1" t="s">
        <v>511</v>
      </c>
      <c r="G153" s="1" t="s">
        <v>512</v>
      </c>
      <c r="I153" t="s">
        <v>32</v>
      </c>
      <c r="J153">
        <v>5</v>
      </c>
      <c r="K153" t="s">
        <v>346</v>
      </c>
      <c r="L153" s="1" t="s">
        <v>34</v>
      </c>
      <c r="M153" s="5">
        <v>45016</v>
      </c>
      <c r="N153" t="s">
        <v>18</v>
      </c>
    </row>
    <row r="154" spans="1:14" ht="37.5" x14ac:dyDescent="0.4">
      <c r="A154" t="s">
        <v>0</v>
      </c>
      <c r="B154">
        <v>1</v>
      </c>
      <c r="C154" t="s">
        <v>33</v>
      </c>
      <c r="D154" s="1" t="s">
        <v>34</v>
      </c>
      <c r="E154">
        <v>2012</v>
      </c>
      <c r="F154" s="1" t="s">
        <v>69</v>
      </c>
      <c r="G154" s="1" t="s">
        <v>1171</v>
      </c>
      <c r="I154" t="s">
        <v>32</v>
      </c>
      <c r="J154">
        <v>10</v>
      </c>
      <c r="K154" t="s">
        <v>35</v>
      </c>
      <c r="L154" s="1" t="s">
        <v>36</v>
      </c>
      <c r="M154" s="5">
        <v>45016</v>
      </c>
      <c r="N154" t="s">
        <v>18</v>
      </c>
    </row>
    <row r="155" spans="1:14" ht="37.5" x14ac:dyDescent="0.4">
      <c r="A155" t="s">
        <v>0</v>
      </c>
      <c r="B155">
        <v>1</v>
      </c>
      <c r="C155" t="s">
        <v>387</v>
      </c>
      <c r="D155" s="1" t="s">
        <v>388</v>
      </c>
      <c r="E155">
        <v>2012</v>
      </c>
      <c r="F155" s="1" t="s">
        <v>126</v>
      </c>
      <c r="G155" s="1" t="s">
        <v>1283</v>
      </c>
      <c r="I155" t="s">
        <v>32</v>
      </c>
      <c r="J155">
        <v>10</v>
      </c>
      <c r="K155" t="s">
        <v>1284</v>
      </c>
      <c r="L155" s="1" t="s">
        <v>388</v>
      </c>
      <c r="M155" s="5">
        <v>45016</v>
      </c>
      <c r="N155" t="s">
        <v>18</v>
      </c>
    </row>
    <row r="156" spans="1:14" ht="37.5" x14ac:dyDescent="0.4">
      <c r="A156" t="s">
        <v>0</v>
      </c>
      <c r="B156">
        <v>1</v>
      </c>
      <c r="C156" t="s">
        <v>100</v>
      </c>
      <c r="D156" s="1" t="s">
        <v>101</v>
      </c>
      <c r="E156">
        <v>2017</v>
      </c>
      <c r="F156" s="1" t="s">
        <v>505</v>
      </c>
      <c r="G156" s="1" t="s">
        <v>1443</v>
      </c>
      <c r="I156" t="s">
        <v>3</v>
      </c>
      <c r="J156">
        <v>5</v>
      </c>
      <c r="K156" t="s">
        <v>325</v>
      </c>
      <c r="L156" s="1" t="s">
        <v>101</v>
      </c>
      <c r="M156" s="5">
        <v>45016</v>
      </c>
      <c r="N156" t="s">
        <v>18</v>
      </c>
    </row>
    <row r="157" spans="1:14" ht="37.5" x14ac:dyDescent="0.4">
      <c r="A157" t="s">
        <v>0</v>
      </c>
      <c r="B157">
        <v>1</v>
      </c>
      <c r="C157" t="s">
        <v>124</v>
      </c>
      <c r="D157" s="1" t="s">
        <v>125</v>
      </c>
      <c r="E157">
        <v>2012</v>
      </c>
      <c r="F157" s="1" t="s">
        <v>126</v>
      </c>
      <c r="G157" s="1" t="s">
        <v>127</v>
      </c>
      <c r="H157" s="1" t="s">
        <v>128</v>
      </c>
      <c r="I157" t="s">
        <v>3</v>
      </c>
      <c r="J157">
        <v>10</v>
      </c>
      <c r="K157" t="s">
        <v>129</v>
      </c>
      <c r="L157" s="1" t="s">
        <v>125</v>
      </c>
      <c r="M157" s="5">
        <v>45016</v>
      </c>
      <c r="N157" t="s">
        <v>18</v>
      </c>
    </row>
    <row r="158" spans="1:14" ht="37.5" x14ac:dyDescent="0.4">
      <c r="A158" t="s">
        <v>0</v>
      </c>
      <c r="B158">
        <v>1</v>
      </c>
      <c r="C158" t="s">
        <v>97</v>
      </c>
      <c r="D158" s="1" t="s">
        <v>98</v>
      </c>
      <c r="E158">
        <v>2017</v>
      </c>
      <c r="F158" s="1" t="s">
        <v>145</v>
      </c>
      <c r="G158" s="1" t="s">
        <v>817</v>
      </c>
      <c r="H158" s="1" t="s">
        <v>818</v>
      </c>
      <c r="I158" t="s">
        <v>32</v>
      </c>
      <c r="J158">
        <v>5</v>
      </c>
      <c r="K158" t="s">
        <v>264</v>
      </c>
      <c r="L158" s="1" t="s">
        <v>98</v>
      </c>
      <c r="M158" s="5">
        <v>45016</v>
      </c>
      <c r="N158" t="s">
        <v>18</v>
      </c>
    </row>
    <row r="159" spans="1:14" ht="37.5" x14ac:dyDescent="0.4">
      <c r="A159" t="s">
        <v>0</v>
      </c>
      <c r="B159">
        <v>1</v>
      </c>
      <c r="C159" t="s">
        <v>97</v>
      </c>
      <c r="D159" s="1" t="s">
        <v>98</v>
      </c>
      <c r="E159">
        <v>2017</v>
      </c>
      <c r="F159" s="1" t="s">
        <v>511</v>
      </c>
      <c r="G159" s="1" t="s">
        <v>1123</v>
      </c>
      <c r="I159" t="s">
        <v>32</v>
      </c>
      <c r="J159">
        <v>5</v>
      </c>
      <c r="K159" t="s">
        <v>264</v>
      </c>
      <c r="L159" s="1" t="s">
        <v>98</v>
      </c>
      <c r="M159" s="5">
        <v>45016</v>
      </c>
      <c r="N159" t="s">
        <v>18</v>
      </c>
    </row>
    <row r="160" spans="1:14" ht="37.5" x14ac:dyDescent="0.4">
      <c r="A160" t="s">
        <v>0</v>
      </c>
      <c r="B160">
        <v>1</v>
      </c>
      <c r="C160" t="s">
        <v>97</v>
      </c>
      <c r="D160" s="1" t="s">
        <v>98</v>
      </c>
      <c r="E160">
        <v>2017</v>
      </c>
      <c r="F160" s="1" t="s">
        <v>505</v>
      </c>
      <c r="G160" s="1" t="s">
        <v>1232</v>
      </c>
      <c r="I160" t="s">
        <v>7</v>
      </c>
      <c r="J160">
        <v>5</v>
      </c>
      <c r="K160" t="s">
        <v>264</v>
      </c>
      <c r="L160" s="1" t="s">
        <v>98</v>
      </c>
      <c r="M160" s="5">
        <v>45016</v>
      </c>
      <c r="N160" t="s">
        <v>18</v>
      </c>
    </row>
    <row r="161" spans="1:14" ht="37.5" x14ac:dyDescent="0.4">
      <c r="A161" t="s">
        <v>0</v>
      </c>
      <c r="B161">
        <v>1</v>
      </c>
      <c r="C161" t="s">
        <v>261</v>
      </c>
      <c r="D161" s="1" t="s">
        <v>262</v>
      </c>
      <c r="E161">
        <v>2017</v>
      </c>
      <c r="F161" s="1" t="s">
        <v>320</v>
      </c>
      <c r="G161" s="1" t="s">
        <v>1416</v>
      </c>
      <c r="I161" t="s">
        <v>7</v>
      </c>
      <c r="J161">
        <v>5</v>
      </c>
      <c r="K161" t="s">
        <v>263</v>
      </c>
      <c r="L161" s="1" t="s">
        <v>262</v>
      </c>
      <c r="M161" s="5">
        <v>45016</v>
      </c>
      <c r="N161" t="s">
        <v>18</v>
      </c>
    </row>
    <row r="162" spans="1:14" ht="37.5" x14ac:dyDescent="0.4">
      <c r="A162" t="s">
        <v>0</v>
      </c>
      <c r="B162">
        <v>1</v>
      </c>
      <c r="C162" t="s">
        <v>225</v>
      </c>
      <c r="D162" s="1" t="s">
        <v>226</v>
      </c>
      <c r="E162">
        <v>2017</v>
      </c>
      <c r="F162" s="1" t="s">
        <v>202</v>
      </c>
      <c r="G162" s="1" t="s">
        <v>728</v>
      </c>
      <c r="H162" s="1" t="s">
        <v>439</v>
      </c>
      <c r="I162" t="s">
        <v>7</v>
      </c>
      <c r="J162">
        <v>5</v>
      </c>
      <c r="K162" t="s">
        <v>310</v>
      </c>
      <c r="L162" s="1" t="s">
        <v>226</v>
      </c>
      <c r="M162" s="5">
        <v>45016</v>
      </c>
      <c r="N162" t="s">
        <v>18</v>
      </c>
    </row>
    <row r="163" spans="1:14" ht="37.5" x14ac:dyDescent="0.4">
      <c r="A163" t="s">
        <v>0</v>
      </c>
      <c r="B163">
        <v>1</v>
      </c>
      <c r="C163" t="s">
        <v>225</v>
      </c>
      <c r="D163" s="1" t="s">
        <v>226</v>
      </c>
      <c r="E163">
        <v>2017</v>
      </c>
      <c r="F163" s="1" t="s">
        <v>505</v>
      </c>
      <c r="G163" s="1" t="s">
        <v>228</v>
      </c>
      <c r="H163" s="1" t="s">
        <v>899</v>
      </c>
      <c r="I163" t="s">
        <v>7</v>
      </c>
      <c r="J163">
        <v>5</v>
      </c>
      <c r="K163" t="s">
        <v>310</v>
      </c>
      <c r="L163" s="1" t="s">
        <v>226</v>
      </c>
      <c r="M163" s="5">
        <v>45016</v>
      </c>
      <c r="N163" t="s">
        <v>18</v>
      </c>
    </row>
    <row r="164" spans="1:14" ht="37.5" x14ac:dyDescent="0.4">
      <c r="A164" t="s">
        <v>0</v>
      </c>
      <c r="B164">
        <v>1</v>
      </c>
      <c r="C164" t="s">
        <v>225</v>
      </c>
      <c r="D164" s="1" t="s">
        <v>226</v>
      </c>
      <c r="E164">
        <v>2017</v>
      </c>
      <c r="F164" s="1" t="s">
        <v>505</v>
      </c>
      <c r="G164" s="1" t="s">
        <v>228</v>
      </c>
      <c r="H164" s="1" t="s">
        <v>1338</v>
      </c>
      <c r="I164" t="s">
        <v>7</v>
      </c>
      <c r="J164">
        <v>5</v>
      </c>
      <c r="K164" t="s">
        <v>310</v>
      </c>
      <c r="L164" s="1" t="s">
        <v>226</v>
      </c>
      <c r="M164" s="5">
        <v>45016</v>
      </c>
      <c r="N164" t="s">
        <v>18</v>
      </c>
    </row>
    <row r="165" spans="1:14" ht="37.5" x14ac:dyDescent="0.4">
      <c r="A165" t="s">
        <v>0</v>
      </c>
      <c r="B165">
        <v>1</v>
      </c>
      <c r="C165" t="s">
        <v>225</v>
      </c>
      <c r="D165" s="1" t="s">
        <v>226</v>
      </c>
      <c r="E165">
        <v>2016</v>
      </c>
      <c r="F165" s="1" t="s">
        <v>505</v>
      </c>
      <c r="G165" s="1" t="s">
        <v>228</v>
      </c>
      <c r="H165" s="1" t="s">
        <v>1338</v>
      </c>
      <c r="I165" t="s">
        <v>7</v>
      </c>
      <c r="J165">
        <v>5</v>
      </c>
      <c r="K165" t="s">
        <v>229</v>
      </c>
      <c r="L165" s="1" t="s">
        <v>226</v>
      </c>
      <c r="M165" s="5">
        <v>45016</v>
      </c>
      <c r="N165" t="s">
        <v>18</v>
      </c>
    </row>
    <row r="166" spans="1:14" ht="37.5" x14ac:dyDescent="0.4">
      <c r="A166" t="s">
        <v>0</v>
      </c>
      <c r="B166">
        <v>1</v>
      </c>
      <c r="C166" t="s">
        <v>732</v>
      </c>
      <c r="D166" s="1" t="s">
        <v>733</v>
      </c>
      <c r="E166">
        <v>2017</v>
      </c>
      <c r="F166" s="1" t="s">
        <v>245</v>
      </c>
      <c r="G166" s="1" t="s">
        <v>734</v>
      </c>
      <c r="I166" t="s">
        <v>7</v>
      </c>
      <c r="J166">
        <v>5</v>
      </c>
      <c r="K166" t="s">
        <v>735</v>
      </c>
      <c r="L166" s="1" t="s">
        <v>733</v>
      </c>
      <c r="M166" s="5">
        <v>45016</v>
      </c>
      <c r="N166" t="s">
        <v>18</v>
      </c>
    </row>
    <row r="167" spans="1:14" ht="37.5" x14ac:dyDescent="0.4">
      <c r="A167" t="s">
        <v>0</v>
      </c>
      <c r="B167">
        <v>1</v>
      </c>
      <c r="C167" t="s">
        <v>732</v>
      </c>
      <c r="D167" s="1" t="s">
        <v>733</v>
      </c>
      <c r="E167">
        <v>2019</v>
      </c>
      <c r="F167" s="1" t="s">
        <v>192</v>
      </c>
      <c r="G167" s="1" t="s">
        <v>876</v>
      </c>
      <c r="I167" t="s">
        <v>3</v>
      </c>
      <c r="J167">
        <v>3</v>
      </c>
      <c r="K167" t="s">
        <v>877</v>
      </c>
      <c r="L167" s="1" t="s">
        <v>733</v>
      </c>
      <c r="M167" s="5">
        <v>45016</v>
      </c>
      <c r="N167" t="s">
        <v>18</v>
      </c>
    </row>
    <row r="168" spans="1:14" ht="37.5" x14ac:dyDescent="0.4">
      <c r="A168" t="s">
        <v>0</v>
      </c>
      <c r="B168">
        <v>1</v>
      </c>
      <c r="C168" t="s">
        <v>732</v>
      </c>
      <c r="D168" s="1" t="s">
        <v>733</v>
      </c>
      <c r="E168">
        <v>2017</v>
      </c>
      <c r="F168" s="1" t="s">
        <v>245</v>
      </c>
      <c r="G168" s="1" t="s">
        <v>1077</v>
      </c>
      <c r="I168" t="s">
        <v>3</v>
      </c>
      <c r="J168">
        <v>5</v>
      </c>
      <c r="K168" t="s">
        <v>735</v>
      </c>
      <c r="L168" s="1" t="s">
        <v>733</v>
      </c>
      <c r="M168" s="5">
        <v>45016</v>
      </c>
      <c r="N168" t="s">
        <v>18</v>
      </c>
    </row>
    <row r="169" spans="1:14" ht="37.5" x14ac:dyDescent="0.4">
      <c r="A169" t="s">
        <v>0</v>
      </c>
      <c r="B169">
        <v>1</v>
      </c>
      <c r="C169" t="s">
        <v>732</v>
      </c>
      <c r="D169" s="1" t="s">
        <v>733</v>
      </c>
      <c r="E169">
        <v>2017</v>
      </c>
      <c r="F169" s="1" t="s">
        <v>245</v>
      </c>
      <c r="G169" s="1" t="s">
        <v>1295</v>
      </c>
      <c r="I169" t="s">
        <v>3</v>
      </c>
      <c r="J169">
        <v>5</v>
      </c>
      <c r="K169" t="s">
        <v>735</v>
      </c>
      <c r="L169" s="1" t="s">
        <v>733</v>
      </c>
      <c r="M169" s="5">
        <v>45016</v>
      </c>
      <c r="N169" t="s">
        <v>18</v>
      </c>
    </row>
    <row r="170" spans="1:14" ht="37.5" x14ac:dyDescent="0.4">
      <c r="A170" t="s">
        <v>0</v>
      </c>
      <c r="B170">
        <v>1</v>
      </c>
      <c r="C170" t="s">
        <v>732</v>
      </c>
      <c r="D170" s="1" t="s">
        <v>733</v>
      </c>
      <c r="E170">
        <v>2017</v>
      </c>
      <c r="F170" s="1" t="s">
        <v>245</v>
      </c>
      <c r="G170" s="1" t="s">
        <v>1399</v>
      </c>
      <c r="I170" t="s">
        <v>7</v>
      </c>
      <c r="J170">
        <v>5</v>
      </c>
      <c r="K170" t="s">
        <v>735</v>
      </c>
      <c r="L170" s="1" t="s">
        <v>733</v>
      </c>
      <c r="M170" s="5">
        <v>45016</v>
      </c>
      <c r="N170" t="s">
        <v>18</v>
      </c>
    </row>
    <row r="171" spans="1:14" ht="37.5" x14ac:dyDescent="0.4">
      <c r="A171" t="s">
        <v>0</v>
      </c>
      <c r="B171">
        <v>1</v>
      </c>
      <c r="C171" t="s">
        <v>732</v>
      </c>
      <c r="D171" s="1" t="s">
        <v>733</v>
      </c>
      <c r="E171">
        <v>2017</v>
      </c>
      <c r="F171" s="1" t="s">
        <v>245</v>
      </c>
      <c r="G171" s="1" t="s">
        <v>268</v>
      </c>
      <c r="I171" t="s">
        <v>7</v>
      </c>
      <c r="J171">
        <v>5</v>
      </c>
      <c r="K171" t="s">
        <v>735</v>
      </c>
      <c r="L171" s="1" t="s">
        <v>733</v>
      </c>
      <c r="M171" s="5">
        <v>45016</v>
      </c>
      <c r="N171" t="s">
        <v>18</v>
      </c>
    </row>
    <row r="172" spans="1:14" ht="37.5" x14ac:dyDescent="0.4">
      <c r="A172" t="s">
        <v>0</v>
      </c>
      <c r="B172">
        <v>1</v>
      </c>
      <c r="C172" t="s">
        <v>732</v>
      </c>
      <c r="D172" s="1" t="s">
        <v>733</v>
      </c>
      <c r="E172">
        <v>2017</v>
      </c>
      <c r="F172" s="1" t="s">
        <v>245</v>
      </c>
      <c r="G172" s="1" t="s">
        <v>1495</v>
      </c>
      <c r="I172" t="s">
        <v>7</v>
      </c>
      <c r="J172">
        <v>5</v>
      </c>
      <c r="K172" t="s">
        <v>735</v>
      </c>
      <c r="L172" s="1" t="s">
        <v>733</v>
      </c>
      <c r="M172" s="5">
        <v>45016</v>
      </c>
      <c r="N172" t="s">
        <v>18</v>
      </c>
    </row>
    <row r="173" spans="1:14" ht="37.5" x14ac:dyDescent="0.4">
      <c r="A173" t="s">
        <v>0</v>
      </c>
      <c r="B173">
        <v>1</v>
      </c>
      <c r="C173" t="s">
        <v>104</v>
      </c>
      <c r="D173" s="1" t="s">
        <v>105</v>
      </c>
      <c r="E173">
        <v>2017</v>
      </c>
      <c r="F173" s="1" t="s">
        <v>511</v>
      </c>
      <c r="G173" s="1" t="s">
        <v>827</v>
      </c>
      <c r="H173" s="1" t="s">
        <v>828</v>
      </c>
      <c r="I173" t="s">
        <v>7</v>
      </c>
      <c r="J173">
        <v>5</v>
      </c>
      <c r="K173" t="s">
        <v>260</v>
      </c>
      <c r="L173" s="1" t="s">
        <v>105</v>
      </c>
      <c r="M173" s="5">
        <v>45016</v>
      </c>
      <c r="N173" t="s">
        <v>18</v>
      </c>
    </row>
    <row r="174" spans="1:14" ht="37.5" x14ac:dyDescent="0.4">
      <c r="A174" t="s">
        <v>0</v>
      </c>
      <c r="B174">
        <v>1</v>
      </c>
      <c r="C174" t="s">
        <v>499</v>
      </c>
      <c r="D174" s="1" t="s">
        <v>500</v>
      </c>
      <c r="E174">
        <v>2017</v>
      </c>
      <c r="F174" s="1" t="s">
        <v>145</v>
      </c>
      <c r="G174" s="1" t="s">
        <v>501</v>
      </c>
      <c r="H174" s="1" t="s">
        <v>502</v>
      </c>
      <c r="I174" t="s">
        <v>7</v>
      </c>
      <c r="J174">
        <v>5</v>
      </c>
      <c r="K174" t="s">
        <v>503</v>
      </c>
      <c r="L174" s="1" t="s">
        <v>500</v>
      </c>
      <c r="M174" s="5">
        <v>45016</v>
      </c>
      <c r="N174" t="s">
        <v>18</v>
      </c>
    </row>
    <row r="175" spans="1:14" ht="37.5" x14ac:dyDescent="0.4">
      <c r="A175" t="s">
        <v>0</v>
      </c>
      <c r="B175">
        <v>1</v>
      </c>
      <c r="C175" t="s">
        <v>499</v>
      </c>
      <c r="D175" s="1" t="s">
        <v>500</v>
      </c>
      <c r="E175">
        <v>2017</v>
      </c>
      <c r="F175" s="1" t="s">
        <v>511</v>
      </c>
      <c r="G175" s="1" t="s">
        <v>1529</v>
      </c>
      <c r="H175" s="1" t="s">
        <v>1530</v>
      </c>
      <c r="I175" t="s">
        <v>7</v>
      </c>
      <c r="J175">
        <v>5</v>
      </c>
      <c r="K175" t="s">
        <v>504</v>
      </c>
      <c r="L175" s="1" t="s">
        <v>500</v>
      </c>
      <c r="M175" s="5">
        <v>45016</v>
      </c>
      <c r="N175" t="s">
        <v>18</v>
      </c>
    </row>
    <row r="176" spans="1:14" ht="37.5" x14ac:dyDescent="0.4">
      <c r="A176" t="s">
        <v>0</v>
      </c>
      <c r="B176">
        <v>1</v>
      </c>
      <c r="C176" t="s">
        <v>257</v>
      </c>
      <c r="D176" s="1" t="s">
        <v>258</v>
      </c>
      <c r="E176">
        <v>2017</v>
      </c>
      <c r="F176" s="1" t="s">
        <v>245</v>
      </c>
      <c r="G176" s="1" t="s">
        <v>920</v>
      </c>
      <c r="I176" t="s">
        <v>3</v>
      </c>
      <c r="J176">
        <v>5</v>
      </c>
      <c r="K176" t="s">
        <v>259</v>
      </c>
      <c r="L176" s="1" t="s">
        <v>258</v>
      </c>
      <c r="M176" s="5">
        <v>45016</v>
      </c>
      <c r="N176" t="s">
        <v>18</v>
      </c>
    </row>
    <row r="177" spans="1:14" ht="37.5" x14ac:dyDescent="0.4">
      <c r="A177" t="s">
        <v>0</v>
      </c>
      <c r="B177">
        <v>1</v>
      </c>
      <c r="C177" t="s">
        <v>257</v>
      </c>
      <c r="D177" s="1" t="s">
        <v>258</v>
      </c>
      <c r="E177">
        <v>2017</v>
      </c>
      <c r="F177" s="1" t="s">
        <v>245</v>
      </c>
      <c r="G177" s="1" t="s">
        <v>738</v>
      </c>
      <c r="I177" t="s">
        <v>7</v>
      </c>
      <c r="J177">
        <v>5</v>
      </c>
      <c r="K177" t="s">
        <v>398</v>
      </c>
      <c r="L177" s="1" t="s">
        <v>258</v>
      </c>
      <c r="M177" s="5">
        <v>45016</v>
      </c>
      <c r="N177" t="s">
        <v>18</v>
      </c>
    </row>
    <row r="178" spans="1:14" ht="37.5" x14ac:dyDescent="0.4">
      <c r="A178" t="s">
        <v>0</v>
      </c>
      <c r="B178">
        <v>1</v>
      </c>
      <c r="C178" t="s">
        <v>257</v>
      </c>
      <c r="D178" s="1" t="s">
        <v>258</v>
      </c>
      <c r="E178">
        <v>2017</v>
      </c>
      <c r="F178" s="1" t="s">
        <v>245</v>
      </c>
      <c r="G178" s="1" t="s">
        <v>921</v>
      </c>
      <c r="I178" t="s">
        <v>7</v>
      </c>
      <c r="J178">
        <v>5</v>
      </c>
      <c r="K178" t="s">
        <v>398</v>
      </c>
      <c r="L178" s="1" t="s">
        <v>258</v>
      </c>
      <c r="M178" s="5">
        <v>45016</v>
      </c>
      <c r="N178" t="s">
        <v>18</v>
      </c>
    </row>
    <row r="179" spans="1:14" ht="37.5" x14ac:dyDescent="0.4">
      <c r="A179" t="s">
        <v>0</v>
      </c>
      <c r="B179">
        <v>1</v>
      </c>
      <c r="C179" t="s">
        <v>257</v>
      </c>
      <c r="D179" s="1" t="s">
        <v>258</v>
      </c>
      <c r="E179">
        <v>2017</v>
      </c>
      <c r="F179" s="1" t="s">
        <v>245</v>
      </c>
      <c r="G179" s="1" t="s">
        <v>1076</v>
      </c>
      <c r="I179" t="s">
        <v>7</v>
      </c>
      <c r="J179">
        <v>5</v>
      </c>
      <c r="K179" t="s">
        <v>398</v>
      </c>
      <c r="L179" s="1" t="s">
        <v>258</v>
      </c>
      <c r="M179" s="5">
        <v>45016</v>
      </c>
      <c r="N179" t="s">
        <v>18</v>
      </c>
    </row>
    <row r="180" spans="1:14" ht="37.5" x14ac:dyDescent="0.4">
      <c r="A180" t="s">
        <v>0</v>
      </c>
      <c r="B180">
        <v>1</v>
      </c>
      <c r="C180" t="s">
        <v>257</v>
      </c>
      <c r="D180" s="1" t="s">
        <v>258</v>
      </c>
      <c r="E180">
        <v>2017</v>
      </c>
      <c r="F180" s="1" t="s">
        <v>245</v>
      </c>
      <c r="G180" s="1" t="s">
        <v>1294</v>
      </c>
      <c r="I180" t="s">
        <v>7</v>
      </c>
      <c r="J180">
        <v>5</v>
      </c>
      <c r="K180" t="s">
        <v>398</v>
      </c>
      <c r="L180" s="1" t="s">
        <v>258</v>
      </c>
      <c r="M180" s="5">
        <v>45016</v>
      </c>
      <c r="N180" t="s">
        <v>18</v>
      </c>
    </row>
    <row r="181" spans="1:14" ht="37.5" x14ac:dyDescent="0.4">
      <c r="A181" t="s">
        <v>0</v>
      </c>
      <c r="B181">
        <v>1</v>
      </c>
      <c r="C181" t="s">
        <v>257</v>
      </c>
      <c r="D181" s="1" t="s">
        <v>258</v>
      </c>
      <c r="E181">
        <v>2017</v>
      </c>
      <c r="F181" s="1" t="s">
        <v>245</v>
      </c>
      <c r="G181" s="1" t="s">
        <v>1398</v>
      </c>
      <c r="I181" t="s">
        <v>7</v>
      </c>
      <c r="J181">
        <v>5</v>
      </c>
      <c r="K181" t="s">
        <v>398</v>
      </c>
      <c r="L181" s="1" t="s">
        <v>258</v>
      </c>
      <c r="M181" s="5">
        <v>45016</v>
      </c>
      <c r="N181" t="s">
        <v>18</v>
      </c>
    </row>
    <row r="182" spans="1:14" ht="37.5" x14ac:dyDescent="0.4">
      <c r="A182" t="s">
        <v>0</v>
      </c>
      <c r="B182">
        <v>1</v>
      </c>
      <c r="C182" t="s">
        <v>330</v>
      </c>
      <c r="D182" s="1" t="s">
        <v>331</v>
      </c>
      <c r="E182">
        <v>2017</v>
      </c>
      <c r="F182" s="1" t="s">
        <v>337</v>
      </c>
      <c r="G182" s="1" t="s">
        <v>338</v>
      </c>
      <c r="I182" t="s">
        <v>7</v>
      </c>
      <c r="J182">
        <v>5</v>
      </c>
      <c r="K182" t="s">
        <v>332</v>
      </c>
      <c r="L182" s="1" t="s">
        <v>331</v>
      </c>
      <c r="M182" s="5">
        <v>45016</v>
      </c>
      <c r="N182" t="s">
        <v>18</v>
      </c>
    </row>
    <row r="183" spans="1:14" ht="37.5" x14ac:dyDescent="0.4">
      <c r="A183" t="s">
        <v>0</v>
      </c>
      <c r="B183">
        <v>1</v>
      </c>
      <c r="C183" t="s">
        <v>343</v>
      </c>
      <c r="D183" s="1" t="s">
        <v>344</v>
      </c>
      <c r="E183">
        <v>2017</v>
      </c>
      <c r="F183" s="1" t="s">
        <v>245</v>
      </c>
      <c r="G183" s="1" t="s">
        <v>931</v>
      </c>
      <c r="I183" t="s">
        <v>3</v>
      </c>
      <c r="J183">
        <v>5</v>
      </c>
      <c r="K183" t="s">
        <v>345</v>
      </c>
      <c r="L183" s="1" t="s">
        <v>344</v>
      </c>
      <c r="M183" s="5">
        <v>45016</v>
      </c>
      <c r="N183" t="s">
        <v>18</v>
      </c>
    </row>
    <row r="184" spans="1:14" ht="37.5" x14ac:dyDescent="0.4">
      <c r="A184" t="s">
        <v>0</v>
      </c>
      <c r="B184">
        <v>1</v>
      </c>
      <c r="C184" t="s">
        <v>343</v>
      </c>
      <c r="D184" s="1" t="s">
        <v>344</v>
      </c>
      <c r="E184">
        <v>2017</v>
      </c>
      <c r="F184" s="1" t="s">
        <v>337</v>
      </c>
      <c r="G184" s="1" t="s">
        <v>1091</v>
      </c>
      <c r="I184" t="s">
        <v>7</v>
      </c>
      <c r="J184">
        <v>5</v>
      </c>
      <c r="K184" t="s">
        <v>345</v>
      </c>
      <c r="L184" s="1" t="s">
        <v>344</v>
      </c>
      <c r="M184" s="5">
        <v>45016</v>
      </c>
      <c r="N184" t="s">
        <v>18</v>
      </c>
    </row>
    <row r="185" spans="1:14" ht="37.5" x14ac:dyDescent="0.4">
      <c r="A185" t="s">
        <v>0</v>
      </c>
      <c r="B185">
        <v>1</v>
      </c>
      <c r="C185" t="s">
        <v>194</v>
      </c>
      <c r="D185" s="1" t="s">
        <v>195</v>
      </c>
      <c r="E185">
        <v>2016</v>
      </c>
      <c r="F185" s="1" t="s">
        <v>177</v>
      </c>
      <c r="G185" s="1" t="s">
        <v>1395</v>
      </c>
      <c r="I185" t="s">
        <v>7</v>
      </c>
      <c r="J185">
        <v>5</v>
      </c>
      <c r="K185" t="s">
        <v>725</v>
      </c>
      <c r="L185" s="1" t="s">
        <v>195</v>
      </c>
      <c r="M185" s="5">
        <v>45016</v>
      </c>
      <c r="N185" t="s">
        <v>18</v>
      </c>
    </row>
  </sheetData>
  <phoneticPr fontId="18"/>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4</vt:i4>
      </vt:variant>
    </vt:vector>
  </HeadingPairs>
  <TitlesOfParts>
    <vt:vector size="10" baseType="lpstr">
      <vt:lpstr>知事部局＿システム登録＿追加分</vt:lpstr>
      <vt:lpstr>知事部局＿追加分＿福総相、中央児相</vt:lpstr>
      <vt:lpstr>知事部局_システム外（R50331満了以外）※追加分</vt:lpstr>
      <vt:lpstr>④各種委員会_システム外 (掲載版)</vt:lpstr>
      <vt:lpstr>各種委委員会（各学校）_システム外</vt:lpstr>
      <vt:lpstr>移管のもの</vt:lpstr>
      <vt:lpstr>'知事部局＿追加分＿福総相、中央児相'!_FilterDatabase</vt:lpstr>
      <vt:lpstr>'④各種委員会_システム外 (掲載版)'!Print_Area</vt:lpstr>
      <vt:lpstr>知事部局＿システム登録＿追加分!Print_Area</vt:lpstr>
      <vt:lpstr>'④各種委員会_システム外 (掲載版)'!Print_Titles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1400656</dc:creator>
  <cp:lastModifiedBy>4810407</cp:lastModifiedBy>
  <cp:lastPrinted>2023-10-30T02:08:24Z</cp:lastPrinted>
  <dcterms:created xsi:type="dcterms:W3CDTF">2023-07-05T11:35:54Z</dcterms:created>
  <dcterms:modified xsi:type="dcterms:W3CDTF">2024-10-09T00:48:29Z</dcterms:modified>
</cp:coreProperties>
</file>